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ofield\Downloads\Compressed\archive\Dry_Bean_Dataset\"/>
    </mc:Choice>
  </mc:AlternateContent>
  <bookViews>
    <workbookView xWindow="-60" yWindow="-60" windowWidth="28920" windowHeight="15720"/>
  </bookViews>
  <sheets>
    <sheet name="Dry_Beans_Dataset" sheetId="1" r:id="rId1"/>
    <sheet name="Sheet1" sheetId="3" r:id="rId2"/>
    <sheet name="Citation_Request" sheetId="2" r:id="rId3"/>
  </sheets>
  <definedNames>
    <definedName name="_xlnm._FilterDatabase" localSheetId="0" hidden="1">Dry_Beans_Dataset!$Q$1:$Q$10891</definedName>
  </definedNames>
  <calcPr calcId="162913"/>
</workbook>
</file>

<file path=xl/calcChain.xml><?xml version="1.0" encoding="utf-8"?>
<calcChain xmlns="http://schemas.openxmlformats.org/spreadsheetml/2006/main">
  <c r="C13" i="3" l="1"/>
  <c r="C2" i="3"/>
  <c r="C3" i="3"/>
  <c r="C4" i="3"/>
  <c r="C5" i="3"/>
  <c r="C6" i="3"/>
  <c r="C7" i="3"/>
  <c r="C1" i="3"/>
  <c r="B13" i="3"/>
</calcChain>
</file>

<file path=xl/sharedStrings.xml><?xml version="1.0" encoding="utf-8"?>
<sst xmlns="http://schemas.openxmlformats.org/spreadsheetml/2006/main" count="10915" uniqueCount="25">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</sst>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91"/>
  <sheetViews>
    <sheetView tabSelected="1" topLeftCell="L10878" workbookViewId="0">
      <selection activeCell="O10896" sqref="O10896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35758</v>
      </c>
      <c r="B2" s="2">
        <v>682.303</v>
      </c>
      <c r="C2" s="2">
        <v>239.435320549712</v>
      </c>
      <c r="D2" s="2">
        <v>190.4997503899915</v>
      </c>
      <c r="E2" s="2">
        <v>1.2568799699712965</v>
      </c>
      <c r="F2" s="2">
        <v>0.60579480781415029</v>
      </c>
      <c r="G2" s="2">
        <v>36049</v>
      </c>
      <c r="H2" s="2">
        <v>213.37408380738265</v>
      </c>
      <c r="I2" s="2">
        <v>0.7458906967042136</v>
      </c>
      <c r="J2" s="2">
        <v>0.99192765402646399</v>
      </c>
      <c r="K2" s="2">
        <v>0.96522491223307039</v>
      </c>
      <c r="L2" s="2">
        <v>0.89115542066852882</v>
      </c>
      <c r="M2" s="2">
        <v>6.6959930798621845E-3</v>
      </c>
      <c r="N2" s="2">
        <v>2.6050050614155472E-3</v>
      </c>
      <c r="O2" s="2">
        <v>0.79415798378690261</v>
      </c>
      <c r="P2" s="2">
        <v>0.99816126281454753</v>
      </c>
      <c r="Q2" s="1" t="s">
        <v>16</v>
      </c>
    </row>
    <row r="3" spans="1:17">
      <c r="A3" s="2">
        <v>35762</v>
      </c>
      <c r="B3" s="2">
        <v>690.56</v>
      </c>
      <c r="C3" s="2">
        <v>236.82144066644861</v>
      </c>
      <c r="D3" s="2">
        <v>192.70757853891885</v>
      </c>
      <c r="E3" s="2">
        <v>1.2289160730573998</v>
      </c>
      <c r="F3" s="2">
        <v>0.5812497474111995</v>
      </c>
      <c r="G3" s="2">
        <v>36157</v>
      </c>
      <c r="H3" s="2">
        <v>213.38601781470803</v>
      </c>
      <c r="I3" s="2">
        <v>0.79115968319985841</v>
      </c>
      <c r="J3" s="2">
        <v>0.98907542108028879</v>
      </c>
      <c r="K3" s="2">
        <v>0.94238599974346049</v>
      </c>
      <c r="L3" s="2">
        <v>0.90104180269408873</v>
      </c>
      <c r="M3" s="2">
        <v>6.6221531420627656E-3</v>
      </c>
      <c r="N3" s="2">
        <v>2.6925187890600318E-3</v>
      </c>
      <c r="O3" s="2">
        <v>0.81187633020221306</v>
      </c>
      <c r="P3" s="2">
        <v>0.99772787152035647</v>
      </c>
      <c r="Q3" s="1" t="s">
        <v>16</v>
      </c>
    </row>
    <row r="4" spans="1:17">
      <c r="A4" s="2">
        <v>35764</v>
      </c>
      <c r="B4" s="2">
        <v>674.47699999999998</v>
      </c>
      <c r="C4" s="2">
        <v>222.12292029327193</v>
      </c>
      <c r="D4" s="2">
        <v>205.09836385607531</v>
      </c>
      <c r="E4" s="2">
        <v>1.0830067881435823</v>
      </c>
      <c r="F4" s="2">
        <v>0.38394672607897939</v>
      </c>
      <c r="G4" s="2">
        <v>36032</v>
      </c>
      <c r="H4" s="2">
        <v>213.39198456809092</v>
      </c>
      <c r="I4" s="2">
        <v>0.77451489951489949</v>
      </c>
      <c r="J4" s="2">
        <v>0.99256216696269983</v>
      </c>
      <c r="K4" s="2">
        <v>0.98791973477307182</v>
      </c>
      <c r="L4" s="2">
        <v>0.96069322466293239</v>
      </c>
      <c r="M4" s="2">
        <v>6.2107963397067421E-3</v>
      </c>
      <c r="N4" s="2">
        <v>3.2633673374423801E-3</v>
      </c>
      <c r="O4" s="2">
        <v>0.92293147191326363</v>
      </c>
      <c r="P4" s="2">
        <v>0.99954104907341257</v>
      </c>
      <c r="Q4" s="1" t="s">
        <v>16</v>
      </c>
    </row>
    <row r="5" spans="1:17">
      <c r="A5" s="2">
        <v>35772</v>
      </c>
      <c r="B5" s="2">
        <v>693.31599999999992</v>
      </c>
      <c r="C5" s="2">
        <v>245.51020839419022</v>
      </c>
      <c r="D5" s="2">
        <v>185.67799338821959</v>
      </c>
      <c r="E5" s="2">
        <v>1.3222364369312853</v>
      </c>
      <c r="F5" s="2">
        <v>0.65423145375925329</v>
      </c>
      <c r="G5" s="2">
        <v>36140</v>
      </c>
      <c r="H5" s="2">
        <v>213.41584991341725</v>
      </c>
      <c r="I5" s="2">
        <v>0.74641627543035993</v>
      </c>
      <c r="J5" s="2">
        <v>0.98981737686773663</v>
      </c>
      <c r="K5" s="2">
        <v>0.93517015995562336</v>
      </c>
      <c r="L5" s="2">
        <v>0.8692748513770866</v>
      </c>
      <c r="M5" s="2">
        <v>6.8631949120594379E-3</v>
      </c>
      <c r="N5" s="2">
        <v>2.4173222932819833E-3</v>
      </c>
      <c r="O5" s="2">
        <v>0.75563876723665602</v>
      </c>
      <c r="P5" s="2">
        <v>0.99913311119814485</v>
      </c>
      <c r="Q5" s="1" t="s">
        <v>16</v>
      </c>
    </row>
    <row r="6" spans="1:17">
      <c r="A6" s="2">
        <v>35777</v>
      </c>
      <c r="B6" s="2">
        <v>685.86299999999994</v>
      </c>
      <c r="C6" s="2">
        <v>221.31994515205881</v>
      </c>
      <c r="D6" s="2">
        <v>206.19312170773551</v>
      </c>
      <c r="E6" s="2">
        <v>1.0733624056856974</v>
      </c>
      <c r="F6" s="2">
        <v>0.36335238213755083</v>
      </c>
      <c r="G6" s="2">
        <v>36174</v>
      </c>
      <c r="H6" s="2">
        <v>213.43076439911354</v>
      </c>
      <c r="I6" s="2">
        <v>0.79717023172905521</v>
      </c>
      <c r="J6" s="2">
        <v>0.98902526676618563</v>
      </c>
      <c r="K6" s="2">
        <v>0.95573839969790431</v>
      </c>
      <c r="L6" s="2">
        <v>0.96435395487051578</v>
      </c>
      <c r="M6" s="2">
        <v>6.1860956802431396E-3</v>
      </c>
      <c r="N6" s="2">
        <v>3.3002151924568404E-3</v>
      </c>
      <c r="O6" s="2">
        <v>0.92997855027440479</v>
      </c>
      <c r="P6" s="2">
        <v>0.99820401395863256</v>
      </c>
      <c r="Q6" s="1" t="s">
        <v>16</v>
      </c>
    </row>
    <row r="7" spans="1:17">
      <c r="A7" s="2">
        <v>35781</v>
      </c>
      <c r="B7" s="2">
        <v>688.21300000000008</v>
      </c>
      <c r="C7" s="2">
        <v>240.17844945418443</v>
      </c>
      <c r="D7" s="2">
        <v>189.85095944678707</v>
      </c>
      <c r="E7" s="2">
        <v>1.2650894688867955</v>
      </c>
      <c r="F7" s="2">
        <v>0.61251633810897921</v>
      </c>
      <c r="G7" s="2">
        <v>36108</v>
      </c>
      <c r="H7" s="2">
        <v>213.4426952373139</v>
      </c>
      <c r="I7" s="2">
        <v>0.77570620244108657</v>
      </c>
      <c r="J7" s="2">
        <v>0.99094383516118312</v>
      </c>
      <c r="K7" s="2">
        <v>0.94932866381083159</v>
      </c>
      <c r="L7" s="2">
        <v>0.88868379208197634</v>
      </c>
      <c r="M7" s="2">
        <v>6.712457713707958E-3</v>
      </c>
      <c r="N7" s="2">
        <v>2.5825596638752121E-3</v>
      </c>
      <c r="O7" s="2">
        <v>0.78975888230920133</v>
      </c>
      <c r="P7" s="2">
        <v>0.99911564496917682</v>
      </c>
      <c r="Q7" s="1" t="s">
        <v>16</v>
      </c>
    </row>
    <row r="8" spans="1:17">
      <c r="A8" s="2">
        <v>35789</v>
      </c>
      <c r="B8" s="2">
        <v>685.12699999999995</v>
      </c>
      <c r="C8" s="2">
        <v>233.6187674102795</v>
      </c>
      <c r="D8" s="2">
        <v>195.22443658143996</v>
      </c>
      <c r="E8" s="2">
        <v>1.1966676482778473</v>
      </c>
      <c r="F8" s="2">
        <v>0.54925635331752476</v>
      </c>
      <c r="G8" s="2">
        <v>36146</v>
      </c>
      <c r="H8" s="2">
        <v>213.46655491323864</v>
      </c>
      <c r="I8" s="2">
        <v>0.77707573388917839</v>
      </c>
      <c r="J8" s="2">
        <v>0.9901233884800531</v>
      </c>
      <c r="K8" s="2">
        <v>0.95811416736085664</v>
      </c>
      <c r="L8" s="2">
        <v>0.9137388972622662</v>
      </c>
      <c r="M8" s="2">
        <v>6.527669602679022E-3</v>
      </c>
      <c r="N8" s="2">
        <v>2.8068963708462991E-3</v>
      </c>
      <c r="O8" s="2">
        <v>0.8349187723700624</v>
      </c>
      <c r="P8" s="2">
        <v>0.99912028383510987</v>
      </c>
      <c r="Q8" s="1" t="s">
        <v>16</v>
      </c>
    </row>
    <row r="9" spans="1:17">
      <c r="A9" s="2">
        <v>35795</v>
      </c>
      <c r="B9" s="2">
        <v>695.24199999999996</v>
      </c>
      <c r="C9" s="2">
        <v>249.73614144115294</v>
      </c>
      <c r="D9" s="2">
        <v>182.70408558846742</v>
      </c>
      <c r="E9" s="2">
        <v>1.3668886529646203</v>
      </c>
      <c r="F9" s="2">
        <v>0.68174649783916685</v>
      </c>
      <c r="G9" s="2">
        <v>36189</v>
      </c>
      <c r="H9" s="2">
        <v>213.48444792020601</v>
      </c>
      <c r="I9" s="2">
        <v>0.79190725868896705</v>
      </c>
      <c r="J9" s="2">
        <v>0.9891127138080632</v>
      </c>
      <c r="K9" s="2">
        <v>0.93059396189592514</v>
      </c>
      <c r="L9" s="2">
        <v>0.85484001910276508</v>
      </c>
      <c r="M9" s="2">
        <v>6.9768442922517934E-3</v>
      </c>
      <c r="N9" s="2">
        <v>2.2981489579566861E-3</v>
      </c>
      <c r="O9" s="2">
        <v>0.73075145825961563</v>
      </c>
      <c r="P9" s="2">
        <v>0.99885587643241802</v>
      </c>
      <c r="Q9" s="1" t="s">
        <v>16</v>
      </c>
    </row>
    <row r="10" spans="1:17">
      <c r="A10" s="2">
        <v>35795</v>
      </c>
      <c r="B10" s="2">
        <v>684.95499999999993</v>
      </c>
      <c r="C10" s="2">
        <v>227.56501196074035</v>
      </c>
      <c r="D10" s="2">
        <v>200.51361541781827</v>
      </c>
      <c r="E10" s="2">
        <v>1.1349105220937441</v>
      </c>
      <c r="F10" s="2">
        <v>0.47288019761142319</v>
      </c>
      <c r="G10" s="2">
        <v>36124</v>
      </c>
      <c r="H10" s="2">
        <v>213.48444792020601</v>
      </c>
      <c r="I10" s="2">
        <v>0.76801767974767743</v>
      </c>
      <c r="J10" s="2">
        <v>0.99089248145277375</v>
      </c>
      <c r="K10" s="2">
        <v>0.95875612236016627</v>
      </c>
      <c r="L10" s="2">
        <v>0.93812509260886057</v>
      </c>
      <c r="M10" s="2">
        <v>6.357452492268204E-3</v>
      </c>
      <c r="N10" s="2">
        <v>3.0374273282634747E-3</v>
      </c>
      <c r="O10" s="2">
        <v>0.88007868938238332</v>
      </c>
      <c r="P10" s="2">
        <v>0.99881056485053854</v>
      </c>
      <c r="Q10" s="1" t="s">
        <v>16</v>
      </c>
    </row>
    <row r="11" spans="1:17">
      <c r="A11" s="2">
        <v>35804</v>
      </c>
      <c r="B11" s="2">
        <v>683.75599999999997</v>
      </c>
      <c r="C11" s="2">
        <v>236.58473368713248</v>
      </c>
      <c r="D11" s="2">
        <v>192.93280205264494</v>
      </c>
      <c r="E11" s="2">
        <v>1.2262545879708748</v>
      </c>
      <c r="F11" s="2">
        <v>0.57876927230269526</v>
      </c>
      <c r="G11" s="2">
        <v>36096</v>
      </c>
      <c r="H11" s="2">
        <v>213.51128461909866</v>
      </c>
      <c r="I11" s="2">
        <v>0.78534766396139499</v>
      </c>
      <c r="J11" s="2">
        <v>0.99191046099290781</v>
      </c>
      <c r="K11" s="2">
        <v>0.96236343104635291</v>
      </c>
      <c r="L11" s="2">
        <v>0.90247278973398626</v>
      </c>
      <c r="M11" s="2">
        <v>6.6077738154153862E-3</v>
      </c>
      <c r="N11" s="2">
        <v>2.7037802861421992E-3</v>
      </c>
      <c r="O11" s="2">
        <v>0.81445713621024396</v>
      </c>
      <c r="P11" s="2">
        <v>0.99873179998343153</v>
      </c>
      <c r="Q11" s="1" t="s">
        <v>16</v>
      </c>
    </row>
    <row r="12" spans="1:17">
      <c r="A12" s="2">
        <v>35809</v>
      </c>
      <c r="B12" s="2">
        <v>681.54899999999998</v>
      </c>
      <c r="C12" s="2">
        <v>232.78712354206041</v>
      </c>
      <c r="D12" s="2">
        <v>196.04782675455326</v>
      </c>
      <c r="E12" s="2">
        <v>1.1873996636213866</v>
      </c>
      <c r="F12" s="2">
        <v>0.5392020720477384</v>
      </c>
      <c r="G12" s="2">
        <v>36094</v>
      </c>
      <c r="H12" s="2">
        <v>213.52619243882339</v>
      </c>
      <c r="I12" s="2">
        <v>0.76514957264957262</v>
      </c>
      <c r="J12" s="2">
        <v>0.99210395079514602</v>
      </c>
      <c r="K12" s="2">
        <v>0.96874146068258171</v>
      </c>
      <c r="L12" s="2">
        <v>0.91725946517073176</v>
      </c>
      <c r="M12" s="2">
        <v>6.5007993393297889E-3</v>
      </c>
      <c r="N12" s="2">
        <v>2.8386727664417811E-3</v>
      </c>
      <c r="O12" s="2">
        <v>0.84136492644529692</v>
      </c>
      <c r="P12" s="2">
        <v>0.99903643064397829</v>
      </c>
      <c r="Q12" s="1" t="s">
        <v>16</v>
      </c>
    </row>
    <row r="13" spans="1:17">
      <c r="A13" s="2">
        <v>35822</v>
      </c>
      <c r="B13" s="2">
        <v>691.654</v>
      </c>
      <c r="C13" s="2">
        <v>235.40530422426309</v>
      </c>
      <c r="D13" s="2">
        <v>194.23792333566138</v>
      </c>
      <c r="E13" s="2">
        <v>1.211943065399544</v>
      </c>
      <c r="F13" s="2">
        <v>0.56495565449895313</v>
      </c>
      <c r="G13" s="2">
        <v>36203</v>
      </c>
      <c r="H13" s="2">
        <v>213.56494789993744</v>
      </c>
      <c r="I13" s="2">
        <v>0.74953967191161697</v>
      </c>
      <c r="J13" s="2">
        <v>0.98947601027539156</v>
      </c>
      <c r="K13" s="2">
        <v>0.9409832823418236</v>
      </c>
      <c r="L13" s="2">
        <v>0.90722232705717176</v>
      </c>
      <c r="M13" s="2">
        <v>6.5715287874563979E-3</v>
      </c>
      <c r="N13" s="2">
        <v>2.7460035650367855E-3</v>
      </c>
      <c r="O13" s="2">
        <v>0.82305235071103011</v>
      </c>
      <c r="P13" s="2">
        <v>0.99749258890502668</v>
      </c>
      <c r="Q13" s="1" t="s">
        <v>16</v>
      </c>
    </row>
    <row r="14" spans="1:17">
      <c r="A14" s="2">
        <v>35835</v>
      </c>
      <c r="B14" s="2">
        <v>687.91399999999999</v>
      </c>
      <c r="C14" s="2">
        <v>237.70417950398124</v>
      </c>
      <c r="D14" s="2">
        <v>192.17675908498683</v>
      </c>
      <c r="E14" s="2">
        <v>1.2369038828408003</v>
      </c>
      <c r="F14" s="2">
        <v>0.58853703673146762</v>
      </c>
      <c r="G14" s="2">
        <v>36190</v>
      </c>
      <c r="H14" s="2">
        <v>213.60369632940473</v>
      </c>
      <c r="I14" s="2">
        <v>0.79088501434561909</v>
      </c>
      <c r="J14" s="2">
        <v>0.9901906604034264</v>
      </c>
      <c r="K14" s="2">
        <v>0.95158804389699325</v>
      </c>
      <c r="L14" s="2">
        <v>0.89861144543243987</v>
      </c>
      <c r="M14" s="2">
        <v>6.6332964839955696E-3</v>
      </c>
      <c r="N14" s="2">
        <v>2.6680683748008154E-3</v>
      </c>
      <c r="O14" s="2">
        <v>0.80750252986217896</v>
      </c>
      <c r="P14" s="2">
        <v>0.9988030145902983</v>
      </c>
      <c r="Q14" s="1" t="s">
        <v>16</v>
      </c>
    </row>
    <row r="15" spans="1:17">
      <c r="A15" s="2">
        <v>35838</v>
      </c>
      <c r="B15" s="2">
        <v>689.51099999999997</v>
      </c>
      <c r="C15" s="2">
        <v>235.50322809984829</v>
      </c>
      <c r="D15" s="2">
        <v>193.96567531745799</v>
      </c>
      <c r="E15" s="2">
        <v>1.2141489864864337</v>
      </c>
      <c r="F15" s="2">
        <v>0.56713891792517079</v>
      </c>
      <c r="G15" s="2">
        <v>36193</v>
      </c>
      <c r="H15" s="2">
        <v>213.61263727649344</v>
      </c>
      <c r="I15" s="2">
        <v>0.78893144894994061</v>
      </c>
      <c r="J15" s="2">
        <v>0.99019147348934877</v>
      </c>
      <c r="K15" s="2">
        <v>0.94726443299992158</v>
      </c>
      <c r="L15" s="2">
        <v>0.90704759760628972</v>
      </c>
      <c r="M15" s="2">
        <v>6.571327308997385E-3</v>
      </c>
      <c r="N15" s="2">
        <v>2.7438045482746235E-3</v>
      </c>
      <c r="O15" s="2">
        <v>0.82273534432334172</v>
      </c>
      <c r="P15" s="2">
        <v>0.99892328445675238</v>
      </c>
      <c r="Q15" s="1" t="s">
        <v>16</v>
      </c>
    </row>
    <row r="16" spans="1:17">
      <c r="A16" s="2">
        <v>35838</v>
      </c>
      <c r="B16" s="2">
        <v>684.10299999999995</v>
      </c>
      <c r="C16" s="2">
        <v>241.75686458397541</v>
      </c>
      <c r="D16" s="2">
        <v>189.1084506827811</v>
      </c>
      <c r="E16" s="2">
        <v>1.2784032850520737</v>
      </c>
      <c r="F16" s="2">
        <v>0.62299505409780809</v>
      </c>
      <c r="G16" s="2">
        <v>36131</v>
      </c>
      <c r="H16" s="2">
        <v>213.61263727649344</v>
      </c>
      <c r="I16" s="2">
        <v>0.78354978354978355</v>
      </c>
      <c r="J16" s="2">
        <v>0.99189062024300467</v>
      </c>
      <c r="K16" s="2">
        <v>0.962300340064557</v>
      </c>
      <c r="L16" s="2">
        <v>0.88358457843208027</v>
      </c>
      <c r="M16" s="2">
        <v>6.7458246716885824E-3</v>
      </c>
      <c r="N16" s="2">
        <v>2.5363391275294283E-3</v>
      </c>
      <c r="O16" s="2">
        <v>0.78072170724299728</v>
      </c>
      <c r="P16" s="2">
        <v>0.99807719525091099</v>
      </c>
      <c r="Q16" s="1" t="s">
        <v>16</v>
      </c>
    </row>
    <row r="17" spans="1:17">
      <c r="A17" s="2">
        <v>35842</v>
      </c>
      <c r="B17" s="2">
        <v>679.66399999999999</v>
      </c>
      <c r="C17" s="2">
        <v>232.110748502132</v>
      </c>
      <c r="D17" s="2">
        <v>196.73345305366459</v>
      </c>
      <c r="E17" s="2">
        <v>1.1798234865466284</v>
      </c>
      <c r="F17" s="2">
        <v>0.53066058732789689</v>
      </c>
      <c r="G17" s="2">
        <v>36127</v>
      </c>
      <c r="H17" s="2">
        <v>213.62455795717329</v>
      </c>
      <c r="I17" s="2">
        <v>0.77145931984502802</v>
      </c>
      <c r="J17" s="2">
        <v>0.99211116339579819</v>
      </c>
      <c r="K17" s="2">
        <v>0.97502009226936981</v>
      </c>
      <c r="L17" s="2">
        <v>0.92035616332179937</v>
      </c>
      <c r="M17" s="2">
        <v>6.4759429859419671E-3</v>
      </c>
      <c r="N17" s="2">
        <v>2.8661999181725708E-3</v>
      </c>
      <c r="O17" s="2">
        <v>0.84705546736442283</v>
      </c>
      <c r="P17" s="2">
        <v>0.99937593480427711</v>
      </c>
      <c r="Q17" s="1" t="s">
        <v>16</v>
      </c>
    </row>
    <row r="18" spans="1:17">
      <c r="A18" s="2">
        <v>35845</v>
      </c>
      <c r="B18" s="2">
        <v>683.88799999999992</v>
      </c>
      <c r="C18" s="2">
        <v>229.29529695231355</v>
      </c>
      <c r="D18" s="2">
        <v>199.45790625892673</v>
      </c>
      <c r="E18" s="2">
        <v>1.1495924190372948</v>
      </c>
      <c r="F18" s="2">
        <v>0.49327483761863677</v>
      </c>
      <c r="G18" s="2">
        <v>36169</v>
      </c>
      <c r="H18" s="2">
        <v>213.63349803116532</v>
      </c>
      <c r="I18" s="2">
        <v>0.76136363636363635</v>
      </c>
      <c r="J18" s="2">
        <v>0.99104205258646905</v>
      </c>
      <c r="K18" s="2">
        <v>0.96309356711175564</v>
      </c>
      <c r="L18" s="2">
        <v>0.93169594348720808</v>
      </c>
      <c r="M18" s="2">
        <v>6.3968558223549601E-3</v>
      </c>
      <c r="N18" s="2">
        <v>2.9733302106047105E-3</v>
      </c>
      <c r="O18" s="2">
        <v>0.86805733111051864</v>
      </c>
      <c r="P18" s="2">
        <v>0.99791212713439925</v>
      </c>
      <c r="Q18" s="1" t="s">
        <v>16</v>
      </c>
    </row>
    <row r="19" spans="1:17">
      <c r="A19" s="2">
        <v>35853</v>
      </c>
      <c r="B19" s="2">
        <v>678.63600000000008</v>
      </c>
      <c r="C19" s="2">
        <v>230.97217390594238</v>
      </c>
      <c r="D19" s="2">
        <v>197.89479511290148</v>
      </c>
      <c r="E19" s="2">
        <v>1.1671462797905818</v>
      </c>
      <c r="F19" s="2">
        <v>0.51566443643690896</v>
      </c>
      <c r="G19" s="2">
        <v>36172</v>
      </c>
      <c r="H19" s="2">
        <v>213.65733639964199</v>
      </c>
      <c r="I19" s="2">
        <v>0.79128227764290449</v>
      </c>
      <c r="J19" s="2">
        <v>0.99118102399646135</v>
      </c>
      <c r="K19" s="2">
        <v>0.97827640010931838</v>
      </c>
      <c r="L19" s="2">
        <v>0.92503496324474377</v>
      </c>
      <c r="M19" s="2">
        <v>6.4421993670248619E-3</v>
      </c>
      <c r="N19" s="2">
        <v>2.9096886186684053E-3</v>
      </c>
      <c r="O19" s="2">
        <v>0.85568968322520478</v>
      </c>
      <c r="P19" s="2">
        <v>0.99871503043147913</v>
      </c>
      <c r="Q19" s="1" t="s">
        <v>16</v>
      </c>
    </row>
    <row r="20" spans="1:17">
      <c r="A20" s="2">
        <v>35864</v>
      </c>
      <c r="B20" s="2">
        <v>681.39</v>
      </c>
      <c r="C20" s="2">
        <v>231.33933160197518</v>
      </c>
      <c r="D20" s="2">
        <v>197.81374032762437</v>
      </c>
      <c r="E20" s="2">
        <v>1.1694805993700177</v>
      </c>
      <c r="F20" s="2">
        <v>0.51849534221397153</v>
      </c>
      <c r="G20" s="2">
        <v>36158</v>
      </c>
      <c r="H20" s="2">
        <v>213.69010981414624</v>
      </c>
      <c r="I20" s="2">
        <v>0.78700899714724604</v>
      </c>
      <c r="J20" s="2">
        <v>0.99186901930416504</v>
      </c>
      <c r="K20" s="2">
        <v>0.9706822287478768</v>
      </c>
      <c r="L20" s="2">
        <v>0.92370851222914896</v>
      </c>
      <c r="M20" s="2">
        <v>6.4504609525422481E-3</v>
      </c>
      <c r="N20" s="2">
        <v>2.8967452031865861E-3</v>
      </c>
      <c r="O20" s="2">
        <v>0.85323741556458788</v>
      </c>
      <c r="P20" s="2">
        <v>0.99784460415939902</v>
      </c>
      <c r="Q20" s="1" t="s">
        <v>16</v>
      </c>
    </row>
    <row r="21" spans="1:17">
      <c r="A21" s="2">
        <v>35872</v>
      </c>
      <c r="B21" s="2">
        <v>684.08600000000001</v>
      </c>
      <c r="C21" s="2">
        <v>232.55203033329644</v>
      </c>
      <c r="D21" s="2">
        <v>196.59174620087035</v>
      </c>
      <c r="E21" s="2">
        <v>1.1829185854816264</v>
      </c>
      <c r="F21" s="2">
        <v>0.53418640505175485</v>
      </c>
      <c r="G21" s="2">
        <v>36214</v>
      </c>
      <c r="H21" s="2">
        <v>213.71394186795524</v>
      </c>
      <c r="I21" s="2">
        <v>0.76978540772532189</v>
      </c>
      <c r="J21" s="2">
        <v>0.99055613850996849</v>
      </c>
      <c r="K21" s="2">
        <v>0.96326116113703197</v>
      </c>
      <c r="L21" s="2">
        <v>0.9189940916089091</v>
      </c>
      <c r="M21" s="2">
        <v>6.4828286778907352E-3</v>
      </c>
      <c r="N21" s="2">
        <v>2.8522998841422563E-3</v>
      </c>
      <c r="O21" s="2">
        <v>0.8445501404120842</v>
      </c>
      <c r="P21" s="2">
        <v>0.99903405746457141</v>
      </c>
      <c r="Q21" s="1" t="s">
        <v>16</v>
      </c>
    </row>
    <row r="22" spans="1:17">
      <c r="A22" s="2">
        <v>35901</v>
      </c>
      <c r="B22" s="2">
        <v>686.09699999999998</v>
      </c>
      <c r="C22" s="2">
        <v>236.85118343593084</v>
      </c>
      <c r="D22" s="2">
        <v>193.25486592902817</v>
      </c>
      <c r="E22" s="2">
        <v>1.2255897531858948</v>
      </c>
      <c r="F22" s="2">
        <v>0.5781454602745999</v>
      </c>
      <c r="G22" s="2">
        <v>36225</v>
      </c>
      <c r="H22" s="2">
        <v>213.80031079382712</v>
      </c>
      <c r="I22" s="2">
        <v>0.76559401189943066</v>
      </c>
      <c r="J22" s="2">
        <v>0.99105590062111804</v>
      </c>
      <c r="K22" s="2">
        <v>0.95839683109224016</v>
      </c>
      <c r="L22" s="2">
        <v>0.90267782365402849</v>
      </c>
      <c r="M22" s="2">
        <v>6.5973422310222785E-3</v>
      </c>
      <c r="N22" s="2">
        <v>2.7019659304944699E-3</v>
      </c>
      <c r="O22" s="2">
        <v>0.81482725331677341</v>
      </c>
      <c r="P22" s="2">
        <v>0.99864393228164505</v>
      </c>
      <c r="Q22" s="1" t="s">
        <v>16</v>
      </c>
    </row>
    <row r="23" spans="1:17">
      <c r="A23" s="2">
        <v>35901</v>
      </c>
      <c r="B23" s="2">
        <v>684.78099999999995</v>
      </c>
      <c r="C23" s="2">
        <v>238.02645331631712</v>
      </c>
      <c r="D23" s="2">
        <v>192.27400921816755</v>
      </c>
      <c r="E23" s="2">
        <v>1.2379543875128523</v>
      </c>
      <c r="F23" s="2">
        <v>0.58947831098572911</v>
      </c>
      <c r="G23" s="2">
        <v>36216</v>
      </c>
      <c r="H23" s="2">
        <v>213.80031079382712</v>
      </c>
      <c r="I23" s="2">
        <v>0.77834146341463417</v>
      </c>
      <c r="J23" s="2">
        <v>0.99130218687872762</v>
      </c>
      <c r="K23" s="2">
        <v>0.96208403080688265</v>
      </c>
      <c r="L23" s="2">
        <v>0.89822079779386754</v>
      </c>
      <c r="M23" s="2">
        <v>6.6300786417179776E-3</v>
      </c>
      <c r="N23" s="2">
        <v>2.6621398667577151E-3</v>
      </c>
      <c r="O23" s="2">
        <v>0.80680060158945188</v>
      </c>
      <c r="P23" s="2">
        <v>0.99878234458567083</v>
      </c>
      <c r="Q23" s="1" t="s">
        <v>16</v>
      </c>
    </row>
    <row r="24" spans="1:17">
      <c r="A24" s="2">
        <v>35915</v>
      </c>
      <c r="B24" s="2">
        <v>685.08600000000001</v>
      </c>
      <c r="C24" s="2">
        <v>238.63706965649348</v>
      </c>
      <c r="D24" s="2">
        <v>191.83743848971258</v>
      </c>
      <c r="E24" s="2">
        <v>1.2439546291653105</v>
      </c>
      <c r="F24" s="2">
        <v>0.59478091812693334</v>
      </c>
      <c r="G24" s="2">
        <v>36222</v>
      </c>
      <c r="H24" s="2">
        <v>213.84199365223699</v>
      </c>
      <c r="I24" s="2">
        <v>0.79939013532763536</v>
      </c>
      <c r="J24" s="2">
        <v>0.99152448788029379</v>
      </c>
      <c r="K24" s="2">
        <v>0.96160242422095243</v>
      </c>
      <c r="L24" s="2">
        <v>0.896097131766042</v>
      </c>
      <c r="M24" s="2">
        <v>6.6444958835164547E-3</v>
      </c>
      <c r="N24" s="2">
        <v>2.6427869180848536E-3</v>
      </c>
      <c r="O24" s="2">
        <v>0.80299006955932739</v>
      </c>
      <c r="P24" s="2">
        <v>0.99888321420209991</v>
      </c>
      <c r="Q24" s="1" t="s">
        <v>16</v>
      </c>
    </row>
    <row r="25" spans="1:17">
      <c r="A25" s="2">
        <v>35923</v>
      </c>
      <c r="B25" s="2">
        <v>684.66500000000008</v>
      </c>
      <c r="C25" s="2">
        <v>229.98182987540386</v>
      </c>
      <c r="D25" s="2">
        <v>199.11535866653605</v>
      </c>
      <c r="E25" s="2">
        <v>1.1550180328407551</v>
      </c>
      <c r="F25" s="2">
        <v>0.50041209753718296</v>
      </c>
      <c r="G25" s="2">
        <v>36239</v>
      </c>
      <c r="H25" s="2">
        <v>213.86580878092983</v>
      </c>
      <c r="I25" s="2">
        <v>0.77101219093406592</v>
      </c>
      <c r="J25" s="2">
        <v>0.99128011258588811</v>
      </c>
      <c r="K25" s="2">
        <v>0.9629998237009042</v>
      </c>
      <c r="L25" s="2">
        <v>0.92992480708930292</v>
      </c>
      <c r="M25" s="2">
        <v>6.402077495626865E-3</v>
      </c>
      <c r="N25" s="2">
        <v>2.9531943087654409E-3</v>
      </c>
      <c r="O25" s="2">
        <v>0.86476014684007751</v>
      </c>
      <c r="P25" s="2">
        <v>0.99881356368230889</v>
      </c>
      <c r="Q25" s="1" t="s">
        <v>16</v>
      </c>
    </row>
    <row r="26" spans="1:17">
      <c r="A26" s="2">
        <v>35932</v>
      </c>
      <c r="B26" s="2">
        <v>688.72700000000009</v>
      </c>
      <c r="C26" s="2">
        <v>242.49623023870546</v>
      </c>
      <c r="D26" s="2">
        <v>188.79116159512148</v>
      </c>
      <c r="E26" s="2">
        <v>1.2844681297038631</v>
      </c>
      <c r="F26" s="2">
        <v>0.62760446916982071</v>
      </c>
      <c r="G26" s="2">
        <v>36273</v>
      </c>
      <c r="H26" s="2">
        <v>213.89259763120336</v>
      </c>
      <c r="I26" s="2">
        <v>0.74278036175710593</v>
      </c>
      <c r="J26" s="2">
        <v>0.99059906817743226</v>
      </c>
      <c r="K26" s="2">
        <v>0.95191251650400854</v>
      </c>
      <c r="L26" s="2">
        <v>0.88204504218747803</v>
      </c>
      <c r="M26" s="2">
        <v>6.7487540420434564E-3</v>
      </c>
      <c r="N26" s="2">
        <v>2.519801999434179E-3</v>
      </c>
      <c r="O26" s="2">
        <v>0.77800345644751012</v>
      </c>
      <c r="P26" s="2">
        <v>0.99932064460627423</v>
      </c>
      <c r="Q26" s="1" t="s">
        <v>16</v>
      </c>
    </row>
    <row r="27" spans="1:17">
      <c r="A27" s="2">
        <v>35954</v>
      </c>
      <c r="B27" s="2">
        <v>710.09299999999996</v>
      </c>
      <c r="C27" s="2">
        <v>251.66076894637331</v>
      </c>
      <c r="D27" s="2">
        <v>182.01482191474545</v>
      </c>
      <c r="E27" s="2">
        <v>1.3826388768726183</v>
      </c>
      <c r="F27" s="2">
        <v>0.69058142755380836</v>
      </c>
      <c r="G27" s="2">
        <v>36380</v>
      </c>
      <c r="H27" s="2">
        <v>213.95806736696807</v>
      </c>
      <c r="I27" s="2">
        <v>0.79456353591160223</v>
      </c>
      <c r="J27" s="2">
        <v>0.98829026937877951</v>
      </c>
      <c r="K27" s="2">
        <v>0.89603838621216125</v>
      </c>
      <c r="L27" s="2">
        <v>0.85018442986860876</v>
      </c>
      <c r="M27" s="2">
        <v>6.999520747242958E-3</v>
      </c>
      <c r="N27" s="2">
        <v>2.2558003324967737E-3</v>
      </c>
      <c r="O27" s="2">
        <v>0.72281356479101122</v>
      </c>
      <c r="P27" s="2">
        <v>0.99939013541093735</v>
      </c>
      <c r="Q27" s="1" t="s">
        <v>16</v>
      </c>
    </row>
    <row r="28" spans="1:17">
      <c r="A28" s="2">
        <v>35955</v>
      </c>
      <c r="B28" s="2">
        <v>683.37699999999995</v>
      </c>
      <c r="C28" s="2">
        <v>242.60431695136009</v>
      </c>
      <c r="D28" s="2">
        <v>188.87369212959385</v>
      </c>
      <c r="E28" s="2">
        <v>1.284479136379139</v>
      </c>
      <c r="F28" s="2">
        <v>0.62761274462101924</v>
      </c>
      <c r="G28" s="2">
        <v>36232</v>
      </c>
      <c r="H28" s="2">
        <v>213.96104278805703</v>
      </c>
      <c r="I28" s="2">
        <v>0.74362474405906809</v>
      </c>
      <c r="J28" s="2">
        <v>0.99235482446456169</v>
      </c>
      <c r="K28" s="2">
        <v>0.96749435838917208</v>
      </c>
      <c r="L28" s="2">
        <v>0.88193419423346131</v>
      </c>
      <c r="M28" s="2">
        <v>6.7474431080895587E-3</v>
      </c>
      <c r="N28" s="2">
        <v>2.5180463474186706E-3</v>
      </c>
      <c r="O28" s="2">
        <v>0.77780792295822487</v>
      </c>
      <c r="P28" s="2">
        <v>0.99907804915023257</v>
      </c>
      <c r="Q28" s="1" t="s">
        <v>16</v>
      </c>
    </row>
    <row r="29" spans="1:17">
      <c r="A29" s="2">
        <v>35955</v>
      </c>
      <c r="B29" s="2">
        <v>693.61299999999994</v>
      </c>
      <c r="C29" s="2">
        <v>253.66406288607777</v>
      </c>
      <c r="D29" s="2">
        <v>180.88373754493966</v>
      </c>
      <c r="E29" s="2">
        <v>1.4023596942928946</v>
      </c>
      <c r="F29" s="2">
        <v>0.70107879272403084</v>
      </c>
      <c r="G29" s="2">
        <v>36295</v>
      </c>
      <c r="H29" s="2">
        <v>213.96104278805703</v>
      </c>
      <c r="I29" s="2">
        <v>0.77658264757338169</v>
      </c>
      <c r="J29" s="2">
        <v>0.99063231850117095</v>
      </c>
      <c r="K29" s="2">
        <v>0.93914945009472961</v>
      </c>
      <c r="L29" s="2">
        <v>0.84348188842243832</v>
      </c>
      <c r="M29" s="2">
        <v>7.05504277252337E-3</v>
      </c>
      <c r="N29" s="2">
        <v>2.202837497296258E-3</v>
      </c>
      <c r="O29" s="2">
        <v>0.71146169609668286</v>
      </c>
      <c r="P29" s="2">
        <v>0.99772520663924835</v>
      </c>
      <c r="Q29" s="1" t="s">
        <v>16</v>
      </c>
    </row>
    <row r="30" spans="1:17">
      <c r="A30" s="2">
        <v>35967</v>
      </c>
      <c r="B30" s="2">
        <v>684.16899999999998</v>
      </c>
      <c r="C30" s="2">
        <v>231.49329479699148</v>
      </c>
      <c r="D30" s="2">
        <v>197.95252371789164</v>
      </c>
      <c r="E30" s="2">
        <v>1.1694384615520226</v>
      </c>
      <c r="F30" s="2">
        <v>0.51844452710357591</v>
      </c>
      <c r="G30" s="2">
        <v>36223</v>
      </c>
      <c r="H30" s="2">
        <v>213.99674461423379</v>
      </c>
      <c r="I30" s="2">
        <v>0.78621548954029774</v>
      </c>
      <c r="J30" s="2">
        <v>0.99293266708997041</v>
      </c>
      <c r="K30" s="2">
        <v>0.96557784966863058</v>
      </c>
      <c r="L30" s="2">
        <v>0.92441876038741722</v>
      </c>
      <c r="M30" s="2">
        <v>6.4362692133620118E-3</v>
      </c>
      <c r="N30" s="2">
        <v>2.8992720334048167E-3</v>
      </c>
      <c r="O30" s="2">
        <v>0.85455004455620898</v>
      </c>
      <c r="P30" s="2">
        <v>0.99934368942502538</v>
      </c>
      <c r="Q30" s="1" t="s">
        <v>16</v>
      </c>
    </row>
    <row r="31" spans="1:17">
      <c r="A31" s="2">
        <v>35969</v>
      </c>
      <c r="B31" s="2">
        <v>704.8</v>
      </c>
      <c r="C31" s="2">
        <v>222.25415333209219</v>
      </c>
      <c r="D31" s="2">
        <v>206.81454601889976</v>
      </c>
      <c r="E31" s="2">
        <v>1.0746543587498989</v>
      </c>
      <c r="F31" s="2">
        <v>0.36621122884778157</v>
      </c>
      <c r="G31" s="2">
        <v>36555</v>
      </c>
      <c r="H31" s="2">
        <v>214.00269433953179</v>
      </c>
      <c r="I31" s="2">
        <v>0.81179470975895995</v>
      </c>
      <c r="J31" s="2">
        <v>0.98396936123649292</v>
      </c>
      <c r="K31" s="2">
        <v>0.90992675937217993</v>
      </c>
      <c r="L31" s="2">
        <v>0.96287376920137424</v>
      </c>
      <c r="M31" s="2">
        <v>6.1790473277570186E-3</v>
      </c>
      <c r="N31" s="2">
        <v>3.2762626235828679E-3</v>
      </c>
      <c r="O31" s="2">
        <v>0.92712589541606139</v>
      </c>
      <c r="P31" s="2">
        <v>0.99633988461877343</v>
      </c>
      <c r="Q31" s="1" t="s">
        <v>16</v>
      </c>
    </row>
    <row r="32" spans="1:17">
      <c r="A32" s="2">
        <v>35972</v>
      </c>
      <c r="B32" s="2">
        <v>685.98900000000003</v>
      </c>
      <c r="C32" s="2">
        <v>233.49296872674606</v>
      </c>
      <c r="D32" s="2">
        <v>196.29221158217203</v>
      </c>
      <c r="E32" s="2">
        <v>1.1895172347630361</v>
      </c>
      <c r="F32" s="2">
        <v>0.54153658346197386</v>
      </c>
      <c r="G32" s="2">
        <v>36336</v>
      </c>
      <c r="H32" s="2">
        <v>214.0116186173388</v>
      </c>
      <c r="I32" s="2">
        <v>0.76157005546851841</v>
      </c>
      <c r="J32" s="2">
        <v>0.98998238661382654</v>
      </c>
      <c r="K32" s="2">
        <v>0.96059460963829879</v>
      </c>
      <c r="L32" s="2">
        <v>0.91656558132932031</v>
      </c>
      <c r="M32" s="2">
        <v>6.490964325774104E-3</v>
      </c>
      <c r="N32" s="2">
        <v>2.8258113406876549E-3</v>
      </c>
      <c r="O32" s="2">
        <v>0.84009246487755485</v>
      </c>
      <c r="P32" s="2">
        <v>0.99930446576641196</v>
      </c>
      <c r="Q32" s="1" t="s">
        <v>16</v>
      </c>
    </row>
    <row r="33" spans="1:17">
      <c r="A33" s="2">
        <v>35975</v>
      </c>
      <c r="B33" s="2">
        <v>685.0859999999999</v>
      </c>
      <c r="C33" s="2">
        <v>235.36379237104452</v>
      </c>
      <c r="D33" s="2">
        <v>194.90266966132805</v>
      </c>
      <c r="E33" s="2">
        <v>1.2075965546291572</v>
      </c>
      <c r="F33" s="2">
        <v>0.56059350179364542</v>
      </c>
      <c r="G33" s="2">
        <v>36307</v>
      </c>
      <c r="H33" s="2">
        <v>214.02054252301923</v>
      </c>
      <c r="I33" s="2">
        <v>0.76761404856399096</v>
      </c>
      <c r="J33" s="2">
        <v>0.99085575784284019</v>
      </c>
      <c r="K33" s="2">
        <v>0.96320888796738902</v>
      </c>
      <c r="L33" s="2">
        <v>0.90931804066796196</v>
      </c>
      <c r="M33" s="2">
        <v>6.5424264731353586E-3</v>
      </c>
      <c r="N33" s="2">
        <v>2.7591914981768559E-3</v>
      </c>
      <c r="O33" s="2">
        <v>0.82685929908422129</v>
      </c>
      <c r="P33" s="2">
        <v>0.9985124407371857</v>
      </c>
      <c r="Q33" s="1" t="s">
        <v>16</v>
      </c>
    </row>
    <row r="34" spans="1:17">
      <c r="A34" s="2">
        <v>35977</v>
      </c>
      <c r="B34" s="2">
        <v>702.35400000000004</v>
      </c>
      <c r="C34" s="2">
        <v>247.18389821237261</v>
      </c>
      <c r="D34" s="2">
        <v>185.5014699929911</v>
      </c>
      <c r="E34" s="2">
        <v>1.332517193646563</v>
      </c>
      <c r="F34" s="2">
        <v>0.66091659788771351</v>
      </c>
      <c r="G34" s="2">
        <v>36371</v>
      </c>
      <c r="H34" s="2">
        <v>214.02649158675885</v>
      </c>
      <c r="I34" s="2">
        <v>0.75709175084175084</v>
      </c>
      <c r="J34" s="2">
        <v>0.9891671936432872</v>
      </c>
      <c r="K34" s="2">
        <v>0.91647936266012497</v>
      </c>
      <c r="L34" s="2">
        <v>0.8658593586984944</v>
      </c>
      <c r="M34" s="2">
        <v>6.8706089505065071E-3</v>
      </c>
      <c r="N34" s="2">
        <v>2.3821242771359156E-3</v>
      </c>
      <c r="O34" s="2">
        <v>0.74971242904576774</v>
      </c>
      <c r="P34" s="2">
        <v>0.99900470199401448</v>
      </c>
      <c r="Q34" s="1" t="s">
        <v>16</v>
      </c>
    </row>
    <row r="35" spans="1:17">
      <c r="A35" s="2">
        <v>35978</v>
      </c>
      <c r="B35" s="2">
        <v>687.58600000000001</v>
      </c>
      <c r="C35" s="2">
        <v>243.53024520921974</v>
      </c>
      <c r="D35" s="2">
        <v>188.41495826643819</v>
      </c>
      <c r="E35" s="2">
        <v>1.292520760824323</v>
      </c>
      <c r="F35" s="2">
        <v>0.63357416256772592</v>
      </c>
      <c r="G35" s="2">
        <v>36297</v>
      </c>
      <c r="H35" s="2">
        <v>214.02946605661961</v>
      </c>
      <c r="I35" s="2">
        <v>0.74692742069423679</v>
      </c>
      <c r="J35" s="2">
        <v>0.99121139488111965</v>
      </c>
      <c r="K35" s="2">
        <v>0.95629708220439358</v>
      </c>
      <c r="L35" s="2">
        <v>0.87886194945824636</v>
      </c>
      <c r="M35" s="2">
        <v>6.7688655625443251E-3</v>
      </c>
      <c r="N35" s="2">
        <v>2.491026222602985E-3</v>
      </c>
      <c r="O35" s="2">
        <v>0.77239832620554905</v>
      </c>
      <c r="P35" s="2">
        <v>0.99834087224662982</v>
      </c>
      <c r="Q35" s="1" t="s">
        <v>16</v>
      </c>
    </row>
    <row r="36" spans="1:17">
      <c r="A36" s="2">
        <v>35996</v>
      </c>
      <c r="B36" s="2">
        <v>686.72299999999996</v>
      </c>
      <c r="C36" s="2">
        <v>235.34348189806929</v>
      </c>
      <c r="D36" s="2">
        <v>194.80659856966264</v>
      </c>
      <c r="E36" s="2">
        <v>1.2080878349401019</v>
      </c>
      <c r="F36" s="2">
        <v>0.56109061835030605</v>
      </c>
      <c r="G36" s="2">
        <v>36312</v>
      </c>
      <c r="H36" s="2">
        <v>214.08299944714648</v>
      </c>
      <c r="I36" s="2">
        <v>0.77913419913419912</v>
      </c>
      <c r="J36" s="2">
        <v>0.99129764265256659</v>
      </c>
      <c r="K36" s="2">
        <v>0.95918178038104929</v>
      </c>
      <c r="L36" s="2">
        <v>0.90966190234182465</v>
      </c>
      <c r="M36" s="2">
        <v>6.5380453911009356E-3</v>
      </c>
      <c r="N36" s="2">
        <v>2.7615169900502947E-3</v>
      </c>
      <c r="O36" s="2">
        <v>0.82748477657214736</v>
      </c>
      <c r="P36" s="2">
        <v>0.99967429217493931</v>
      </c>
      <c r="Q36" s="1" t="s">
        <v>16</v>
      </c>
    </row>
    <row r="37" spans="1:17">
      <c r="A37" s="2">
        <v>36000</v>
      </c>
      <c r="B37" s="2">
        <v>691.42899999999997</v>
      </c>
      <c r="C37" s="2">
        <v>221.69797486467172</v>
      </c>
      <c r="D37" s="2">
        <v>207.23462388830407</v>
      </c>
      <c r="E37" s="2">
        <v>1.0697921549256322</v>
      </c>
      <c r="F37" s="2">
        <v>0.35527713949123052</v>
      </c>
      <c r="G37" s="2">
        <v>36450</v>
      </c>
      <c r="H37" s="2">
        <v>214.09489393833252</v>
      </c>
      <c r="I37" s="2">
        <v>0.77940635216177012</v>
      </c>
      <c r="J37" s="2">
        <v>0.98765432098765427</v>
      </c>
      <c r="K37" s="2">
        <v>0.94627460060389768</v>
      </c>
      <c r="L37" s="2">
        <v>0.96570523059139235</v>
      </c>
      <c r="M37" s="2">
        <v>6.1582770795742146E-3</v>
      </c>
      <c r="N37" s="2">
        <v>3.3038271879593335E-3</v>
      </c>
      <c r="O37" s="2">
        <v>0.9325865923915746</v>
      </c>
      <c r="P37" s="2">
        <v>0.99767382032933472</v>
      </c>
      <c r="Q37" s="1" t="s">
        <v>16</v>
      </c>
    </row>
    <row r="38" spans="1:17">
      <c r="A38" s="2">
        <v>36006</v>
      </c>
      <c r="B38" s="2">
        <v>693.05899999999997</v>
      </c>
      <c r="C38" s="2">
        <v>229.38339253024947</v>
      </c>
      <c r="D38" s="2">
        <v>199.92675420187877</v>
      </c>
      <c r="E38" s="2">
        <v>1.1473371507778616</v>
      </c>
      <c r="F38" s="2">
        <v>0.49024728389113803</v>
      </c>
      <c r="G38" s="2">
        <v>36489</v>
      </c>
      <c r="H38" s="2">
        <v>214.11273443617094</v>
      </c>
      <c r="I38" s="2">
        <v>0.77232947232947236</v>
      </c>
      <c r="J38" s="2">
        <v>0.98676313409520677</v>
      </c>
      <c r="K38" s="2">
        <v>0.9419857347336319</v>
      </c>
      <c r="L38" s="2">
        <v>0.93342735964607926</v>
      </c>
      <c r="M38" s="2">
        <v>6.3706991204313026E-3</v>
      </c>
      <c r="N38" s="2">
        <v>2.9832452818459271E-3</v>
      </c>
      <c r="O38" s="2">
        <v>0.87128663573585119</v>
      </c>
      <c r="P38" s="2">
        <v>0.99965952615600018</v>
      </c>
      <c r="Q38" s="1" t="s">
        <v>16</v>
      </c>
    </row>
    <row r="39" spans="1:17">
      <c r="A39" s="2">
        <v>36013</v>
      </c>
      <c r="B39" s="2">
        <v>692.48899999999992</v>
      </c>
      <c r="C39" s="2">
        <v>251.2193469974759</v>
      </c>
      <c r="D39" s="2">
        <v>182.69272040978251</v>
      </c>
      <c r="E39" s="2">
        <v>1.3750922665883301</v>
      </c>
      <c r="F39" s="2">
        <v>0.68640028990706214</v>
      </c>
      <c r="G39" s="2">
        <v>36327</v>
      </c>
      <c r="H39" s="2">
        <v>214.13354647169933</v>
      </c>
      <c r="I39" s="2">
        <v>0.77667788129744653</v>
      </c>
      <c r="J39" s="2">
        <v>0.99135629146364967</v>
      </c>
      <c r="K39" s="2">
        <v>0.94372053831667935</v>
      </c>
      <c r="L39" s="2">
        <v>0.85237681345398453</v>
      </c>
      <c r="M39" s="2">
        <v>6.9757961568732377E-3</v>
      </c>
      <c r="N39" s="2">
        <v>2.271433642136569E-3</v>
      </c>
      <c r="O39" s="2">
        <v>0.72654623211396874</v>
      </c>
      <c r="P39" s="2">
        <v>0.99906810509880839</v>
      </c>
      <c r="Q39" s="1" t="s">
        <v>16</v>
      </c>
    </row>
    <row r="40" spans="1:17">
      <c r="A40" s="2">
        <v>36022</v>
      </c>
      <c r="B40" s="2">
        <v>683.43299999999999</v>
      </c>
      <c r="C40" s="2">
        <v>240.35518240386489</v>
      </c>
      <c r="D40" s="2">
        <v>191.07430875412683</v>
      </c>
      <c r="E40" s="2">
        <v>1.257914703295629</v>
      </c>
      <c r="F40" s="2">
        <v>0.60665338190971319</v>
      </c>
      <c r="G40" s="2">
        <v>36323</v>
      </c>
      <c r="H40" s="2">
        <v>214.16030183124516</v>
      </c>
      <c r="I40" s="2">
        <v>0.79242377579303969</v>
      </c>
      <c r="J40" s="2">
        <v>0.99171323954519175</v>
      </c>
      <c r="K40" s="2">
        <v>0.96913838597137703</v>
      </c>
      <c r="L40" s="2">
        <v>0.89101595268037581</v>
      </c>
      <c r="M40" s="2">
        <v>6.6724552330205125E-3</v>
      </c>
      <c r="N40" s="2">
        <v>2.5942232672692945E-3</v>
      </c>
      <c r="O40" s="2">
        <v>0.79390942793091768</v>
      </c>
      <c r="P40" s="2">
        <v>0.99867034247932296</v>
      </c>
      <c r="Q40" s="1" t="s">
        <v>16</v>
      </c>
    </row>
    <row r="41" spans="1:17">
      <c r="A41" s="2">
        <v>36029</v>
      </c>
      <c r="B41" s="2">
        <v>688.63499999999999</v>
      </c>
      <c r="C41" s="2">
        <v>238.66050519510193</v>
      </c>
      <c r="D41" s="2">
        <v>192.57511416792249</v>
      </c>
      <c r="E41" s="2">
        <v>1.2393112486330591</v>
      </c>
      <c r="F41" s="2">
        <v>0.59068833661647735</v>
      </c>
      <c r="G41" s="2">
        <v>36371</v>
      </c>
      <c r="H41" s="2">
        <v>214.18110924463713</v>
      </c>
      <c r="I41" s="2">
        <v>0.77495052912328999</v>
      </c>
      <c r="J41" s="2">
        <v>0.99059690412691426</v>
      </c>
      <c r="K41" s="2">
        <v>0.95473729598571022</v>
      </c>
      <c r="L41" s="2">
        <v>0.89743005056302383</v>
      </c>
      <c r="M41" s="2">
        <v>6.6241223790585897E-3</v>
      </c>
      <c r="N41" s="2">
        <v>2.6503946209489558E-3</v>
      </c>
      <c r="O41" s="2">
        <v>0.8053806956535513</v>
      </c>
      <c r="P41" s="2">
        <v>0.99811735555536429</v>
      </c>
      <c r="Q41" s="1" t="s">
        <v>16</v>
      </c>
    </row>
    <row r="42" spans="1:17">
      <c r="A42" s="2">
        <v>36032</v>
      </c>
      <c r="B42" s="2">
        <v>741.97299999999996</v>
      </c>
      <c r="C42" s="2">
        <v>238.76822820283184</v>
      </c>
      <c r="D42" s="2">
        <v>192.4767408126396</v>
      </c>
      <c r="E42" s="2">
        <v>1.2405043185724618</v>
      </c>
      <c r="F42" s="2">
        <v>0.59174698209678889</v>
      </c>
      <c r="G42" s="2">
        <v>36713</v>
      </c>
      <c r="H42" s="2">
        <v>214.1900260887453</v>
      </c>
      <c r="I42" s="2">
        <v>0.77174495063076953</v>
      </c>
      <c r="J42" s="2">
        <v>0.98145071228175307</v>
      </c>
      <c r="K42" s="2">
        <v>0.82247371832148863</v>
      </c>
      <c r="L42" s="2">
        <v>0.89706250995334469</v>
      </c>
      <c r="M42" s="2">
        <v>6.6265605074054129E-3</v>
      </c>
      <c r="N42" s="2">
        <v>2.6470293617895878E-3</v>
      </c>
      <c r="O42" s="2">
        <v>0.80472114676379447</v>
      </c>
      <c r="P42" s="2">
        <v>0.99826005780707083</v>
      </c>
      <c r="Q42" s="1" t="s">
        <v>16</v>
      </c>
    </row>
    <row r="43" spans="1:17">
      <c r="A43" s="2">
        <v>36036</v>
      </c>
      <c r="B43" s="2">
        <v>681.48099999999999</v>
      </c>
      <c r="C43" s="2">
        <v>236.17187033690863</v>
      </c>
      <c r="D43" s="2">
        <v>194.55005541575156</v>
      </c>
      <c r="E43" s="2">
        <v>1.2139388489620919</v>
      </c>
      <c r="F43" s="2">
        <v>0.56693181307051088</v>
      </c>
      <c r="G43" s="2">
        <v>36286</v>
      </c>
      <c r="H43" s="2">
        <v>214.20191463681252</v>
      </c>
      <c r="I43" s="2">
        <v>0.78065899785533244</v>
      </c>
      <c r="J43" s="2">
        <v>0.99311029047015376</v>
      </c>
      <c r="K43" s="2">
        <v>0.97507705786373178</v>
      </c>
      <c r="L43" s="2">
        <v>0.906974714352073</v>
      </c>
      <c r="M43" s="2">
        <v>6.5537759556251697E-3</v>
      </c>
      <c r="N43" s="2">
        <v>2.7355967013702374E-3</v>
      </c>
      <c r="O43" s="2">
        <v>0.8226031324740245</v>
      </c>
      <c r="P43" s="2">
        <v>0.99858989978812862</v>
      </c>
      <c r="Q43" s="1" t="s">
        <v>16</v>
      </c>
    </row>
    <row r="44" spans="1:17">
      <c r="A44" s="2">
        <v>36044</v>
      </c>
      <c r="B44" s="2">
        <v>691.11500000000001</v>
      </c>
      <c r="C44" s="2">
        <v>233.58022441317493</v>
      </c>
      <c r="D44" s="2">
        <v>196.66807115422984</v>
      </c>
      <c r="E44" s="2">
        <v>1.1876875745122759</v>
      </c>
      <c r="F44" s="2">
        <v>0.53952080686059667</v>
      </c>
      <c r="G44" s="2">
        <v>36384</v>
      </c>
      <c r="H44" s="2">
        <v>214.22568975366659</v>
      </c>
      <c r="I44" s="2">
        <v>0.78953824585998422</v>
      </c>
      <c r="J44" s="2">
        <v>0.99065523306948111</v>
      </c>
      <c r="K44" s="2">
        <v>0.94829226250576837</v>
      </c>
      <c r="L44" s="2">
        <v>0.91713966921586421</v>
      </c>
      <c r="M44" s="2">
        <v>6.4804190548544815E-3</v>
      </c>
      <c r="N44" s="2">
        <v>2.8282953985777287E-3</v>
      </c>
      <c r="O44" s="2">
        <v>0.84114517284938484</v>
      </c>
      <c r="P44" s="2">
        <v>0.99901767015419474</v>
      </c>
      <c r="Q44" s="1" t="s">
        <v>16</v>
      </c>
    </row>
    <row r="45" spans="1:17">
      <c r="A45" s="2">
        <v>36059</v>
      </c>
      <c r="B45" s="2">
        <v>692.05700000000002</v>
      </c>
      <c r="C45" s="2">
        <v>237.05324708256862</v>
      </c>
      <c r="D45" s="2">
        <v>193.85912916605966</v>
      </c>
      <c r="E45" s="2">
        <v>1.2228118846005385</v>
      </c>
      <c r="F45" s="2">
        <v>0.57552060904634483</v>
      </c>
      <c r="G45" s="2">
        <v>36417</v>
      </c>
      <c r="H45" s="2">
        <v>214.27026098739233</v>
      </c>
      <c r="I45" s="2">
        <v>0.79167032581013441</v>
      </c>
      <c r="J45" s="2">
        <v>0.99016942636680672</v>
      </c>
      <c r="K45" s="2">
        <v>0.94610603114181502</v>
      </c>
      <c r="L45" s="2">
        <v>0.90389084994376523</v>
      </c>
      <c r="M45" s="2">
        <v>6.5740383006341998E-3</v>
      </c>
      <c r="N45" s="2">
        <v>2.7069233165400827E-3</v>
      </c>
      <c r="O45" s="2">
        <v>0.81701866861206252</v>
      </c>
      <c r="P45" s="2">
        <v>0.9990601379193389</v>
      </c>
      <c r="Q45" s="1" t="s">
        <v>16</v>
      </c>
    </row>
    <row r="46" spans="1:17">
      <c r="A46" s="2">
        <v>36075</v>
      </c>
      <c r="B46" s="2">
        <v>702.68499999999995</v>
      </c>
      <c r="C46" s="2">
        <v>238.16599540427109</v>
      </c>
      <c r="D46" s="2">
        <v>193.08095566208206</v>
      </c>
      <c r="E46" s="2">
        <v>1.2335032970371971</v>
      </c>
      <c r="F46" s="2">
        <v>0.58546305265603249</v>
      </c>
      <c r="G46" s="2">
        <v>36522</v>
      </c>
      <c r="H46" s="2">
        <v>214.31779341977415</v>
      </c>
      <c r="I46" s="2">
        <v>0.7558139534883721</v>
      </c>
      <c r="J46" s="2">
        <v>0.98776080170855918</v>
      </c>
      <c r="K46" s="2">
        <v>0.91811025429330739</v>
      </c>
      <c r="L46" s="2">
        <v>0.89986730916806079</v>
      </c>
      <c r="M46" s="2">
        <v>6.6019679945743892E-3</v>
      </c>
      <c r="N46" s="2">
        <v>2.6703431690847188E-3</v>
      </c>
      <c r="O46" s="2">
        <v>0.80976117410936643</v>
      </c>
      <c r="P46" s="2">
        <v>0.99884307807661521</v>
      </c>
      <c r="Q46" s="1" t="s">
        <v>16</v>
      </c>
    </row>
    <row r="47" spans="1:17">
      <c r="A47" s="2">
        <v>36076</v>
      </c>
      <c r="B47" s="2">
        <v>693.745</v>
      </c>
      <c r="C47" s="2">
        <v>243.52621854276308</v>
      </c>
      <c r="D47" s="2">
        <v>189.19721443452559</v>
      </c>
      <c r="E47" s="2">
        <v>1.2871554122539093</v>
      </c>
      <c r="F47" s="2">
        <v>0.62961541717943581</v>
      </c>
      <c r="G47" s="2">
        <v>36427</v>
      </c>
      <c r="H47" s="2">
        <v>214.32076384677646</v>
      </c>
      <c r="I47" s="2">
        <v>0.75912715948067255</v>
      </c>
      <c r="J47" s="2">
        <v>0.99036429022428418</v>
      </c>
      <c r="K47" s="2">
        <v>0.94195143079554988</v>
      </c>
      <c r="L47" s="2">
        <v>0.88007264732828694</v>
      </c>
      <c r="M47" s="2">
        <v>6.7503664082149651E-3</v>
      </c>
      <c r="N47" s="2">
        <v>2.4979354008688084E-3</v>
      </c>
      <c r="O47" s="2">
        <v>0.77452786457541944</v>
      </c>
      <c r="P47" s="2">
        <v>0.9969377328297141</v>
      </c>
      <c r="Q47" s="1" t="s">
        <v>16</v>
      </c>
    </row>
    <row r="48" spans="1:17">
      <c r="A48" s="2">
        <v>36082</v>
      </c>
      <c r="B48" s="2">
        <v>683.7639999999999</v>
      </c>
      <c r="C48" s="2">
        <v>234.15349134607652</v>
      </c>
      <c r="D48" s="2">
        <v>196.33165088924943</v>
      </c>
      <c r="E48" s="2">
        <v>1.1926426039078253</v>
      </c>
      <c r="F48" s="2">
        <v>0.54494136449184116</v>
      </c>
      <c r="G48" s="2">
        <v>36409</v>
      </c>
      <c r="H48" s="2">
        <v>214.33858554430682</v>
      </c>
      <c r="I48" s="2">
        <v>0.78608309187163683</v>
      </c>
      <c r="J48" s="2">
        <v>0.99101870416655224</v>
      </c>
      <c r="K48" s="2">
        <v>0.96981300374738511</v>
      </c>
      <c r="L48" s="2">
        <v>0.91537642386684104</v>
      </c>
      <c r="M48" s="2">
        <v>6.4894820504982128E-3</v>
      </c>
      <c r="N48" s="2">
        <v>2.8105330005425032E-3</v>
      </c>
      <c r="O48" s="2">
        <v>0.83791399737124672</v>
      </c>
      <c r="P48" s="2">
        <v>0.99933193167565804</v>
      </c>
      <c r="Q48" s="1" t="s">
        <v>16</v>
      </c>
    </row>
    <row r="49" spans="1:17">
      <c r="A49" s="2">
        <v>36085</v>
      </c>
      <c r="B49" s="2">
        <v>689.80899999999997</v>
      </c>
      <c r="C49" s="2">
        <v>237.31039868389047</v>
      </c>
      <c r="D49" s="2">
        <v>193.83508696181329</v>
      </c>
      <c r="E49" s="2">
        <v>1.2242902067087682</v>
      </c>
      <c r="F49" s="2">
        <v>0.57692120896897237</v>
      </c>
      <c r="G49" s="2">
        <v>36414</v>
      </c>
      <c r="H49" s="2">
        <v>214.34749583740964</v>
      </c>
      <c r="I49" s="2">
        <v>0.75592843975196922</v>
      </c>
      <c r="J49" s="2">
        <v>0.9909650134563629</v>
      </c>
      <c r="K49" s="2">
        <v>0.95296919234110267</v>
      </c>
      <c r="L49" s="2">
        <v>0.90323684518743497</v>
      </c>
      <c r="M49" s="2">
        <v>6.5764278421474431E-3</v>
      </c>
      <c r="N49" s="2">
        <v>2.7000785752786765E-3</v>
      </c>
      <c r="O49" s="2">
        <v>0.81583679850415036</v>
      </c>
      <c r="P49" s="2">
        <v>0.99882100268126617</v>
      </c>
      <c r="Q49" s="1" t="s">
        <v>16</v>
      </c>
    </row>
    <row r="50" spans="1:17">
      <c r="A50" s="2">
        <v>36092</v>
      </c>
      <c r="B50" s="2">
        <v>690.63599999999997</v>
      </c>
      <c r="C50" s="2">
        <v>236.30096631298065</v>
      </c>
      <c r="D50" s="2">
        <v>194.68108946205069</v>
      </c>
      <c r="E50" s="2">
        <v>1.2137848979884764</v>
      </c>
      <c r="F50" s="2">
        <v>0.56677996755609583</v>
      </c>
      <c r="G50" s="2">
        <v>36433</v>
      </c>
      <c r="H50" s="2">
        <v>214.3682850810294</v>
      </c>
      <c r="I50" s="2">
        <v>0.76966711449470071</v>
      </c>
      <c r="J50" s="2">
        <v>0.99064035352564983</v>
      </c>
      <c r="K50" s="2">
        <v>0.95087271922082361</v>
      </c>
      <c r="L50" s="2">
        <v>0.90718327743568594</v>
      </c>
      <c r="M50" s="2">
        <v>6.5471840383736187E-3</v>
      </c>
      <c r="N50" s="2">
        <v>2.735359773593926E-3</v>
      </c>
      <c r="O50" s="2">
        <v>0.82298149885895266</v>
      </c>
      <c r="P50" s="2">
        <v>0.99892251463891735</v>
      </c>
      <c r="Q50" s="1" t="s">
        <v>16</v>
      </c>
    </row>
    <row r="51" spans="1:17">
      <c r="A51" s="2">
        <v>36100</v>
      </c>
      <c r="B51" s="2">
        <v>681.58999999999992</v>
      </c>
      <c r="C51" s="2">
        <v>236.75184849247827</v>
      </c>
      <c r="D51" s="2">
        <v>194.34421258682886</v>
      </c>
      <c r="E51" s="2">
        <v>1.2182088951411536</v>
      </c>
      <c r="F51" s="2">
        <v>0.57110462876377366</v>
      </c>
      <c r="G51" s="2">
        <v>36350</v>
      </c>
      <c r="H51" s="2">
        <v>214.39204174814739</v>
      </c>
      <c r="I51" s="2">
        <v>0.76995265111120592</v>
      </c>
      <c r="J51" s="2">
        <v>0.99312242090784042</v>
      </c>
      <c r="K51" s="2">
        <v>0.97649639854155457</v>
      </c>
      <c r="L51" s="2">
        <v>0.90555593594429207</v>
      </c>
      <c r="M51" s="2">
        <v>6.5582229499301457E-3</v>
      </c>
      <c r="N51" s="2">
        <v>2.7203642964247587E-3</v>
      </c>
      <c r="O51" s="2">
        <v>0.82003155312394294</v>
      </c>
      <c r="P51" s="2">
        <v>0.99896973231200259</v>
      </c>
      <c r="Q51" s="1" t="s">
        <v>16</v>
      </c>
    </row>
    <row r="52" spans="1:17">
      <c r="A52" s="2">
        <v>36104</v>
      </c>
      <c r="B52" s="2">
        <v>698.49199999999996</v>
      </c>
      <c r="C52" s="2">
        <v>247.96825777730464</v>
      </c>
      <c r="D52" s="2">
        <v>185.62190198776531</v>
      </c>
      <c r="E52" s="2">
        <v>1.3358782294648004</v>
      </c>
      <c r="F52" s="2">
        <v>0.66305439000656363</v>
      </c>
      <c r="G52" s="2">
        <v>36456</v>
      </c>
      <c r="H52" s="2">
        <v>214.40391909458725</v>
      </c>
      <c r="I52" s="2">
        <v>0.75594639865996649</v>
      </c>
      <c r="J52" s="2">
        <v>0.99034452490673686</v>
      </c>
      <c r="K52" s="2">
        <v>0.92991298422751878</v>
      </c>
      <c r="L52" s="2">
        <v>0.86464259988929371</v>
      </c>
      <c r="M52" s="2">
        <v>6.8681657926352941E-3</v>
      </c>
      <c r="N52" s="2">
        <v>2.3679201240847637E-3</v>
      </c>
      <c r="O52" s="2">
        <v>0.74760682554331725</v>
      </c>
      <c r="P52" s="2">
        <v>0.99871168244260633</v>
      </c>
      <c r="Q52" s="1" t="s">
        <v>16</v>
      </c>
    </row>
    <row r="53" spans="1:17">
      <c r="A53" s="2">
        <v>36105</v>
      </c>
      <c r="B53" s="2">
        <v>712.899</v>
      </c>
      <c r="C53" s="2">
        <v>247.7712990136734</v>
      </c>
      <c r="D53" s="2">
        <v>185.70467735497084</v>
      </c>
      <c r="E53" s="2">
        <v>1.3342221776141019</v>
      </c>
      <c r="F53" s="2">
        <v>0.66200393737740271</v>
      </c>
      <c r="G53" s="2">
        <v>36668</v>
      </c>
      <c r="H53" s="2">
        <v>214.40688832839081</v>
      </c>
      <c r="I53" s="2">
        <v>0.74277896642527974</v>
      </c>
      <c r="J53" s="2">
        <v>0.98464601287225917</v>
      </c>
      <c r="K53" s="2">
        <v>0.89273220549109955</v>
      </c>
      <c r="L53" s="2">
        <v>0.86534190675796807</v>
      </c>
      <c r="M53" s="2">
        <v>6.862520399215438E-3</v>
      </c>
      <c r="N53" s="2">
        <v>2.3736372895014532E-3</v>
      </c>
      <c r="O53" s="2">
        <v>0.74881661559151602</v>
      </c>
      <c r="P53" s="2">
        <v>0.99908773548813445</v>
      </c>
      <c r="Q53" s="1" t="s">
        <v>16</v>
      </c>
    </row>
    <row r="54" spans="1:17">
      <c r="A54" s="2">
        <v>36109</v>
      </c>
      <c r="B54" s="2">
        <v>690.91800000000001</v>
      </c>
      <c r="C54" s="2">
        <v>236.91838652745312</v>
      </c>
      <c r="D54" s="2">
        <v>194.40386100023687</v>
      </c>
      <c r="E54" s="2">
        <v>1.2186917755052429</v>
      </c>
      <c r="F54" s="2">
        <v>0.57157185023431945</v>
      </c>
      <c r="G54" s="2">
        <v>36461</v>
      </c>
      <c r="H54" s="2">
        <v>214.41876485243071</v>
      </c>
      <c r="I54" s="2">
        <v>0.77155982905982901</v>
      </c>
      <c r="J54" s="2">
        <v>0.99034584898933109</v>
      </c>
      <c r="K54" s="2">
        <v>0.95054418833845844</v>
      </c>
      <c r="L54" s="2">
        <v>0.90503218426901089</v>
      </c>
      <c r="M54" s="2">
        <v>6.5612004355549347E-3</v>
      </c>
      <c r="N54" s="2">
        <v>2.7153083947270371E-3</v>
      </c>
      <c r="O54" s="2">
        <v>0.81908325456273723</v>
      </c>
      <c r="P54" s="2">
        <v>0.99821002578967499</v>
      </c>
      <c r="Q54" s="1" t="s">
        <v>16</v>
      </c>
    </row>
    <row r="55" spans="1:17">
      <c r="A55" s="2">
        <v>36109</v>
      </c>
      <c r="B55" s="2">
        <v>708.20100000000002</v>
      </c>
      <c r="C55" s="2">
        <v>234.77340947403985</v>
      </c>
      <c r="D55" s="2">
        <v>196.36276148086483</v>
      </c>
      <c r="E55" s="2">
        <v>1.1956106529746378</v>
      </c>
      <c r="F55" s="2">
        <v>0.54813071655688861</v>
      </c>
      <c r="G55" s="2">
        <v>36550</v>
      </c>
      <c r="H55" s="2">
        <v>214.41876485243071</v>
      </c>
      <c r="I55" s="2">
        <v>0.76886551401073167</v>
      </c>
      <c r="J55" s="2">
        <v>0.98793433652530782</v>
      </c>
      <c r="K55" s="2">
        <v>0.90471596468818816</v>
      </c>
      <c r="L55" s="2">
        <v>0.91330089439340933</v>
      </c>
      <c r="M55" s="2">
        <v>6.5017975982176145E-3</v>
      </c>
      <c r="N55" s="2">
        <v>2.7904146301630239E-3</v>
      </c>
      <c r="O55" s="2">
        <v>0.83411852369980166</v>
      </c>
      <c r="P55" s="2">
        <v>0.99728099277896065</v>
      </c>
      <c r="Q55" s="1" t="s">
        <v>16</v>
      </c>
    </row>
    <row r="56" spans="1:17">
      <c r="A56" s="2">
        <v>36112</v>
      </c>
      <c r="B56" s="2">
        <v>723.07699999999988</v>
      </c>
      <c r="C56" s="2">
        <v>225.32877595434843</v>
      </c>
      <c r="D56" s="2">
        <v>204.66633881869356</v>
      </c>
      <c r="E56" s="2">
        <v>1.100956694954899</v>
      </c>
      <c r="F56" s="2">
        <v>0.41831734834262185</v>
      </c>
      <c r="G56" s="2">
        <v>36709</v>
      </c>
      <c r="H56" s="2">
        <v>214.42767181377548</v>
      </c>
      <c r="I56" s="2">
        <v>0.79224255188451587</v>
      </c>
      <c r="J56" s="2">
        <v>0.98373695823912388</v>
      </c>
      <c r="K56" s="2">
        <v>0.8679452100880376</v>
      </c>
      <c r="L56" s="2">
        <v>0.95162134044174851</v>
      </c>
      <c r="M56" s="2">
        <v>6.2397202025462018E-3</v>
      </c>
      <c r="N56" s="2">
        <v>3.1564692964538097E-3</v>
      </c>
      <c r="O56" s="2">
        <v>0.90558317558415014</v>
      </c>
      <c r="P56" s="2">
        <v>0.99700785999788777</v>
      </c>
      <c r="Q56" s="1" t="s">
        <v>16</v>
      </c>
    </row>
    <row r="57" spans="1:17">
      <c r="A57" s="2">
        <v>36115</v>
      </c>
      <c r="B57" s="2">
        <v>688.08899999999994</v>
      </c>
      <c r="C57" s="2">
        <v>228.01406800946771</v>
      </c>
      <c r="D57" s="2">
        <v>201.8461467277989</v>
      </c>
      <c r="E57" s="2">
        <v>1.1296429072632124</v>
      </c>
      <c r="F57" s="2">
        <v>0.46514311297333782</v>
      </c>
      <c r="G57" s="2">
        <v>36464</v>
      </c>
      <c r="H57" s="2">
        <v>214.43657840515547</v>
      </c>
      <c r="I57" s="2">
        <v>0.7841540733020671</v>
      </c>
      <c r="J57" s="2">
        <v>0.99042891619131201</v>
      </c>
      <c r="K57" s="2">
        <v>0.95853561266172593</v>
      </c>
      <c r="L57" s="2">
        <v>0.94045328113812499</v>
      </c>
      <c r="M57" s="2">
        <v>6.3135558080982335E-3</v>
      </c>
      <c r="N57" s="2">
        <v>3.0465105781367456E-3</v>
      </c>
      <c r="O57" s="2">
        <v>0.88445237400346532</v>
      </c>
      <c r="P57" s="2">
        <v>0.99911535110512462</v>
      </c>
      <c r="Q57" s="1" t="s">
        <v>16</v>
      </c>
    </row>
    <row r="58" spans="1:17">
      <c r="A58" s="2">
        <v>36120</v>
      </c>
      <c r="B58" s="2">
        <v>683.17700000000002</v>
      </c>
      <c r="C58" s="2">
        <v>229.65960220264034</v>
      </c>
      <c r="D58" s="2">
        <v>200.4695549590914</v>
      </c>
      <c r="E58" s="2">
        <v>1.1456083805319246</v>
      </c>
      <c r="F58" s="2">
        <v>0.48790158867431338</v>
      </c>
      <c r="G58" s="2">
        <v>36437</v>
      </c>
      <c r="H58" s="2">
        <v>214.45142190210368</v>
      </c>
      <c r="I58" s="2">
        <v>0.76353950873039356</v>
      </c>
      <c r="J58" s="2">
        <v>0.99130005214479788</v>
      </c>
      <c r="K58" s="2">
        <v>0.97250340802054491</v>
      </c>
      <c r="L58" s="2">
        <v>0.93377947120574689</v>
      </c>
      <c r="M58" s="2">
        <v>6.3582392636389908E-3</v>
      </c>
      <c r="N58" s="2">
        <v>2.9819057806469216E-3</v>
      </c>
      <c r="O58" s="2">
        <v>0.8719441008452844</v>
      </c>
      <c r="P58" s="2">
        <v>0.99890646928373139</v>
      </c>
      <c r="Q58" s="1" t="s">
        <v>16</v>
      </c>
    </row>
    <row r="59" spans="1:17">
      <c r="A59" s="2">
        <v>36120</v>
      </c>
      <c r="B59" s="2">
        <v>682.61699999999996</v>
      </c>
      <c r="C59" s="2">
        <v>225.73795489601628</v>
      </c>
      <c r="D59" s="2">
        <v>203.97960592838507</v>
      </c>
      <c r="E59" s="2">
        <v>1.1066692371945768</v>
      </c>
      <c r="F59" s="2">
        <v>0.42835114655016177</v>
      </c>
      <c r="G59" s="2">
        <v>36472</v>
      </c>
      <c r="H59" s="2">
        <v>214.45142190210368</v>
      </c>
      <c r="I59" s="2">
        <v>0.76082148499210112</v>
      </c>
      <c r="J59" s="2">
        <v>0.99034876069313449</v>
      </c>
      <c r="K59" s="2">
        <v>0.97409969201763391</v>
      </c>
      <c r="L59" s="2">
        <v>0.95000161581550779</v>
      </c>
      <c r="M59" s="2">
        <v>6.2496665253603621E-3</v>
      </c>
      <c r="N59" s="2">
        <v>3.1400313430055261E-3</v>
      </c>
      <c r="O59" s="2">
        <v>0.90250307005207575</v>
      </c>
      <c r="P59" s="2">
        <v>0.99877238410029434</v>
      </c>
      <c r="Q59" s="1" t="s">
        <v>16</v>
      </c>
    </row>
    <row r="60" spans="1:17">
      <c r="A60" s="2">
        <v>36128</v>
      </c>
      <c r="B60" s="2">
        <v>690.35399999999993</v>
      </c>
      <c r="C60" s="2">
        <v>241.89722623025992</v>
      </c>
      <c r="D60" s="2">
        <v>190.49014456875059</v>
      </c>
      <c r="E60" s="2">
        <v>1.2698674085102382</v>
      </c>
      <c r="F60" s="2">
        <v>0.61633536330031735</v>
      </c>
      <c r="G60" s="2">
        <v>36465</v>
      </c>
      <c r="H60" s="2">
        <v>214.4751693604459</v>
      </c>
      <c r="I60" s="2">
        <v>0.77672908649194849</v>
      </c>
      <c r="J60" s="2">
        <v>0.99075826134649669</v>
      </c>
      <c r="K60" s="2">
        <v>0.95259893834555587</v>
      </c>
      <c r="L60" s="2">
        <v>0.88663757209141703</v>
      </c>
      <c r="M60" s="2">
        <v>6.6955609563291605E-3</v>
      </c>
      <c r="N60" s="2">
        <v>2.5524148041130941E-3</v>
      </c>
      <c r="O60" s="2">
        <v>0.78612618424416292</v>
      </c>
      <c r="P60" s="2">
        <v>0.99827602034817697</v>
      </c>
      <c r="Q60" s="1" t="s">
        <v>16</v>
      </c>
    </row>
    <row r="61" spans="1:17">
      <c r="A61" s="2">
        <v>36136</v>
      </c>
      <c r="B61" s="2">
        <v>711.04399999999998</v>
      </c>
      <c r="C61" s="2">
        <v>234.6393276863634</v>
      </c>
      <c r="D61" s="2">
        <v>196.27783029835493</v>
      </c>
      <c r="E61" s="2">
        <v>1.1954448820312336</v>
      </c>
      <c r="F61" s="2">
        <v>0.54795369938286709</v>
      </c>
      <c r="G61" s="2">
        <v>36663</v>
      </c>
      <c r="H61" s="2">
        <v>214.49891418967565</v>
      </c>
      <c r="I61" s="2">
        <v>0.77558379120879117</v>
      </c>
      <c r="J61" s="2">
        <v>0.98562583531080383</v>
      </c>
      <c r="K61" s="2">
        <v>0.89816678294740826</v>
      </c>
      <c r="L61" s="2">
        <v>0.91416437433877684</v>
      </c>
      <c r="M61" s="2">
        <v>6.4932291257018869E-3</v>
      </c>
      <c r="N61" s="2">
        <v>2.7972910821447605E-3</v>
      </c>
      <c r="O61" s="2">
        <v>0.83569650331020739</v>
      </c>
      <c r="P61" s="2">
        <v>0.99902910781358534</v>
      </c>
      <c r="Q61" s="1" t="s">
        <v>16</v>
      </c>
    </row>
    <row r="62" spans="1:17">
      <c r="A62" s="2">
        <v>36137</v>
      </c>
      <c r="B62" s="2">
        <v>703.38699999999994</v>
      </c>
      <c r="C62" s="2">
        <v>240.49365440460232</v>
      </c>
      <c r="D62" s="2">
        <v>191.50257750891598</v>
      </c>
      <c r="E62" s="2">
        <v>1.2558246344930026</v>
      </c>
      <c r="F62" s="2">
        <v>0.60491569206832907</v>
      </c>
      <c r="G62" s="2">
        <v>36540</v>
      </c>
      <c r="H62" s="2">
        <v>214.5018821085134</v>
      </c>
      <c r="I62" s="2">
        <v>0.78123919059149083</v>
      </c>
      <c r="J62" s="2">
        <v>0.98897099069512862</v>
      </c>
      <c r="K62" s="2">
        <v>0.91785332367265604</v>
      </c>
      <c r="L62" s="2">
        <v>0.89192325111264337</v>
      </c>
      <c r="M62" s="2">
        <v>6.6550531146637058E-3</v>
      </c>
      <c r="N62" s="2">
        <v>2.5980124661761765E-3</v>
      </c>
      <c r="O62" s="2">
        <v>0.79552708587534748</v>
      </c>
      <c r="P62" s="2">
        <v>0.99904251184869175</v>
      </c>
      <c r="Q62" s="1" t="s">
        <v>16</v>
      </c>
    </row>
    <row r="63" spans="1:17">
      <c r="A63" s="2">
        <v>36140</v>
      </c>
      <c r="B63" s="2">
        <v>693.00300000000004</v>
      </c>
      <c r="C63" s="2">
        <v>236.50609940910411</v>
      </c>
      <c r="D63" s="2">
        <v>194.83764845076311</v>
      </c>
      <c r="E63" s="2">
        <v>1.2138624197616044</v>
      </c>
      <c r="F63" s="2">
        <v>0.56685644143411895</v>
      </c>
      <c r="G63" s="2">
        <v>36473</v>
      </c>
      <c r="H63" s="2">
        <v>214.51078561864617</v>
      </c>
      <c r="I63" s="2">
        <v>0.76438240270727575</v>
      </c>
      <c r="J63" s="2">
        <v>0.99086995859951199</v>
      </c>
      <c r="K63" s="2">
        <v>0.94564424289413962</v>
      </c>
      <c r="L63" s="2">
        <v>0.90699895755157323</v>
      </c>
      <c r="M63" s="2">
        <v>6.5441643444688466E-3</v>
      </c>
      <c r="N63" s="2">
        <v>2.7318768105634187E-3</v>
      </c>
      <c r="O63" s="2">
        <v>0.82264710899964055</v>
      </c>
      <c r="P63" s="2">
        <v>0.99858041034019185</v>
      </c>
      <c r="Q63" s="1" t="s">
        <v>16</v>
      </c>
    </row>
    <row r="64" spans="1:17">
      <c r="A64" s="2">
        <v>36144</v>
      </c>
      <c r="B64" s="2">
        <v>690.75900000000001</v>
      </c>
      <c r="C64" s="2">
        <v>222.62023242222045</v>
      </c>
      <c r="D64" s="2">
        <v>206.92003480530752</v>
      </c>
      <c r="E64" s="2">
        <v>1.0758756764741768</v>
      </c>
      <c r="F64" s="2">
        <v>0.36888404296104071</v>
      </c>
      <c r="G64" s="2">
        <v>36563</v>
      </c>
      <c r="H64" s="2">
        <v>214.52265639066593</v>
      </c>
      <c r="I64" s="2">
        <v>0.78328710124826628</v>
      </c>
      <c r="J64" s="2">
        <v>0.98854032765363897</v>
      </c>
      <c r="K64" s="2">
        <v>0.95190360897647719</v>
      </c>
      <c r="L64" s="2">
        <v>0.96362605526259315</v>
      </c>
      <c r="M64" s="2">
        <v>6.1592583118144214E-3</v>
      </c>
      <c r="N64" s="2">
        <v>3.2759881193191423E-3</v>
      </c>
      <c r="O64" s="2">
        <v>0.92857517438094617</v>
      </c>
      <c r="P64" s="2">
        <v>0.99903144389422716</v>
      </c>
      <c r="Q64" s="1" t="s">
        <v>16</v>
      </c>
    </row>
    <row r="65" spans="1:17">
      <c r="A65" s="2">
        <v>36147</v>
      </c>
      <c r="B65" s="2">
        <v>710.04399999999998</v>
      </c>
      <c r="C65" s="2">
        <v>241.69602195051255</v>
      </c>
      <c r="D65" s="2">
        <v>190.86823847016706</v>
      </c>
      <c r="E65" s="2">
        <v>1.2662977553926027</v>
      </c>
      <c r="F65" s="2">
        <v>0.61348846326817263</v>
      </c>
      <c r="G65" s="2">
        <v>36675</v>
      </c>
      <c r="H65" s="2">
        <v>214.53155903862239</v>
      </c>
      <c r="I65" s="2">
        <v>0.78614615050021752</v>
      </c>
      <c r="J65" s="2">
        <v>0.98560327198364006</v>
      </c>
      <c r="K65" s="2">
        <v>0.90097263257860438</v>
      </c>
      <c r="L65" s="2">
        <v>0.88760897803501249</v>
      </c>
      <c r="M65" s="2">
        <v>6.686475280120412E-3</v>
      </c>
      <c r="N65" s="2">
        <v>2.5601402156360136E-3</v>
      </c>
      <c r="O65" s="2">
        <v>0.78784969788835935</v>
      </c>
      <c r="P65" s="2">
        <v>0.9976523040227695</v>
      </c>
      <c r="Q65" s="1" t="s">
        <v>16</v>
      </c>
    </row>
    <row r="66" spans="1:17">
      <c r="A66" s="2">
        <v>36152</v>
      </c>
      <c r="B66" s="2">
        <v>694.19999999999993</v>
      </c>
      <c r="C66" s="2">
        <v>248.93547423614388</v>
      </c>
      <c r="D66" s="2">
        <v>185.04900328197559</v>
      </c>
      <c r="E66" s="2">
        <v>1.3452408271381975</v>
      </c>
      <c r="F66" s="2">
        <v>0.66889008408669892</v>
      </c>
      <c r="G66" s="2">
        <v>36582</v>
      </c>
      <c r="H66" s="2">
        <v>214.54639596428927</v>
      </c>
      <c r="I66" s="2">
        <v>0.76157573204128926</v>
      </c>
      <c r="J66" s="2">
        <v>0.98824558526051065</v>
      </c>
      <c r="K66" s="2">
        <v>0.94269884216249389</v>
      </c>
      <c r="L66" s="2">
        <v>0.86185545319574419</v>
      </c>
      <c r="M66" s="2">
        <v>6.8858009027479494E-3</v>
      </c>
      <c r="N66" s="2">
        <v>2.3435377819480559E-3</v>
      </c>
      <c r="O66" s="2">
        <v>0.74279482220324156</v>
      </c>
      <c r="P66" s="2">
        <v>0.99923792101465914</v>
      </c>
      <c r="Q66" s="1" t="s">
        <v>16</v>
      </c>
    </row>
    <row r="67" spans="1:17">
      <c r="A67" s="2">
        <v>36154</v>
      </c>
      <c r="B67" s="2">
        <v>679.69599999999991</v>
      </c>
      <c r="C67" s="2">
        <v>234.96809463559833</v>
      </c>
      <c r="D67" s="2">
        <v>196.13597237237207</v>
      </c>
      <c r="E67" s="2">
        <v>1.1979857228305979</v>
      </c>
      <c r="F67" s="2">
        <v>0.55065264288804316</v>
      </c>
      <c r="G67" s="2">
        <v>36386</v>
      </c>
      <c r="H67" s="2">
        <v>214.55233044727126</v>
      </c>
      <c r="I67" s="2">
        <v>0.78428565230595693</v>
      </c>
      <c r="J67" s="2">
        <v>0.9936239212884076</v>
      </c>
      <c r="K67" s="2">
        <v>0.98341491213135956</v>
      </c>
      <c r="L67" s="2">
        <v>0.91311261122498788</v>
      </c>
      <c r="M67" s="2">
        <v>6.4990898554958881E-3</v>
      </c>
      <c r="N67" s="2">
        <v>2.7869531502567177E-3</v>
      </c>
      <c r="O67" s="2">
        <v>0.83377464077811569</v>
      </c>
      <c r="P67" s="2">
        <v>0.99885011571039295</v>
      </c>
      <c r="Q67" s="1" t="s">
        <v>16</v>
      </c>
    </row>
    <row r="68" spans="1:17">
      <c r="A68" s="2">
        <v>36154</v>
      </c>
      <c r="B68" s="2">
        <v>691.47899999999993</v>
      </c>
      <c r="C68" s="2">
        <v>232.05728915070634</v>
      </c>
      <c r="D68" s="2">
        <v>198.68015022904981</v>
      </c>
      <c r="E68" s="2">
        <v>1.1679943310047705</v>
      </c>
      <c r="F68" s="2">
        <v>0.51669665446344037</v>
      </c>
      <c r="G68" s="2">
        <v>36497</v>
      </c>
      <c r="H68" s="2">
        <v>214.55233044727126</v>
      </c>
      <c r="I68" s="2">
        <v>0.77918103448275866</v>
      </c>
      <c r="J68" s="2">
        <v>0.99060196728498229</v>
      </c>
      <c r="K68" s="2">
        <v>0.95018512470994898</v>
      </c>
      <c r="L68" s="2">
        <v>0.92456621911123538</v>
      </c>
      <c r="M68" s="2">
        <v>6.4185785570256776E-3</v>
      </c>
      <c r="N68" s="2">
        <v>2.8931483944309279E-3</v>
      </c>
      <c r="O68" s="2">
        <v>0.85482269352164464</v>
      </c>
      <c r="P68" s="2">
        <v>0.9984280600475095</v>
      </c>
      <c r="Q68" s="1" t="s">
        <v>16</v>
      </c>
    </row>
    <row r="69" spans="1:17">
      <c r="A69" s="2">
        <v>36156</v>
      </c>
      <c r="B69" s="2">
        <v>687.23899999999992</v>
      </c>
      <c r="C69" s="2">
        <v>238.86779059000136</v>
      </c>
      <c r="D69" s="2">
        <v>193.07613684125266</v>
      </c>
      <c r="E69" s="2">
        <v>1.2371688935665759</v>
      </c>
      <c r="F69" s="2">
        <v>0.58877486008562185</v>
      </c>
      <c r="G69" s="2">
        <v>36461</v>
      </c>
      <c r="H69" s="2">
        <v>214.55826476611088</v>
      </c>
      <c r="I69" s="2">
        <v>0.76273653566229982</v>
      </c>
      <c r="J69" s="2">
        <v>0.99163489756177836</v>
      </c>
      <c r="K69" s="2">
        <v>0.96199905917417483</v>
      </c>
      <c r="L69" s="2">
        <v>0.89823020607405391</v>
      </c>
      <c r="M69" s="2">
        <v>6.60658785789361E-3</v>
      </c>
      <c r="N69" s="2">
        <v>2.6528188818153433E-3</v>
      </c>
      <c r="O69" s="2">
        <v>0.80681750310383737</v>
      </c>
      <c r="P69" s="2">
        <v>0.99816951762512196</v>
      </c>
      <c r="Q69" s="1" t="s">
        <v>16</v>
      </c>
    </row>
    <row r="70" spans="1:17">
      <c r="A70" s="2">
        <v>36156</v>
      </c>
      <c r="B70" s="2">
        <v>683.78200000000004</v>
      </c>
      <c r="C70" s="2">
        <v>238.97981067537967</v>
      </c>
      <c r="D70" s="2">
        <v>192.87491789263396</v>
      </c>
      <c r="E70" s="2">
        <v>1.2390403754230528</v>
      </c>
      <c r="F70" s="2">
        <v>0.59044729196055712</v>
      </c>
      <c r="G70" s="2">
        <v>36404</v>
      </c>
      <c r="H70" s="2">
        <v>214.55826476611088</v>
      </c>
      <c r="I70" s="2">
        <v>0.78040146773149144</v>
      </c>
      <c r="J70" s="2">
        <v>0.99318756180639489</v>
      </c>
      <c r="K70" s="2">
        <v>0.9717508147084789</v>
      </c>
      <c r="L70" s="2">
        <v>0.89780916705787328</v>
      </c>
      <c r="M70" s="2">
        <v>6.6096861012108548E-3</v>
      </c>
      <c r="N70" s="2">
        <v>2.6490901602630071E-3</v>
      </c>
      <c r="O70" s="2">
        <v>0.80606130045315239</v>
      </c>
      <c r="P70" s="2">
        <v>0.99874249632746803</v>
      </c>
      <c r="Q70" s="1" t="s">
        <v>16</v>
      </c>
    </row>
    <row r="71" spans="1:17">
      <c r="A71" s="2">
        <v>36166</v>
      </c>
      <c r="B71" s="2">
        <v>684.30100000000004</v>
      </c>
      <c r="C71" s="2">
        <v>238.56925289883321</v>
      </c>
      <c r="D71" s="2">
        <v>193.28295259139909</v>
      </c>
      <c r="E71" s="2">
        <v>1.2343005407371312</v>
      </c>
      <c r="F71" s="2">
        <v>0.5861874572196174</v>
      </c>
      <c r="G71" s="2">
        <v>36460</v>
      </c>
      <c r="H71" s="2">
        <v>214.58793389865119</v>
      </c>
      <c r="I71" s="2">
        <v>0.78734706317760261</v>
      </c>
      <c r="J71" s="2">
        <v>0.9919363686231486</v>
      </c>
      <c r="K71" s="2">
        <v>0.97054570646105676</v>
      </c>
      <c r="L71" s="2">
        <v>0.89947858448317541</v>
      </c>
      <c r="M71" s="2">
        <v>6.5965064673680586E-3</v>
      </c>
      <c r="N71" s="2">
        <v>2.6635267719522051E-3</v>
      </c>
      <c r="O71" s="2">
        <v>0.809061723943857</v>
      </c>
      <c r="P71" s="2">
        <v>0.9986253233536182</v>
      </c>
      <c r="Q71" s="1" t="s">
        <v>16</v>
      </c>
    </row>
    <row r="72" spans="1:17">
      <c r="A72" s="2">
        <v>36166</v>
      </c>
      <c r="B72" s="2">
        <v>693.37300000000005</v>
      </c>
      <c r="C72" s="2">
        <v>226.82992223801713</v>
      </c>
      <c r="D72" s="2">
        <v>203.39225042924309</v>
      </c>
      <c r="E72" s="2">
        <v>1.1152338486806195</v>
      </c>
      <c r="F72" s="2">
        <v>0.44269364237336223</v>
      </c>
      <c r="G72" s="2">
        <v>36553</v>
      </c>
      <c r="H72" s="2">
        <v>214.58793389865119</v>
      </c>
      <c r="I72" s="2">
        <v>0.77542881646655226</v>
      </c>
      <c r="J72" s="2">
        <v>0.98941263370995536</v>
      </c>
      <c r="K72" s="2">
        <v>0.94531487025939498</v>
      </c>
      <c r="L72" s="2">
        <v>0.94603009947461791</v>
      </c>
      <c r="M72" s="2">
        <v>6.2719106961792049E-3</v>
      </c>
      <c r="N72" s="2">
        <v>3.0988420909713586E-3</v>
      </c>
      <c r="O72" s="2">
        <v>0.89497294911195546</v>
      </c>
      <c r="P72" s="2">
        <v>0.99810412650317015</v>
      </c>
      <c r="Q72" s="1" t="s">
        <v>16</v>
      </c>
    </row>
    <row r="73" spans="1:17">
      <c r="A73" s="2">
        <v>36169</v>
      </c>
      <c r="B73" s="2">
        <v>685.63199999999995</v>
      </c>
      <c r="C73" s="2">
        <v>238.456574182716</v>
      </c>
      <c r="D73" s="2">
        <v>193.31378530959836</v>
      </c>
      <c r="E73" s="2">
        <v>1.2335207952232687</v>
      </c>
      <c r="F73" s="2">
        <v>0.58547897684953432</v>
      </c>
      <c r="G73" s="2">
        <v>36452</v>
      </c>
      <c r="H73" s="2">
        <v>214.59683383854036</v>
      </c>
      <c r="I73" s="2">
        <v>0.79151348039215685</v>
      </c>
      <c r="J73" s="2">
        <v>0.9922363656315154</v>
      </c>
      <c r="K73" s="2">
        <v>0.9668613678222745</v>
      </c>
      <c r="L73" s="2">
        <v>0.89994094133930969</v>
      </c>
      <c r="M73" s="2">
        <v>6.5928439874676104E-3</v>
      </c>
      <c r="N73" s="2">
        <v>2.667525628332619E-3</v>
      </c>
      <c r="O73" s="2">
        <v>0.80989369789868271</v>
      </c>
      <c r="P73" s="2">
        <v>0.99902071827829686</v>
      </c>
      <c r="Q73" s="1" t="s">
        <v>16</v>
      </c>
    </row>
    <row r="74" spans="1:17">
      <c r="A74" s="2">
        <v>36186</v>
      </c>
      <c r="B74" s="2">
        <v>685.68100000000004</v>
      </c>
      <c r="C74" s="2">
        <v>236.99929292675071</v>
      </c>
      <c r="D74" s="2">
        <v>194.91515652301166</v>
      </c>
      <c r="E74" s="2">
        <v>1.2159100254410979</v>
      </c>
      <c r="F74" s="2">
        <v>0.56886737343137084</v>
      </c>
      <c r="G74" s="2">
        <v>36484</v>
      </c>
      <c r="H74" s="2">
        <v>214.6472598608857</v>
      </c>
      <c r="I74" s="2">
        <v>0.79643446682073293</v>
      </c>
      <c r="J74" s="2">
        <v>0.99183203596096914</v>
      </c>
      <c r="K74" s="2">
        <v>0.96717756058026261</v>
      </c>
      <c r="L74" s="2">
        <v>0.90568734281931651</v>
      </c>
      <c r="M74" s="2">
        <v>6.549474739588535E-3</v>
      </c>
      <c r="N74" s="2">
        <v>2.7183127859603533E-3</v>
      </c>
      <c r="O74" s="2">
        <v>0.82026956294311426</v>
      </c>
      <c r="P74" s="2">
        <v>0.9973739851467206</v>
      </c>
      <c r="Q74" s="1" t="s">
        <v>16</v>
      </c>
    </row>
    <row r="75" spans="1:17">
      <c r="A75" s="2">
        <v>36210</v>
      </c>
      <c r="B75" s="2">
        <v>690.47900000000004</v>
      </c>
      <c r="C75" s="2">
        <v>236.32019454324657</v>
      </c>
      <c r="D75" s="2">
        <v>195.21780415919071</v>
      </c>
      <c r="E75" s="2">
        <v>1.2105463206139684</v>
      </c>
      <c r="F75" s="2">
        <v>0.56356268033311974</v>
      </c>
      <c r="G75" s="2">
        <v>36567</v>
      </c>
      <c r="H75" s="2">
        <v>214.7184293787104</v>
      </c>
      <c r="I75" s="2">
        <v>0.76133807110868146</v>
      </c>
      <c r="J75" s="2">
        <v>0.99023709902370993</v>
      </c>
      <c r="K75" s="2">
        <v>0.95441540284463933</v>
      </c>
      <c r="L75" s="2">
        <v>0.90859111636105627</v>
      </c>
      <c r="M75" s="2">
        <v>6.5263793024923104E-3</v>
      </c>
      <c r="N75" s="2">
        <v>2.743633003215091E-3</v>
      </c>
      <c r="O75" s="2">
        <v>0.82553781673023041</v>
      </c>
      <c r="P75" s="2">
        <v>0.99935176657046898</v>
      </c>
      <c r="Q75" s="1" t="s">
        <v>16</v>
      </c>
    </row>
    <row r="76" spans="1:17">
      <c r="A76" s="2">
        <v>36236</v>
      </c>
      <c r="B76" s="2">
        <v>714.59199999999998</v>
      </c>
      <c r="C76" s="2">
        <v>234.89351347451944</v>
      </c>
      <c r="D76" s="2">
        <v>196.58139886997787</v>
      </c>
      <c r="E76" s="2">
        <v>1.1948918606987928</v>
      </c>
      <c r="F76" s="2">
        <v>0.54736221231331317</v>
      </c>
      <c r="G76" s="2">
        <v>36704</v>
      </c>
      <c r="H76" s="2">
        <v>214.79550307914585</v>
      </c>
      <c r="I76" s="2">
        <v>0.77609766545298775</v>
      </c>
      <c r="J76" s="2">
        <v>0.9872493461203139</v>
      </c>
      <c r="K76" s="2">
        <v>0.89173089855989529</v>
      </c>
      <c r="L76" s="2">
        <v>0.91443778034528922</v>
      </c>
      <c r="M76" s="2">
        <v>6.4823245798244682E-3</v>
      </c>
      <c r="N76" s="2">
        <v>2.7959356969589674E-3</v>
      </c>
      <c r="O76" s="2">
        <v>0.83619645412281951</v>
      </c>
      <c r="P76" s="2">
        <v>0.99916433697654861</v>
      </c>
      <c r="Q76" s="1" t="s">
        <v>16</v>
      </c>
    </row>
    <row r="77" spans="1:17">
      <c r="A77" s="2">
        <v>36244</v>
      </c>
      <c r="B77" s="2">
        <v>701.39599999999984</v>
      </c>
      <c r="C77" s="2">
        <v>237.53230780150517</v>
      </c>
      <c r="D77" s="2">
        <v>194.5318785543985</v>
      </c>
      <c r="E77" s="2">
        <v>1.2210456690525513</v>
      </c>
      <c r="F77" s="2">
        <v>0.5738360677904546</v>
      </c>
      <c r="G77" s="2">
        <v>36667</v>
      </c>
      <c r="H77" s="2">
        <v>214.81921250060765</v>
      </c>
      <c r="I77" s="2">
        <v>0.74548521123863587</v>
      </c>
      <c r="J77" s="2">
        <v>0.98846374123871605</v>
      </c>
      <c r="K77" s="2">
        <v>0.92580477443372144</v>
      </c>
      <c r="L77" s="2">
        <v>0.9043789221301306</v>
      </c>
      <c r="M77" s="2">
        <v>6.5537001379953972E-3</v>
      </c>
      <c r="N77" s="2">
        <v>2.7043821263418827E-3</v>
      </c>
      <c r="O77" s="2">
        <v>0.81790123479325705</v>
      </c>
      <c r="P77" s="2">
        <v>0.9986947604570402</v>
      </c>
      <c r="Q77" s="1" t="s">
        <v>16</v>
      </c>
    </row>
    <row r="78" spans="1:17">
      <c r="A78" s="2">
        <v>36246</v>
      </c>
      <c r="B78" s="2">
        <v>684.49199999999996</v>
      </c>
      <c r="C78" s="2">
        <v>238.56638018425696</v>
      </c>
      <c r="D78" s="2">
        <v>193.57122687550068</v>
      </c>
      <c r="E78" s="2">
        <v>1.232447528669619</v>
      </c>
      <c r="F78" s="2">
        <v>0.58450019223875282</v>
      </c>
      <c r="G78" s="2">
        <v>36557</v>
      </c>
      <c r="H78" s="2">
        <v>214.82513944711104</v>
      </c>
      <c r="I78" s="2">
        <v>0.78746007951508834</v>
      </c>
      <c r="J78" s="2">
        <v>0.99149273736904009</v>
      </c>
      <c r="K78" s="2">
        <v>0.97214981255205302</v>
      </c>
      <c r="L78" s="2">
        <v>0.900483711414788</v>
      </c>
      <c r="M78" s="2">
        <v>6.5818677973916283E-3</v>
      </c>
      <c r="N78" s="2">
        <v>2.6695149858382084E-3</v>
      </c>
      <c r="O78" s="2">
        <v>0.81087091452335125</v>
      </c>
      <c r="P78" s="2">
        <v>0.99935585467437826</v>
      </c>
      <c r="Q78" s="1" t="s">
        <v>16</v>
      </c>
    </row>
    <row r="79" spans="1:17">
      <c r="A79" s="2">
        <v>36253</v>
      </c>
      <c r="B79" s="2">
        <v>698.59799999999996</v>
      </c>
      <c r="C79" s="2">
        <v>230.52489719421646</v>
      </c>
      <c r="D79" s="2">
        <v>200.53061114153442</v>
      </c>
      <c r="E79" s="2">
        <v>1.149574600515789</v>
      </c>
      <c r="F79" s="2">
        <v>0.49325105982275769</v>
      </c>
      <c r="G79" s="2">
        <v>36730</v>
      </c>
      <c r="H79" s="2">
        <v>214.84588247225929</v>
      </c>
      <c r="I79" s="2">
        <v>0.78814296273751028</v>
      </c>
      <c r="J79" s="2">
        <v>0.98701334059352031</v>
      </c>
      <c r="K79" s="2">
        <v>0.9334673648959072</v>
      </c>
      <c r="L79" s="2">
        <v>0.93198559065510544</v>
      </c>
      <c r="M79" s="2">
        <v>6.3587812648392261E-3</v>
      </c>
      <c r="N79" s="2">
        <v>2.9593098521031691E-3</v>
      </c>
      <c r="O79" s="2">
        <v>0.86859714118874587</v>
      </c>
      <c r="P79" s="2">
        <v>0.99851721159120876</v>
      </c>
      <c r="Q79" s="1" t="s">
        <v>16</v>
      </c>
    </row>
    <row r="80" spans="1:17">
      <c r="A80" s="2">
        <v>36253</v>
      </c>
      <c r="B80" s="2">
        <v>681.76300000000003</v>
      </c>
      <c r="C80" s="2">
        <v>237.31202763962247</v>
      </c>
      <c r="D80" s="2">
        <v>194.78112457819407</v>
      </c>
      <c r="E80" s="2">
        <v>1.2183522820988466</v>
      </c>
      <c r="F80" s="2">
        <v>0.57124346384369207</v>
      </c>
      <c r="G80" s="2">
        <v>36493</v>
      </c>
      <c r="H80" s="2">
        <v>214.84588247225929</v>
      </c>
      <c r="I80" s="2">
        <v>0.78215749730312834</v>
      </c>
      <c r="J80" s="2">
        <v>0.99342339626777743</v>
      </c>
      <c r="K80" s="2">
        <v>0.98013739537102462</v>
      </c>
      <c r="L80" s="2">
        <v>0.90533077741226065</v>
      </c>
      <c r="M80" s="2">
        <v>6.5459969558277235E-3</v>
      </c>
      <c r="N80" s="2">
        <v>2.7125934011104531E-3</v>
      </c>
      <c r="O80" s="2">
        <v>0.81962381652988825</v>
      </c>
      <c r="P80" s="2">
        <v>0.99859054733175567</v>
      </c>
      <c r="Q80" s="1" t="s">
        <v>16</v>
      </c>
    </row>
    <row r="81" spans="1:17">
      <c r="A81" s="2">
        <v>36257</v>
      </c>
      <c r="B81" s="2">
        <v>690.40300000000002</v>
      </c>
      <c r="C81" s="2">
        <v>221.79250639088738</v>
      </c>
      <c r="D81" s="2">
        <v>208.31499271481439</v>
      </c>
      <c r="E81" s="2">
        <v>1.0646977613105546</v>
      </c>
      <c r="F81" s="2">
        <v>0.34327844103410848</v>
      </c>
      <c r="G81" s="2">
        <v>36639</v>
      </c>
      <c r="H81" s="2">
        <v>214.85773473036244</v>
      </c>
      <c r="I81" s="2">
        <v>0.78874434389140269</v>
      </c>
      <c r="J81" s="2">
        <v>0.98957395125412817</v>
      </c>
      <c r="K81" s="2">
        <v>0.95586462837508401</v>
      </c>
      <c r="L81" s="2">
        <v>0.96873306599320763</v>
      </c>
      <c r="M81" s="2">
        <v>6.1172327106734526E-3</v>
      </c>
      <c r="N81" s="2">
        <v>3.3231600659931128E-3</v>
      </c>
      <c r="O81" s="2">
        <v>0.9384437531486004</v>
      </c>
      <c r="P81" s="2">
        <v>0.99915896309318963</v>
      </c>
      <c r="Q81" s="1" t="s">
        <v>16</v>
      </c>
    </row>
    <row r="82" spans="1:17">
      <c r="A82" s="2">
        <v>36261</v>
      </c>
      <c r="B82" s="2">
        <v>701.08</v>
      </c>
      <c r="C82" s="2">
        <v>232.4588159658658</v>
      </c>
      <c r="D82" s="2">
        <v>198.92962962119853</v>
      </c>
      <c r="E82" s="2">
        <v>1.1685479755253829</v>
      </c>
      <c r="F82" s="2">
        <v>0.51736821057913041</v>
      </c>
      <c r="G82" s="2">
        <v>36685</v>
      </c>
      <c r="H82" s="2">
        <v>214.86958633469217</v>
      </c>
      <c r="I82" s="2">
        <v>0.76663354404955708</v>
      </c>
      <c r="J82" s="2">
        <v>0.98844214256508112</v>
      </c>
      <c r="K82" s="2">
        <v>0.92707417826615912</v>
      </c>
      <c r="L82" s="2">
        <v>0.92433399629052393</v>
      </c>
      <c r="M82" s="2">
        <v>6.4107116727576676E-3</v>
      </c>
      <c r="N82" s="2">
        <v>2.8867004018487486E-3</v>
      </c>
      <c r="O82" s="2">
        <v>0.85439333669841033</v>
      </c>
      <c r="P82" s="2">
        <v>0.99839960390130422</v>
      </c>
      <c r="Q82" s="1" t="s">
        <v>16</v>
      </c>
    </row>
    <row r="83" spans="1:17">
      <c r="A83" s="2">
        <v>36265</v>
      </c>
      <c r="B83" s="2">
        <v>684.13700000000006</v>
      </c>
      <c r="C83" s="2">
        <v>240.94733249692391</v>
      </c>
      <c r="D83" s="2">
        <v>191.89502533649232</v>
      </c>
      <c r="E83" s="2">
        <v>1.2556205252033878</v>
      </c>
      <c r="F83" s="2">
        <v>0.60474526130094663</v>
      </c>
      <c r="G83" s="2">
        <v>36514</v>
      </c>
      <c r="H83" s="2">
        <v>214.8814372853567</v>
      </c>
      <c r="I83" s="2">
        <v>0.74983458770986688</v>
      </c>
      <c r="J83" s="2">
        <v>0.99318069781453688</v>
      </c>
      <c r="K83" s="2">
        <v>0.97366910093430292</v>
      </c>
      <c r="L83" s="2">
        <v>0.89181911689393789</v>
      </c>
      <c r="M83" s="2">
        <v>6.644073693559187E-3</v>
      </c>
      <c r="N83" s="2">
        <v>2.5925152151832706E-3</v>
      </c>
      <c r="O83" s="2">
        <v>0.79534133725748302</v>
      </c>
      <c r="P83" s="2">
        <v>0.99864690760320574</v>
      </c>
      <c r="Q83" s="1" t="s">
        <v>16</v>
      </c>
    </row>
    <row r="84" spans="1:17">
      <c r="A84" s="2">
        <v>36272</v>
      </c>
      <c r="B84" s="2">
        <v>724.50900000000001</v>
      </c>
      <c r="C84" s="2">
        <v>242.87159338271175</v>
      </c>
      <c r="D84" s="2">
        <v>190.57934536616057</v>
      </c>
      <c r="E84" s="2">
        <v>1.2743857048941056</v>
      </c>
      <c r="F84" s="2">
        <v>0.61988611422802253</v>
      </c>
      <c r="G84" s="2">
        <v>36736</v>
      </c>
      <c r="H84" s="2">
        <v>214.90217487646285</v>
      </c>
      <c r="I84" s="2">
        <v>0.78064738292011016</v>
      </c>
      <c r="J84" s="2">
        <v>0.9873693379790941</v>
      </c>
      <c r="K84" s="2">
        <v>0.86834797797813756</v>
      </c>
      <c r="L84" s="2">
        <v>0.88483865849978061</v>
      </c>
      <c r="M84" s="2">
        <v>6.6958423407231958E-3</v>
      </c>
      <c r="N84" s="2">
        <v>2.5318696137097314E-3</v>
      </c>
      <c r="O84" s="2">
        <v>0.78293945157569134</v>
      </c>
      <c r="P84" s="2">
        <v>0.99776684488569189</v>
      </c>
      <c r="Q84" s="1" t="s">
        <v>16</v>
      </c>
    </row>
    <row r="85" spans="1:17">
      <c r="A85" s="2">
        <v>36278</v>
      </c>
      <c r="B85" s="2">
        <v>689.94299999999987</v>
      </c>
      <c r="C85" s="2">
        <v>246.54834258166329</v>
      </c>
      <c r="D85" s="2">
        <v>187.74921273510085</v>
      </c>
      <c r="E85" s="2">
        <v>1.3131791020052015</v>
      </c>
      <c r="F85" s="2">
        <v>0.64815228221656052</v>
      </c>
      <c r="G85" s="2">
        <v>36580</v>
      </c>
      <c r="H85" s="2">
        <v>214.9199483619476</v>
      </c>
      <c r="I85" s="2">
        <v>0.74615384615384617</v>
      </c>
      <c r="J85" s="2">
        <v>0.99174412247129584</v>
      </c>
      <c r="K85" s="2">
        <v>0.95769401858365089</v>
      </c>
      <c r="L85" s="2">
        <v>0.87171524298834202</v>
      </c>
      <c r="M85" s="2">
        <v>6.7960841992850572E-3</v>
      </c>
      <c r="N85" s="2">
        <v>2.4206782858039772E-3</v>
      </c>
      <c r="O85" s="2">
        <v>0.75988746485822434</v>
      </c>
      <c r="P85" s="2">
        <v>0.997868338727532</v>
      </c>
      <c r="Q85" s="1" t="s">
        <v>16</v>
      </c>
    </row>
    <row r="86" spans="1:17">
      <c r="A86" s="2">
        <v>36299</v>
      </c>
      <c r="B86" s="2">
        <v>693.83799999999997</v>
      </c>
      <c r="C86" s="2">
        <v>243.741422226525</v>
      </c>
      <c r="D86" s="2">
        <v>189.80148467518171</v>
      </c>
      <c r="E86" s="2">
        <v>1.2841913362461512</v>
      </c>
      <c r="F86" s="2">
        <v>0.62739625406108912</v>
      </c>
      <c r="G86" s="2">
        <v>36649</v>
      </c>
      <c r="H86" s="2">
        <v>214.98214398954551</v>
      </c>
      <c r="I86" s="2">
        <v>0.73833980839249025</v>
      </c>
      <c r="J86" s="2">
        <v>0.99044994406395814</v>
      </c>
      <c r="K86" s="2">
        <v>0.94751994786375393</v>
      </c>
      <c r="L86" s="2">
        <v>0.8820090652861966</v>
      </c>
      <c r="M86" s="2">
        <v>6.7148247121552934E-3</v>
      </c>
      <c r="N86" s="2">
        <v>2.5067246870784589E-3</v>
      </c>
      <c r="O86" s="2">
        <v>0.77793999124703017</v>
      </c>
      <c r="P86" s="2">
        <v>0.99902379687884291</v>
      </c>
      <c r="Q86" s="1" t="s">
        <v>16</v>
      </c>
    </row>
    <row r="87" spans="1:17">
      <c r="A87" s="2">
        <v>36301</v>
      </c>
      <c r="B87" s="2">
        <v>713.64200000000005</v>
      </c>
      <c r="C87" s="2">
        <v>231.5127815971338</v>
      </c>
      <c r="D87" s="2">
        <v>200.1100531073493</v>
      </c>
      <c r="E87" s="2">
        <v>1.1569272907690373</v>
      </c>
      <c r="F87" s="2">
        <v>0.50287601884029032</v>
      </c>
      <c r="G87" s="2">
        <v>36793</v>
      </c>
      <c r="H87" s="2">
        <v>214.98806644423578</v>
      </c>
      <c r="I87" s="2">
        <v>0.76798256748751803</v>
      </c>
      <c r="J87" s="2">
        <v>0.98662789117495175</v>
      </c>
      <c r="K87" s="2">
        <v>0.89571046764220552</v>
      </c>
      <c r="L87" s="2">
        <v>0.92862288190354236</v>
      </c>
      <c r="M87" s="2">
        <v>6.3775868873346131E-3</v>
      </c>
      <c r="N87" s="2">
        <v>2.9254566694661027E-3</v>
      </c>
      <c r="O87" s="2">
        <v>0.86234045679484039</v>
      </c>
      <c r="P87" s="2">
        <v>0.99766520840018891</v>
      </c>
      <c r="Q87" s="1" t="s">
        <v>16</v>
      </c>
    </row>
    <row r="88" spans="1:17">
      <c r="A88" s="2">
        <v>36311</v>
      </c>
      <c r="B88" s="2">
        <v>689.15499999999997</v>
      </c>
      <c r="C88" s="2">
        <v>240.15117170240404</v>
      </c>
      <c r="D88" s="2">
        <v>192.61974461038511</v>
      </c>
      <c r="E88" s="2">
        <v>1.2467630054653092</v>
      </c>
      <c r="F88" s="2">
        <v>0.59722056014924352</v>
      </c>
      <c r="G88" s="2">
        <v>36606</v>
      </c>
      <c r="H88" s="2">
        <v>215.01767627076268</v>
      </c>
      <c r="I88" s="2">
        <v>0.78313850666436613</v>
      </c>
      <c r="J88" s="2">
        <v>0.99194121182319839</v>
      </c>
      <c r="K88" s="2">
        <v>0.96075853370834108</v>
      </c>
      <c r="L88" s="2">
        <v>0.89534302392333587</v>
      </c>
      <c r="M88" s="2">
        <v>6.6137305968550593E-3</v>
      </c>
      <c r="N88" s="2">
        <v>2.6217065539582527E-3</v>
      </c>
      <c r="O88" s="2">
        <v>0.80163913048818314</v>
      </c>
      <c r="P88" s="2">
        <v>0.99945401162604441</v>
      </c>
      <c r="Q88" s="1" t="s">
        <v>16</v>
      </c>
    </row>
    <row r="89" spans="1:17">
      <c r="A89" s="2">
        <v>36325</v>
      </c>
      <c r="B89" s="2">
        <v>690.57999999999993</v>
      </c>
      <c r="C89" s="2">
        <v>246.17017165134996</v>
      </c>
      <c r="D89" s="2">
        <v>188.31032174411797</v>
      </c>
      <c r="E89" s="2">
        <v>1.3072579844340864</v>
      </c>
      <c r="F89" s="2">
        <v>0.64407785066422829</v>
      </c>
      <c r="G89" s="2">
        <v>36623</v>
      </c>
      <c r="H89" s="2">
        <v>215.05912317896392</v>
      </c>
      <c r="I89" s="2">
        <v>0.73886866139169705</v>
      </c>
      <c r="J89" s="2">
        <v>0.99186303688938648</v>
      </c>
      <c r="K89" s="2">
        <v>0.95716650809222159</v>
      </c>
      <c r="L89" s="2">
        <v>0.87361974741420534</v>
      </c>
      <c r="M89" s="2">
        <v>6.776880155577425E-3</v>
      </c>
      <c r="N89" s="2">
        <v>2.4350020855883345E-3</v>
      </c>
      <c r="O89" s="2">
        <v>0.76321146307206</v>
      </c>
      <c r="P89" s="2">
        <v>0.99771427891257136</v>
      </c>
      <c r="Q89" s="1" t="s">
        <v>16</v>
      </c>
    </row>
    <row r="90" spans="1:17">
      <c r="A90" s="2">
        <v>36331</v>
      </c>
      <c r="B90" s="2">
        <v>692.77699999999993</v>
      </c>
      <c r="C90" s="2">
        <v>235.04849027837892</v>
      </c>
      <c r="D90" s="2">
        <v>196.99075071731647</v>
      </c>
      <c r="E90" s="2">
        <v>1.1931955658957596</v>
      </c>
      <c r="F90" s="2">
        <v>0.54553877739540113</v>
      </c>
      <c r="G90" s="2">
        <v>36684</v>
      </c>
      <c r="H90" s="2">
        <v>215.07688369458302</v>
      </c>
      <c r="I90" s="2">
        <v>0.78384034519956847</v>
      </c>
      <c r="J90" s="2">
        <v>0.99037727619670701</v>
      </c>
      <c r="K90" s="2">
        <v>0.95126231963041252</v>
      </c>
      <c r="L90" s="2">
        <v>0.91503197250855517</v>
      </c>
      <c r="M90" s="2">
        <v>6.4696399845415465E-3</v>
      </c>
      <c r="N90" s="2">
        <v>2.797724549424035E-3</v>
      </c>
      <c r="O90" s="2">
        <v>0.83728351071289731</v>
      </c>
      <c r="P90" s="2">
        <v>0.99904297238026385</v>
      </c>
      <c r="Q90" s="1" t="s">
        <v>16</v>
      </c>
    </row>
    <row r="91" spans="1:17">
      <c r="A91" s="2">
        <v>36336</v>
      </c>
      <c r="B91" s="2">
        <v>685.99</v>
      </c>
      <c r="C91" s="2">
        <v>238.13567019125378</v>
      </c>
      <c r="D91" s="2">
        <v>194.47783099872967</v>
      </c>
      <c r="E91" s="2">
        <v>1.2244874851201384</v>
      </c>
      <c r="F91" s="2">
        <v>0.57710747551690589</v>
      </c>
      <c r="G91" s="2">
        <v>36612</v>
      </c>
      <c r="H91" s="2">
        <v>215.09168300400847</v>
      </c>
      <c r="I91" s="2">
        <v>0.76400336417157277</v>
      </c>
      <c r="J91" s="2">
        <v>0.99246148803670931</v>
      </c>
      <c r="K91" s="2">
        <v>0.97031201970954717</v>
      </c>
      <c r="L91" s="2">
        <v>0.90323168650568808</v>
      </c>
      <c r="M91" s="2">
        <v>6.5537117511903836E-3</v>
      </c>
      <c r="N91" s="2">
        <v>2.6906905779385212E-3</v>
      </c>
      <c r="O91" s="2">
        <v>0.81582747950790979</v>
      </c>
      <c r="P91" s="2">
        <v>0.99897053867454155</v>
      </c>
      <c r="Q91" s="1" t="s">
        <v>16</v>
      </c>
    </row>
    <row r="92" spans="1:17">
      <c r="A92" s="2">
        <v>36340</v>
      </c>
      <c r="B92" s="2">
        <v>683.84499999999991</v>
      </c>
      <c r="C92" s="2">
        <v>235.80612338335547</v>
      </c>
      <c r="D92" s="2">
        <v>196.76214818675675</v>
      </c>
      <c r="E92" s="2">
        <v>1.1984323486829396</v>
      </c>
      <c r="F92" s="2">
        <v>0.55112392676292654</v>
      </c>
      <c r="G92" s="2">
        <v>36609</v>
      </c>
      <c r="H92" s="2">
        <v>215.10352171844099</v>
      </c>
      <c r="I92" s="2">
        <v>0.80327144120247573</v>
      </c>
      <c r="J92" s="2">
        <v>0.99265208008959549</v>
      </c>
      <c r="K92" s="2">
        <v>0.97651616128007224</v>
      </c>
      <c r="L92" s="2">
        <v>0.91220498701275121</v>
      </c>
      <c r="M92" s="2">
        <v>6.4888861690521596E-3</v>
      </c>
      <c r="N92" s="2">
        <v>2.7715306588230746E-3</v>
      </c>
      <c r="O92" s="2">
        <v>0.83211793833093362</v>
      </c>
      <c r="P92" s="2">
        <v>0.99723705521514627</v>
      </c>
      <c r="Q92" s="1" t="s">
        <v>16</v>
      </c>
    </row>
    <row r="93" spans="1:17">
      <c r="A93" s="2">
        <v>36343</v>
      </c>
      <c r="B93" s="2">
        <v>697.70500000000004</v>
      </c>
      <c r="C93" s="2">
        <v>243.40984459633725</v>
      </c>
      <c r="D93" s="2">
        <v>190.96318831167653</v>
      </c>
      <c r="E93" s="2">
        <v>1.2746427557496631</v>
      </c>
      <c r="F93" s="2">
        <v>0.62008637825309598</v>
      </c>
      <c r="G93" s="2">
        <v>36737</v>
      </c>
      <c r="H93" s="2">
        <v>215.11240032668971</v>
      </c>
      <c r="I93" s="2">
        <v>0.78627060707022634</v>
      </c>
      <c r="J93" s="2">
        <v>0.98927511772872034</v>
      </c>
      <c r="K93" s="2">
        <v>0.93818172180249682</v>
      </c>
      <c r="L93" s="2">
        <v>0.88374568696440736</v>
      </c>
      <c r="M93" s="2">
        <v>6.6975715982812989E-3</v>
      </c>
      <c r="N93" s="2">
        <v>2.5200337479720542E-3</v>
      </c>
      <c r="O93" s="2">
        <v>0.78100643922819235</v>
      </c>
      <c r="P93" s="2">
        <v>0.99550419995605499</v>
      </c>
      <c r="Q93" s="1" t="s">
        <v>16</v>
      </c>
    </row>
    <row r="94" spans="1:17">
      <c r="A94" s="2">
        <v>36345</v>
      </c>
      <c r="B94" s="2">
        <v>682.37400000000002</v>
      </c>
      <c r="C94" s="2">
        <v>230.78649307751277</v>
      </c>
      <c r="D94" s="2">
        <v>200.74164866086375</v>
      </c>
      <c r="E94" s="2">
        <v>1.1496692122291339</v>
      </c>
      <c r="F94" s="2">
        <v>0.49337728797429947</v>
      </c>
      <c r="G94" s="2">
        <v>36613</v>
      </c>
      <c r="H94" s="2">
        <v>215.11831919527327</v>
      </c>
      <c r="I94" s="2">
        <v>0.78414239482200643</v>
      </c>
      <c r="J94" s="2">
        <v>0.99268019555895448</v>
      </c>
      <c r="K94" s="2">
        <v>0.9808658074400679</v>
      </c>
      <c r="L94" s="2">
        <v>0.93210965826766501</v>
      </c>
      <c r="M94" s="2">
        <v>6.3498828746048359E-3</v>
      </c>
      <c r="N94" s="2">
        <v>2.9567425388603566E-3</v>
      </c>
      <c r="O94" s="2">
        <v>0.86882841503586361</v>
      </c>
      <c r="P94" s="2">
        <v>0.99886527947656811</v>
      </c>
      <c r="Q94" s="1" t="s">
        <v>16</v>
      </c>
    </row>
    <row r="95" spans="1:17">
      <c r="A95" s="2">
        <v>36349</v>
      </c>
      <c r="B95" s="2">
        <v>686.85100000000011</v>
      </c>
      <c r="C95" s="2">
        <v>226.51984814597367</v>
      </c>
      <c r="D95" s="2">
        <v>204.81687579831885</v>
      </c>
      <c r="E95" s="2">
        <v>1.1059628131864756</v>
      </c>
      <c r="F95" s="2">
        <v>0.42713146420144443</v>
      </c>
      <c r="G95" s="2">
        <v>36645</v>
      </c>
      <c r="H95" s="2">
        <v>215.13015644390359</v>
      </c>
      <c r="I95" s="2">
        <v>0.74087888793771151</v>
      </c>
      <c r="J95" s="2">
        <v>0.99192249965888935</v>
      </c>
      <c r="K95" s="2">
        <v>0.96822716161362021</v>
      </c>
      <c r="L95" s="2">
        <v>0.94971879155273697</v>
      </c>
      <c r="M95" s="2">
        <v>6.2318041251746585E-3</v>
      </c>
      <c r="N95" s="2">
        <v>3.1273297913449586E-3</v>
      </c>
      <c r="O95" s="2">
        <v>0.90196578302839103</v>
      </c>
      <c r="P95" s="2">
        <v>0.99754061479602141</v>
      </c>
      <c r="Q95" s="1" t="s">
        <v>16</v>
      </c>
    </row>
    <row r="96" spans="1:17">
      <c r="A96" s="2">
        <v>36361</v>
      </c>
      <c r="B96" s="2">
        <v>685.03800000000001</v>
      </c>
      <c r="C96" s="2">
        <v>234.79073941157833</v>
      </c>
      <c r="D96" s="2">
        <v>197.42007068825396</v>
      </c>
      <c r="E96" s="2">
        <v>1.189295184593143</v>
      </c>
      <c r="F96" s="2">
        <v>0.54129284141189893</v>
      </c>
      <c r="G96" s="2">
        <v>36669</v>
      </c>
      <c r="H96" s="2">
        <v>215.16566428246691</v>
      </c>
      <c r="I96" s="2">
        <v>0.78942683456361273</v>
      </c>
      <c r="J96" s="2">
        <v>0.99160053451144015</v>
      </c>
      <c r="K96" s="2">
        <v>0.9736802402033452</v>
      </c>
      <c r="L96" s="2">
        <v>0.91641461167380422</v>
      </c>
      <c r="M96" s="2">
        <v>6.457213481795834E-3</v>
      </c>
      <c r="N96" s="2">
        <v>2.8092664209225528E-3</v>
      </c>
      <c r="O96" s="2">
        <v>0.83981574048924934</v>
      </c>
      <c r="P96" s="2">
        <v>0.99878881610938874</v>
      </c>
      <c r="Q96" s="1" t="s">
        <v>16</v>
      </c>
    </row>
    <row r="97" spans="1:17">
      <c r="A97" s="2">
        <v>36365</v>
      </c>
      <c r="B97" s="2">
        <v>690.32100000000003</v>
      </c>
      <c r="C97" s="2">
        <v>239.1409014156703</v>
      </c>
      <c r="D97" s="2">
        <v>193.83464308891996</v>
      </c>
      <c r="E97" s="2">
        <v>1.2337366406992918</v>
      </c>
      <c r="F97" s="2">
        <v>0.58567531533015249</v>
      </c>
      <c r="G97" s="2">
        <v>36680</v>
      </c>
      <c r="H97" s="2">
        <v>215.17749892657037</v>
      </c>
      <c r="I97" s="2">
        <v>0.78430315317258337</v>
      </c>
      <c r="J97" s="2">
        <v>0.99141221374045807</v>
      </c>
      <c r="K97" s="2">
        <v>0.95893967125707857</v>
      </c>
      <c r="L97" s="2">
        <v>0.89979379375405466</v>
      </c>
      <c r="M97" s="2">
        <v>6.5761281841240282E-3</v>
      </c>
      <c r="N97" s="2">
        <v>2.6590224623694149E-3</v>
      </c>
      <c r="O97" s="2">
        <v>0.8096288712783144</v>
      </c>
      <c r="P97" s="2">
        <v>0.99886880386406662</v>
      </c>
      <c r="Q97" s="1" t="s">
        <v>16</v>
      </c>
    </row>
    <row r="98" spans="1:17">
      <c r="A98" s="2">
        <v>36369</v>
      </c>
      <c r="B98" s="2">
        <v>689.67</v>
      </c>
      <c r="C98" s="2">
        <v>236.84556503202009</v>
      </c>
      <c r="D98" s="2">
        <v>195.64726704102961</v>
      </c>
      <c r="E98" s="2">
        <v>1.210574359734607</v>
      </c>
      <c r="F98" s="2">
        <v>0.56359072511279829</v>
      </c>
      <c r="G98" s="2">
        <v>36716</v>
      </c>
      <c r="H98" s="2">
        <v>215.18933291981071</v>
      </c>
      <c r="I98" s="2">
        <v>0.7684457403651116</v>
      </c>
      <c r="J98" s="2">
        <v>0.99054907942041615</v>
      </c>
      <c r="K98" s="2">
        <v>0.96085654759110217</v>
      </c>
      <c r="L98" s="2">
        <v>0.9085639112166547</v>
      </c>
      <c r="M98" s="2">
        <v>6.5122924752404549E-3</v>
      </c>
      <c r="N98" s="2">
        <v>2.737383146994342E-3</v>
      </c>
      <c r="O98" s="2">
        <v>0.82548838076530529</v>
      </c>
      <c r="P98" s="2">
        <v>0.99931506801331682</v>
      </c>
      <c r="Q98" s="1" t="s">
        <v>16</v>
      </c>
    </row>
    <row r="99" spans="1:17">
      <c r="A99" s="2">
        <v>36373</v>
      </c>
      <c r="B99" s="2">
        <v>689.95699999999999</v>
      </c>
      <c r="C99" s="2">
        <v>244.47938147298416</v>
      </c>
      <c r="D99" s="2">
        <v>189.70154561194857</v>
      </c>
      <c r="E99" s="2">
        <v>1.2887579839390899</v>
      </c>
      <c r="F99" s="2">
        <v>0.63080564024099717</v>
      </c>
      <c r="G99" s="2">
        <v>36684</v>
      </c>
      <c r="H99" s="2">
        <v>215.20116626229529</v>
      </c>
      <c r="I99" s="2">
        <v>0.78390086206896548</v>
      </c>
      <c r="J99" s="2">
        <v>0.99152218951041327</v>
      </c>
      <c r="K99" s="2">
        <v>0.96016293352073112</v>
      </c>
      <c r="L99" s="2">
        <v>0.88024259946058392</v>
      </c>
      <c r="M99" s="2">
        <v>6.7214522165612994E-3</v>
      </c>
      <c r="N99" s="2">
        <v>2.4891576774830199E-3</v>
      </c>
      <c r="O99" s="2">
        <v>0.77482703390512619</v>
      </c>
      <c r="P99" s="2">
        <v>0.99856452611707525</v>
      </c>
      <c r="Q99" s="1" t="s">
        <v>16</v>
      </c>
    </row>
    <row r="100" spans="1:17">
      <c r="A100" s="2">
        <v>36384</v>
      </c>
      <c r="B100" s="2">
        <v>689.51299999999992</v>
      </c>
      <c r="C100" s="2">
        <v>239.4697422767855</v>
      </c>
      <c r="D100" s="2">
        <v>193.65352886065</v>
      </c>
      <c r="E100" s="2">
        <v>1.2365885800568299</v>
      </c>
      <c r="F100" s="2">
        <v>0.58825375617539355</v>
      </c>
      <c r="G100" s="2">
        <v>36749</v>
      </c>
      <c r="H100" s="2">
        <v>215.23370459954489</v>
      </c>
      <c r="I100" s="2">
        <v>0.75519946863713727</v>
      </c>
      <c r="J100" s="2">
        <v>0.99006775694576721</v>
      </c>
      <c r="K100" s="2">
        <v>0.96169064096156531</v>
      </c>
      <c r="L100" s="2">
        <v>0.89879290198914585</v>
      </c>
      <c r="M100" s="2">
        <v>6.5817321426117383E-3</v>
      </c>
      <c r="N100" s="2">
        <v>2.6494669268135825E-3</v>
      </c>
      <c r="O100" s="2">
        <v>0.80782868066607061</v>
      </c>
      <c r="P100" s="2">
        <v>0.9989517211540383</v>
      </c>
      <c r="Q100" s="1" t="s">
        <v>16</v>
      </c>
    </row>
    <row r="101" spans="1:17">
      <c r="A101" s="2">
        <v>36393</v>
      </c>
      <c r="B101" s="2">
        <v>681.99399999999991</v>
      </c>
      <c r="C101" s="2">
        <v>233.83134049578157</v>
      </c>
      <c r="D101" s="2">
        <v>198.33157242057663</v>
      </c>
      <c r="E101" s="2">
        <v>1.1789920164598156</v>
      </c>
      <c r="F101" s="2">
        <v>0.52970465022527435</v>
      </c>
      <c r="G101" s="2">
        <v>36655</v>
      </c>
      <c r="H101" s="2">
        <v>215.26032321713811</v>
      </c>
      <c r="I101" s="2">
        <v>0.78286402650203279</v>
      </c>
      <c r="J101" s="2">
        <v>0.99285227117719277</v>
      </c>
      <c r="K101" s="2">
        <v>0.98325601925559181</v>
      </c>
      <c r="L101" s="2">
        <v>0.92057943456480973</v>
      </c>
      <c r="M101" s="2">
        <v>6.4251735360036704E-3</v>
      </c>
      <c r="N101" s="2">
        <v>2.8464902419519525E-3</v>
      </c>
      <c r="O101" s="2">
        <v>0.84746649534366503</v>
      </c>
      <c r="P101" s="2">
        <v>0.99915623222736061</v>
      </c>
      <c r="Q101" s="1" t="s">
        <v>16</v>
      </c>
    </row>
    <row r="102" spans="1:17">
      <c r="A102" s="2">
        <v>36396</v>
      </c>
      <c r="B102" s="2">
        <v>689.84199999999998</v>
      </c>
      <c r="C102" s="2">
        <v>231.76705239334544</v>
      </c>
      <c r="D102" s="2">
        <v>200.31443390013393</v>
      </c>
      <c r="E102" s="2">
        <v>1.1570162363281924</v>
      </c>
      <c r="F102" s="2">
        <v>0.5029902134903631</v>
      </c>
      <c r="G102" s="2">
        <v>36785</v>
      </c>
      <c r="H102" s="2">
        <v>215.26919535823276</v>
      </c>
      <c r="I102" s="2">
        <v>0.79866581817383864</v>
      </c>
      <c r="J102" s="2">
        <v>0.9894250373793666</v>
      </c>
      <c r="K102" s="2">
        <v>0.96109043698053775</v>
      </c>
      <c r="L102" s="2">
        <v>0.92881707358855647</v>
      </c>
      <c r="M102" s="2">
        <v>6.3679264862442422E-3</v>
      </c>
      <c r="N102" s="2">
        <v>2.9234694778023994E-3</v>
      </c>
      <c r="O102" s="2">
        <v>0.86270115618960996</v>
      </c>
      <c r="P102" s="2">
        <v>0.99815924481048268</v>
      </c>
      <c r="Q102" s="1" t="s">
        <v>16</v>
      </c>
    </row>
    <row r="103" spans="1:17">
      <c r="A103" s="2">
        <v>36405</v>
      </c>
      <c r="B103" s="2">
        <v>691.95799999999997</v>
      </c>
      <c r="C103" s="2">
        <v>236.52167028495128</v>
      </c>
      <c r="D103" s="2">
        <v>196.26180328097419</v>
      </c>
      <c r="E103" s="2">
        <v>1.2051334815585073</v>
      </c>
      <c r="F103" s="2">
        <v>0.55808527621660808</v>
      </c>
      <c r="G103" s="2">
        <v>36738</v>
      </c>
      <c r="H103" s="2">
        <v>215.29580958784032</v>
      </c>
      <c r="I103" s="2">
        <v>0.7948689956331878</v>
      </c>
      <c r="J103" s="2">
        <v>0.99093581577658008</v>
      </c>
      <c r="K103" s="2">
        <v>0.9554576233983999</v>
      </c>
      <c r="L103" s="2">
        <v>0.9102582834311167</v>
      </c>
      <c r="M103" s="2">
        <v>6.4969556457890754E-3</v>
      </c>
      <c r="N103" s="2">
        <v>2.7513650965876615E-3</v>
      </c>
      <c r="O103" s="2">
        <v>0.82857014255496331</v>
      </c>
      <c r="P103" s="2">
        <v>0.99853762061269158</v>
      </c>
      <c r="Q103" s="1" t="s">
        <v>16</v>
      </c>
    </row>
    <row r="104" spans="1:17">
      <c r="A104" s="2">
        <v>36411</v>
      </c>
      <c r="B104" s="2">
        <v>696.86199999999997</v>
      </c>
      <c r="C104" s="2">
        <v>237.17218868379487</v>
      </c>
      <c r="D104" s="2">
        <v>195.64122285596935</v>
      </c>
      <c r="E104" s="2">
        <v>1.2122812627193633</v>
      </c>
      <c r="F104" s="2">
        <v>0.56529170012431273</v>
      </c>
      <c r="G104" s="2">
        <v>36825</v>
      </c>
      <c r="H104" s="2">
        <v>215.313550579967</v>
      </c>
      <c r="I104" s="2">
        <v>0.77037491536899116</v>
      </c>
      <c r="J104" s="2">
        <v>0.98875763747454171</v>
      </c>
      <c r="K104" s="2">
        <v>0.94221259346155517</v>
      </c>
      <c r="L104" s="2">
        <v>0.90783641950123217</v>
      </c>
      <c r="M104" s="2">
        <v>6.5137510280902713E-3</v>
      </c>
      <c r="N104" s="2">
        <v>2.7292374536010185E-3</v>
      </c>
      <c r="O104" s="2">
        <v>0.82416696457281735</v>
      </c>
      <c r="P104" s="2">
        <v>0.99912216850391955</v>
      </c>
      <c r="Q104" s="1" t="s">
        <v>16</v>
      </c>
    </row>
    <row r="105" spans="1:17">
      <c r="A105" s="2">
        <v>36421</v>
      </c>
      <c r="B105" s="2">
        <v>687.45999999999992</v>
      </c>
      <c r="C105" s="2">
        <v>238.69934565391856</v>
      </c>
      <c r="D105" s="2">
        <v>194.4298757249949</v>
      </c>
      <c r="E105" s="2">
        <v>1.2276886191684819</v>
      </c>
      <c r="F105" s="2">
        <v>0.58010909552369727</v>
      </c>
      <c r="G105" s="2">
        <v>36706</v>
      </c>
      <c r="H105" s="2">
        <v>215.34311565220597</v>
      </c>
      <c r="I105" s="2">
        <v>0.79036913261430963</v>
      </c>
      <c r="J105" s="2">
        <v>0.99223560180896853</v>
      </c>
      <c r="K105" s="2">
        <v>0.96842694046216005</v>
      </c>
      <c r="L105" s="2">
        <v>0.902152098751138</v>
      </c>
      <c r="M105" s="2">
        <v>6.5538932388983983E-3</v>
      </c>
      <c r="N105" s="2">
        <v>2.6779235867909717E-3</v>
      </c>
      <c r="O105" s="2">
        <v>0.81387840928108335</v>
      </c>
      <c r="P105" s="2">
        <v>0.99918926046133372</v>
      </c>
      <c r="Q105" s="1" t="s">
        <v>16</v>
      </c>
    </row>
    <row r="106" spans="1:17">
      <c r="A106" s="2">
        <v>36421</v>
      </c>
      <c r="B106" s="2">
        <v>692.25599999999997</v>
      </c>
      <c r="C106" s="2">
        <v>238.70345835523403</v>
      </c>
      <c r="D106" s="2">
        <v>194.44872068371856</v>
      </c>
      <c r="E106" s="2">
        <v>1.227590788542642</v>
      </c>
      <c r="F106" s="2">
        <v>0.58001793926250778</v>
      </c>
      <c r="G106" s="2">
        <v>36776</v>
      </c>
      <c r="H106" s="2">
        <v>215.34311565220597</v>
      </c>
      <c r="I106" s="2">
        <v>0.79478450627386799</v>
      </c>
      <c r="J106" s="2">
        <v>0.99034696541222533</v>
      </c>
      <c r="K106" s="2">
        <v>0.95505475841571119</v>
      </c>
      <c r="L106" s="2">
        <v>0.90213655527242664</v>
      </c>
      <c r="M106" s="2">
        <v>6.554006160051455E-3</v>
      </c>
      <c r="N106" s="2">
        <v>2.6777851726660171E-3</v>
      </c>
      <c r="O106" s="2">
        <v>0.8138503643588002</v>
      </c>
      <c r="P106" s="2">
        <v>0.99907521053893611</v>
      </c>
      <c r="Q106" s="1" t="s">
        <v>16</v>
      </c>
    </row>
    <row r="107" spans="1:17">
      <c r="A107" s="2">
        <v>36426</v>
      </c>
      <c r="B107" s="2">
        <v>696.30099999999993</v>
      </c>
      <c r="C107" s="2">
        <v>242.00509897344287</v>
      </c>
      <c r="D107" s="2">
        <v>191.82601702822177</v>
      </c>
      <c r="E107" s="2">
        <v>1.2615864246289317</v>
      </c>
      <c r="F107" s="2">
        <v>0.60967331714284634</v>
      </c>
      <c r="G107" s="2">
        <v>36779</v>
      </c>
      <c r="H107" s="2">
        <v>215.35789666627744</v>
      </c>
      <c r="I107" s="2">
        <v>0.74253913894324852</v>
      </c>
      <c r="J107" s="2">
        <v>0.99040213165121405</v>
      </c>
      <c r="K107" s="2">
        <v>0.94412024299683628</v>
      </c>
      <c r="L107" s="2">
        <v>0.88988991380677629</v>
      </c>
      <c r="M107" s="2">
        <v>6.6437461970417526E-3</v>
      </c>
      <c r="N107" s="2">
        <v>2.5700284660296175E-3</v>
      </c>
      <c r="O107" s="2">
        <v>0.79190405869503178</v>
      </c>
      <c r="P107" s="2">
        <v>0.99905541005820486</v>
      </c>
      <c r="Q107" s="1" t="s">
        <v>16</v>
      </c>
    </row>
    <row r="108" spans="1:17">
      <c r="A108" s="2">
        <v>36439</v>
      </c>
      <c r="B108" s="2">
        <v>689.31200000000001</v>
      </c>
      <c r="C108" s="2">
        <v>237.31111578571881</v>
      </c>
      <c r="D108" s="2">
        <v>195.70679318140867</v>
      </c>
      <c r="E108" s="2">
        <v>1.2125849692184441</v>
      </c>
      <c r="F108" s="2">
        <v>0.56559306481809213</v>
      </c>
      <c r="G108" s="2">
        <v>36736</v>
      </c>
      <c r="H108" s="2">
        <v>215.39632255589831</v>
      </c>
      <c r="I108" s="2">
        <v>0.79927615705198507</v>
      </c>
      <c r="J108" s="2">
        <v>0.99191528745644597</v>
      </c>
      <c r="K108" s="2">
        <v>0.96370616221541283</v>
      </c>
      <c r="L108" s="2">
        <v>0.90765374324223158</v>
      </c>
      <c r="M108" s="2">
        <v>6.5125584068091557E-3</v>
      </c>
      <c r="N108" s="2">
        <v>2.7265420891039601E-3</v>
      </c>
      <c r="O108" s="2">
        <v>0.82383531762163498</v>
      </c>
      <c r="P108" s="2">
        <v>0.99897032325929735</v>
      </c>
      <c r="Q108" s="1" t="s">
        <v>16</v>
      </c>
    </row>
    <row r="109" spans="1:17">
      <c r="A109" s="2">
        <v>36443</v>
      </c>
      <c r="B109" s="2">
        <v>703.90800000000002</v>
      </c>
      <c r="C109" s="2">
        <v>229.65140326774599</v>
      </c>
      <c r="D109" s="2">
        <v>202.37816167698389</v>
      </c>
      <c r="E109" s="2">
        <v>1.134763757931021</v>
      </c>
      <c r="F109" s="2">
        <v>0.47266779207958626</v>
      </c>
      <c r="G109" s="2">
        <v>36837</v>
      </c>
      <c r="H109" s="2">
        <v>215.40814452750746</v>
      </c>
      <c r="I109" s="2">
        <v>0.76762506582411794</v>
      </c>
      <c r="J109" s="2">
        <v>0.98930423215788477</v>
      </c>
      <c r="K109" s="2">
        <v>0.92425579657447565</v>
      </c>
      <c r="L109" s="2">
        <v>0.93797878637983934</v>
      </c>
      <c r="M109" s="2">
        <v>6.3016602164406334E-3</v>
      </c>
      <c r="N109" s="2">
        <v>3.0088934615766869E-3</v>
      </c>
      <c r="O109" s="2">
        <v>0.87980420369859613</v>
      </c>
      <c r="P109" s="2">
        <v>0.99836992443252859</v>
      </c>
      <c r="Q109" s="1" t="s">
        <v>16</v>
      </c>
    </row>
    <row r="110" spans="1:17">
      <c r="A110" s="2">
        <v>36453</v>
      </c>
      <c r="B110" s="2">
        <v>687.95</v>
      </c>
      <c r="C110" s="2">
        <v>239.77867973488449</v>
      </c>
      <c r="D110" s="2">
        <v>193.7050328362871</v>
      </c>
      <c r="E110" s="2">
        <v>1.2378546712182603</v>
      </c>
      <c r="F110" s="2">
        <v>0.58938913052744835</v>
      </c>
      <c r="G110" s="2">
        <v>36717</v>
      </c>
      <c r="H110" s="2">
        <v>215.43769661837476</v>
      </c>
      <c r="I110" s="2">
        <v>0.75833159975036402</v>
      </c>
      <c r="J110" s="2">
        <v>0.99280987008742549</v>
      </c>
      <c r="K110" s="2">
        <v>0.96789754794988403</v>
      </c>
      <c r="L110" s="2">
        <v>0.89848562372842</v>
      </c>
      <c r="M110" s="2">
        <v>6.5777488748493809E-3</v>
      </c>
      <c r="N110" s="2">
        <v>2.6442443307225726E-3</v>
      </c>
      <c r="O110" s="2">
        <v>0.80727641604664813</v>
      </c>
      <c r="P110" s="2">
        <v>0.99929088256767906</v>
      </c>
      <c r="Q110" s="1" t="s">
        <v>16</v>
      </c>
    </row>
    <row r="111" spans="1:17">
      <c r="A111" s="2">
        <v>36461</v>
      </c>
      <c r="B111" s="2">
        <v>694.029</v>
      </c>
      <c r="C111" s="2">
        <v>242.56117650585492</v>
      </c>
      <c r="D111" s="2">
        <v>192.00903732646009</v>
      </c>
      <c r="E111" s="2">
        <v>1.2632799991254808</v>
      </c>
      <c r="F111" s="2">
        <v>0.6110524031828779</v>
      </c>
      <c r="G111" s="2">
        <v>36805</v>
      </c>
      <c r="H111" s="2">
        <v>215.46133537270384</v>
      </c>
      <c r="I111" s="2">
        <v>0.75898748933158477</v>
      </c>
      <c r="J111" s="2">
        <v>0.99065344382556719</v>
      </c>
      <c r="K111" s="2">
        <v>0.95122488656586224</v>
      </c>
      <c r="L111" s="2">
        <v>0.88827626282354821</v>
      </c>
      <c r="M111" s="2">
        <v>6.6526199639575139E-3</v>
      </c>
      <c r="N111" s="2">
        <v>2.5548458667691214E-3</v>
      </c>
      <c r="O111" s="2">
        <v>0.78903471909576939</v>
      </c>
      <c r="P111" s="2">
        <v>0.99677177924927751</v>
      </c>
      <c r="Q111" s="1" t="s">
        <v>16</v>
      </c>
    </row>
    <row r="112" spans="1:17">
      <c r="A112" s="2">
        <v>36461</v>
      </c>
      <c r="B112" s="2">
        <v>695.28300000000002</v>
      </c>
      <c r="C112" s="2">
        <v>239.62988580582271</v>
      </c>
      <c r="D112" s="2">
        <v>194.02081669845256</v>
      </c>
      <c r="E112" s="2">
        <v>1.2350730704234476</v>
      </c>
      <c r="F112" s="2">
        <v>0.5868872173229811</v>
      </c>
      <c r="G112" s="2">
        <v>36845</v>
      </c>
      <c r="H112" s="2">
        <v>215.46133537270384</v>
      </c>
      <c r="I112" s="2">
        <v>0.77584849452069371</v>
      </c>
      <c r="J112" s="2">
        <v>0.98957796173157819</v>
      </c>
      <c r="K112" s="2">
        <v>0.94779675638320349</v>
      </c>
      <c r="L112" s="2">
        <v>0.89914216938406766</v>
      </c>
      <c r="M112" s="2">
        <v>6.572224727951036E-3</v>
      </c>
      <c r="N112" s="2">
        <v>2.6497544690964733E-3</v>
      </c>
      <c r="O112" s="2">
        <v>0.8084566407646876</v>
      </c>
      <c r="P112" s="2">
        <v>0.99850302561346893</v>
      </c>
      <c r="Q112" s="1" t="s">
        <v>16</v>
      </c>
    </row>
    <row r="113" spans="1:17">
      <c r="A113" s="2">
        <v>36463</v>
      </c>
      <c r="B113" s="2">
        <v>695.43299999999988</v>
      </c>
      <c r="C113" s="2">
        <v>239.70463702214536</v>
      </c>
      <c r="D113" s="2">
        <v>193.90933266816481</v>
      </c>
      <c r="E113" s="2">
        <v>1.2361686450251965</v>
      </c>
      <c r="F113" s="2">
        <v>0.58787592093105911</v>
      </c>
      <c r="G113" s="2">
        <v>36818</v>
      </c>
      <c r="H113" s="2">
        <v>215.46724465606886</v>
      </c>
      <c r="I113" s="2">
        <v>0.78567119155354448</v>
      </c>
      <c r="J113" s="2">
        <v>0.99035797707643003</v>
      </c>
      <c r="K113" s="2">
        <v>0.94743990150261703</v>
      </c>
      <c r="L113" s="2">
        <v>0.89888642678265207</v>
      </c>
      <c r="M113" s="2">
        <v>6.573914297291648E-3</v>
      </c>
      <c r="N113" s="2">
        <v>2.6474214980460715E-3</v>
      </c>
      <c r="O113" s="2">
        <v>0.80799680825408415</v>
      </c>
      <c r="P113" s="2">
        <v>0.99882031964413476</v>
      </c>
      <c r="Q113" s="1" t="s">
        <v>16</v>
      </c>
    </row>
    <row r="114" spans="1:17">
      <c r="A114" s="2">
        <v>36469</v>
      </c>
      <c r="B114" s="2">
        <v>692.125</v>
      </c>
      <c r="C114" s="2">
        <v>240.75872960124838</v>
      </c>
      <c r="D114" s="2">
        <v>193.11591947838284</v>
      </c>
      <c r="E114" s="2">
        <v>1.2467057622776594</v>
      </c>
      <c r="F114" s="2">
        <v>0.5971710966048005</v>
      </c>
      <c r="G114" s="2">
        <v>36766</v>
      </c>
      <c r="H114" s="2">
        <v>215.4849715338558</v>
      </c>
      <c r="I114" s="2">
        <v>0.76556038373533175</v>
      </c>
      <c r="J114" s="2">
        <v>0.99192188434967088</v>
      </c>
      <c r="K114" s="2">
        <v>0.95667548641756317</v>
      </c>
      <c r="L114" s="2">
        <v>0.89502454133542031</v>
      </c>
      <c r="M114" s="2">
        <v>6.6017365324316096E-3</v>
      </c>
      <c r="N114" s="2">
        <v>2.6132305445326124E-3</v>
      </c>
      <c r="O114" s="2">
        <v>0.8010689295926795</v>
      </c>
      <c r="P114" s="2">
        <v>0.99869725050479019</v>
      </c>
      <c r="Q114" s="1" t="s">
        <v>16</v>
      </c>
    </row>
    <row r="115" spans="1:17">
      <c r="A115" s="2">
        <v>36473</v>
      </c>
      <c r="B115" s="2">
        <v>690.99199999999996</v>
      </c>
      <c r="C115" s="2">
        <v>232.63672540634448</v>
      </c>
      <c r="D115" s="2">
        <v>199.74966760032788</v>
      </c>
      <c r="E115" s="2">
        <v>1.1646413643692222</v>
      </c>
      <c r="F115" s="2">
        <v>0.51259013525319475</v>
      </c>
      <c r="G115" s="2">
        <v>36858</v>
      </c>
      <c r="H115" s="2">
        <v>215.496788642257</v>
      </c>
      <c r="I115" s="2">
        <v>0.78553121836703921</v>
      </c>
      <c r="J115" s="2">
        <v>0.98955450648434529</v>
      </c>
      <c r="K115" s="2">
        <v>0.95992060048095351</v>
      </c>
      <c r="L115" s="2">
        <v>0.92632316873378739</v>
      </c>
      <c r="M115" s="2">
        <v>6.3783271298315054E-3</v>
      </c>
      <c r="N115" s="2">
        <v>2.8969210423608329E-3</v>
      </c>
      <c r="O115" s="2">
        <v>0.8580746129330048</v>
      </c>
      <c r="P115" s="2">
        <v>0.99934918793688687</v>
      </c>
      <c r="Q115" s="1" t="s">
        <v>16</v>
      </c>
    </row>
    <row r="116" spans="1:17">
      <c r="A116" s="2">
        <v>36474</v>
      </c>
      <c r="B116" s="2">
        <v>690.08999999999992</v>
      </c>
      <c r="C116" s="2">
        <v>233.84464959304685</v>
      </c>
      <c r="D116" s="2">
        <v>198.80875112518234</v>
      </c>
      <c r="E116" s="2">
        <v>1.1762291562598457</v>
      </c>
      <c r="F116" s="2">
        <v>0.52650106350213643</v>
      </c>
      <c r="G116" s="2">
        <v>36817</v>
      </c>
      <c r="H116" s="2">
        <v>215.49974281810714</v>
      </c>
      <c r="I116" s="2">
        <v>0.77151197224807511</v>
      </c>
      <c r="J116" s="2">
        <v>0.99068365157400118</v>
      </c>
      <c r="K116" s="2">
        <v>0.96245800610768362</v>
      </c>
      <c r="L116" s="2">
        <v>0.9215508808652888</v>
      </c>
      <c r="M116" s="2">
        <v>6.4112696603895059E-3</v>
      </c>
      <c r="N116" s="2">
        <v>2.852338611355493E-3</v>
      </c>
      <c r="O116" s="2">
        <v>0.84925602602358985</v>
      </c>
      <c r="P116" s="2">
        <v>0.99891969893831656</v>
      </c>
      <c r="Q116" s="1" t="s">
        <v>16</v>
      </c>
    </row>
    <row r="117" spans="1:17">
      <c r="A117" s="2">
        <v>36481</v>
      </c>
      <c r="B117" s="2">
        <v>689.42799999999988</v>
      </c>
      <c r="C117" s="2">
        <v>230.61825695170307</v>
      </c>
      <c r="D117" s="2">
        <v>201.73552465077051</v>
      </c>
      <c r="E117" s="2">
        <v>1.1431712751184115</v>
      </c>
      <c r="F117" s="2">
        <v>0.48455723571000231</v>
      </c>
      <c r="G117" s="2">
        <v>36781</v>
      </c>
      <c r="H117" s="2">
        <v>215.52042091524291</v>
      </c>
      <c r="I117" s="2">
        <v>0.78134504176483188</v>
      </c>
      <c r="J117" s="2">
        <v>0.99184361490987194</v>
      </c>
      <c r="K117" s="2">
        <v>0.96449229669251568</v>
      </c>
      <c r="L117" s="2">
        <v>0.93453321416950086</v>
      </c>
      <c r="M117" s="2">
        <v>6.3215991050602528E-3</v>
      </c>
      <c r="N117" s="2">
        <v>2.9743062139997102E-3</v>
      </c>
      <c r="O117" s="2">
        <v>0.8733523283859782</v>
      </c>
      <c r="P117" s="2">
        <v>0.99839129486863232</v>
      </c>
      <c r="Q117" s="1" t="s">
        <v>16</v>
      </c>
    </row>
    <row r="118" spans="1:17">
      <c r="A118" s="2">
        <v>36496</v>
      </c>
      <c r="B118" s="2">
        <v>698.97199999999998</v>
      </c>
      <c r="C118" s="2">
        <v>218.33695545343321</v>
      </c>
      <c r="D118" s="2">
        <v>213.03918310166668</v>
      </c>
      <c r="E118" s="2">
        <v>1.0248675960667681</v>
      </c>
      <c r="F118" s="2">
        <v>0.21895126335356507</v>
      </c>
      <c r="G118" s="2">
        <v>36927</v>
      </c>
      <c r="H118" s="2">
        <v>215.56472444408544</v>
      </c>
      <c r="I118" s="2">
        <v>0.77148776053777535</v>
      </c>
      <c r="J118" s="2">
        <v>0.98832832344896693</v>
      </c>
      <c r="K118" s="2">
        <v>0.93871892693500969</v>
      </c>
      <c r="L118" s="2">
        <v>0.98730296937781092</v>
      </c>
      <c r="M118" s="2">
        <v>5.9824900113281789E-3</v>
      </c>
      <c r="N118" s="2">
        <v>3.5064166319679177E-3</v>
      </c>
      <c r="O118" s="2">
        <v>0.97476715334224306</v>
      </c>
      <c r="P118" s="2">
        <v>0.99900726917071148</v>
      </c>
      <c r="Q118" s="1" t="s">
        <v>16</v>
      </c>
    </row>
    <row r="119" spans="1:17">
      <c r="A119" s="2">
        <v>36518</v>
      </c>
      <c r="B119" s="2">
        <v>691.30399999999997</v>
      </c>
      <c r="C119" s="2">
        <v>232.86544254788112</v>
      </c>
      <c r="D119" s="2">
        <v>199.74614367027343</v>
      </c>
      <c r="E119" s="2">
        <v>1.1658069501070252</v>
      </c>
      <c r="F119" s="2">
        <v>0.51402542029197262</v>
      </c>
      <c r="G119" s="2">
        <v>36855</v>
      </c>
      <c r="H119" s="2">
        <v>215.6296864873635</v>
      </c>
      <c r="I119" s="2">
        <v>0.80083333333333329</v>
      </c>
      <c r="J119" s="2">
        <v>0.99085605752272421</v>
      </c>
      <c r="K119" s="2">
        <v>0.96023760243949463</v>
      </c>
      <c r="L119" s="2">
        <v>0.9259840538298264</v>
      </c>
      <c r="M119" s="2">
        <v>6.3767304493094123E-3</v>
      </c>
      <c r="N119" s="2">
        <v>2.8919571481664827E-3</v>
      </c>
      <c r="O119" s="2">
        <v>0.85744646794711887</v>
      </c>
      <c r="P119" s="2">
        <v>0.99961705167747184</v>
      </c>
      <c r="Q119" s="1" t="s">
        <v>16</v>
      </c>
    </row>
    <row r="120" spans="1:17">
      <c r="A120" s="2">
        <v>36520</v>
      </c>
      <c r="B120" s="2">
        <v>692.00699999999995</v>
      </c>
      <c r="C120" s="2">
        <v>233.33187265951443</v>
      </c>
      <c r="D120" s="2">
        <v>199.58171925971581</v>
      </c>
      <c r="E120" s="2">
        <v>1.1691044326353333</v>
      </c>
      <c r="F120" s="2">
        <v>0.51804134183171713</v>
      </c>
      <c r="G120" s="2">
        <v>36852</v>
      </c>
      <c r="H120" s="2">
        <v>215.63559115723021</v>
      </c>
      <c r="I120" s="2">
        <v>0.79689272933577726</v>
      </c>
      <c r="J120" s="2">
        <v>0.99099099099099097</v>
      </c>
      <c r="K120" s="2">
        <v>0.95834009320102465</v>
      </c>
      <c r="L120" s="2">
        <v>0.9241583187903899</v>
      </c>
      <c r="M120" s="2">
        <v>6.3891531396362113E-3</v>
      </c>
      <c r="N120" s="2">
        <v>2.8748061753752813E-3</v>
      </c>
      <c r="O120" s="2">
        <v>0.85406859818948022</v>
      </c>
      <c r="P120" s="2">
        <v>0.99849538391796655</v>
      </c>
      <c r="Q120" s="1" t="s">
        <v>16</v>
      </c>
    </row>
    <row r="121" spans="1:17">
      <c r="A121" s="2">
        <v>36527</v>
      </c>
      <c r="B121" s="2">
        <v>691.87700000000007</v>
      </c>
      <c r="C121" s="2">
        <v>238.31435956102013</v>
      </c>
      <c r="D121" s="2">
        <v>195.39876597074692</v>
      </c>
      <c r="E121" s="2">
        <v>1.2196308322474159</v>
      </c>
      <c r="F121" s="2">
        <v>0.57247777803259448</v>
      </c>
      <c r="G121" s="2">
        <v>36865</v>
      </c>
      <c r="H121" s="2">
        <v>215.65625622861324</v>
      </c>
      <c r="I121" s="2">
        <v>0.76528388853970253</v>
      </c>
      <c r="J121" s="2">
        <v>0.99083141190831414</v>
      </c>
      <c r="K121" s="2">
        <v>0.95888402065794398</v>
      </c>
      <c r="L121" s="2">
        <v>0.90492346590384409</v>
      </c>
      <c r="M121" s="2">
        <v>6.5243343160133636E-3</v>
      </c>
      <c r="N121" s="2">
        <v>2.6987544432276272E-3</v>
      </c>
      <c r="O121" s="2">
        <v>0.81888647914342572</v>
      </c>
      <c r="P121" s="2">
        <v>0.99873919807385259</v>
      </c>
      <c r="Q121" s="1" t="s">
        <v>16</v>
      </c>
    </row>
    <row r="122" spans="1:17">
      <c r="A122" s="2">
        <v>36532</v>
      </c>
      <c r="B122" s="2">
        <v>697.29</v>
      </c>
      <c r="C122" s="2">
        <v>243.7966069949502</v>
      </c>
      <c r="D122" s="2">
        <v>191.49353847944258</v>
      </c>
      <c r="E122" s="2">
        <v>1.2731322891144055</v>
      </c>
      <c r="F122" s="2">
        <v>0.61890692909220535</v>
      </c>
      <c r="G122" s="2">
        <v>36893</v>
      </c>
      <c r="H122" s="2">
        <v>215.67101578159489</v>
      </c>
      <c r="I122" s="2">
        <v>0.81214708105464406</v>
      </c>
      <c r="J122" s="2">
        <v>0.99021494592470116</v>
      </c>
      <c r="K122" s="2">
        <v>0.94418357055488589</v>
      </c>
      <c r="L122" s="2">
        <v>0.88463501785347698</v>
      </c>
      <c r="M122" s="2">
        <v>6.673508348706619E-3</v>
      </c>
      <c r="N122" s="2">
        <v>2.5211023527483513E-3</v>
      </c>
      <c r="O122" s="2">
        <v>0.78257911481262188</v>
      </c>
      <c r="P122" s="2">
        <v>0.99632673985451814</v>
      </c>
      <c r="Q122" s="1" t="s">
        <v>16</v>
      </c>
    </row>
    <row r="123" spans="1:17">
      <c r="A123" s="2">
        <v>36536</v>
      </c>
      <c r="B123" s="2">
        <v>687.34500000000003</v>
      </c>
      <c r="C123" s="2">
        <v>231.54174182620235</v>
      </c>
      <c r="D123" s="2">
        <v>201.21178854732776</v>
      </c>
      <c r="E123" s="2">
        <v>1.1507364627979566</v>
      </c>
      <c r="F123" s="2">
        <v>0.49479680240197554</v>
      </c>
      <c r="G123" s="2">
        <v>36879</v>
      </c>
      <c r="H123" s="2">
        <v>215.68282269676439</v>
      </c>
      <c r="I123" s="2">
        <v>0.78477532434057906</v>
      </c>
      <c r="J123" s="2">
        <v>0.9906993139727216</v>
      </c>
      <c r="K123" s="2">
        <v>0.97180987323816903</v>
      </c>
      <c r="L123" s="2">
        <v>0.93150729970174517</v>
      </c>
      <c r="M123" s="2">
        <v>6.3373588194165307E-3</v>
      </c>
      <c r="N123" s="2">
        <v>2.9432903765475855E-3</v>
      </c>
      <c r="O123" s="2">
        <v>0.86770584939763706</v>
      </c>
      <c r="P123" s="2">
        <v>0.99850075988493336</v>
      </c>
      <c r="Q123" s="1" t="s">
        <v>16</v>
      </c>
    </row>
    <row r="124" spans="1:17">
      <c r="A124" s="2">
        <v>36540</v>
      </c>
      <c r="B124" s="2">
        <v>710.34299999999996</v>
      </c>
      <c r="C124" s="2">
        <v>239.11493957705994</v>
      </c>
      <c r="D124" s="2">
        <v>195.10009030054528</v>
      </c>
      <c r="E124" s="2">
        <v>1.2256013782910671</v>
      </c>
      <c r="F124" s="2">
        <v>0.57815638257521651</v>
      </c>
      <c r="G124" s="2">
        <v>37058</v>
      </c>
      <c r="H124" s="2">
        <v>215.69462896563476</v>
      </c>
      <c r="I124" s="2">
        <v>0.75163533138602046</v>
      </c>
      <c r="J124" s="2">
        <v>0.98602191159803554</v>
      </c>
      <c r="K124" s="2">
        <v>0.91000168571087792</v>
      </c>
      <c r="L124" s="2">
        <v>0.90205417255462839</v>
      </c>
      <c r="M124" s="2">
        <v>6.5439228127274207E-3</v>
      </c>
      <c r="N124" s="2">
        <v>2.6726888984896818E-3</v>
      </c>
      <c r="O124" s="2">
        <v>0.81370173022321513</v>
      </c>
      <c r="P124" s="2">
        <v>0.99727396207939867</v>
      </c>
      <c r="Q124" s="1" t="s">
        <v>16</v>
      </c>
    </row>
    <row r="125" spans="1:17">
      <c r="A125" s="2">
        <v>36549</v>
      </c>
      <c r="B125" s="2">
        <v>694.09199999999998</v>
      </c>
      <c r="C125" s="2">
        <v>239.78447997317207</v>
      </c>
      <c r="D125" s="2">
        <v>194.25632798050128</v>
      </c>
      <c r="E125" s="2">
        <v>1.2343715258389973</v>
      </c>
      <c r="F125" s="2">
        <v>0.58625184546876929</v>
      </c>
      <c r="G125" s="2">
        <v>36884</v>
      </c>
      <c r="H125" s="2">
        <v>215.72119070811161</v>
      </c>
      <c r="I125" s="2">
        <v>0.77559205500381967</v>
      </c>
      <c r="J125" s="2">
        <v>0.99091747099013128</v>
      </c>
      <c r="K125" s="2">
        <v>0.95334761695094439</v>
      </c>
      <c r="L125" s="2">
        <v>0.89964617698462912</v>
      </c>
      <c r="M125" s="2">
        <v>6.5606303858702581E-3</v>
      </c>
      <c r="N125" s="2">
        <v>2.6510156338893521E-3</v>
      </c>
      <c r="O125" s="2">
        <v>0.80936324376305868</v>
      </c>
      <c r="P125" s="2">
        <v>0.9990549421618069</v>
      </c>
      <c r="Q125" s="1" t="s">
        <v>16</v>
      </c>
    </row>
    <row r="126" spans="1:17">
      <c r="A126" s="2">
        <v>36553</v>
      </c>
      <c r="B126" s="2">
        <v>691.65300000000002</v>
      </c>
      <c r="C126" s="2">
        <v>231.25057519305747</v>
      </c>
      <c r="D126" s="2">
        <v>201.4553835958092</v>
      </c>
      <c r="E126" s="2">
        <v>1.147899703971317</v>
      </c>
      <c r="F126" s="2">
        <v>0.49100589644535103</v>
      </c>
      <c r="G126" s="2">
        <v>36884</v>
      </c>
      <c r="H126" s="2">
        <v>215.73299487724262</v>
      </c>
      <c r="I126" s="2">
        <v>0.77759104833219872</v>
      </c>
      <c r="J126" s="2">
        <v>0.99102591909771176</v>
      </c>
      <c r="K126" s="2">
        <v>0.96018819103072484</v>
      </c>
      <c r="L126" s="2">
        <v>0.93289711689209798</v>
      </c>
      <c r="M126" s="2">
        <v>6.3264458510397907E-3</v>
      </c>
      <c r="N126" s="2">
        <v>2.955796710800756E-3</v>
      </c>
      <c r="O126" s="2">
        <v>0.87029703070558884</v>
      </c>
      <c r="P126" s="2">
        <v>0.99901370391406152</v>
      </c>
      <c r="Q126" s="1" t="s">
        <v>16</v>
      </c>
    </row>
    <row r="127" spans="1:17">
      <c r="A127" s="2">
        <v>36554</v>
      </c>
      <c r="B127" s="2">
        <v>698.17799999999988</v>
      </c>
      <c r="C127" s="2">
        <v>247.48452657388827</v>
      </c>
      <c r="D127" s="2">
        <v>188.25733938023205</v>
      </c>
      <c r="E127" s="2">
        <v>1.3146075865548716</v>
      </c>
      <c r="F127" s="2">
        <v>0.649123224117651</v>
      </c>
      <c r="G127" s="2">
        <v>36868</v>
      </c>
      <c r="H127" s="2">
        <v>215.73594581860746</v>
      </c>
      <c r="I127" s="2">
        <v>0.78998098201936373</v>
      </c>
      <c r="J127" s="2">
        <v>0.99148312900075941</v>
      </c>
      <c r="K127" s="2">
        <v>0.94235047084189472</v>
      </c>
      <c r="L127" s="2">
        <v>0.87171488579589218</v>
      </c>
      <c r="M127" s="2">
        <v>6.7703815334542944E-3</v>
      </c>
      <c r="N127" s="2">
        <v>2.4115193723487E-3</v>
      </c>
      <c r="O127" s="2">
        <v>0.75988684211814539</v>
      </c>
      <c r="P127" s="2">
        <v>0.99895300757173799</v>
      </c>
      <c r="Q127" s="1" t="s">
        <v>16</v>
      </c>
    </row>
    <row r="128" spans="1:17">
      <c r="A128" s="2">
        <v>36565</v>
      </c>
      <c r="B128" s="2">
        <v>691.73699999999985</v>
      </c>
      <c r="C128" s="2">
        <v>242.28374476325266</v>
      </c>
      <c r="D128" s="2">
        <v>192.3284920291064</v>
      </c>
      <c r="E128" s="2">
        <v>1.2597392211996659</v>
      </c>
      <c r="F128" s="2">
        <v>0.60815919543173746</v>
      </c>
      <c r="G128" s="2">
        <v>36892</v>
      </c>
      <c r="H128" s="2">
        <v>215.76840350996997</v>
      </c>
      <c r="I128" s="2">
        <v>0.7520567667626491</v>
      </c>
      <c r="J128" s="2">
        <v>0.99113628971050638</v>
      </c>
      <c r="K128" s="2">
        <v>0.96027015132906168</v>
      </c>
      <c r="L128" s="2">
        <v>0.89056079152486223</v>
      </c>
      <c r="M128" s="2">
        <v>6.6261108919254113E-3</v>
      </c>
      <c r="N128" s="2">
        <v>2.5709447585158612E-3</v>
      </c>
      <c r="O128" s="2">
        <v>0.79309852340138909</v>
      </c>
      <c r="P128" s="2">
        <v>0.99909731620427089</v>
      </c>
      <c r="Q128" s="1" t="s">
        <v>16</v>
      </c>
    </row>
    <row r="129" spans="1:17">
      <c r="A129" s="2">
        <v>36566</v>
      </c>
      <c r="B129" s="2">
        <v>694.803</v>
      </c>
      <c r="C129" s="2">
        <v>245.20908771662189</v>
      </c>
      <c r="D129" s="2">
        <v>190.10292274889679</v>
      </c>
      <c r="E129" s="2">
        <v>1.2898754220655184</v>
      </c>
      <c r="F129" s="2">
        <v>0.63163161165274428</v>
      </c>
      <c r="G129" s="2">
        <v>36883</v>
      </c>
      <c r="H129" s="2">
        <v>215.77135396707774</v>
      </c>
      <c r="I129" s="2">
        <v>0.77859637168895324</v>
      </c>
      <c r="J129" s="2">
        <v>0.9914052544532711</v>
      </c>
      <c r="K129" s="2">
        <v>0.951839994390276</v>
      </c>
      <c r="L129" s="2">
        <v>0.87994843900906261</v>
      </c>
      <c r="M129" s="2">
        <v>6.7059314039441525E-3</v>
      </c>
      <c r="N129" s="2">
        <v>2.4800918786845572E-3</v>
      </c>
      <c r="O129" s="2">
        <v>0.77430925531448602</v>
      </c>
      <c r="P129" s="2">
        <v>0.99876247750800995</v>
      </c>
      <c r="Q129" s="1" t="s">
        <v>16</v>
      </c>
    </row>
    <row r="130" spans="1:17">
      <c r="A130" s="2">
        <v>36568</v>
      </c>
      <c r="B130" s="2">
        <v>691.529</v>
      </c>
      <c r="C130" s="2">
        <v>241.39219315019128</v>
      </c>
      <c r="D130" s="2">
        <v>193.11930488148411</v>
      </c>
      <c r="E130" s="2">
        <v>1.2499640742717661</v>
      </c>
      <c r="F130" s="2">
        <v>0.59996934127359158</v>
      </c>
      <c r="G130" s="2">
        <v>36883</v>
      </c>
      <c r="H130" s="2">
        <v>215.77725476026296</v>
      </c>
      <c r="I130" s="2">
        <v>0.7896691716334111</v>
      </c>
      <c r="J130" s="2">
        <v>0.99145947997722528</v>
      </c>
      <c r="K130" s="2">
        <v>0.9609267370264688</v>
      </c>
      <c r="L130" s="2">
        <v>0.89388663296997761</v>
      </c>
      <c r="M130" s="2">
        <v>6.6011866426982958E-3</v>
      </c>
      <c r="N130" s="2">
        <v>2.5997497600133536E-3</v>
      </c>
      <c r="O130" s="2">
        <v>0.7990333126024034</v>
      </c>
      <c r="P130" s="2">
        <v>0.99876293489936607</v>
      </c>
      <c r="Q130" s="1" t="s">
        <v>16</v>
      </c>
    </row>
    <row r="131" spans="1:17">
      <c r="A131" s="2">
        <v>36576</v>
      </c>
      <c r="B131" s="2">
        <v>687.6099999999999</v>
      </c>
      <c r="C131" s="2">
        <v>230.15637443193972</v>
      </c>
      <c r="D131" s="2">
        <v>202.50333717465475</v>
      </c>
      <c r="E131" s="2">
        <v>1.1365559582528502</v>
      </c>
      <c r="F131" s="2">
        <v>0.4752494686329623</v>
      </c>
      <c r="G131" s="2">
        <v>36883</v>
      </c>
      <c r="H131" s="2">
        <v>215.80085631950885</v>
      </c>
      <c r="I131" s="2">
        <v>0.78103779628443304</v>
      </c>
      <c r="J131" s="2">
        <v>0.99167638207304176</v>
      </c>
      <c r="K131" s="2">
        <v>0.97212408819255147</v>
      </c>
      <c r="L131" s="2">
        <v>0.93762711049015079</v>
      </c>
      <c r="M131" s="2">
        <v>6.2925517943990521E-3</v>
      </c>
      <c r="N131" s="2">
        <v>3.0000409703633798E-3</v>
      </c>
      <c r="O131" s="2">
        <v>0.87914459832610958</v>
      </c>
      <c r="P131" s="2">
        <v>0.99919703139334837</v>
      </c>
      <c r="Q131" s="1" t="s">
        <v>16</v>
      </c>
    </row>
    <row r="132" spans="1:17">
      <c r="A132" s="2">
        <v>36587</v>
      </c>
      <c r="B132" s="2">
        <v>705.86099999999999</v>
      </c>
      <c r="C132" s="2">
        <v>248.4867776436177</v>
      </c>
      <c r="D132" s="2">
        <v>187.74984870751766</v>
      </c>
      <c r="E132" s="2">
        <v>1.3234992163999975</v>
      </c>
      <c r="F132" s="2">
        <v>0.65506469441689708</v>
      </c>
      <c r="G132" s="2">
        <v>36985</v>
      </c>
      <c r="H132" s="2">
        <v>215.83330424942622</v>
      </c>
      <c r="I132" s="2">
        <v>0.7517052925706772</v>
      </c>
      <c r="J132" s="2">
        <v>0.98923888062728138</v>
      </c>
      <c r="K132" s="2">
        <v>0.92278024876290243</v>
      </c>
      <c r="L132" s="2">
        <v>0.86859070046365439</v>
      </c>
      <c r="M132" s="2">
        <v>6.7916685610631567E-3</v>
      </c>
      <c r="N132" s="2">
        <v>2.3846077315990725E-3</v>
      </c>
      <c r="O132" s="2">
        <v>0.75444980493194191</v>
      </c>
      <c r="P132" s="2">
        <v>0.99851372564055607</v>
      </c>
      <c r="Q132" s="1" t="s">
        <v>16</v>
      </c>
    </row>
    <row r="133" spans="1:17">
      <c r="A133" s="2">
        <v>36589</v>
      </c>
      <c r="B133" s="2">
        <v>698.32600000000002</v>
      </c>
      <c r="C133" s="2">
        <v>241.37243324087979</v>
      </c>
      <c r="D133" s="2">
        <v>193.29830347117311</v>
      </c>
      <c r="E133" s="2">
        <v>1.2487043543911707</v>
      </c>
      <c r="F133" s="2">
        <v>0.59889163732557371</v>
      </c>
      <c r="G133" s="2">
        <v>37011</v>
      </c>
      <c r="H133" s="2">
        <v>215.83920334896271</v>
      </c>
      <c r="I133" s="2">
        <v>0.7793516230723353</v>
      </c>
      <c r="J133" s="2">
        <v>0.98859798438302127</v>
      </c>
      <c r="K133" s="2">
        <v>0.9428529847542183</v>
      </c>
      <c r="L133" s="2">
        <v>0.89421646229817819</v>
      </c>
      <c r="M133" s="2">
        <v>6.5968578873672355E-3</v>
      </c>
      <c r="N133" s="2">
        <v>2.6018816280914095E-3</v>
      </c>
      <c r="O133" s="2">
        <v>0.79962308144506899</v>
      </c>
      <c r="P133" s="2">
        <v>0.9984928236721432</v>
      </c>
      <c r="Q133" s="1" t="s">
        <v>16</v>
      </c>
    </row>
    <row r="134" spans="1:17">
      <c r="A134" s="2">
        <v>36592</v>
      </c>
      <c r="B134" s="2">
        <v>698.49899999999991</v>
      </c>
      <c r="C134" s="2">
        <v>239.81216437438337</v>
      </c>
      <c r="D134" s="2">
        <v>194.39871730493311</v>
      </c>
      <c r="E134" s="2">
        <v>1.2336098082283891</v>
      </c>
      <c r="F134" s="2">
        <v>0.58555996578449332</v>
      </c>
      <c r="G134" s="2">
        <v>36953</v>
      </c>
      <c r="H134" s="2">
        <v>215.84805169597678</v>
      </c>
      <c r="I134" s="2">
        <v>0.77908363140861858</v>
      </c>
      <c r="J134" s="2">
        <v>0.99023083376180554</v>
      </c>
      <c r="K134" s="2">
        <v>0.94246327033924748</v>
      </c>
      <c r="L134" s="2">
        <v>0.90007132148227909</v>
      </c>
      <c r="M134" s="2">
        <v>6.553677426059887E-3</v>
      </c>
      <c r="N134" s="2">
        <v>2.6532154712714559E-3</v>
      </c>
      <c r="O134" s="2">
        <v>0.81012838375485641</v>
      </c>
      <c r="P134" s="2">
        <v>0.99938232012420325</v>
      </c>
      <c r="Q134" s="1" t="s">
        <v>16</v>
      </c>
    </row>
    <row r="135" spans="1:17">
      <c r="A135" s="2">
        <v>36594</v>
      </c>
      <c r="B135" s="2">
        <v>688.12299999999993</v>
      </c>
      <c r="C135" s="2">
        <v>235.72605418159364</v>
      </c>
      <c r="D135" s="2">
        <v>197.84065505623744</v>
      </c>
      <c r="E135" s="2">
        <v>1.1914945091269893</v>
      </c>
      <c r="F135" s="2">
        <v>0.54369621665274481</v>
      </c>
      <c r="G135" s="2">
        <v>36890</v>
      </c>
      <c r="H135" s="2">
        <v>215.85395039247842</v>
      </c>
      <c r="I135" s="2">
        <v>0.76313813813813813</v>
      </c>
      <c r="J135" s="2">
        <v>0.99197614529682843</v>
      </c>
      <c r="K135" s="2">
        <v>0.9711528737825047</v>
      </c>
      <c r="L135" s="2">
        <v>0.91569831405311453</v>
      </c>
      <c r="M135" s="2">
        <v>6.4416585828713348E-3</v>
      </c>
      <c r="N135" s="2">
        <v>2.7937473203895661E-3</v>
      </c>
      <c r="O135" s="2">
        <v>0.83850340235971643</v>
      </c>
      <c r="P135" s="2">
        <v>0.99907219979590089</v>
      </c>
      <c r="Q135" s="1" t="s">
        <v>16</v>
      </c>
    </row>
    <row r="136" spans="1:17">
      <c r="A136" s="2">
        <v>36598</v>
      </c>
      <c r="B136" s="2">
        <v>691.77799999999991</v>
      </c>
      <c r="C136" s="2">
        <v>242.29884202669561</v>
      </c>
      <c r="D136" s="2">
        <v>192.63727200647924</v>
      </c>
      <c r="E136" s="2">
        <v>1.257798345579489</v>
      </c>
      <c r="F136" s="2">
        <v>0.60655699995110046</v>
      </c>
      <c r="G136" s="2">
        <v>36971</v>
      </c>
      <c r="H136" s="2">
        <v>215.86574730192254</v>
      </c>
      <c r="I136" s="2">
        <v>0.77479041409094762</v>
      </c>
      <c r="J136" s="2">
        <v>0.98991101133320714</v>
      </c>
      <c r="K136" s="2">
        <v>0.9610228723327382</v>
      </c>
      <c r="L136" s="2">
        <v>0.89090705302726636</v>
      </c>
      <c r="M136" s="2">
        <v>6.6205487192386361E-3</v>
      </c>
      <c r="N136" s="2">
        <v>2.572784063872915E-3</v>
      </c>
      <c r="O136" s="2">
        <v>0.79371537713372853</v>
      </c>
      <c r="P136" s="2">
        <v>0.99833388821980407</v>
      </c>
      <c r="Q136" s="1" t="s">
        <v>16</v>
      </c>
    </row>
    <row r="137" spans="1:17">
      <c r="A137" s="2">
        <v>36600</v>
      </c>
      <c r="B137" s="2">
        <v>693.85299999999995</v>
      </c>
      <c r="C137" s="2">
        <v>240.85472166023561</v>
      </c>
      <c r="D137" s="2">
        <v>193.63501828362863</v>
      </c>
      <c r="E137" s="2">
        <v>1.2438593173650103</v>
      </c>
      <c r="F137" s="2">
        <v>0.5946976543054483</v>
      </c>
      <c r="G137" s="2">
        <v>36908</v>
      </c>
      <c r="H137" s="2">
        <v>215.87164551489144</v>
      </c>
      <c r="I137" s="2">
        <v>0.77028306850468276</v>
      </c>
      <c r="J137" s="2">
        <v>0.9916549257613525</v>
      </c>
      <c r="K137" s="2">
        <v>0.95533570313934657</v>
      </c>
      <c r="L137" s="2">
        <v>0.89627325562424798</v>
      </c>
      <c r="M137" s="2">
        <v>6.5807301000064371E-3</v>
      </c>
      <c r="N137" s="2">
        <v>2.6194830450645659E-3</v>
      </c>
      <c r="O137" s="2">
        <v>0.80330574874728866</v>
      </c>
      <c r="P137" s="2">
        <v>0.99919934027219104</v>
      </c>
      <c r="Q137" s="1" t="s">
        <v>16</v>
      </c>
    </row>
    <row r="138" spans="1:17">
      <c r="A138" s="2">
        <v>36601</v>
      </c>
      <c r="B138" s="2">
        <v>692.96900000000005</v>
      </c>
      <c r="C138" s="2">
        <v>247.36222830075963</v>
      </c>
      <c r="D138" s="2">
        <v>188.59059333508154</v>
      </c>
      <c r="E138" s="2">
        <v>1.3116360891937733</v>
      </c>
      <c r="F138" s="2">
        <v>0.64709828410852166</v>
      </c>
      <c r="G138" s="2">
        <v>36924</v>
      </c>
      <c r="H138" s="2">
        <v>215.87459456094339</v>
      </c>
      <c r="I138" s="2">
        <v>0.78721985632554736</v>
      </c>
      <c r="J138" s="2">
        <v>0.99125230202578274</v>
      </c>
      <c r="K138" s="2">
        <v>0.95780081333945377</v>
      </c>
      <c r="L138" s="2">
        <v>0.87270637899683112</v>
      </c>
      <c r="M138" s="2">
        <v>6.7583461736225687E-3</v>
      </c>
      <c r="N138" s="2">
        <v>2.4182032345289729E-3</v>
      </c>
      <c r="O138" s="2">
        <v>0.76161642394176066</v>
      </c>
      <c r="P138" s="2">
        <v>0.99896358776471783</v>
      </c>
      <c r="Q138" s="1" t="s">
        <v>16</v>
      </c>
    </row>
    <row r="139" spans="1:17">
      <c r="A139" s="2">
        <v>36606</v>
      </c>
      <c r="B139" s="2">
        <v>700.22899999999993</v>
      </c>
      <c r="C139" s="2">
        <v>246.88718577008544</v>
      </c>
      <c r="D139" s="2">
        <v>188.89145659749587</v>
      </c>
      <c r="E139" s="2">
        <v>1.3070320395494182</v>
      </c>
      <c r="F139" s="2">
        <v>0.64392076165140488</v>
      </c>
      <c r="G139" s="2">
        <v>36991</v>
      </c>
      <c r="H139" s="2">
        <v>215.88933918694403</v>
      </c>
      <c r="I139" s="2">
        <v>0.78001278499893456</v>
      </c>
      <c r="J139" s="2">
        <v>0.98959206293422719</v>
      </c>
      <c r="K139" s="2">
        <v>0.93817088963957929</v>
      </c>
      <c r="L139" s="2">
        <v>0.8744452998382497</v>
      </c>
      <c r="M139" s="2">
        <v>6.744445876907759E-3</v>
      </c>
      <c r="N139" s="2">
        <v>2.4325211646136452E-3</v>
      </c>
      <c r="O139" s="2">
        <v>0.76465458240920647</v>
      </c>
      <c r="P139" s="2">
        <v>0.9994280383971138</v>
      </c>
      <c r="Q139" s="1" t="s">
        <v>16</v>
      </c>
    </row>
    <row r="140" spans="1:17">
      <c r="A140" s="2">
        <v>36609</v>
      </c>
      <c r="B140" s="2">
        <v>688.12299999999993</v>
      </c>
      <c r="C140" s="2">
        <v>224.37255927154143</v>
      </c>
      <c r="D140" s="2">
        <v>207.98200314001585</v>
      </c>
      <c r="E140" s="2">
        <v>1.0788075693284447</v>
      </c>
      <c r="F140" s="2">
        <v>0.37518643346313918</v>
      </c>
      <c r="G140" s="2">
        <v>36943</v>
      </c>
      <c r="H140" s="2">
        <v>215.89818547919657</v>
      </c>
      <c r="I140" s="2">
        <v>0.76408832860243781</v>
      </c>
      <c r="J140" s="2">
        <v>0.99095904501529386</v>
      </c>
      <c r="K140" s="2">
        <v>0.97155095251417478</v>
      </c>
      <c r="L140" s="2">
        <v>0.96223079230428998</v>
      </c>
      <c r="M140" s="2">
        <v>6.1288906900363689E-3</v>
      </c>
      <c r="N140" s="2">
        <v>3.2409970888307728E-3</v>
      </c>
      <c r="O140" s="2">
        <v>0.92588809765854174</v>
      </c>
      <c r="P140" s="2">
        <v>0.99885508810514889</v>
      </c>
      <c r="Q140" s="1" t="s">
        <v>16</v>
      </c>
    </row>
    <row r="141" spans="1:17">
      <c r="A141" s="2">
        <v>36613</v>
      </c>
      <c r="B141" s="2">
        <v>697.6579999999999</v>
      </c>
      <c r="C141" s="2">
        <v>233.05020362722448</v>
      </c>
      <c r="D141" s="2">
        <v>200.35356719935817</v>
      </c>
      <c r="E141" s="2">
        <v>1.1631946807082907</v>
      </c>
      <c r="F141" s="2">
        <v>0.51079706730778929</v>
      </c>
      <c r="G141" s="2">
        <v>36993</v>
      </c>
      <c r="H141" s="2">
        <v>215.90997997171996</v>
      </c>
      <c r="I141" s="2">
        <v>0.75703002233065919</v>
      </c>
      <c r="J141" s="2">
        <v>0.98972778633795588</v>
      </c>
      <c r="K141" s="2">
        <v>0.94527902725851698</v>
      </c>
      <c r="L141" s="2">
        <v>0.92645265531318233</v>
      </c>
      <c r="M141" s="2">
        <v>6.3652310279743388E-3</v>
      </c>
      <c r="N141" s="2">
        <v>2.892589833116316E-3</v>
      </c>
      <c r="O141" s="2">
        <v>0.85831452253684626</v>
      </c>
      <c r="P141" s="2">
        <v>0.99838688698953582</v>
      </c>
      <c r="Q141" s="1" t="s">
        <v>16</v>
      </c>
    </row>
    <row r="142" spans="1:17">
      <c r="A142" s="2">
        <v>36620</v>
      </c>
      <c r="B142" s="2">
        <v>688.18799999999999</v>
      </c>
      <c r="C142" s="2">
        <v>236.19585396684698</v>
      </c>
      <c r="D142" s="2">
        <v>197.71463807999811</v>
      </c>
      <c r="E142" s="2">
        <v>1.1946300803043164</v>
      </c>
      <c r="F142" s="2">
        <v>0.54708171382337401</v>
      </c>
      <c r="G142" s="2">
        <v>36899</v>
      </c>
      <c r="H142" s="2">
        <v>215.93061878344548</v>
      </c>
      <c r="I142" s="2">
        <v>0.78869720660765441</v>
      </c>
      <c r="J142" s="2">
        <v>0.99243881948020274</v>
      </c>
      <c r="K142" s="2">
        <v>0.971659302650551</v>
      </c>
      <c r="L142" s="2">
        <v>0.91420156263095975</v>
      </c>
      <c r="M142" s="2">
        <v>6.4499140897555157E-3</v>
      </c>
      <c r="N142" s="2">
        <v>2.7790830789118392E-3</v>
      </c>
      <c r="O142" s="2">
        <v>0.8357644971168886</v>
      </c>
      <c r="P142" s="2">
        <v>0.99842940830624538</v>
      </c>
      <c r="Q142" s="1" t="s">
        <v>16</v>
      </c>
    </row>
    <row r="143" spans="1:17">
      <c r="A143" s="2">
        <v>36629</v>
      </c>
      <c r="B143" s="2">
        <v>686.54199999999992</v>
      </c>
      <c r="C143" s="2">
        <v>231.34643201348848</v>
      </c>
      <c r="D143" s="2">
        <v>201.70649693720557</v>
      </c>
      <c r="E143" s="2">
        <v>1.146945862063681</v>
      </c>
      <c r="F143" s="2">
        <v>0.48971827185908806</v>
      </c>
      <c r="G143" s="2">
        <v>36913</v>
      </c>
      <c r="H143" s="2">
        <v>215.95715150025543</v>
      </c>
      <c r="I143" s="2">
        <v>0.7840782601250107</v>
      </c>
      <c r="J143" s="2">
        <v>0.99230623357624681</v>
      </c>
      <c r="K143" s="2">
        <v>0.9765639868079905</v>
      </c>
      <c r="L143" s="2">
        <v>0.93347949921122719</v>
      </c>
      <c r="M143" s="2">
        <v>6.3159363349665149E-3</v>
      </c>
      <c r="N143" s="2">
        <v>2.9582620660025733E-3</v>
      </c>
      <c r="O143" s="2">
        <v>0.87138397544764334</v>
      </c>
      <c r="P143" s="2">
        <v>0.99943024490827481</v>
      </c>
      <c r="Q143" s="1" t="s">
        <v>16</v>
      </c>
    </row>
    <row r="144" spans="1:17">
      <c r="A144" s="2">
        <v>36648</v>
      </c>
      <c r="B144" s="2">
        <v>728.404</v>
      </c>
      <c r="C144" s="2">
        <v>244.72174964200883</v>
      </c>
      <c r="D144" s="2">
        <v>191.12543612903571</v>
      </c>
      <c r="E144" s="2">
        <v>1.2804248068623807</v>
      </c>
      <c r="F144" s="2">
        <v>0.62454252321403614</v>
      </c>
      <c r="G144" s="2">
        <v>37297</v>
      </c>
      <c r="H144" s="2">
        <v>216.01315431115358</v>
      </c>
      <c r="I144" s="2">
        <v>0.76033195020746891</v>
      </c>
      <c r="J144" s="2">
        <v>0.98259913665978493</v>
      </c>
      <c r="K144" s="2">
        <v>0.86799155284262608</v>
      </c>
      <c r="L144" s="2">
        <v>0.88268882772842372</v>
      </c>
      <c r="M144" s="2">
        <v>6.6776290559378091E-3</v>
      </c>
      <c r="N144" s="2">
        <v>2.5005328930935052E-3</v>
      </c>
      <c r="O144" s="2">
        <v>0.77913956659657879</v>
      </c>
      <c r="P144" s="2">
        <v>0.99762962907826336</v>
      </c>
      <c r="Q144" s="1" t="s">
        <v>16</v>
      </c>
    </row>
    <row r="145" spans="1:17">
      <c r="A145" s="2">
        <v>36655</v>
      </c>
      <c r="B145" s="2">
        <v>697.96299999999997</v>
      </c>
      <c r="C145" s="2">
        <v>241.02284693233727</v>
      </c>
      <c r="D145" s="2">
        <v>193.95364309451023</v>
      </c>
      <c r="E145" s="2">
        <v>1.2426827518516423</v>
      </c>
      <c r="F145" s="2">
        <v>0.59366727048001577</v>
      </c>
      <c r="G145" s="2">
        <v>37023</v>
      </c>
      <c r="H145" s="2">
        <v>216.03378326610721</v>
      </c>
      <c r="I145" s="2">
        <v>0.77879998300259212</v>
      </c>
      <c r="J145" s="2">
        <v>0.99006023282824185</v>
      </c>
      <c r="K145" s="2">
        <v>0.9455364743000193</v>
      </c>
      <c r="L145" s="2">
        <v>0.89632076799240001</v>
      </c>
      <c r="M145" s="2">
        <v>6.5754425571501098E-3</v>
      </c>
      <c r="N145" s="2">
        <v>2.61793336361822E-3</v>
      </c>
      <c r="O145" s="2">
        <v>0.8033909191344859</v>
      </c>
      <c r="P145" s="2">
        <v>0.99836003820266306</v>
      </c>
      <c r="Q145" s="1" t="s">
        <v>16</v>
      </c>
    </row>
    <row r="146" spans="1:17">
      <c r="A146" s="2">
        <v>36661</v>
      </c>
      <c r="B146" s="2">
        <v>689.74299999999994</v>
      </c>
      <c r="C146" s="2">
        <v>229.36002505238667</v>
      </c>
      <c r="D146" s="2">
        <v>203.77633920433686</v>
      </c>
      <c r="E146" s="2">
        <v>1.1255478724759882</v>
      </c>
      <c r="F146" s="2">
        <v>0.45896139064525387</v>
      </c>
      <c r="G146" s="2">
        <v>36979</v>
      </c>
      <c r="H146" s="2">
        <v>216.05146365978592</v>
      </c>
      <c r="I146" s="2">
        <v>0.78520025701434992</v>
      </c>
      <c r="J146" s="2">
        <v>0.99140052462208283</v>
      </c>
      <c r="K146" s="2">
        <v>0.96836607823296927</v>
      </c>
      <c r="L146" s="2">
        <v>0.94197523570395048</v>
      </c>
      <c r="M146" s="2">
        <v>6.2562402840180761E-3</v>
      </c>
      <c r="N146" s="2">
        <v>3.0384432191390641E-3</v>
      </c>
      <c r="O146" s="2">
        <v>0.88731734467951306</v>
      </c>
      <c r="P146" s="2">
        <v>0.9987181495150691</v>
      </c>
      <c r="Q146" s="1" t="s">
        <v>16</v>
      </c>
    </row>
    <row r="147" spans="1:17">
      <c r="A147" s="2">
        <v>36663</v>
      </c>
      <c r="B147" s="2">
        <v>698.14499999999998</v>
      </c>
      <c r="C147" s="2">
        <v>234.70814442329819</v>
      </c>
      <c r="D147" s="2">
        <v>199.09311562703402</v>
      </c>
      <c r="E147" s="2">
        <v>1.1788862898854959</v>
      </c>
      <c r="F147" s="2">
        <v>0.52958282810715507</v>
      </c>
      <c r="G147" s="2">
        <v>37092</v>
      </c>
      <c r="H147" s="2">
        <v>216.05735680282973</v>
      </c>
      <c r="I147" s="2">
        <v>0.77225908372827801</v>
      </c>
      <c r="J147" s="2">
        <v>0.98843416370106763</v>
      </c>
      <c r="K147" s="2">
        <v>0.94524981012842035</v>
      </c>
      <c r="L147" s="2">
        <v>0.92053625720447263</v>
      </c>
      <c r="M147" s="2">
        <v>6.4017713886833647E-3</v>
      </c>
      <c r="N147" s="2">
        <v>2.8355905406371312E-3</v>
      </c>
      <c r="O147" s="2">
        <v>0.84738700082801888</v>
      </c>
      <c r="P147" s="2">
        <v>0.99897291750334094</v>
      </c>
      <c r="Q147" s="1" t="s">
        <v>16</v>
      </c>
    </row>
    <row r="148" spans="1:17">
      <c r="A148" s="2">
        <v>36677</v>
      </c>
      <c r="B148" s="2">
        <v>690.33100000000002</v>
      </c>
      <c r="C148" s="2">
        <v>239.38147034983848</v>
      </c>
      <c r="D148" s="2">
        <v>195.21093800999978</v>
      </c>
      <c r="E148" s="2">
        <v>1.2262707857977511</v>
      </c>
      <c r="F148" s="2">
        <v>0.57878444962133579</v>
      </c>
      <c r="G148" s="2">
        <v>36981</v>
      </c>
      <c r="H148" s="2">
        <v>216.09860430426559</v>
      </c>
      <c r="I148" s="2">
        <v>0.77766469478192646</v>
      </c>
      <c r="J148" s="2">
        <v>0.99177956247802923</v>
      </c>
      <c r="K148" s="2">
        <v>0.96713904492583325</v>
      </c>
      <c r="L148" s="2">
        <v>0.90273739228208982</v>
      </c>
      <c r="M148" s="2">
        <v>6.5267461992485343E-3</v>
      </c>
      <c r="N148" s="2">
        <v>2.6737587241865636E-3</v>
      </c>
      <c r="O148" s="2">
        <v>0.81493479942426783</v>
      </c>
      <c r="P148" s="2">
        <v>0.99933073686392948</v>
      </c>
      <c r="Q148" s="1" t="s">
        <v>16</v>
      </c>
    </row>
    <row r="149" spans="1:17">
      <c r="A149" s="2">
        <v>36677</v>
      </c>
      <c r="B149" s="2">
        <v>687.08199999999999</v>
      </c>
      <c r="C149" s="2">
        <v>236.07771734638851</v>
      </c>
      <c r="D149" s="2">
        <v>198.13166690310715</v>
      </c>
      <c r="E149" s="2">
        <v>1.1915193620302917</v>
      </c>
      <c r="F149" s="2">
        <v>0.5437232388277935</v>
      </c>
      <c r="G149" s="2">
        <v>36958</v>
      </c>
      <c r="H149" s="2">
        <v>216.09860430426559</v>
      </c>
      <c r="I149" s="2">
        <v>0.77766469478192646</v>
      </c>
      <c r="J149" s="2">
        <v>0.99239677471724663</v>
      </c>
      <c r="K149" s="2">
        <v>0.97630727837997988</v>
      </c>
      <c r="L149" s="2">
        <v>0.91537061071796</v>
      </c>
      <c r="M149" s="2">
        <v>6.4366692299367041E-3</v>
      </c>
      <c r="N149" s="2">
        <v>2.7875894577945367E-3</v>
      </c>
      <c r="O149" s="2">
        <v>0.8379033549661713</v>
      </c>
      <c r="P149" s="2">
        <v>0.99837807095233344</v>
      </c>
      <c r="Q149" s="1" t="s">
        <v>16</v>
      </c>
    </row>
    <row r="150" spans="1:17">
      <c r="A150" s="2">
        <v>36701</v>
      </c>
      <c r="B150" s="2">
        <v>719.88599999999997</v>
      </c>
      <c r="C150" s="2">
        <v>234.41587386250418</v>
      </c>
      <c r="D150" s="2">
        <v>200.83690704849738</v>
      </c>
      <c r="E150" s="2">
        <v>1.1671951998638292</v>
      </c>
      <c r="F150" s="2">
        <v>0.51572409758699289</v>
      </c>
      <c r="G150" s="2">
        <v>37415</v>
      </c>
      <c r="H150" s="2">
        <v>216.16929599581252</v>
      </c>
      <c r="I150" s="2">
        <v>0.76020133394092548</v>
      </c>
      <c r="J150" s="2">
        <v>0.9809167446211412</v>
      </c>
      <c r="K150" s="2">
        <v>0.88993913726990981</v>
      </c>
      <c r="L150" s="2">
        <v>0.92216150909048877</v>
      </c>
      <c r="M150" s="2">
        <v>6.3871794736520583E-3</v>
      </c>
      <c r="N150" s="2">
        <v>2.8491600473418907E-3</v>
      </c>
      <c r="O150" s="2">
        <v>0.85038184884804757</v>
      </c>
      <c r="P150" s="2">
        <v>0.99256161202676951</v>
      </c>
      <c r="Q150" s="1" t="s">
        <v>16</v>
      </c>
    </row>
    <row r="151" spans="1:17">
      <c r="A151" s="2">
        <v>36705</v>
      </c>
      <c r="B151" s="2">
        <v>698.44399999999996</v>
      </c>
      <c r="C151" s="2">
        <v>247.00467610885735</v>
      </c>
      <c r="D151" s="2">
        <v>189.46318548608079</v>
      </c>
      <c r="E151" s="2">
        <v>1.3037080289511123</v>
      </c>
      <c r="F151" s="2">
        <v>0.64159580312824571</v>
      </c>
      <c r="G151" s="2">
        <v>37077</v>
      </c>
      <c r="H151" s="2">
        <v>216.18107569698174</v>
      </c>
      <c r="I151" s="2">
        <v>0.77176198486122793</v>
      </c>
      <c r="J151" s="2">
        <v>0.9899668257949672</v>
      </c>
      <c r="K151" s="2">
        <v>0.94552259301610408</v>
      </c>
      <c r="L151" s="2">
        <v>0.87521045796602104</v>
      </c>
      <c r="M151" s="2">
        <v>6.7294558264230312E-3</v>
      </c>
      <c r="N151" s="2">
        <v>2.4356209622861638E-3</v>
      </c>
      <c r="O151" s="2">
        <v>0.7659933457330923</v>
      </c>
      <c r="P151" s="2">
        <v>0.99863167495535743</v>
      </c>
      <c r="Q151" s="1" t="s">
        <v>16</v>
      </c>
    </row>
    <row r="152" spans="1:17">
      <c r="A152" s="2">
        <v>36707</v>
      </c>
      <c r="B152" s="2">
        <v>697.66499999999996</v>
      </c>
      <c r="C152" s="2">
        <v>244.37883462298188</v>
      </c>
      <c r="D152" s="2">
        <v>191.50074838579383</v>
      </c>
      <c r="E152" s="2">
        <v>1.2761246975947105</v>
      </c>
      <c r="F152" s="2">
        <v>0.62123732118225683</v>
      </c>
      <c r="G152" s="2">
        <v>37074</v>
      </c>
      <c r="H152" s="2">
        <v>216.18696530686952</v>
      </c>
      <c r="I152" s="2">
        <v>0.78620231746235725</v>
      </c>
      <c r="J152" s="2">
        <v>0.99010087932243618</v>
      </c>
      <c r="K152" s="2">
        <v>0.94768691359087409</v>
      </c>
      <c r="L152" s="2">
        <v>0.88463866210179098</v>
      </c>
      <c r="M152" s="2">
        <v>6.6575539985011542E-3</v>
      </c>
      <c r="N152" s="2">
        <v>2.5151165992976289E-3</v>
      </c>
      <c r="O152" s="2">
        <v>0.7825855624852468</v>
      </c>
      <c r="P152" s="2">
        <v>0.99867676426847207</v>
      </c>
      <c r="Q152" s="1" t="s">
        <v>16</v>
      </c>
    </row>
    <row r="153" spans="1:17">
      <c r="A153" s="2">
        <v>36711</v>
      </c>
      <c r="B153" s="2">
        <v>701.52799999999991</v>
      </c>
      <c r="C153" s="2">
        <v>244.5579161784373</v>
      </c>
      <c r="D153" s="2">
        <v>191.29654932704875</v>
      </c>
      <c r="E153" s="2">
        <v>1.2784230402417278</v>
      </c>
      <c r="F153" s="2">
        <v>0.6230102308070572</v>
      </c>
      <c r="G153" s="2">
        <v>37042</v>
      </c>
      <c r="H153" s="2">
        <v>216.19874404531714</v>
      </c>
      <c r="I153" s="2">
        <v>0.75515283663142307</v>
      </c>
      <c r="J153" s="2">
        <v>0.9910641973975487</v>
      </c>
      <c r="K153" s="2">
        <v>0.93738081226209446</v>
      </c>
      <c r="L153" s="2">
        <v>0.88403903428573383</v>
      </c>
      <c r="M153" s="2">
        <v>6.6617067412611287E-3</v>
      </c>
      <c r="N153" s="2">
        <v>2.5098689110007646E-3</v>
      </c>
      <c r="O153" s="2">
        <v>0.78152501414085296</v>
      </c>
      <c r="P153" s="2">
        <v>0.99911958460290828</v>
      </c>
      <c r="Q153" s="1" t="s">
        <v>16</v>
      </c>
    </row>
    <row r="154" spans="1:17">
      <c r="A154" s="2">
        <v>36730</v>
      </c>
      <c r="B154" s="2">
        <v>692.34899999999993</v>
      </c>
      <c r="C154" s="2">
        <v>235.96806531963028</v>
      </c>
      <c r="D154" s="2">
        <v>198.49626690805619</v>
      </c>
      <c r="E154" s="2">
        <v>1.1887783533426908</v>
      </c>
      <c r="F154" s="2">
        <v>0.54072456621577702</v>
      </c>
      <c r="G154" s="2">
        <v>37038</v>
      </c>
      <c r="H154" s="2">
        <v>216.25468429174552</v>
      </c>
      <c r="I154" s="2">
        <v>0.76667779911497036</v>
      </c>
      <c r="J154" s="2">
        <v>0.9916842162103785</v>
      </c>
      <c r="K154" s="2">
        <v>0.96289881855314086</v>
      </c>
      <c r="L154" s="2">
        <v>0.91645741977338324</v>
      </c>
      <c r="M154" s="2">
        <v>6.4243960065241022E-3</v>
      </c>
      <c r="N154" s="2">
        <v>2.7955111765137473E-3</v>
      </c>
      <c r="O154" s="2">
        <v>0.83989420225768718</v>
      </c>
      <c r="P154" s="2">
        <v>0.9984480467419663</v>
      </c>
      <c r="Q154" s="1" t="s">
        <v>16</v>
      </c>
    </row>
    <row r="155" spans="1:17">
      <c r="A155" s="2">
        <v>36733</v>
      </c>
      <c r="B155" s="2">
        <v>696.71399999999994</v>
      </c>
      <c r="C155" s="2">
        <v>235.20840050643247</v>
      </c>
      <c r="D155" s="2">
        <v>199.11097578655915</v>
      </c>
      <c r="E155" s="2">
        <v>1.1812929929014493</v>
      </c>
      <c r="F155" s="2">
        <v>0.53234096016915322</v>
      </c>
      <c r="G155" s="2">
        <v>37081</v>
      </c>
      <c r="H155" s="2">
        <v>216.26351563950107</v>
      </c>
      <c r="I155" s="2">
        <v>0.77053616378587009</v>
      </c>
      <c r="J155" s="2">
        <v>0.99061513982902294</v>
      </c>
      <c r="K155" s="2">
        <v>0.95094891636674239</v>
      </c>
      <c r="L155" s="2">
        <v>0.91945489690784532</v>
      </c>
      <c r="M155" s="2">
        <v>6.4031906053530199E-3</v>
      </c>
      <c r="N155" s="2">
        <v>2.8229157257183288E-3</v>
      </c>
      <c r="O155" s="2">
        <v>0.84539730744781683</v>
      </c>
      <c r="P155" s="2">
        <v>0.99866191550585814</v>
      </c>
      <c r="Q155" s="1" t="s">
        <v>16</v>
      </c>
    </row>
    <row r="156" spans="1:17">
      <c r="A156" s="2">
        <v>36736</v>
      </c>
      <c r="B156" s="2">
        <v>695.80599999999993</v>
      </c>
      <c r="C156" s="2">
        <v>248.18559701483937</v>
      </c>
      <c r="D156" s="2">
        <v>188.70286184843806</v>
      </c>
      <c r="E156" s="2">
        <v>1.3152190411090665</v>
      </c>
      <c r="F156" s="2">
        <v>0.64953742133656434</v>
      </c>
      <c r="G156" s="2">
        <v>37023</v>
      </c>
      <c r="H156" s="2">
        <v>216.272346626634</v>
      </c>
      <c r="I156" s="2">
        <v>0.75078683834048643</v>
      </c>
      <c r="J156" s="2">
        <v>0.99224806201550386</v>
      </c>
      <c r="K156" s="2">
        <v>0.95351030633585632</v>
      </c>
      <c r="L156" s="2">
        <v>0.871413769485192</v>
      </c>
      <c r="M156" s="2">
        <v>6.7559232636879183E-3</v>
      </c>
      <c r="N156" s="2">
        <v>2.4030463252679322E-3</v>
      </c>
      <c r="O156" s="2">
        <v>0.75936195764839154</v>
      </c>
      <c r="P156" s="2">
        <v>0.99872730579302116</v>
      </c>
      <c r="Q156" s="1" t="s">
        <v>16</v>
      </c>
    </row>
    <row r="157" spans="1:17">
      <c r="A157" s="2">
        <v>36738</v>
      </c>
      <c r="B157" s="2">
        <v>690.19200000000001</v>
      </c>
      <c r="C157" s="2">
        <v>237.93285290263927</v>
      </c>
      <c r="D157" s="2">
        <v>197.05842320903392</v>
      </c>
      <c r="E157" s="2">
        <v>1.2074229004169335</v>
      </c>
      <c r="F157" s="2">
        <v>0.56041753386568083</v>
      </c>
      <c r="G157" s="2">
        <v>37032</v>
      </c>
      <c r="H157" s="2">
        <v>216.27823375106522</v>
      </c>
      <c r="I157" s="2">
        <v>0.74666178891530999</v>
      </c>
      <c r="J157" s="2">
        <v>0.9920609202851588</v>
      </c>
      <c r="K157" s="2">
        <v>0.96913779700343949</v>
      </c>
      <c r="L157" s="2">
        <v>0.90898852811875042</v>
      </c>
      <c r="M157" s="2">
        <v>6.4764781126528193E-3</v>
      </c>
      <c r="N157" s="2">
        <v>2.7274215891875029E-3</v>
      </c>
      <c r="O157" s="2">
        <v>0.82626014425149241</v>
      </c>
      <c r="P157" s="2">
        <v>0.9976454198710506</v>
      </c>
      <c r="Q157" s="1" t="s">
        <v>16</v>
      </c>
    </row>
    <row r="158" spans="1:17">
      <c r="A158" s="2">
        <v>36740</v>
      </c>
      <c r="B158" s="2">
        <v>708.73199999999986</v>
      </c>
      <c r="C158" s="2">
        <v>239.51141444529108</v>
      </c>
      <c r="D158" s="2">
        <v>195.92985884244499</v>
      </c>
      <c r="E158" s="2">
        <v>1.2224344766046698</v>
      </c>
      <c r="F158" s="2">
        <v>0.57516168065907447</v>
      </c>
      <c r="G158" s="2">
        <v>37128</v>
      </c>
      <c r="H158" s="2">
        <v>216.28412071525241</v>
      </c>
      <c r="I158" s="2">
        <v>0.75354828123718109</v>
      </c>
      <c r="J158" s="2">
        <v>0.98954966602025429</v>
      </c>
      <c r="K158" s="2">
        <v>0.91914691074529875</v>
      </c>
      <c r="L158" s="2">
        <v>0.90302218462600992</v>
      </c>
      <c r="M158" s="2">
        <v>6.5190913022670407E-3</v>
      </c>
      <c r="N158" s="2">
        <v>2.6739944741519237E-3</v>
      </c>
      <c r="O158" s="2">
        <v>0.8154490659267315</v>
      </c>
      <c r="P158" s="2">
        <v>0.99683305210391104</v>
      </c>
      <c r="Q158" s="1" t="s">
        <v>16</v>
      </c>
    </row>
    <row r="159" spans="1:17">
      <c r="A159" s="2">
        <v>36741</v>
      </c>
      <c r="B159" s="2">
        <v>692.928</v>
      </c>
      <c r="C159" s="2">
        <v>238.61541104078009</v>
      </c>
      <c r="D159" s="2">
        <v>196.46500438523131</v>
      </c>
      <c r="E159" s="2">
        <v>1.2145440954608877</v>
      </c>
      <c r="F159" s="2">
        <v>0.56752782931760359</v>
      </c>
      <c r="G159" s="2">
        <v>37052</v>
      </c>
      <c r="H159" s="2">
        <v>216.2870641372586</v>
      </c>
      <c r="I159" s="2">
        <v>0.75264257620452313</v>
      </c>
      <c r="J159" s="2">
        <v>0.99160639101802872</v>
      </c>
      <c r="K159" s="2">
        <v>0.96157821374006913</v>
      </c>
      <c r="L159" s="2">
        <v>0.90642537794968525</v>
      </c>
      <c r="M159" s="2">
        <v>6.4945268512228869E-3</v>
      </c>
      <c r="N159" s="2">
        <v>2.7043039640750623E-3</v>
      </c>
      <c r="O159" s="2">
        <v>0.82160696579122994</v>
      </c>
      <c r="P159" s="2">
        <v>0.99787788909127362</v>
      </c>
      <c r="Q159" s="1" t="s">
        <v>16</v>
      </c>
    </row>
    <row r="160" spans="1:17">
      <c r="A160" s="2">
        <v>36746</v>
      </c>
      <c r="B160" s="2">
        <v>701.77499999999998</v>
      </c>
      <c r="C160" s="2">
        <v>243.97109228862598</v>
      </c>
      <c r="D160" s="2">
        <v>191.98494597059511</v>
      </c>
      <c r="E160" s="2">
        <v>1.2707824098145342</v>
      </c>
      <c r="F160" s="2">
        <v>0.61705914128721373</v>
      </c>
      <c r="G160" s="2">
        <v>37125</v>
      </c>
      <c r="H160" s="2">
        <v>216.30178064648078</v>
      </c>
      <c r="I160" s="2">
        <v>0.75923056261493005</v>
      </c>
      <c r="J160" s="2">
        <v>0.98979124579124578</v>
      </c>
      <c r="K160" s="2">
        <v>0.93761414159758627</v>
      </c>
      <c r="L160" s="2">
        <v>0.88658774536529317</v>
      </c>
      <c r="M160" s="2">
        <v>6.6393918328151629E-3</v>
      </c>
      <c r="N160" s="2">
        <v>2.5304336773420335E-3</v>
      </c>
      <c r="O160" s="2">
        <v>0.78603783023191398</v>
      </c>
      <c r="P160" s="2">
        <v>0.99888304810749917</v>
      </c>
      <c r="Q160" s="1" t="s">
        <v>16</v>
      </c>
    </row>
    <row r="161" spans="1:17">
      <c r="A161" s="2">
        <v>36768</v>
      </c>
      <c r="B161" s="2">
        <v>699.47699999999998</v>
      </c>
      <c r="C161" s="2">
        <v>244.34699004645495</v>
      </c>
      <c r="D161" s="2">
        <v>191.69754674476673</v>
      </c>
      <c r="E161" s="2">
        <v>1.2746484980936541</v>
      </c>
      <c r="F161" s="2">
        <v>0.620090849895512</v>
      </c>
      <c r="G161" s="2">
        <v>37178</v>
      </c>
      <c r="H161" s="2">
        <v>216.36652139557651</v>
      </c>
      <c r="I161" s="2">
        <v>0.78173236382191602</v>
      </c>
      <c r="J161" s="2">
        <v>0.98897197267201031</v>
      </c>
      <c r="K161" s="2">
        <v>0.94435001944056318</v>
      </c>
      <c r="L161" s="2">
        <v>0.88548879343445641</v>
      </c>
      <c r="M161" s="2">
        <v>6.6456426796794752E-3</v>
      </c>
      <c r="N161" s="2">
        <v>2.5202813530493724E-3</v>
      </c>
      <c r="O161" s="2">
        <v>0.78409040329800916</v>
      </c>
      <c r="P161" s="2">
        <v>0.99943965493345499</v>
      </c>
      <c r="Q161" s="1" t="s">
        <v>16</v>
      </c>
    </row>
    <row r="162" spans="1:17">
      <c r="A162" s="2">
        <v>36775</v>
      </c>
      <c r="B162" s="2">
        <v>691.274</v>
      </c>
      <c r="C162" s="2">
        <v>244.7388892547574</v>
      </c>
      <c r="D162" s="2">
        <v>191.47991200118796</v>
      </c>
      <c r="E162" s="2">
        <v>1.2781439405154886</v>
      </c>
      <c r="F162" s="2">
        <v>0.62279571590007021</v>
      </c>
      <c r="G162" s="2">
        <v>37039</v>
      </c>
      <c r="H162" s="2">
        <v>216.38711666278934</v>
      </c>
      <c r="I162" s="2">
        <v>0.75517999055383289</v>
      </c>
      <c r="J162" s="2">
        <v>0.99287237776397852</v>
      </c>
      <c r="K162" s="2">
        <v>0.96707932827386245</v>
      </c>
      <c r="L162" s="2">
        <v>0.88415501648184858</v>
      </c>
      <c r="M162" s="2">
        <v>6.6550343781035318E-3</v>
      </c>
      <c r="N162" s="2">
        <v>2.5086711037948114E-3</v>
      </c>
      <c r="O162" s="2">
        <v>0.78173009317001807</v>
      </c>
      <c r="P162" s="2">
        <v>0.99916358170386699</v>
      </c>
      <c r="Q162" s="1" t="s">
        <v>16</v>
      </c>
    </row>
    <row r="163" spans="1:17">
      <c r="A163" s="2">
        <v>36778</v>
      </c>
      <c r="B163" s="2">
        <v>686.75099999999998</v>
      </c>
      <c r="C163" s="2">
        <v>231.39845607558399</v>
      </c>
      <c r="D163" s="2">
        <v>202.78526912892787</v>
      </c>
      <c r="E163" s="2">
        <v>1.1411009146254321</v>
      </c>
      <c r="F163" s="2">
        <v>0.48168090422940052</v>
      </c>
      <c r="G163" s="2">
        <v>37050</v>
      </c>
      <c r="H163" s="2">
        <v>216.39594260583959</v>
      </c>
      <c r="I163" s="2">
        <v>0.75426579163248564</v>
      </c>
      <c r="J163" s="2">
        <v>0.99265856950067477</v>
      </c>
      <c r="K163" s="2">
        <v>0.97993974299619246</v>
      </c>
      <c r="L163" s="2">
        <v>0.93516588777565579</v>
      </c>
      <c r="M163" s="2">
        <v>6.2917629037898739E-3</v>
      </c>
      <c r="N163" s="2">
        <v>2.9682927930148118E-3</v>
      </c>
      <c r="O163" s="2">
        <v>0.87453523765923025</v>
      </c>
      <c r="P163" s="2">
        <v>0.99793295956511729</v>
      </c>
      <c r="Q163" s="1" t="s">
        <v>16</v>
      </c>
    </row>
    <row r="164" spans="1:17">
      <c r="A164" s="2">
        <v>36789</v>
      </c>
      <c r="B164" s="2">
        <v>687.35299999999995</v>
      </c>
      <c r="C164" s="2">
        <v>237.48879469242232</v>
      </c>
      <c r="D164" s="2">
        <v>197.36928433557023</v>
      </c>
      <c r="E164" s="2">
        <v>1.2032712967061292</v>
      </c>
      <c r="F164" s="2">
        <v>0.55617115383213878</v>
      </c>
      <c r="G164" s="2">
        <v>37058</v>
      </c>
      <c r="H164" s="2">
        <v>216.42830131769253</v>
      </c>
      <c r="I164" s="2">
        <v>0.78794174341400725</v>
      </c>
      <c r="J164" s="2">
        <v>0.99274110853257058</v>
      </c>
      <c r="K164" s="2">
        <v>0.97851656472868187</v>
      </c>
      <c r="L164" s="2">
        <v>0.91132005448086184</v>
      </c>
      <c r="M164" s="2">
        <v>6.4554294678415376E-3</v>
      </c>
      <c r="N164" s="2">
        <v>2.7465569774311476E-3</v>
      </c>
      <c r="O164" s="2">
        <v>0.83050424169900094</v>
      </c>
      <c r="P164" s="2">
        <v>0.99932191582909757</v>
      </c>
      <c r="Q164" s="1" t="s">
        <v>16</v>
      </c>
    </row>
    <row r="165" spans="1:17">
      <c r="A165" s="2">
        <v>36791</v>
      </c>
      <c r="B165" s="2">
        <v>699.63200000000006</v>
      </c>
      <c r="C165" s="2">
        <v>245.28193559803375</v>
      </c>
      <c r="D165" s="2">
        <v>191.52053206835862</v>
      </c>
      <c r="E165" s="2">
        <v>1.2807083029118063</v>
      </c>
      <c r="F165" s="2">
        <v>0.62475864741753329</v>
      </c>
      <c r="G165" s="2">
        <v>37159</v>
      </c>
      <c r="H165" s="2">
        <v>216.43418420007356</v>
      </c>
      <c r="I165" s="2">
        <v>0.79134044566807193</v>
      </c>
      <c r="J165" s="2">
        <v>0.99009661185715436</v>
      </c>
      <c r="K165" s="2">
        <v>0.94452210438797435</v>
      </c>
      <c r="L165" s="2">
        <v>0.88238941719199537</v>
      </c>
      <c r="M165" s="2">
        <v>6.6669004810424766E-3</v>
      </c>
      <c r="N165" s="2">
        <v>2.4931298489132814E-3</v>
      </c>
      <c r="O165" s="2">
        <v>0.77861108357242936</v>
      </c>
      <c r="P165" s="2">
        <v>0.99717367947036861</v>
      </c>
      <c r="Q165" s="1" t="s">
        <v>16</v>
      </c>
    </row>
    <row r="166" spans="1:17">
      <c r="A166" s="2">
        <v>36805</v>
      </c>
      <c r="B166" s="2">
        <v>699.99800000000005</v>
      </c>
      <c r="C166" s="2">
        <v>236.57444527078007</v>
      </c>
      <c r="D166" s="2">
        <v>198.47385297352466</v>
      </c>
      <c r="E166" s="2">
        <v>1.1919678170521426</v>
      </c>
      <c r="F166" s="2">
        <v>0.5442103163326566</v>
      </c>
      <c r="G166" s="2">
        <v>37153</v>
      </c>
      <c r="H166" s="2">
        <v>216.4753599003306</v>
      </c>
      <c r="I166" s="2">
        <v>0.77709978463747309</v>
      </c>
      <c r="J166" s="2">
        <v>0.99063332705299711</v>
      </c>
      <c r="K166" s="2">
        <v>0.94389370073484846</v>
      </c>
      <c r="L166" s="2">
        <v>0.91504118144525581</v>
      </c>
      <c r="M166" s="2">
        <v>6.4277800644146196E-3</v>
      </c>
      <c r="N166" s="2">
        <v>2.7797345868920357E-3</v>
      </c>
      <c r="O166" s="2">
        <v>0.83730036374072958</v>
      </c>
      <c r="P166" s="2">
        <v>0.99803508678500241</v>
      </c>
      <c r="Q166" s="1" t="s">
        <v>16</v>
      </c>
    </row>
    <row r="167" spans="1:17">
      <c r="A167" s="2">
        <v>36806</v>
      </c>
      <c r="B167" s="2">
        <v>692.83899999999994</v>
      </c>
      <c r="C167" s="2">
        <v>243.3129110180663</v>
      </c>
      <c r="D167" s="2">
        <v>192.89882746457184</v>
      </c>
      <c r="E167" s="2">
        <v>1.2613498703757213</v>
      </c>
      <c r="F167" s="2">
        <v>0.60947999857307733</v>
      </c>
      <c r="G167" s="2">
        <v>37082</v>
      </c>
      <c r="H167" s="2">
        <v>216.47830072208714</v>
      </c>
      <c r="I167" s="2">
        <v>0.75662452461712404</v>
      </c>
      <c r="J167" s="2">
        <v>0.99255703575858911</v>
      </c>
      <c r="K167" s="2">
        <v>0.96352687673469273</v>
      </c>
      <c r="L167" s="2">
        <v>0.88971152338896375</v>
      </c>
      <c r="M167" s="2">
        <v>6.6106860571120548E-3</v>
      </c>
      <c r="N167" s="2">
        <v>2.5551897561241189E-3</v>
      </c>
      <c r="O167" s="2">
        <v>0.7915865948511106</v>
      </c>
      <c r="P167" s="2">
        <v>0.99846764880660688</v>
      </c>
      <c r="Q167" s="1" t="s">
        <v>16</v>
      </c>
    </row>
    <row r="168" spans="1:17">
      <c r="A168" s="2">
        <v>36813</v>
      </c>
      <c r="B168" s="2">
        <v>691.76900000000001</v>
      </c>
      <c r="C168" s="2">
        <v>243.00747297141507</v>
      </c>
      <c r="D168" s="2">
        <v>193.32560322314711</v>
      </c>
      <c r="E168" s="2">
        <v>1.2569854634873292</v>
      </c>
      <c r="F168" s="2">
        <v>0.60588249430698549</v>
      </c>
      <c r="G168" s="2">
        <v>37100</v>
      </c>
      <c r="H168" s="2">
        <v>216.49888535587326</v>
      </c>
      <c r="I168" s="2">
        <v>0.77830398105668197</v>
      </c>
      <c r="J168" s="2">
        <v>0.99226415094339626</v>
      </c>
      <c r="K168" s="2">
        <v>0.96669368689468693</v>
      </c>
      <c r="L168" s="2">
        <v>0.89091451677842015</v>
      </c>
      <c r="M168" s="2">
        <v>6.6011320178039025E-3</v>
      </c>
      <c r="N168" s="2">
        <v>2.5653245840790372E-3</v>
      </c>
      <c r="O168" s="2">
        <v>0.79372867620652587</v>
      </c>
      <c r="P168" s="2">
        <v>0.99770540794464402</v>
      </c>
      <c r="Q168" s="1" t="s">
        <v>16</v>
      </c>
    </row>
    <row r="169" spans="1:17">
      <c r="A169" s="2">
        <v>36824</v>
      </c>
      <c r="B169" s="2">
        <v>689.54700000000003</v>
      </c>
      <c r="C169" s="2">
        <v>236.36141578127956</v>
      </c>
      <c r="D169" s="2">
        <v>198.57726700300114</v>
      </c>
      <c r="E169" s="2">
        <v>1.1902742914560678</v>
      </c>
      <c r="F169" s="2">
        <v>0.54236574964508311</v>
      </c>
      <c r="G169" s="2">
        <v>37125</v>
      </c>
      <c r="H169" s="2">
        <v>216.53122868382664</v>
      </c>
      <c r="I169" s="2">
        <v>0.76719863327638649</v>
      </c>
      <c r="J169" s="2">
        <v>0.99189225589225594</v>
      </c>
      <c r="K169" s="2">
        <v>0.97322460285011625</v>
      </c>
      <c r="L169" s="2">
        <v>0.91610226638766168</v>
      </c>
      <c r="M169" s="2">
        <v>6.4186784646230602E-3</v>
      </c>
      <c r="N169" s="2">
        <v>2.7886962572000974E-3</v>
      </c>
      <c r="O169" s="2">
        <v>0.83924336248061038</v>
      </c>
      <c r="P169" s="2">
        <v>0.99892979863581643</v>
      </c>
      <c r="Q169" s="1" t="s">
        <v>16</v>
      </c>
    </row>
    <row r="170" spans="1:17">
      <c r="A170" s="2">
        <v>36831</v>
      </c>
      <c r="B170" s="2">
        <v>692.4899999999999</v>
      </c>
      <c r="C170" s="2">
        <v>240.35227825520221</v>
      </c>
      <c r="D170" s="2">
        <v>195.32687303533362</v>
      </c>
      <c r="E170" s="2">
        <v>1.2305131112794896</v>
      </c>
      <c r="F170" s="2">
        <v>0.58272541649571652</v>
      </c>
      <c r="G170" s="2">
        <v>37129</v>
      </c>
      <c r="H170" s="2">
        <v>216.55180828647167</v>
      </c>
      <c r="I170" s="2">
        <v>0.78225686553533125</v>
      </c>
      <c r="J170" s="2">
        <v>0.99197392873495116</v>
      </c>
      <c r="K170" s="2">
        <v>0.96515343794614916</v>
      </c>
      <c r="L170" s="2">
        <v>0.90097672407556884</v>
      </c>
      <c r="M170" s="2">
        <v>6.5258146196194022E-3</v>
      </c>
      <c r="N170" s="2">
        <v>2.6525817744406624E-3</v>
      </c>
      <c r="O170" s="2">
        <v>0.81175905732594367</v>
      </c>
      <c r="P170" s="2">
        <v>0.9988801632394525</v>
      </c>
      <c r="Q170" s="1" t="s">
        <v>16</v>
      </c>
    </row>
    <row r="171" spans="1:17">
      <c r="A171" s="2">
        <v>36839</v>
      </c>
      <c r="B171" s="2">
        <v>693.64499999999998</v>
      </c>
      <c r="C171" s="2">
        <v>239.66612381187727</v>
      </c>
      <c r="D171" s="2">
        <v>195.87266385795417</v>
      </c>
      <c r="E171" s="2">
        <v>1.2235812751578337</v>
      </c>
      <c r="F171" s="2">
        <v>0.57625060749663659</v>
      </c>
      <c r="G171" s="2">
        <v>37173</v>
      </c>
      <c r="H171" s="2">
        <v>216.57532543782233</v>
      </c>
      <c r="I171" s="2">
        <v>0.79377289377289373</v>
      </c>
      <c r="J171" s="2">
        <v>0.99101498399375887</v>
      </c>
      <c r="K171" s="2">
        <v>0.96215086917629122</v>
      </c>
      <c r="L171" s="2">
        <v>0.90365430872416597</v>
      </c>
      <c r="M171" s="2">
        <v>6.5057717042231672E-3</v>
      </c>
      <c r="N171" s="2">
        <v>2.6760108920918552E-3</v>
      </c>
      <c r="O171" s="2">
        <v>0.81659110967575044</v>
      </c>
      <c r="P171" s="2">
        <v>0.99916559125960491</v>
      </c>
      <c r="Q171" s="1" t="s">
        <v>16</v>
      </c>
    </row>
    <row r="172" spans="1:17">
      <c r="A172" s="2">
        <v>36841</v>
      </c>
      <c r="B172" s="2">
        <v>689.54399999999998</v>
      </c>
      <c r="C172" s="2">
        <v>238.38848839779695</v>
      </c>
      <c r="D172" s="2">
        <v>197.08274019917104</v>
      </c>
      <c r="E172" s="2">
        <v>1.2095858224666578</v>
      </c>
      <c r="F172" s="2">
        <v>0.56259996410155722</v>
      </c>
      <c r="G172" s="2">
        <v>37129</v>
      </c>
      <c r="H172" s="2">
        <v>216.58120432666388</v>
      </c>
      <c r="I172" s="2">
        <v>0.79716542248187816</v>
      </c>
      <c r="J172" s="2">
        <v>0.99224325998545615</v>
      </c>
      <c r="K172" s="2">
        <v>0.97368236963148658</v>
      </c>
      <c r="L172" s="2">
        <v>0.90852207580282385</v>
      </c>
      <c r="M172" s="2">
        <v>6.470738807247277E-3</v>
      </c>
      <c r="N172" s="2">
        <v>2.7194155124311377E-3</v>
      </c>
      <c r="O172" s="2">
        <v>0.82541236222107206</v>
      </c>
      <c r="P172" s="2">
        <v>0.99840709103132241</v>
      </c>
      <c r="Q172" s="1" t="s">
        <v>16</v>
      </c>
    </row>
    <row r="173" spans="1:17">
      <c r="A173" s="2">
        <v>36847</v>
      </c>
      <c r="B173" s="2">
        <v>691.01700000000005</v>
      </c>
      <c r="C173" s="2">
        <v>235.62074925588826</v>
      </c>
      <c r="D173" s="2">
        <v>199.31102946641366</v>
      </c>
      <c r="E173" s="2">
        <v>1.1821761690092181</v>
      </c>
      <c r="F173" s="2">
        <v>0.53334531742597779</v>
      </c>
      <c r="G173" s="2">
        <v>37168</v>
      </c>
      <c r="H173" s="2">
        <v>216.59884003580569</v>
      </c>
      <c r="I173" s="2">
        <v>0.76509551495016614</v>
      </c>
      <c r="J173" s="2">
        <v>0.99136353852776582</v>
      </c>
      <c r="K173" s="2">
        <v>0.96969361244807661</v>
      </c>
      <c r="L173" s="2">
        <v>0.9192689553863338</v>
      </c>
      <c r="M173" s="2">
        <v>6.3945707725429008E-3</v>
      </c>
      <c r="N173" s="2">
        <v>2.8168358300984003E-3</v>
      </c>
      <c r="O173" s="2">
        <v>0.84505541233708148</v>
      </c>
      <c r="P173" s="2">
        <v>0.99900436995715591</v>
      </c>
      <c r="Q173" s="1" t="s">
        <v>16</v>
      </c>
    </row>
    <row r="174" spans="1:17">
      <c r="A174" s="2">
        <v>36851</v>
      </c>
      <c r="B174" s="2">
        <v>699.21100000000001</v>
      </c>
      <c r="C174" s="2">
        <v>240.53715220722287</v>
      </c>
      <c r="D174" s="2">
        <v>195.53654817026094</v>
      </c>
      <c r="E174" s="2">
        <v>1.2301390939855308</v>
      </c>
      <c r="F174" s="2">
        <v>0.58238067345106104</v>
      </c>
      <c r="G174" s="2">
        <v>37198</v>
      </c>
      <c r="H174" s="2">
        <v>216.61059637754448</v>
      </c>
      <c r="I174" s="2">
        <v>0.76893062076160668</v>
      </c>
      <c r="J174" s="2">
        <v>0.99067154148072478</v>
      </c>
      <c r="K174" s="2">
        <v>0.94720206787908279</v>
      </c>
      <c r="L174" s="2">
        <v>0.90052864761171836</v>
      </c>
      <c r="M174" s="2">
        <v>6.5272896856862191E-3</v>
      </c>
      <c r="N174" s="2">
        <v>2.6479073355416801E-3</v>
      </c>
      <c r="O174" s="2">
        <v>0.81095184516939045</v>
      </c>
      <c r="P174" s="2">
        <v>0.99758356808256832</v>
      </c>
      <c r="Q174" s="1" t="s">
        <v>16</v>
      </c>
    </row>
    <row r="175" spans="1:17">
      <c r="A175" s="2">
        <v>36856</v>
      </c>
      <c r="B175" s="2">
        <v>693.27299999999991</v>
      </c>
      <c r="C175" s="2">
        <v>239.92745705157168</v>
      </c>
      <c r="D175" s="2">
        <v>195.7341718753037</v>
      </c>
      <c r="E175" s="2">
        <v>1.2257821654382464</v>
      </c>
      <c r="F175" s="2">
        <v>0.5783261735703028</v>
      </c>
      <c r="G175" s="2">
        <v>37126</v>
      </c>
      <c r="H175" s="2">
        <v>216.62529090750036</v>
      </c>
      <c r="I175" s="2">
        <v>0.79081643600472051</v>
      </c>
      <c r="J175" s="2">
        <v>0.99272746862037387</v>
      </c>
      <c r="K175" s="2">
        <v>0.96362817588925909</v>
      </c>
      <c r="L175" s="2">
        <v>0.90287828483480903</v>
      </c>
      <c r="M175" s="2">
        <v>6.5098615436176384E-3</v>
      </c>
      <c r="N175" s="2">
        <v>2.6685069987021745E-3</v>
      </c>
      <c r="O175" s="2">
        <v>0.81518919722624672</v>
      </c>
      <c r="P175" s="2">
        <v>0.99924437941785427</v>
      </c>
      <c r="Q175" s="1" t="s">
        <v>16</v>
      </c>
    </row>
    <row r="176" spans="1:17">
      <c r="A176" s="2">
        <v>36860</v>
      </c>
      <c r="B176" s="2">
        <v>704.32199999999989</v>
      </c>
      <c r="C176" s="2">
        <v>238.88865898562119</v>
      </c>
      <c r="D176" s="2">
        <v>196.71001574901751</v>
      </c>
      <c r="E176" s="2">
        <v>1.2144204151273081</v>
      </c>
      <c r="F176" s="2">
        <v>0.56740615847305764</v>
      </c>
      <c r="G176" s="2">
        <v>37289</v>
      </c>
      <c r="H176" s="2">
        <v>216.63704581381756</v>
      </c>
      <c r="I176" s="2">
        <v>0.78037007240547063</v>
      </c>
      <c r="J176" s="2">
        <v>0.98849526670063559</v>
      </c>
      <c r="K176" s="2">
        <v>0.93373295438441184</v>
      </c>
      <c r="L176" s="2">
        <v>0.90685362266132963</v>
      </c>
      <c r="M176" s="2">
        <v>6.4809728428003579E-3</v>
      </c>
      <c r="N176" s="2">
        <v>2.7037637018909343E-3</v>
      </c>
      <c r="O176" s="2">
        <v>0.82238349293397728</v>
      </c>
      <c r="P176" s="2">
        <v>0.99871930288272648</v>
      </c>
      <c r="Q176" s="1" t="s">
        <v>16</v>
      </c>
    </row>
    <row r="177" spans="1:17">
      <c r="A177" s="2">
        <v>36863</v>
      </c>
      <c r="B177" s="2">
        <v>690.53800000000001</v>
      </c>
      <c r="C177" s="2">
        <v>236.75422111622532</v>
      </c>
      <c r="D177" s="2">
        <v>198.35879874599394</v>
      </c>
      <c r="E177" s="2">
        <v>1.1935655116534467</v>
      </c>
      <c r="F177" s="2">
        <v>0.54593763406616791</v>
      </c>
      <c r="G177" s="2">
        <v>37161</v>
      </c>
      <c r="H177" s="2">
        <v>216.64586157499593</v>
      </c>
      <c r="I177" s="2">
        <v>0.76845945382530745</v>
      </c>
      <c r="J177" s="2">
        <v>0.99198084012809129</v>
      </c>
      <c r="K177" s="2">
        <v>0.97146101083947434</v>
      </c>
      <c r="L177" s="2">
        <v>0.915066521532649</v>
      </c>
      <c r="M177" s="2">
        <v>6.4225435020542369E-3</v>
      </c>
      <c r="N177" s="2">
        <v>2.7777776789076475E-3</v>
      </c>
      <c r="O177" s="2">
        <v>0.83734673882986199</v>
      </c>
      <c r="P177" s="2">
        <v>0.99942818876280914</v>
      </c>
      <c r="Q177" s="1" t="s">
        <v>16</v>
      </c>
    </row>
    <row r="178" spans="1:17">
      <c r="A178" s="2">
        <v>36864</v>
      </c>
      <c r="B178" s="2">
        <v>698.91500000000008</v>
      </c>
      <c r="C178" s="2">
        <v>248.77811566751183</v>
      </c>
      <c r="D178" s="2">
        <v>188.82613826474667</v>
      </c>
      <c r="E178" s="2">
        <v>1.3174982973951865</v>
      </c>
      <c r="F178" s="2">
        <v>0.65107399551981926</v>
      </c>
      <c r="G178" s="2">
        <v>37195</v>
      </c>
      <c r="H178" s="2">
        <v>216.64880008233843</v>
      </c>
      <c r="I178" s="2">
        <v>0.74662777980313522</v>
      </c>
      <c r="J178" s="2">
        <v>0.99110095442935875</v>
      </c>
      <c r="K178" s="2">
        <v>0.94833897310108028</v>
      </c>
      <c r="L178" s="2">
        <v>0.87085151964044238</v>
      </c>
      <c r="M178" s="2">
        <v>6.7485382939320698E-3</v>
      </c>
      <c r="N178" s="2">
        <v>2.3942303701902619E-3</v>
      </c>
      <c r="O178" s="2">
        <v>0.75838236926006786</v>
      </c>
      <c r="P178" s="2">
        <v>0.99916748027466706</v>
      </c>
      <c r="Q178" s="1" t="s">
        <v>16</v>
      </c>
    </row>
    <row r="179" spans="1:17">
      <c r="A179" s="2">
        <v>36870</v>
      </c>
      <c r="B179" s="2">
        <v>692.97699999999998</v>
      </c>
      <c r="C179" s="2">
        <v>245.22846329591852</v>
      </c>
      <c r="D179" s="2">
        <v>191.52879904831025</v>
      </c>
      <c r="E179" s="2">
        <v>1.2803738368038498</v>
      </c>
      <c r="F179" s="2">
        <v>0.62450364284921611</v>
      </c>
      <c r="G179" s="2">
        <v>37138</v>
      </c>
      <c r="H179" s="2">
        <v>216.66643028947851</v>
      </c>
      <c r="I179" s="2">
        <v>0.75514592933947777</v>
      </c>
      <c r="J179" s="2">
        <v>0.99278367171091608</v>
      </c>
      <c r="K179" s="2">
        <v>0.96481791842697773</v>
      </c>
      <c r="L179" s="2">
        <v>0.88352888313794942</v>
      </c>
      <c r="M179" s="2">
        <v>6.6511652643319371E-3</v>
      </c>
      <c r="N179" s="2">
        <v>2.5001180040079272E-3</v>
      </c>
      <c r="O179" s="2">
        <v>0.78062328733899222</v>
      </c>
      <c r="P179" s="2">
        <v>0.99948963350865949</v>
      </c>
      <c r="Q179" s="1" t="s">
        <v>16</v>
      </c>
    </row>
    <row r="180" spans="1:17">
      <c r="A180" s="2">
        <v>36872</v>
      </c>
      <c r="B180" s="2">
        <v>692.41399999999999</v>
      </c>
      <c r="C180" s="2">
        <v>237.20610332533673</v>
      </c>
      <c r="D180" s="2">
        <v>198.1927711958059</v>
      </c>
      <c r="E180" s="2">
        <v>1.196845383886314</v>
      </c>
      <c r="F180" s="2">
        <v>0.54944511217482672</v>
      </c>
      <c r="G180" s="2">
        <v>37183</v>
      </c>
      <c r="H180" s="2">
        <v>216.67230670640612</v>
      </c>
      <c r="I180" s="2">
        <v>0.78451063829787238</v>
      </c>
      <c r="J180" s="2">
        <v>0.99163596267111309</v>
      </c>
      <c r="K180" s="2">
        <v>0.96643995945925565</v>
      </c>
      <c r="L180" s="2">
        <v>0.91343478801315758</v>
      </c>
      <c r="M180" s="2">
        <v>6.4332312683157067E-3</v>
      </c>
      <c r="N180" s="2">
        <v>2.7626070600527811E-3</v>
      </c>
      <c r="O180" s="2">
        <v>0.83436311195264212</v>
      </c>
      <c r="P180" s="2">
        <v>0.99860363902553972</v>
      </c>
      <c r="Q180" s="1" t="s">
        <v>16</v>
      </c>
    </row>
    <row r="181" spans="1:17">
      <c r="A181" s="2">
        <v>36880</v>
      </c>
      <c r="B181" s="2">
        <v>694.70499999999993</v>
      </c>
      <c r="C181" s="2">
        <v>239.58275779383055</v>
      </c>
      <c r="D181" s="2">
        <v>196.27472370373556</v>
      </c>
      <c r="E181" s="2">
        <v>1.2206500830716529</v>
      </c>
      <c r="F181" s="2">
        <v>0.57345709166563819</v>
      </c>
      <c r="G181" s="2">
        <v>37219</v>
      </c>
      <c r="H181" s="2">
        <v>216.69581078053355</v>
      </c>
      <c r="I181" s="2">
        <v>0.77609427609427606</v>
      </c>
      <c r="J181" s="2">
        <v>0.99089174883795905</v>
      </c>
      <c r="K181" s="2">
        <v>0.96028451810041571</v>
      </c>
      <c r="L181" s="2">
        <v>0.90447164385263468</v>
      </c>
      <c r="M181" s="2">
        <v>6.4962786820452973E-3</v>
      </c>
      <c r="N181" s="2">
        <v>2.6817867042668157E-3</v>
      </c>
      <c r="O181" s="2">
        <v>0.81806895453348727</v>
      </c>
      <c r="P181" s="2">
        <v>0.99857593730964145</v>
      </c>
      <c r="Q181" s="1" t="s">
        <v>16</v>
      </c>
    </row>
    <row r="182" spans="1:17">
      <c r="A182" s="2">
        <v>36883</v>
      </c>
      <c r="B182" s="2">
        <v>696.85500000000002</v>
      </c>
      <c r="C182" s="2">
        <v>237.68661578499734</v>
      </c>
      <c r="D182" s="2">
        <v>197.71737575585931</v>
      </c>
      <c r="E182" s="2">
        <v>1.2021534014212889</v>
      </c>
      <c r="F182" s="2">
        <v>0.55501461738034974</v>
      </c>
      <c r="G182" s="2">
        <v>37217</v>
      </c>
      <c r="H182" s="2">
        <v>216.70462415109424</v>
      </c>
      <c r="I182" s="2">
        <v>0.77966854098845817</v>
      </c>
      <c r="J182" s="2">
        <v>0.99102560657763927</v>
      </c>
      <c r="K182" s="2">
        <v>0.95444577895322369</v>
      </c>
      <c r="L182" s="2">
        <v>0.91172413488825699</v>
      </c>
      <c r="M182" s="2">
        <v>6.4443406389121643E-3</v>
      </c>
      <c r="N182" s="2">
        <v>2.7467052470837301E-3</v>
      </c>
      <c r="O182" s="2">
        <v>0.83124089813774049</v>
      </c>
      <c r="P182" s="2">
        <v>0.99927907309677189</v>
      </c>
      <c r="Q182" s="1" t="s">
        <v>16</v>
      </c>
    </row>
    <row r="183" spans="1:17">
      <c r="A183" s="2">
        <v>36888</v>
      </c>
      <c r="B183" s="2">
        <v>697.86400000000003</v>
      </c>
      <c r="C183" s="2">
        <v>249.44492608921607</v>
      </c>
      <c r="D183" s="2">
        <v>188.60302028823054</v>
      </c>
      <c r="E183" s="2">
        <v>1.3225924256568349</v>
      </c>
      <c r="F183" s="2">
        <v>0.65446670072213009</v>
      </c>
      <c r="G183" s="2">
        <v>37205</v>
      </c>
      <c r="H183" s="2">
        <v>216.71931230555037</v>
      </c>
      <c r="I183" s="2">
        <v>0.77758806045658635</v>
      </c>
      <c r="J183" s="2">
        <v>0.99147963983335574</v>
      </c>
      <c r="K183" s="2">
        <v>0.95181683597607558</v>
      </c>
      <c r="L183" s="2">
        <v>0.86880625596705419</v>
      </c>
      <c r="M183" s="2">
        <v>6.7622241945677749E-3</v>
      </c>
      <c r="N183" s="2">
        <v>2.3766273236191428E-3</v>
      </c>
      <c r="O183" s="2">
        <v>0.75482431040749065</v>
      </c>
      <c r="P183" s="2">
        <v>0.99832491564659076</v>
      </c>
      <c r="Q183" s="1" t="s">
        <v>16</v>
      </c>
    </row>
    <row r="184" spans="1:17">
      <c r="A184" s="2">
        <v>36892</v>
      </c>
      <c r="B184" s="2">
        <v>697.90599999999995</v>
      </c>
      <c r="C184" s="2">
        <v>243.86068635065536</v>
      </c>
      <c r="D184" s="2">
        <v>192.90208529997682</v>
      </c>
      <c r="E184" s="2">
        <v>1.2641682228133211</v>
      </c>
      <c r="F184" s="2">
        <v>0.61177223569534911</v>
      </c>
      <c r="G184" s="2">
        <v>37200</v>
      </c>
      <c r="H184" s="2">
        <v>216.73106211240145</v>
      </c>
      <c r="I184" s="2">
        <v>0.76533067795203713</v>
      </c>
      <c r="J184" s="2">
        <v>0.99172043010752686</v>
      </c>
      <c r="K184" s="2">
        <v>0.95180547782203584</v>
      </c>
      <c r="L184" s="2">
        <v>0.88874949609859077</v>
      </c>
      <c r="M184" s="2">
        <v>6.6101237761751969E-3</v>
      </c>
      <c r="N184" s="2">
        <v>2.5439397686972051E-3</v>
      </c>
      <c r="O184" s="2">
        <v>0.78987566681549926</v>
      </c>
      <c r="P184" s="2">
        <v>0.99853571796163654</v>
      </c>
      <c r="Q184" s="1" t="s">
        <v>16</v>
      </c>
    </row>
    <row r="185" spans="1:17">
      <c r="A185" s="2">
        <v>36898</v>
      </c>
      <c r="B185" s="2">
        <v>695.29899999999998</v>
      </c>
      <c r="C185" s="2">
        <v>239.85941764809385</v>
      </c>
      <c r="D185" s="2">
        <v>196.36856488374494</v>
      </c>
      <c r="E185" s="2">
        <v>1.2214756358284564</v>
      </c>
      <c r="F185" s="2">
        <v>0.57424728038563477</v>
      </c>
      <c r="G185" s="2">
        <v>37250</v>
      </c>
      <c r="H185" s="2">
        <v>216.74868562839782</v>
      </c>
      <c r="I185" s="2">
        <v>0.77580370471604887</v>
      </c>
      <c r="J185" s="2">
        <v>0.99055033557046979</v>
      </c>
      <c r="K185" s="2">
        <v>0.9591123451193353</v>
      </c>
      <c r="L185" s="2">
        <v>0.90364884461779782</v>
      </c>
      <c r="M185" s="2">
        <v>6.5006075572685198E-3</v>
      </c>
      <c r="N185" s="2">
        <v>2.6738220580818962E-3</v>
      </c>
      <c r="O185" s="2">
        <v>0.81658123437908092</v>
      </c>
      <c r="P185" s="2">
        <v>0.99743408246877352</v>
      </c>
      <c r="Q185" s="1" t="s">
        <v>16</v>
      </c>
    </row>
    <row r="186" spans="1:17">
      <c r="A186" s="2">
        <v>36906</v>
      </c>
      <c r="B186" s="2">
        <v>702.41199999999992</v>
      </c>
      <c r="C186" s="2">
        <v>246.36820220583937</v>
      </c>
      <c r="D186" s="2">
        <v>190.94859044839751</v>
      </c>
      <c r="E186" s="2">
        <v>1.2902331545223875</v>
      </c>
      <c r="F186" s="2">
        <v>0.631895354009402</v>
      </c>
      <c r="G186" s="2">
        <v>37298</v>
      </c>
      <c r="H186" s="2">
        <v>216.77218142094691</v>
      </c>
      <c r="I186" s="2">
        <v>0.77923229593344878</v>
      </c>
      <c r="J186" s="2">
        <v>0.98949005308595639</v>
      </c>
      <c r="K186" s="2">
        <v>0.93998948729518694</v>
      </c>
      <c r="L186" s="2">
        <v>0.87987077666717262</v>
      </c>
      <c r="M186" s="2">
        <v>6.6755595893849065E-3</v>
      </c>
      <c r="N186" s="2">
        <v>2.4679878324148459E-3</v>
      </c>
      <c r="O186" s="2">
        <v>0.77417258363289354</v>
      </c>
      <c r="P186" s="2">
        <v>0.9988631347254151</v>
      </c>
      <c r="Q186" s="1" t="s">
        <v>16</v>
      </c>
    </row>
    <row r="187" spans="1:17">
      <c r="A187" s="2">
        <v>36911</v>
      </c>
      <c r="B187" s="2">
        <v>690.76800000000003</v>
      </c>
      <c r="C187" s="2">
        <v>229.5186144910767</v>
      </c>
      <c r="D187" s="2">
        <v>204.91462952158741</v>
      </c>
      <c r="E187" s="2">
        <v>1.1200694407565337</v>
      </c>
      <c r="F187" s="2">
        <v>0.45044973789989839</v>
      </c>
      <c r="G187" s="2">
        <v>37249</v>
      </c>
      <c r="H187" s="2">
        <v>216.78686499813494</v>
      </c>
      <c r="I187" s="2">
        <v>0.77709004400092629</v>
      </c>
      <c r="J187" s="2">
        <v>0.99092593089747372</v>
      </c>
      <c r="K187" s="2">
        <v>0.97207831319478266</v>
      </c>
      <c r="L187" s="2">
        <v>0.94452846658571676</v>
      </c>
      <c r="M187" s="2">
        <v>6.2181629999478938E-3</v>
      </c>
      <c r="N187" s="2">
        <v>3.0528261320218247E-3</v>
      </c>
      <c r="O187" s="2">
        <v>0.8921340241907656</v>
      </c>
      <c r="P187" s="2">
        <v>0.99925205755522661</v>
      </c>
      <c r="Q187" s="1" t="s">
        <v>16</v>
      </c>
    </row>
    <row r="188" spans="1:17">
      <c r="A188" s="2">
        <v>36917</v>
      </c>
      <c r="B188" s="2">
        <v>700.83299999999997</v>
      </c>
      <c r="C188" s="2">
        <v>236.92547695658902</v>
      </c>
      <c r="D188" s="2">
        <v>198.77678749899289</v>
      </c>
      <c r="E188" s="2">
        <v>1.1919172250320698</v>
      </c>
      <c r="F188" s="2">
        <v>0.54415541647503018</v>
      </c>
      <c r="G188" s="2">
        <v>37353</v>
      </c>
      <c r="H188" s="2">
        <v>216.80448397804875</v>
      </c>
      <c r="I188" s="2">
        <v>0.77170868347338939</v>
      </c>
      <c r="J188" s="2">
        <v>0.98832757743688593</v>
      </c>
      <c r="K188" s="2">
        <v>0.94451134582197305</v>
      </c>
      <c r="L188" s="2">
        <v>0.91507459123010659</v>
      </c>
      <c r="M188" s="2">
        <v>6.4177879285041853E-3</v>
      </c>
      <c r="N188" s="2">
        <v>2.7758187871980474E-3</v>
      </c>
      <c r="O188" s="2">
        <v>0.83736150751494687</v>
      </c>
      <c r="P188" s="2">
        <v>0.99806560438588621</v>
      </c>
      <c r="Q188" s="1" t="s">
        <v>16</v>
      </c>
    </row>
    <row r="189" spans="1:17">
      <c r="A189" s="2">
        <v>36919</v>
      </c>
      <c r="B189" s="2">
        <v>706.71299999999997</v>
      </c>
      <c r="C189" s="2">
        <v>248.88400723850722</v>
      </c>
      <c r="D189" s="2">
        <v>189.00830828736269</v>
      </c>
      <c r="E189" s="2">
        <v>1.3167887141771104</v>
      </c>
      <c r="F189" s="2">
        <v>0.65059686969323405</v>
      </c>
      <c r="G189" s="2">
        <v>37346</v>
      </c>
      <c r="H189" s="2">
        <v>216.81035665317623</v>
      </c>
      <c r="I189" s="2">
        <v>0.77046203931716684</v>
      </c>
      <c r="J189" s="2">
        <v>0.98856637926417823</v>
      </c>
      <c r="K189" s="2">
        <v>0.92890998799967506</v>
      </c>
      <c r="L189" s="2">
        <v>0.87113012627366371</v>
      </c>
      <c r="M189" s="2">
        <v>6.7413528870908538E-3</v>
      </c>
      <c r="N189" s="2">
        <v>2.3947432461459057E-3</v>
      </c>
      <c r="O189" s="2">
        <v>0.75886769690156919</v>
      </c>
      <c r="P189" s="2">
        <v>0.99926841883356254</v>
      </c>
      <c r="Q189" s="1" t="s">
        <v>16</v>
      </c>
    </row>
    <row r="190" spans="1:17">
      <c r="A190" s="2">
        <v>36934</v>
      </c>
      <c r="B190" s="2">
        <v>697.60800000000006</v>
      </c>
      <c r="C190" s="2">
        <v>244.05359186882936</v>
      </c>
      <c r="D190" s="2">
        <v>192.903767686272</v>
      </c>
      <c r="E190" s="2">
        <v>1.2651572066012966</v>
      </c>
      <c r="F190" s="2">
        <v>0.61257095096639447</v>
      </c>
      <c r="G190" s="2">
        <v>37227</v>
      </c>
      <c r="H190" s="2">
        <v>216.85439664726309</v>
      </c>
      <c r="I190" s="2">
        <v>0.77540309035942223</v>
      </c>
      <c r="J190" s="2">
        <v>0.99212936846912192</v>
      </c>
      <c r="K190" s="2">
        <v>0.95370334132673851</v>
      </c>
      <c r="L190" s="2">
        <v>0.88855236666139736</v>
      </c>
      <c r="M190" s="2">
        <v>6.6078299634166173E-3</v>
      </c>
      <c r="N190" s="2">
        <v>2.540801478666887E-3</v>
      </c>
      <c r="O190" s="2">
        <v>0.78952530829957024</v>
      </c>
      <c r="P190" s="2">
        <v>0.99887363358931169</v>
      </c>
      <c r="Q190" s="1" t="s">
        <v>16</v>
      </c>
    </row>
    <row r="191" spans="1:17">
      <c r="A191" s="2">
        <v>36939</v>
      </c>
      <c r="B191" s="2">
        <v>695.36099999999999</v>
      </c>
      <c r="C191" s="2">
        <v>241.64361040320026</v>
      </c>
      <c r="D191" s="2">
        <v>195.29701330420883</v>
      </c>
      <c r="E191" s="2">
        <v>1.2373133941725909</v>
      </c>
      <c r="F191" s="2">
        <v>0.58890443160968531</v>
      </c>
      <c r="G191" s="2">
        <v>37283</v>
      </c>
      <c r="H191" s="2">
        <v>216.86907465789625</v>
      </c>
      <c r="I191" s="2">
        <v>0.73033730080272052</v>
      </c>
      <c r="J191" s="2">
        <v>0.99077327468283127</v>
      </c>
      <c r="K191" s="2">
        <v>0.96000686748868347</v>
      </c>
      <c r="L191" s="2">
        <v>0.89747489824388127</v>
      </c>
      <c r="M191" s="2">
        <v>6.541693343165767E-3</v>
      </c>
      <c r="N191" s="2">
        <v>2.6179369717129293E-3</v>
      </c>
      <c r="O191" s="2">
        <v>0.80546119297786511</v>
      </c>
      <c r="P191" s="2">
        <v>0.99660792255774644</v>
      </c>
      <c r="Q191" s="1" t="s">
        <v>16</v>
      </c>
    </row>
    <row r="192" spans="1:17">
      <c r="A192" s="2">
        <v>36952</v>
      </c>
      <c r="B192" s="2">
        <v>696.83</v>
      </c>
      <c r="C192" s="2">
        <v>242.21981633673988</v>
      </c>
      <c r="D192" s="2">
        <v>194.41354475737774</v>
      </c>
      <c r="E192" s="2">
        <v>1.2458999018768109</v>
      </c>
      <c r="F192" s="2">
        <v>0.59647359680931489</v>
      </c>
      <c r="G192" s="2">
        <v>37282</v>
      </c>
      <c r="H192" s="2">
        <v>216.90723283711341</v>
      </c>
      <c r="I192" s="2">
        <v>0.78629641451218213</v>
      </c>
      <c r="J192" s="2">
        <v>0.99114854353307225</v>
      </c>
      <c r="K192" s="2">
        <v>0.95629995176561344</v>
      </c>
      <c r="L192" s="2">
        <v>0.89549747051068562</v>
      </c>
      <c r="M192" s="2">
        <v>6.5549852873116442E-3</v>
      </c>
      <c r="N192" s="2">
        <v>2.6002130749256595E-3</v>
      </c>
      <c r="O192" s="2">
        <v>0.80191571969103637</v>
      </c>
      <c r="P192" s="2">
        <v>0.99910671647653415</v>
      </c>
      <c r="Q192" s="1" t="s">
        <v>16</v>
      </c>
    </row>
    <row r="193" spans="1:17">
      <c r="A193" s="2">
        <v>36955</v>
      </c>
      <c r="B193" s="2">
        <v>708.62300000000005</v>
      </c>
      <c r="C193" s="2">
        <v>241.90023967139001</v>
      </c>
      <c r="D193" s="2">
        <v>194.67880502648541</v>
      </c>
      <c r="E193" s="2">
        <v>1.2425607381269896</v>
      </c>
      <c r="F193" s="2">
        <v>0.59356014619956732</v>
      </c>
      <c r="G193" s="2">
        <v>37410</v>
      </c>
      <c r="H193" s="2">
        <v>216.91603761752597</v>
      </c>
      <c r="I193" s="2">
        <v>0.77465674457604028</v>
      </c>
      <c r="J193" s="2">
        <v>0.98783747661053189</v>
      </c>
      <c r="K193" s="2">
        <v>0.92481013836594472</v>
      </c>
      <c r="L193" s="2">
        <v>0.89671691897534334</v>
      </c>
      <c r="M193" s="2">
        <v>6.5458054301553246E-3</v>
      </c>
      <c r="N193" s="2">
        <v>2.6107441326486806E-3</v>
      </c>
      <c r="O193" s="2">
        <v>0.80410123277663248</v>
      </c>
      <c r="P193" s="2">
        <v>0.99914462132775472</v>
      </c>
      <c r="Q193" s="1" t="s">
        <v>16</v>
      </c>
    </row>
    <row r="194" spans="1:17">
      <c r="A194" s="2">
        <v>36955</v>
      </c>
      <c r="B194" s="2">
        <v>697.49099999999999</v>
      </c>
      <c r="C194" s="2">
        <v>235.64459356831577</v>
      </c>
      <c r="D194" s="2">
        <v>199.85361319779327</v>
      </c>
      <c r="E194" s="2">
        <v>1.1790859809729859</v>
      </c>
      <c r="F194" s="2">
        <v>0.52981286865101163</v>
      </c>
      <c r="G194" s="2">
        <v>37319</v>
      </c>
      <c r="H194" s="2">
        <v>216.91603761752597</v>
      </c>
      <c r="I194" s="2">
        <v>0.76877470355731226</v>
      </c>
      <c r="J194" s="2">
        <v>0.99024625525871535</v>
      </c>
      <c r="K194" s="2">
        <v>0.95456576467311338</v>
      </c>
      <c r="L194" s="2">
        <v>0.92052202145957485</v>
      </c>
      <c r="M194" s="2">
        <v>6.376528035944142E-3</v>
      </c>
      <c r="N194" s="2">
        <v>2.824234580084272E-3</v>
      </c>
      <c r="O194" s="2">
        <v>0.84736079199202197</v>
      </c>
      <c r="P194" s="2">
        <v>0.99911123066395968</v>
      </c>
      <c r="Q194" s="1" t="s">
        <v>16</v>
      </c>
    </row>
    <row r="195" spans="1:17">
      <c r="A195" s="2">
        <v>36957</v>
      </c>
      <c r="B195" s="2">
        <v>696.21</v>
      </c>
      <c r="C195" s="2">
        <v>245.41002548429907</v>
      </c>
      <c r="D195" s="2">
        <v>191.99584679591317</v>
      </c>
      <c r="E195" s="2">
        <v>1.2782048652602567</v>
      </c>
      <c r="F195" s="2">
        <v>0.62284256070358457</v>
      </c>
      <c r="G195" s="2">
        <v>37260</v>
      </c>
      <c r="H195" s="2">
        <v>216.92190727258833</v>
      </c>
      <c r="I195" s="2">
        <v>0.76795361981547672</v>
      </c>
      <c r="J195" s="2">
        <v>0.9918679549114332</v>
      </c>
      <c r="K195" s="2">
        <v>0.95813357720201942</v>
      </c>
      <c r="L195" s="2">
        <v>0.8839162411743714</v>
      </c>
      <c r="M195" s="2">
        <v>6.6404206370727888E-3</v>
      </c>
      <c r="N195" s="2">
        <v>2.5004594059014444E-3</v>
      </c>
      <c r="O195" s="2">
        <v>0.78130792141182948</v>
      </c>
      <c r="P195" s="2">
        <v>0.99867158641497877</v>
      </c>
      <c r="Q195" s="1" t="s">
        <v>16</v>
      </c>
    </row>
    <row r="196" spans="1:17">
      <c r="A196" s="2">
        <v>36968</v>
      </c>
      <c r="B196" s="2">
        <v>693.68</v>
      </c>
      <c r="C196" s="2">
        <v>246.9912937284418</v>
      </c>
      <c r="D196" s="2">
        <v>190.77464967680444</v>
      </c>
      <c r="E196" s="2">
        <v>1.2946756508103945</v>
      </c>
      <c r="F196" s="2">
        <v>0.63514341399028473</v>
      </c>
      <c r="G196" s="2">
        <v>37213</v>
      </c>
      <c r="H196" s="2">
        <v>216.95418753683805</v>
      </c>
      <c r="I196" s="2">
        <v>0.77778245318746053</v>
      </c>
      <c r="J196" s="2">
        <v>0.99341627925724885</v>
      </c>
      <c r="K196" s="2">
        <v>0.96542262647752508</v>
      </c>
      <c r="L196" s="2">
        <v>0.87838799603751017</v>
      </c>
      <c r="M196" s="2">
        <v>6.6812187223664193E-3</v>
      </c>
      <c r="N196" s="2">
        <v>2.4534715178595404E-3</v>
      </c>
      <c r="O196" s="2">
        <v>0.77156547158279298</v>
      </c>
      <c r="P196" s="2">
        <v>0.99892702906428144</v>
      </c>
      <c r="Q196" s="1" t="s">
        <v>16</v>
      </c>
    </row>
    <row r="197" spans="1:17">
      <c r="A197" s="2">
        <v>36975</v>
      </c>
      <c r="B197" s="2">
        <v>694.80499999999995</v>
      </c>
      <c r="C197" s="2">
        <v>241.36787303421073</v>
      </c>
      <c r="D197" s="2">
        <v>195.18917138786676</v>
      </c>
      <c r="E197" s="2">
        <v>1.2365843418361604</v>
      </c>
      <c r="F197" s="2">
        <v>0.58824994598391778</v>
      </c>
      <c r="G197" s="2">
        <v>37252</v>
      </c>
      <c r="H197" s="2">
        <v>216.97472702271719</v>
      </c>
      <c r="I197" s="2">
        <v>0.7774226782447804</v>
      </c>
      <c r="J197" s="2">
        <v>0.99256415762912054</v>
      </c>
      <c r="K197" s="2">
        <v>0.96248102551535719</v>
      </c>
      <c r="L197" s="2">
        <v>0.89893789216912001</v>
      </c>
      <c r="M197" s="2">
        <v>6.5278667487278091E-3</v>
      </c>
      <c r="N197" s="2">
        <v>2.62947951932695E-3</v>
      </c>
      <c r="O197" s="2">
        <v>0.80808933397746041</v>
      </c>
      <c r="P197" s="2">
        <v>0.99927061720133925</v>
      </c>
      <c r="Q197" s="1" t="s">
        <v>16</v>
      </c>
    </row>
    <row r="198" spans="1:17">
      <c r="A198" s="2">
        <v>36975</v>
      </c>
      <c r="B198" s="2">
        <v>692.58799999999997</v>
      </c>
      <c r="C198" s="2">
        <v>239.66150362173931</v>
      </c>
      <c r="D198" s="2">
        <v>196.52641312142276</v>
      </c>
      <c r="E198" s="2">
        <v>1.2194874969486456</v>
      </c>
      <c r="F198" s="2">
        <v>0.57233972744145323</v>
      </c>
      <c r="G198" s="2">
        <v>37239</v>
      </c>
      <c r="H198" s="2">
        <v>216.97472702271719</v>
      </c>
      <c r="I198" s="2">
        <v>0.75743608652900685</v>
      </c>
      <c r="J198" s="2">
        <v>0.99291065818093938</v>
      </c>
      <c r="K198" s="2">
        <v>0.96865276297813174</v>
      </c>
      <c r="L198" s="2">
        <v>0.90533825309370941</v>
      </c>
      <c r="M198" s="2">
        <v>6.481717474556844E-3</v>
      </c>
      <c r="N198" s="2">
        <v>2.6860453664392936E-3</v>
      </c>
      <c r="O198" s="2">
        <v>0.81963735251476955</v>
      </c>
      <c r="P198" s="2">
        <v>0.99953750342385106</v>
      </c>
      <c r="Q198" s="1" t="s">
        <v>16</v>
      </c>
    </row>
    <row r="199" spans="1:17">
      <c r="A199" s="2">
        <v>36976</v>
      </c>
      <c r="B199" s="2">
        <v>692.71899999999994</v>
      </c>
      <c r="C199" s="2">
        <v>242.85084541461887</v>
      </c>
      <c r="D199" s="2">
        <v>194.06002160580127</v>
      </c>
      <c r="E199" s="2">
        <v>1.25142130463083</v>
      </c>
      <c r="F199" s="2">
        <v>0.60120956196042752</v>
      </c>
      <c r="G199" s="2">
        <v>37264</v>
      </c>
      <c r="H199" s="2">
        <v>216.97766107626694</v>
      </c>
      <c r="I199" s="2">
        <v>0.79937737806987197</v>
      </c>
      <c r="J199" s="2">
        <v>0.99227136109918423</v>
      </c>
      <c r="K199" s="2">
        <v>0.96831262162150122</v>
      </c>
      <c r="L199" s="2">
        <v>0.89346059597124861</v>
      </c>
      <c r="M199" s="2">
        <v>6.5677965549172128E-3</v>
      </c>
      <c r="N199" s="2">
        <v>2.581672026920306E-3</v>
      </c>
      <c r="O199" s="2">
        <v>0.79827183655329892</v>
      </c>
      <c r="P199" s="2">
        <v>0.99897438314957787</v>
      </c>
      <c r="Q199" s="1" t="s">
        <v>16</v>
      </c>
    </row>
    <row r="200" spans="1:17">
      <c r="A200" s="2">
        <v>36980</v>
      </c>
      <c r="B200" s="2">
        <v>697.75599999999997</v>
      </c>
      <c r="C200" s="2">
        <v>227.46902599799526</v>
      </c>
      <c r="D200" s="2">
        <v>207.20022901169023</v>
      </c>
      <c r="E200" s="2">
        <v>1.0978222711576322</v>
      </c>
      <c r="F200" s="2">
        <v>0.41263986221676918</v>
      </c>
      <c r="G200" s="2">
        <v>37374</v>
      </c>
      <c r="H200" s="2">
        <v>216.98939689373375</v>
      </c>
      <c r="I200" s="2">
        <v>0.79288164665523153</v>
      </c>
      <c r="J200" s="2">
        <v>0.98945791191737575</v>
      </c>
      <c r="K200" s="2">
        <v>0.95448610719225135</v>
      </c>
      <c r="L200" s="2">
        <v>0.95392942376095691</v>
      </c>
      <c r="M200" s="2">
        <v>6.1511364520820781E-3</v>
      </c>
      <c r="N200" s="2">
        <v>3.1419560283395239E-3</v>
      </c>
      <c r="O200" s="2">
        <v>0.90998134551691146</v>
      </c>
      <c r="P200" s="2">
        <v>0.99899778744645384</v>
      </c>
      <c r="Q200" s="1" t="s">
        <v>16</v>
      </c>
    </row>
    <row r="201" spans="1:17">
      <c r="A201" s="2">
        <v>36982</v>
      </c>
      <c r="B201" s="2">
        <v>708.89600000000007</v>
      </c>
      <c r="C201" s="2">
        <v>244.45263981385455</v>
      </c>
      <c r="D201" s="2">
        <v>192.91531557200696</v>
      </c>
      <c r="E201" s="2">
        <v>1.2671499880091734</v>
      </c>
      <c r="F201" s="2">
        <v>0.61417153179691331</v>
      </c>
      <c r="G201" s="2">
        <v>37558</v>
      </c>
      <c r="H201" s="2">
        <v>216.99526456445031</v>
      </c>
      <c r="I201" s="2">
        <v>0.76002383937195583</v>
      </c>
      <c r="J201" s="2">
        <v>0.98466372011289205</v>
      </c>
      <c r="K201" s="2">
        <v>0.92477313883400147</v>
      </c>
      <c r="L201" s="2">
        <v>0.88767813973981857</v>
      </c>
      <c r="M201" s="2">
        <v>6.6100438000609631E-3</v>
      </c>
      <c r="N201" s="2">
        <v>2.5316647792876217E-3</v>
      </c>
      <c r="O201" s="2">
        <v>0.78797247977194496</v>
      </c>
      <c r="P201" s="2">
        <v>0.9984793182945787</v>
      </c>
      <c r="Q201" s="1" t="s">
        <v>16</v>
      </c>
    </row>
    <row r="202" spans="1:17">
      <c r="A202" s="2">
        <v>36986</v>
      </c>
      <c r="B202" s="2">
        <v>693.77099999999996</v>
      </c>
      <c r="C202" s="2">
        <v>232.713769477169</v>
      </c>
      <c r="D202" s="2">
        <v>202.59163672236417</v>
      </c>
      <c r="E202" s="2">
        <v>1.1486839893400183</v>
      </c>
      <c r="F202" s="2">
        <v>0.49205971262757209</v>
      </c>
      <c r="G202" s="2">
        <v>37350</v>
      </c>
      <c r="H202" s="2">
        <v>217.00699942991406</v>
      </c>
      <c r="I202" s="2">
        <v>0.77174752217005738</v>
      </c>
      <c r="J202" s="2">
        <v>0.99025435073627843</v>
      </c>
      <c r="K202" s="2">
        <v>0.96563932782271988</v>
      </c>
      <c r="L202" s="2">
        <v>0.93250605633459993</v>
      </c>
      <c r="M202" s="2">
        <v>6.2919420720588598E-3</v>
      </c>
      <c r="N202" s="2">
        <v>2.9347500769142383E-3</v>
      </c>
      <c r="O202" s="2">
        <v>0.86956754510070822</v>
      </c>
      <c r="P202" s="2">
        <v>0.99885831670688774</v>
      </c>
      <c r="Q202" s="1" t="s">
        <v>16</v>
      </c>
    </row>
    <row r="203" spans="1:17">
      <c r="A203" s="2">
        <v>36988</v>
      </c>
      <c r="B203" s="2">
        <v>697.87299999999993</v>
      </c>
      <c r="C203" s="2">
        <v>242.50122454106159</v>
      </c>
      <c r="D203" s="2">
        <v>194.49817646836013</v>
      </c>
      <c r="E203" s="2">
        <v>1.2468046176284349</v>
      </c>
      <c r="F203" s="2">
        <v>0.5972565101585291</v>
      </c>
      <c r="G203" s="2">
        <v>37312</v>
      </c>
      <c r="H203" s="2">
        <v>217.01286662468701</v>
      </c>
      <c r="I203" s="2">
        <v>0.76216773130022664</v>
      </c>
      <c r="J203" s="2">
        <v>0.99131646655231564</v>
      </c>
      <c r="K203" s="2">
        <v>0.95437250823386666</v>
      </c>
      <c r="L203" s="2">
        <v>0.894893900166435</v>
      </c>
      <c r="M203" s="2">
        <v>6.5562134892684547E-3</v>
      </c>
      <c r="N203" s="2">
        <v>2.5936958135668905E-3</v>
      </c>
      <c r="O203" s="2">
        <v>0.80083509255509355</v>
      </c>
      <c r="P203" s="2">
        <v>0.99848489135658547</v>
      </c>
      <c r="Q203" s="1" t="s">
        <v>16</v>
      </c>
    </row>
    <row r="204" spans="1:17">
      <c r="A204" s="2">
        <v>36993</v>
      </c>
      <c r="B204" s="2">
        <v>697.96299999999997</v>
      </c>
      <c r="C204" s="2">
        <v>234.35381090186817</v>
      </c>
      <c r="D204" s="2">
        <v>201.19272433762075</v>
      </c>
      <c r="E204" s="2">
        <v>1.1648224938223906</v>
      </c>
      <c r="F204" s="2">
        <v>0.5128137220668767</v>
      </c>
      <c r="G204" s="2">
        <v>37364</v>
      </c>
      <c r="H204" s="2">
        <v>217.02753391767567</v>
      </c>
      <c r="I204" s="2">
        <v>0.77739251040221913</v>
      </c>
      <c r="J204" s="2">
        <v>0.99007065624665458</v>
      </c>
      <c r="K204" s="2">
        <v>0.95425537563171769</v>
      </c>
      <c r="L204" s="2">
        <v>0.92606786756521919</v>
      </c>
      <c r="M204" s="2">
        <v>6.3350853107849636E-3</v>
      </c>
      <c r="N204" s="2">
        <v>2.8741107040332983E-3</v>
      </c>
      <c r="O204" s="2">
        <v>0.85760169533679242</v>
      </c>
      <c r="P204" s="2">
        <v>0.99895374546851257</v>
      </c>
      <c r="Q204" s="1" t="s">
        <v>16</v>
      </c>
    </row>
    <row r="205" spans="1:17">
      <c r="A205" s="2">
        <v>36995</v>
      </c>
      <c r="B205" s="2">
        <v>694.774</v>
      </c>
      <c r="C205" s="2">
        <v>245.20670807928096</v>
      </c>
      <c r="D205" s="2">
        <v>192.33692731335159</v>
      </c>
      <c r="E205" s="2">
        <v>1.2748810720044153</v>
      </c>
      <c r="F205" s="2">
        <v>0.62027188054809912</v>
      </c>
      <c r="G205" s="2">
        <v>37328</v>
      </c>
      <c r="H205" s="2">
        <v>217.03340055732744</v>
      </c>
      <c r="I205" s="2">
        <v>0.74123422159887797</v>
      </c>
      <c r="J205" s="2">
        <v>0.99107908272610368</v>
      </c>
      <c r="K205" s="2">
        <v>0.96308757521543342</v>
      </c>
      <c r="L205" s="2">
        <v>0.88510384669882503</v>
      </c>
      <c r="M205" s="2">
        <v>6.628104016198972E-3</v>
      </c>
      <c r="N205" s="2">
        <v>2.5092618909081103E-3</v>
      </c>
      <c r="O205" s="2">
        <v>0.78340881944105734</v>
      </c>
      <c r="P205" s="2">
        <v>0.99875307554672854</v>
      </c>
      <c r="Q205" s="1" t="s">
        <v>16</v>
      </c>
    </row>
    <row r="206" spans="1:17">
      <c r="A206" s="2">
        <v>37004</v>
      </c>
      <c r="B206" s="2">
        <v>696.68899999999996</v>
      </c>
      <c r="C206" s="2">
        <v>246.47410931330762</v>
      </c>
      <c r="D206" s="2">
        <v>191.40563625559213</v>
      </c>
      <c r="E206" s="2">
        <v>1.2877055980952421</v>
      </c>
      <c r="F206" s="2">
        <v>0.63002479239277587</v>
      </c>
      <c r="G206" s="2">
        <v>37330</v>
      </c>
      <c r="H206" s="2">
        <v>217.0597984735542</v>
      </c>
      <c r="I206" s="2">
        <v>0.79076824447056304</v>
      </c>
      <c r="J206" s="2">
        <v>0.99126707741762654</v>
      </c>
      <c r="K206" s="2">
        <v>0.95803335381562704</v>
      </c>
      <c r="L206" s="2">
        <v>0.8806596322765764</v>
      </c>
      <c r="M206" s="2">
        <v>6.6607423336208955E-3</v>
      </c>
      <c r="N206" s="2">
        <v>2.4713528385297461E-3</v>
      </c>
      <c r="O206" s="2">
        <v>0.77556138792151486</v>
      </c>
      <c r="P206" s="2">
        <v>0.99869474089305033</v>
      </c>
      <c r="Q206" s="1" t="s">
        <v>16</v>
      </c>
    </row>
    <row r="207" spans="1:17">
      <c r="A207" s="2">
        <v>37008</v>
      </c>
      <c r="B207" s="2">
        <v>691.80200000000002</v>
      </c>
      <c r="C207" s="2">
        <v>242.24709164424965</v>
      </c>
      <c r="D207" s="2">
        <v>194.61444888006562</v>
      </c>
      <c r="E207" s="2">
        <v>1.2447538866630525</v>
      </c>
      <c r="F207" s="2">
        <v>0.59547793496443535</v>
      </c>
      <c r="G207" s="2">
        <v>37288</v>
      </c>
      <c r="H207" s="2">
        <v>217.07152985032124</v>
      </c>
      <c r="I207" s="2">
        <v>0.79334590979248842</v>
      </c>
      <c r="J207" s="2">
        <v>0.99249088178502465</v>
      </c>
      <c r="K207" s="2">
        <v>0.97172159195955177</v>
      </c>
      <c r="L207" s="2">
        <v>0.89607486462252428</v>
      </c>
      <c r="M207" s="2">
        <v>6.5458033842479913E-3</v>
      </c>
      <c r="N207" s="2">
        <v>2.6032741158870001E-3</v>
      </c>
      <c r="O207" s="2">
        <v>0.80295016300827526</v>
      </c>
      <c r="P207" s="2">
        <v>0.99947533620128215</v>
      </c>
      <c r="Q207" s="1" t="s">
        <v>16</v>
      </c>
    </row>
    <row r="208" spans="1:17">
      <c r="A208" s="2">
        <v>37027</v>
      </c>
      <c r="B208" s="2">
        <v>698.11299999999994</v>
      </c>
      <c r="C208" s="2">
        <v>245.18132652167472</v>
      </c>
      <c r="D208" s="2">
        <v>192.43787009621965</v>
      </c>
      <c r="E208" s="2">
        <v>1.2740804416463514</v>
      </c>
      <c r="F208" s="2">
        <v>0.61964804711321964</v>
      </c>
      <c r="G208" s="2">
        <v>37328</v>
      </c>
      <c r="H208" s="2">
        <v>217.12724523400757</v>
      </c>
      <c r="I208" s="2">
        <v>0.78626943005181349</v>
      </c>
      <c r="J208" s="2">
        <v>0.99193634804972142</v>
      </c>
      <c r="K208" s="2">
        <v>0.95472202005281637</v>
      </c>
      <c r="L208" s="2">
        <v>0.88557823026058602</v>
      </c>
      <c r="M208" s="2">
        <v>6.6216902941549334E-3</v>
      </c>
      <c r="N208" s="2">
        <v>2.5122123997215078E-3</v>
      </c>
      <c r="O208" s="2">
        <v>0.7842488019114715</v>
      </c>
      <c r="P208" s="2">
        <v>0.99919605989998961</v>
      </c>
      <c r="Q208" s="1" t="s">
        <v>16</v>
      </c>
    </row>
    <row r="209" spans="1:17">
      <c r="A209" s="2">
        <v>37031</v>
      </c>
      <c r="B209" s="2">
        <v>700.84199999999998</v>
      </c>
      <c r="C209" s="2">
        <v>245.13970423133125</v>
      </c>
      <c r="D209" s="2">
        <v>192.46272477554919</v>
      </c>
      <c r="E209" s="2">
        <v>1.2736996450466664</v>
      </c>
      <c r="F209" s="2">
        <v>0.61935070503112699</v>
      </c>
      <c r="G209" s="2">
        <v>37423</v>
      </c>
      <c r="H209" s="2">
        <v>217.13897296682558</v>
      </c>
      <c r="I209" s="2">
        <v>0.76450307609727897</v>
      </c>
      <c r="J209" s="2">
        <v>0.98952515832509425</v>
      </c>
      <c r="K209" s="2">
        <v>0.94740367162678418</v>
      </c>
      <c r="L209" s="2">
        <v>0.88577643367766246</v>
      </c>
      <c r="M209" s="2">
        <v>6.6198510499670881E-3</v>
      </c>
      <c r="N209" s="2">
        <v>2.5137637939980722E-3</v>
      </c>
      <c r="O209" s="2">
        <v>0.78459989045871836</v>
      </c>
      <c r="P209" s="2">
        <v>0.99934460198092301</v>
      </c>
      <c r="Q209" s="1" t="s">
        <v>16</v>
      </c>
    </row>
    <row r="210" spans="1:17">
      <c r="A210" s="2">
        <v>37039</v>
      </c>
      <c r="B210" s="2">
        <v>690.69499999999994</v>
      </c>
      <c r="C210" s="2">
        <v>236.01624923149978</v>
      </c>
      <c r="D210" s="2">
        <v>200.05250014845126</v>
      </c>
      <c r="E210" s="2">
        <v>1.1797715552485533</v>
      </c>
      <c r="F210" s="2">
        <v>0.53060099171439046</v>
      </c>
      <c r="G210" s="2">
        <v>37324</v>
      </c>
      <c r="H210" s="2">
        <v>217.16242653241304</v>
      </c>
      <c r="I210" s="2">
        <v>0.77285341679707875</v>
      </c>
      <c r="J210" s="2">
        <v>0.99236416246918868</v>
      </c>
      <c r="K210" s="2">
        <v>0.97565548989476669</v>
      </c>
      <c r="L210" s="2">
        <v>0.92011642096475432</v>
      </c>
      <c r="M210" s="2">
        <v>6.372101007897076E-3</v>
      </c>
      <c r="N210" s="2">
        <v>2.8173028850503054E-3</v>
      </c>
      <c r="O210" s="2">
        <v>0.84661422812898912</v>
      </c>
      <c r="P210" s="2">
        <v>0.99881138461529095</v>
      </c>
      <c r="Q210" s="1" t="s">
        <v>16</v>
      </c>
    </row>
    <row r="211" spans="1:17">
      <c r="A211" s="2">
        <v>37043</v>
      </c>
      <c r="B211" s="2">
        <v>710.83199999999999</v>
      </c>
      <c r="C211" s="2">
        <v>246.12082889744471</v>
      </c>
      <c r="D211" s="2">
        <v>191.89702660705549</v>
      </c>
      <c r="E211" s="2">
        <v>1.2825671832916017</v>
      </c>
      <c r="F211" s="2">
        <v>0.62617038299334371</v>
      </c>
      <c r="G211" s="2">
        <v>37450</v>
      </c>
      <c r="H211" s="2">
        <v>217.1741523653877</v>
      </c>
      <c r="I211" s="2">
        <v>0.76289233050498395</v>
      </c>
      <c r="J211" s="2">
        <v>0.98913217623497995</v>
      </c>
      <c r="K211" s="2">
        <v>0.92125970221591891</v>
      </c>
      <c r="L211" s="2">
        <v>0.88238835103176616</v>
      </c>
      <c r="M211" s="2">
        <v>6.6441926652119083E-3</v>
      </c>
      <c r="N211" s="2">
        <v>2.4846261083359103E-3</v>
      </c>
      <c r="O211" s="2">
        <v>0.77860920203655948</v>
      </c>
      <c r="P211" s="2">
        <v>0.99861861114095163</v>
      </c>
      <c r="Q211" s="1" t="s">
        <v>16</v>
      </c>
    </row>
    <row r="212" spans="1:17">
      <c r="A212" s="2">
        <v>37047</v>
      </c>
      <c r="B212" s="2">
        <v>710.52299999999991</v>
      </c>
      <c r="C212" s="2">
        <v>249.18603791682898</v>
      </c>
      <c r="D212" s="2">
        <v>189.47116047422034</v>
      </c>
      <c r="E212" s="2">
        <v>1.3151660510926859</v>
      </c>
      <c r="F212" s="2">
        <v>0.6495015593907506</v>
      </c>
      <c r="G212" s="2">
        <v>37442</v>
      </c>
      <c r="H212" s="2">
        <v>217.18587756528638</v>
      </c>
      <c r="I212" s="2">
        <v>0.7978077353777242</v>
      </c>
      <c r="J212" s="2">
        <v>0.98945034987447256</v>
      </c>
      <c r="K212" s="2">
        <v>0.92216073798608833</v>
      </c>
      <c r="L212" s="2">
        <v>0.87158124660971847</v>
      </c>
      <c r="M212" s="2">
        <v>6.72621367227654E-3</v>
      </c>
      <c r="N212" s="2">
        <v>2.3943185535798524E-3</v>
      </c>
      <c r="O212" s="2">
        <v>0.75965386944175106</v>
      </c>
      <c r="P212" s="2">
        <v>0.99907097967098668</v>
      </c>
      <c r="Q212" s="1" t="s">
        <v>16</v>
      </c>
    </row>
    <row r="213" spans="1:17">
      <c r="A213" s="2">
        <v>37049</v>
      </c>
      <c r="B213" s="2">
        <v>692.49</v>
      </c>
      <c r="C213" s="2">
        <v>235.95261826984944</v>
      </c>
      <c r="D213" s="2">
        <v>200.18604044333011</v>
      </c>
      <c r="E213" s="2">
        <v>1.1786666929787462</v>
      </c>
      <c r="F213" s="2">
        <v>0.52932960590841516</v>
      </c>
      <c r="G213" s="2">
        <v>37347</v>
      </c>
      <c r="H213" s="2">
        <v>217.19173992786429</v>
      </c>
      <c r="I213" s="2">
        <v>0.78380722687653381</v>
      </c>
      <c r="J213" s="2">
        <v>0.99202077810801403</v>
      </c>
      <c r="K213" s="2">
        <v>0.97086611068032014</v>
      </c>
      <c r="L213" s="2">
        <v>0.92048878931901024</v>
      </c>
      <c r="M213" s="2">
        <v>6.3686636149383096E-3</v>
      </c>
      <c r="N213" s="2">
        <v>2.8203440309844774E-3</v>
      </c>
      <c r="O213" s="2">
        <v>0.84729961126197728</v>
      </c>
      <c r="P213" s="2">
        <v>0.998683830768332</v>
      </c>
      <c r="Q213" s="1" t="s">
        <v>16</v>
      </c>
    </row>
    <row r="214" spans="1:17">
      <c r="A214" s="2">
        <v>37053</v>
      </c>
      <c r="B214" s="2">
        <v>735.07900000000006</v>
      </c>
      <c r="C214" s="2">
        <v>243.11933961186793</v>
      </c>
      <c r="D214" s="2">
        <v>194.37744248809094</v>
      </c>
      <c r="E214" s="2">
        <v>1.2507590206963615</v>
      </c>
      <c r="F214" s="2">
        <v>0.60064675961737612</v>
      </c>
      <c r="G214" s="2">
        <v>37533</v>
      </c>
      <c r="H214" s="2">
        <v>217.20346417834128</v>
      </c>
      <c r="I214" s="2">
        <v>0.75485881921525488</v>
      </c>
      <c r="J214" s="2">
        <v>0.98721125409639521</v>
      </c>
      <c r="K214" s="2">
        <v>0.8617180872310567</v>
      </c>
      <c r="L214" s="2">
        <v>0.89340265782680839</v>
      </c>
      <c r="M214" s="2">
        <v>6.5613942086165207E-3</v>
      </c>
      <c r="N214" s="2">
        <v>2.5784864543514688E-3</v>
      </c>
      <c r="O214" s="2">
        <v>0.79816830901200531</v>
      </c>
      <c r="P214" s="2">
        <v>0.99831621253072667</v>
      </c>
      <c r="Q214" s="1" t="s">
        <v>16</v>
      </c>
    </row>
    <row r="215" spans="1:17">
      <c r="A215" s="2">
        <v>37068</v>
      </c>
      <c r="B215" s="2">
        <v>704.024</v>
      </c>
      <c r="C215" s="2">
        <v>245.36498060505798</v>
      </c>
      <c r="D215" s="2">
        <v>192.52709939543806</v>
      </c>
      <c r="E215" s="2">
        <v>1.2744438646587324</v>
      </c>
      <c r="F215" s="2">
        <v>0.6199314417994688</v>
      </c>
      <c r="G215" s="2">
        <v>37452</v>
      </c>
      <c r="H215" s="2">
        <v>217.24742448241591</v>
      </c>
      <c r="I215" s="2">
        <v>0.80952172963529156</v>
      </c>
      <c r="J215" s="2">
        <v>0.98974687600128164</v>
      </c>
      <c r="K215" s="2">
        <v>0.93979707630290443</v>
      </c>
      <c r="L215" s="2">
        <v>0.88540517863101098</v>
      </c>
      <c r="M215" s="2">
        <v>6.6193207242111248E-3</v>
      </c>
      <c r="N215" s="2">
        <v>2.5093510286000975E-3</v>
      </c>
      <c r="O215" s="2">
        <v>0.78394233034661265</v>
      </c>
      <c r="P215" s="2">
        <v>0.99909049315650966</v>
      </c>
      <c r="Q215" s="1" t="s">
        <v>16</v>
      </c>
    </row>
    <row r="216" spans="1:17">
      <c r="A216" s="2">
        <v>37074</v>
      </c>
      <c r="B216" s="2">
        <v>720.18399999999986</v>
      </c>
      <c r="C216" s="2">
        <v>235.53074647003643</v>
      </c>
      <c r="D216" s="2">
        <v>200.75248470458286</v>
      </c>
      <c r="E216" s="2">
        <v>1.173239508425669</v>
      </c>
      <c r="F216" s="2">
        <v>0.52298663186213368</v>
      </c>
      <c r="G216" s="2">
        <v>37612</v>
      </c>
      <c r="H216" s="2">
        <v>217.26500611352813</v>
      </c>
      <c r="I216" s="2">
        <v>0.75484068003664873</v>
      </c>
      <c r="J216" s="2">
        <v>0.98569605445070718</v>
      </c>
      <c r="K216" s="2">
        <v>0.898239961585105</v>
      </c>
      <c r="L216" s="2">
        <v>0.92244859480020358</v>
      </c>
      <c r="M216" s="2">
        <v>6.3529898707999251E-3</v>
      </c>
      <c r="N216" s="2">
        <v>2.837439564398169E-3</v>
      </c>
      <c r="O216" s="2">
        <v>0.85091141004887039</v>
      </c>
      <c r="P216" s="2">
        <v>0.99832288443952955</v>
      </c>
      <c r="Q216" s="1" t="s">
        <v>16</v>
      </c>
    </row>
    <row r="217" spans="1:17">
      <c r="A217" s="2">
        <v>37075</v>
      </c>
      <c r="B217" s="2">
        <v>699.17899999999986</v>
      </c>
      <c r="C217" s="2">
        <v>233.45095398787501</v>
      </c>
      <c r="D217" s="2">
        <v>202.36790442865669</v>
      </c>
      <c r="E217" s="2">
        <v>1.1535967358409664</v>
      </c>
      <c r="F217" s="2">
        <v>0.49856199193445122</v>
      </c>
      <c r="G217" s="2">
        <v>37441</v>
      </c>
      <c r="H217" s="2">
        <v>217.26793624705914</v>
      </c>
      <c r="I217" s="2">
        <v>0.79220085470085466</v>
      </c>
      <c r="J217" s="2">
        <v>0.99022462006890843</v>
      </c>
      <c r="K217" s="2">
        <v>0.95304689844848711</v>
      </c>
      <c r="L217" s="2">
        <v>0.93067915352508523</v>
      </c>
      <c r="M217" s="2">
        <v>6.2967216180141606E-3</v>
      </c>
      <c r="N217" s="2">
        <v>2.9140312223974057E-3</v>
      </c>
      <c r="O217" s="2">
        <v>0.86616368680616929</v>
      </c>
      <c r="P217" s="2">
        <v>0.99920360180357404</v>
      </c>
      <c r="Q217" s="1" t="s">
        <v>16</v>
      </c>
    </row>
    <row r="218" spans="1:17">
      <c r="A218" s="2">
        <v>37083</v>
      </c>
      <c r="B218" s="2">
        <v>704.98399999999992</v>
      </c>
      <c r="C218" s="2">
        <v>237.16033876055505</v>
      </c>
      <c r="D218" s="2">
        <v>199.69180268640017</v>
      </c>
      <c r="E218" s="2">
        <v>1.1876318184827857</v>
      </c>
      <c r="F218" s="2">
        <v>0.53945911435405747</v>
      </c>
      <c r="G218" s="2">
        <v>37498</v>
      </c>
      <c r="H218" s="2">
        <v>217.29137589286429</v>
      </c>
      <c r="I218" s="2">
        <v>0.76754149935836402</v>
      </c>
      <c r="J218" s="2">
        <v>0.98893274307963086</v>
      </c>
      <c r="K218" s="2">
        <v>0.93761857839621654</v>
      </c>
      <c r="L218" s="2">
        <v>0.91622139278629078</v>
      </c>
      <c r="M218" s="2">
        <v>6.3953924644865583E-3</v>
      </c>
      <c r="N218" s="2">
        <v>2.7800248313649234E-3</v>
      </c>
      <c r="O218" s="2">
        <v>0.83946164059925055</v>
      </c>
      <c r="P218" s="2">
        <v>0.99697135477143051</v>
      </c>
      <c r="Q218" s="1" t="s">
        <v>16</v>
      </c>
    </row>
    <row r="219" spans="1:17">
      <c r="A219" s="2">
        <v>37090</v>
      </c>
      <c r="B219" s="2">
        <v>693.44700000000012</v>
      </c>
      <c r="C219" s="2">
        <v>242.42249794175061</v>
      </c>
      <c r="D219" s="2">
        <v>194.95272477090646</v>
      </c>
      <c r="E219" s="2">
        <v>1.2434937661252337</v>
      </c>
      <c r="F219" s="2">
        <v>0.5943780251031171</v>
      </c>
      <c r="G219" s="2">
        <v>37376</v>
      </c>
      <c r="H219" s="2">
        <v>217.31188350899538</v>
      </c>
      <c r="I219" s="2">
        <v>0.78923289711671452</v>
      </c>
      <c r="J219" s="2">
        <v>0.9923480308219178</v>
      </c>
      <c r="K219" s="2">
        <v>0.96925968681846697</v>
      </c>
      <c r="L219" s="2">
        <v>0.89641797008960444</v>
      </c>
      <c r="M219" s="2">
        <v>6.5360608773726231E-3</v>
      </c>
      <c r="N219" s="2">
        <v>2.6033830177584869E-3</v>
      </c>
      <c r="O219" s="2">
        <v>0.80356517709956699</v>
      </c>
      <c r="P219" s="2">
        <v>0.99922828839863098</v>
      </c>
      <c r="Q219" s="1" t="s">
        <v>16</v>
      </c>
    </row>
    <row r="220" spans="1:17">
      <c r="A220" s="2">
        <v>37092</v>
      </c>
      <c r="B220" s="2">
        <v>706.38799999999992</v>
      </c>
      <c r="C220" s="2">
        <v>238.34724023053576</v>
      </c>
      <c r="D220" s="2">
        <v>198.40917758344094</v>
      </c>
      <c r="E220" s="2">
        <v>1.2012914076532517</v>
      </c>
      <c r="F220" s="2">
        <v>0.55411896826194529</v>
      </c>
      <c r="G220" s="2">
        <v>37492</v>
      </c>
      <c r="H220" s="2">
        <v>217.31774247243746</v>
      </c>
      <c r="I220" s="2">
        <v>0.79378531073446323</v>
      </c>
      <c r="J220" s="2">
        <v>0.98933105729222237</v>
      </c>
      <c r="K220" s="2">
        <v>0.93412176084787835</v>
      </c>
      <c r="L220" s="2">
        <v>0.91176949337547175</v>
      </c>
      <c r="M220" s="2">
        <v>6.4258395403465913E-3</v>
      </c>
      <c r="N220" s="2">
        <v>2.7393647818427271E-3</v>
      </c>
      <c r="O220" s="2">
        <v>0.83132360905016467</v>
      </c>
      <c r="P220" s="2">
        <v>0.99866190853125369</v>
      </c>
      <c r="Q220" s="1" t="s">
        <v>16</v>
      </c>
    </row>
    <row r="221" spans="1:17">
      <c r="A221" s="2">
        <v>37094</v>
      </c>
      <c r="B221" s="2">
        <v>691.97799999999995</v>
      </c>
      <c r="C221" s="2">
        <v>240.59051343030566</v>
      </c>
      <c r="D221" s="2">
        <v>196.49778738260335</v>
      </c>
      <c r="E221" s="2">
        <v>1.2243929900434389</v>
      </c>
      <c r="F221" s="2">
        <v>0.57701827378851689</v>
      </c>
      <c r="G221" s="2">
        <v>37364</v>
      </c>
      <c r="H221" s="2">
        <v>217.3236012779241</v>
      </c>
      <c r="I221" s="2">
        <v>0.75987381186496228</v>
      </c>
      <c r="J221" s="2">
        <v>0.99277379295578627</v>
      </c>
      <c r="K221" s="2">
        <v>0.97348431234800525</v>
      </c>
      <c r="L221" s="2">
        <v>0.90329247890681474</v>
      </c>
      <c r="M221" s="2">
        <v>6.4859684431526838E-3</v>
      </c>
      <c r="N221" s="2">
        <v>2.6635948760175693E-3</v>
      </c>
      <c r="O221" s="2">
        <v>0.81593730244961826</v>
      </c>
      <c r="P221" s="2">
        <v>0.99902791343426589</v>
      </c>
      <c r="Q221" s="1" t="s">
        <v>16</v>
      </c>
    </row>
    <row r="222" spans="1:17">
      <c r="A222" s="2">
        <v>37109</v>
      </c>
      <c r="B222" s="2">
        <v>694.49699999999996</v>
      </c>
      <c r="C222" s="2">
        <v>239.85975573306519</v>
      </c>
      <c r="D222" s="2">
        <v>197.20229039876537</v>
      </c>
      <c r="E222" s="2">
        <v>1.2163132347400305</v>
      </c>
      <c r="F222" s="2">
        <v>0.56926133046348026</v>
      </c>
      <c r="G222" s="2">
        <v>37419</v>
      </c>
      <c r="H222" s="2">
        <v>217.36753728553202</v>
      </c>
      <c r="I222" s="2">
        <v>0.78747559629912567</v>
      </c>
      <c r="J222" s="2">
        <v>0.99171543868088408</v>
      </c>
      <c r="K222" s="2">
        <v>0.96682610282876436</v>
      </c>
      <c r="L222" s="2">
        <v>0.90622762714490435</v>
      </c>
      <c r="M222" s="2">
        <v>6.4636545240525263E-3</v>
      </c>
      <c r="N222" s="2">
        <v>2.6891008506367301E-3</v>
      </c>
      <c r="O222" s="2">
        <v>0.82124851220068384</v>
      </c>
      <c r="P222" s="2">
        <v>0.99889543440025097</v>
      </c>
      <c r="Q222" s="1" t="s">
        <v>16</v>
      </c>
    </row>
    <row r="223" spans="1:17">
      <c r="A223" s="2">
        <v>37109</v>
      </c>
      <c r="B223" s="2">
        <v>694.21899999999994</v>
      </c>
      <c r="C223" s="2">
        <v>249.22242521833817</v>
      </c>
      <c r="D223" s="2">
        <v>189.71022582687775</v>
      </c>
      <c r="E223" s="2">
        <v>1.3137005352877971</v>
      </c>
      <c r="F223" s="2">
        <v>0.64850723639311814</v>
      </c>
      <c r="G223" s="2">
        <v>37369</v>
      </c>
      <c r="H223" s="2">
        <v>217.36753728553202</v>
      </c>
      <c r="I223" s="2">
        <v>0.76900281830238726</v>
      </c>
      <c r="J223" s="2">
        <v>0.99304236131552892</v>
      </c>
      <c r="K223" s="2">
        <v>0.96760058889899003</v>
      </c>
      <c r="L223" s="2">
        <v>0.87218289885070011</v>
      </c>
      <c r="M223" s="2">
        <v>6.7159563776533499E-3</v>
      </c>
      <c r="N223" s="2">
        <v>2.3972752278350923E-3</v>
      </c>
      <c r="O223" s="2">
        <v>0.76070300904761068</v>
      </c>
      <c r="P223" s="2">
        <v>0.99933595018088395</v>
      </c>
      <c r="Q223" s="1" t="s">
        <v>16</v>
      </c>
    </row>
    <row r="224" spans="1:17">
      <c r="A224" s="2">
        <v>37114</v>
      </c>
      <c r="B224" s="2">
        <v>702.70999999999992</v>
      </c>
      <c r="C224" s="2">
        <v>238.44660351915692</v>
      </c>
      <c r="D224" s="2">
        <v>198.39143950798763</v>
      </c>
      <c r="E224" s="2">
        <v>1.2018996591309909</v>
      </c>
      <c r="F224" s="2">
        <v>0.55475131831878044</v>
      </c>
      <c r="G224" s="2">
        <v>37525</v>
      </c>
      <c r="H224" s="2">
        <v>217.38218064804857</v>
      </c>
      <c r="I224" s="2">
        <v>0.76253287310979623</v>
      </c>
      <c r="J224" s="2">
        <v>0.98904730179880085</v>
      </c>
      <c r="K224" s="2">
        <v>0.94448564094405929</v>
      </c>
      <c r="L224" s="2">
        <v>0.91165979066077985</v>
      </c>
      <c r="M224" s="2">
        <v>6.4247077523079408E-3</v>
      </c>
      <c r="N224" s="2">
        <v>2.7375643807438584E-3</v>
      </c>
      <c r="O224" s="2">
        <v>0.83112357390765701</v>
      </c>
      <c r="P224" s="2">
        <v>0.99892714017534379</v>
      </c>
      <c r="Q224" s="1" t="s">
        <v>16</v>
      </c>
    </row>
    <row r="225" spans="1:17">
      <c r="A225" s="2">
        <v>37117</v>
      </c>
      <c r="B225" s="2">
        <v>699.99099999999999</v>
      </c>
      <c r="C225" s="2">
        <v>249.51442671535642</v>
      </c>
      <c r="D225" s="2">
        <v>189.77797742607825</v>
      </c>
      <c r="E225" s="2">
        <v>1.3147701861905792</v>
      </c>
      <c r="F225" s="2">
        <v>0.64923345075969519</v>
      </c>
      <c r="G225" s="2">
        <v>37429</v>
      </c>
      <c r="H225" s="2">
        <v>217.39096619210062</v>
      </c>
      <c r="I225" s="2">
        <v>0.75005051933880285</v>
      </c>
      <c r="J225" s="2">
        <v>0.99166421758529477</v>
      </c>
      <c r="K225" s="2">
        <v>0.95191422884764865</v>
      </c>
      <c r="L225" s="2">
        <v>0.87125609951242644</v>
      </c>
      <c r="M225" s="2">
        <v>6.7223759117212177E-3</v>
      </c>
      <c r="N225" s="2">
        <v>2.389383625905718E-3</v>
      </c>
      <c r="O225" s="2">
        <v>0.75908719093760724</v>
      </c>
      <c r="P225" s="2">
        <v>0.99802520736392153</v>
      </c>
      <c r="Q225" s="1" t="s">
        <v>16</v>
      </c>
    </row>
    <row r="226" spans="1:17">
      <c r="A226" s="2">
        <v>37135</v>
      </c>
      <c r="B226" s="2">
        <v>696.82299999999998</v>
      </c>
      <c r="C226" s="2">
        <v>242.78900970049636</v>
      </c>
      <c r="D226" s="2">
        <v>195.13057042003538</v>
      </c>
      <c r="E226" s="2">
        <v>1.2442387124573668</v>
      </c>
      <c r="F226" s="2">
        <v>0.59502890903775352</v>
      </c>
      <c r="G226" s="2">
        <v>37424</v>
      </c>
      <c r="H226" s="2">
        <v>217.44367200206187</v>
      </c>
      <c r="I226" s="2">
        <v>0.75061144462636187</v>
      </c>
      <c r="J226" s="2">
        <v>0.99227768277041473</v>
      </c>
      <c r="K226" s="2">
        <v>0.9610552120200172</v>
      </c>
      <c r="L226" s="2">
        <v>0.89560755764974531</v>
      </c>
      <c r="M226" s="2">
        <v>6.5380102248686241E-3</v>
      </c>
      <c r="N226" s="2">
        <v>2.5947549980501823E-3</v>
      </c>
      <c r="O226" s="2">
        <v>0.80211289731934188</v>
      </c>
      <c r="P226" s="2">
        <v>0.99801991860606598</v>
      </c>
      <c r="Q226" s="1" t="s">
        <v>16</v>
      </c>
    </row>
    <row r="227" spans="1:17">
      <c r="A227" s="2">
        <v>37138</v>
      </c>
      <c r="B227" s="2">
        <v>707.77199999999993</v>
      </c>
      <c r="C227" s="2">
        <v>252.25606430537616</v>
      </c>
      <c r="D227" s="2">
        <v>187.5939608168799</v>
      </c>
      <c r="E227" s="2">
        <v>1.3446918184728571</v>
      </c>
      <c r="F227" s="2">
        <v>0.66855264156477834</v>
      </c>
      <c r="G227" s="2">
        <v>37506</v>
      </c>
      <c r="H227" s="2">
        <v>217.45245506173177</v>
      </c>
      <c r="I227" s="2">
        <v>0.75035357821150039</v>
      </c>
      <c r="J227" s="2">
        <v>0.99018823654881882</v>
      </c>
      <c r="K227" s="2">
        <v>0.93162604346472777</v>
      </c>
      <c r="L227" s="2">
        <v>0.86203063407224245</v>
      </c>
      <c r="M227" s="2">
        <v>6.7923976602233876E-3</v>
      </c>
      <c r="N227" s="2">
        <v>2.3136287114097231E-3</v>
      </c>
      <c r="O227" s="2">
        <v>0.74309681407899231</v>
      </c>
      <c r="P227" s="2">
        <v>0.99923620622526699</v>
      </c>
      <c r="Q227" s="1" t="s">
        <v>16</v>
      </c>
    </row>
    <row r="228" spans="1:17">
      <c r="A228" s="2">
        <v>37152</v>
      </c>
      <c r="B228" s="2">
        <v>694.79700000000003</v>
      </c>
      <c r="C228" s="2">
        <v>246.69068502283292</v>
      </c>
      <c r="D228" s="2">
        <v>192.21658536090763</v>
      </c>
      <c r="E228" s="2">
        <v>1.283399580528622</v>
      </c>
      <c r="F228" s="2">
        <v>0.6267995370173306</v>
      </c>
      <c r="G228" s="2">
        <v>37406</v>
      </c>
      <c r="H228" s="2">
        <v>217.49343798377174</v>
      </c>
      <c r="I228" s="2">
        <v>0.77684844429575106</v>
      </c>
      <c r="J228" s="2">
        <v>0.99320964551141533</v>
      </c>
      <c r="K228" s="2">
        <v>0.96711071029476836</v>
      </c>
      <c r="L228" s="2">
        <v>0.88164430677080985</v>
      </c>
      <c r="M228" s="2">
        <v>6.6400378182287067E-3</v>
      </c>
      <c r="N228" s="2">
        <v>2.4747079027571382E-3</v>
      </c>
      <c r="O228" s="2">
        <v>0.77729668366138194</v>
      </c>
      <c r="P228" s="2">
        <v>0.9975822377573067</v>
      </c>
      <c r="Q228" s="1" t="s">
        <v>16</v>
      </c>
    </row>
    <row r="229" spans="1:17">
      <c r="A229" s="2">
        <v>37164</v>
      </c>
      <c r="B229" s="2">
        <v>710.01400000000001</v>
      </c>
      <c r="C229" s="2">
        <v>251.92494869564143</v>
      </c>
      <c r="D229" s="2">
        <v>188.17405065773775</v>
      </c>
      <c r="E229" s="2">
        <v>1.3387868721275371</v>
      </c>
      <c r="F229" s="2">
        <v>0.66488596446019865</v>
      </c>
      <c r="G229" s="2">
        <v>37548</v>
      </c>
      <c r="H229" s="2">
        <v>217.52856005715108</v>
      </c>
      <c r="I229" s="2">
        <v>0.74485910129474486</v>
      </c>
      <c r="J229" s="2">
        <v>0.98977309044423134</v>
      </c>
      <c r="K229" s="2">
        <v>0.92639988196948286</v>
      </c>
      <c r="L229" s="2">
        <v>0.86346573129584825</v>
      </c>
      <c r="M229" s="2">
        <v>6.7787361074061305E-3</v>
      </c>
      <c r="N229" s="2">
        <v>2.3243895541075633E-3</v>
      </c>
      <c r="O229" s="2">
        <v>0.74557306912227406</v>
      </c>
      <c r="P229" s="2">
        <v>0.99816343715273725</v>
      </c>
      <c r="Q229" s="1" t="s">
        <v>16</v>
      </c>
    </row>
    <row r="230" spans="1:17">
      <c r="A230" s="2">
        <v>37165</v>
      </c>
      <c r="B230" s="2">
        <v>692.54100000000005</v>
      </c>
      <c r="C230" s="2">
        <v>236.98426521346033</v>
      </c>
      <c r="D230" s="2">
        <v>199.9171911696468</v>
      </c>
      <c r="E230" s="2">
        <v>1.1854121390308998</v>
      </c>
      <c r="F230" s="2">
        <v>0.5369902339304673</v>
      </c>
      <c r="G230" s="2">
        <v>37477</v>
      </c>
      <c r="H230" s="2">
        <v>217.53148664062937</v>
      </c>
      <c r="I230" s="2">
        <v>0.75030787555770895</v>
      </c>
      <c r="J230" s="2">
        <v>0.99167489393494679</v>
      </c>
      <c r="K230" s="2">
        <v>0.97376244631417053</v>
      </c>
      <c r="L230" s="2">
        <v>0.91791531578980934</v>
      </c>
      <c r="M230" s="2">
        <v>6.3765442005505272E-3</v>
      </c>
      <c r="N230" s="2">
        <v>2.7923869671937752E-3</v>
      </c>
      <c r="O230" s="2">
        <v>0.84256852696150553</v>
      </c>
      <c r="P230" s="2">
        <v>0.99879095982555266</v>
      </c>
      <c r="Q230" s="1" t="s">
        <v>16</v>
      </c>
    </row>
    <row r="231" spans="1:17">
      <c r="A231" s="2">
        <v>37170</v>
      </c>
      <c r="B231" s="2">
        <v>693.74499999999989</v>
      </c>
      <c r="C231" s="2">
        <v>232.97539250251378</v>
      </c>
      <c r="D231" s="2">
        <v>203.25897970927883</v>
      </c>
      <c r="E231" s="2">
        <v>1.1461997538103277</v>
      </c>
      <c r="F231" s="2">
        <v>0.48870646039428733</v>
      </c>
      <c r="G231" s="2">
        <v>37485</v>
      </c>
      <c r="H231" s="2">
        <v>217.546118967464</v>
      </c>
      <c r="I231" s="2">
        <v>0.79265562024182712</v>
      </c>
      <c r="J231" s="2">
        <v>0.99159663865546221</v>
      </c>
      <c r="K231" s="2">
        <v>0.97051598521650417</v>
      </c>
      <c r="L231" s="2">
        <v>0.93377294756619711</v>
      </c>
      <c r="M231" s="2">
        <v>6.2678340732449231E-3</v>
      </c>
      <c r="N231" s="2">
        <v>2.9394251441741551E-3</v>
      </c>
      <c r="O231" s="2">
        <v>0.87193191760646394</v>
      </c>
      <c r="P231" s="2">
        <v>0.99940814929989574</v>
      </c>
      <c r="Q231" s="1" t="s">
        <v>16</v>
      </c>
    </row>
    <row r="232" spans="1:17">
      <c r="A232" s="2">
        <v>37177</v>
      </c>
      <c r="B232" s="2">
        <v>692.05199999999991</v>
      </c>
      <c r="C232" s="2">
        <v>235.08573194165908</v>
      </c>
      <c r="D232" s="2">
        <v>201.57287701309025</v>
      </c>
      <c r="E232" s="2">
        <v>1.1662567674042401</v>
      </c>
      <c r="F232" s="2">
        <v>0.51457710042661575</v>
      </c>
      <c r="G232" s="2">
        <v>37506</v>
      </c>
      <c r="H232" s="2">
        <v>217.56660257176225</v>
      </c>
      <c r="I232" s="2">
        <v>0.78042278061170933</v>
      </c>
      <c r="J232" s="2">
        <v>0.99122807017543857</v>
      </c>
      <c r="K232" s="2">
        <v>0.97545389970043705</v>
      </c>
      <c r="L232" s="2">
        <v>0.92547770030448073</v>
      </c>
      <c r="M232" s="2">
        <v>6.3234185636726762E-3</v>
      </c>
      <c r="N232" s="2">
        <v>2.8615117105114827E-3</v>
      </c>
      <c r="O232" s="2">
        <v>0.85650897376087032</v>
      </c>
      <c r="P232" s="2">
        <v>0.99890938699107557</v>
      </c>
      <c r="Q232" s="1" t="s">
        <v>16</v>
      </c>
    </row>
    <row r="233" spans="1:17">
      <c r="A233" s="2">
        <v>37179</v>
      </c>
      <c r="B233" s="2">
        <v>704.49599999999998</v>
      </c>
      <c r="C233" s="2">
        <v>240.38358689529824</v>
      </c>
      <c r="D233" s="2">
        <v>197.17924513197525</v>
      </c>
      <c r="E233" s="2">
        <v>1.2191120152346948</v>
      </c>
      <c r="F233" s="2">
        <v>0.57197770054704677</v>
      </c>
      <c r="G233" s="2">
        <v>37555</v>
      </c>
      <c r="H233" s="2">
        <v>217.57245467592767</v>
      </c>
      <c r="I233" s="2">
        <v>0.77166874221668746</v>
      </c>
      <c r="J233" s="2">
        <v>0.9899880175742245</v>
      </c>
      <c r="K233" s="2">
        <v>0.94134865240175691</v>
      </c>
      <c r="L233" s="2">
        <v>0.90510528395889933</v>
      </c>
      <c r="M233" s="2">
        <v>6.4655742998816065E-3</v>
      </c>
      <c r="N233" s="2">
        <v>2.6765987494451957E-3</v>
      </c>
      <c r="O233" s="2">
        <v>0.81921557505032006</v>
      </c>
      <c r="P233" s="2">
        <v>0.99871555061124517</v>
      </c>
      <c r="Q233" s="1" t="s">
        <v>16</v>
      </c>
    </row>
    <row r="234" spans="1:17">
      <c r="A234" s="2">
        <v>37187</v>
      </c>
      <c r="B234" s="2">
        <v>706.995</v>
      </c>
      <c r="C234" s="2">
        <v>246.09295569091353</v>
      </c>
      <c r="D234" s="2">
        <v>192.84468572414787</v>
      </c>
      <c r="E234" s="2">
        <v>1.276119975859402</v>
      </c>
      <c r="F234" s="2">
        <v>0.6212336638160616</v>
      </c>
      <c r="G234" s="2">
        <v>37563</v>
      </c>
      <c r="H234" s="2">
        <v>217.59586151870283</v>
      </c>
      <c r="I234" s="2">
        <v>0.74261123092898795</v>
      </c>
      <c r="J234" s="2">
        <v>0.98999014988153233</v>
      </c>
      <c r="K234" s="2">
        <v>0.93490680946434779</v>
      </c>
      <c r="L234" s="2">
        <v>0.88420191024076966</v>
      </c>
      <c r="M234" s="2">
        <v>6.6177146769277849E-3</v>
      </c>
      <c r="N234" s="2">
        <v>2.4951324055219872E-3</v>
      </c>
      <c r="O234" s="2">
        <v>0.78181301807342607</v>
      </c>
      <c r="P234" s="2">
        <v>0.99768720975042657</v>
      </c>
      <c r="Q234" s="1" t="s">
        <v>16</v>
      </c>
    </row>
    <row r="235" spans="1:17">
      <c r="A235" s="2">
        <v>37189</v>
      </c>
      <c r="B235" s="2">
        <v>700.25299999999993</v>
      </c>
      <c r="C235" s="2">
        <v>243.34340120391332</v>
      </c>
      <c r="D235" s="2">
        <v>194.91006173930859</v>
      </c>
      <c r="E235" s="2">
        <v>1.2484907091629991</v>
      </c>
      <c r="F235" s="2">
        <v>0.59870834511797066</v>
      </c>
      <c r="G235" s="2">
        <v>37534</v>
      </c>
      <c r="H235" s="2">
        <v>217.60171283598842</v>
      </c>
      <c r="I235" s="2">
        <v>0.78482642186345886</v>
      </c>
      <c r="J235" s="2">
        <v>0.99080833377737521</v>
      </c>
      <c r="K235" s="2">
        <v>0.9530471968503692</v>
      </c>
      <c r="L235" s="2">
        <v>0.89421661635133365</v>
      </c>
      <c r="M235" s="2">
        <v>6.5434241631641965E-3</v>
      </c>
      <c r="N235" s="2">
        <v>2.5808084906272211E-3</v>
      </c>
      <c r="O235" s="2">
        <v>0.79962335695882825</v>
      </c>
      <c r="P235" s="2">
        <v>0.99832233199282538</v>
      </c>
      <c r="Q235" s="1" t="s">
        <v>16</v>
      </c>
    </row>
    <row r="236" spans="1:17">
      <c r="A236" s="2">
        <v>37190</v>
      </c>
      <c r="B236" s="2">
        <v>738.96399999999994</v>
      </c>
      <c r="C236" s="2">
        <v>243.82961332688427</v>
      </c>
      <c r="D236" s="2">
        <v>194.38422597852517</v>
      </c>
      <c r="E236" s="2">
        <v>1.2543693404104799</v>
      </c>
      <c r="F236" s="2">
        <v>0.60369765135516418</v>
      </c>
      <c r="G236" s="2">
        <v>37707</v>
      </c>
      <c r="H236" s="2">
        <v>217.60463843562871</v>
      </c>
      <c r="I236" s="2">
        <v>0.78565996281899608</v>
      </c>
      <c r="J236" s="2">
        <v>0.98628901795422597</v>
      </c>
      <c r="K236" s="2">
        <v>0.85583388891549383</v>
      </c>
      <c r="L236" s="2">
        <v>0.89244548874341334</v>
      </c>
      <c r="M236" s="2">
        <v>6.5563219501716665E-3</v>
      </c>
      <c r="N236" s="2">
        <v>2.5654693386651852E-3</v>
      </c>
      <c r="O236" s="2">
        <v>0.79645895037846981</v>
      </c>
      <c r="P236" s="2">
        <v>0.99905368825026442</v>
      </c>
      <c r="Q236" s="1" t="s">
        <v>16</v>
      </c>
    </row>
    <row r="237" spans="1:17">
      <c r="A237" s="2">
        <v>37191</v>
      </c>
      <c r="B237" s="2">
        <v>698.87199999999996</v>
      </c>
      <c r="C237" s="2">
        <v>234.88885106083984</v>
      </c>
      <c r="D237" s="2">
        <v>201.76366629402258</v>
      </c>
      <c r="E237" s="2">
        <v>1.1641781465179424</v>
      </c>
      <c r="F237" s="2">
        <v>0.51201741801030964</v>
      </c>
      <c r="G237" s="2">
        <v>37541</v>
      </c>
      <c r="H237" s="2">
        <v>217.60756399593612</v>
      </c>
      <c r="I237" s="2">
        <v>0.78736106700539854</v>
      </c>
      <c r="J237" s="2">
        <v>0.99067685996643673</v>
      </c>
      <c r="K237" s="2">
        <v>0.95686889668490327</v>
      </c>
      <c r="L237" s="2">
        <v>0.92642781048629852</v>
      </c>
      <c r="M237" s="2">
        <v>6.3157444290511105E-3</v>
      </c>
      <c r="N237" s="2">
        <v>2.8697934838799017E-3</v>
      </c>
      <c r="O237" s="2">
        <v>0.85826848804243705</v>
      </c>
      <c r="P237" s="2">
        <v>0.99917741762400114</v>
      </c>
      <c r="Q237" s="1" t="s">
        <v>16</v>
      </c>
    </row>
    <row r="238" spans="1:17">
      <c r="A238" s="2">
        <v>37196</v>
      </c>
      <c r="B238" s="2">
        <v>700.4849999999999</v>
      </c>
      <c r="C238" s="2">
        <v>233.09920137961058</v>
      </c>
      <c r="D238" s="2">
        <v>203.34569734210675</v>
      </c>
      <c r="E238" s="2">
        <v>1.1463198111708597</v>
      </c>
      <c r="F238" s="2">
        <v>0.48886954729880533</v>
      </c>
      <c r="G238" s="2">
        <v>37561</v>
      </c>
      <c r="H238" s="2">
        <v>217.62219120753545</v>
      </c>
      <c r="I238" s="2">
        <v>0.77414252414252416</v>
      </c>
      <c r="J238" s="2">
        <v>0.99028247384254942</v>
      </c>
      <c r="K238" s="2">
        <v>0.95259527572502634</v>
      </c>
      <c r="L238" s="2">
        <v>0.93360333248473792</v>
      </c>
      <c r="M238" s="2">
        <v>6.2667814114316213E-3</v>
      </c>
      <c r="N238" s="2">
        <v>2.9367966917756647E-3</v>
      </c>
      <c r="O238" s="2">
        <v>0.87161518242660796</v>
      </c>
      <c r="P238" s="2">
        <v>0.99914975133292361</v>
      </c>
      <c r="Q238" s="1" t="s">
        <v>16</v>
      </c>
    </row>
    <row r="239" spans="1:17">
      <c r="A239" s="2">
        <v>37211</v>
      </c>
      <c r="B239" s="2">
        <v>701.51900000000001</v>
      </c>
      <c r="C239" s="2">
        <v>244.69685922660886</v>
      </c>
      <c r="D239" s="2">
        <v>194.12859420429356</v>
      </c>
      <c r="E239" s="2">
        <v>1.2604884933597118</v>
      </c>
      <c r="F239" s="2">
        <v>0.6087746179002077</v>
      </c>
      <c r="G239" s="2">
        <v>37559</v>
      </c>
      <c r="H239" s="2">
        <v>217.66606694462081</v>
      </c>
      <c r="I239" s="2">
        <v>0.79260032376246059</v>
      </c>
      <c r="J239" s="2">
        <v>0.99073457759791261</v>
      </c>
      <c r="K239" s="2">
        <v>0.95017222101100218</v>
      </c>
      <c r="L239" s="2">
        <v>0.88953355442557858</v>
      </c>
      <c r="M239" s="2">
        <v>6.5759280649971474E-3</v>
      </c>
      <c r="N239" s="2">
        <v>2.5397218545675114E-3</v>
      </c>
      <c r="O239" s="2">
        <v>0.79126994444900356</v>
      </c>
      <c r="P239" s="2">
        <v>0.99738666011934729</v>
      </c>
      <c r="Q239" s="1" t="s">
        <v>16</v>
      </c>
    </row>
    <row r="240" spans="1:17">
      <c r="A240" s="2">
        <v>37212</v>
      </c>
      <c r="B240" s="2">
        <v>698.08699999999999</v>
      </c>
      <c r="C240" s="2">
        <v>241.88610371394975</v>
      </c>
      <c r="D240" s="2">
        <v>196.05636563977788</v>
      </c>
      <c r="E240" s="2">
        <v>1.2337579701868833</v>
      </c>
      <c r="F240" s="2">
        <v>0.5856947080025442</v>
      </c>
      <c r="G240" s="2">
        <v>37535</v>
      </c>
      <c r="H240" s="2">
        <v>217.66899167930393</v>
      </c>
      <c r="I240" s="2">
        <v>0.77673874926943309</v>
      </c>
      <c r="J240" s="2">
        <v>0.99139469828160387</v>
      </c>
      <c r="K240" s="2">
        <v>0.9595636224610663</v>
      </c>
      <c r="L240" s="2">
        <v>0.89988216907539031</v>
      </c>
      <c r="M240" s="2">
        <v>6.5002177715239645E-3</v>
      </c>
      <c r="N240" s="2">
        <v>2.6293612321914381E-3</v>
      </c>
      <c r="O240" s="2">
        <v>0.80978791821982932</v>
      </c>
      <c r="P240" s="2">
        <v>0.99908229826475836</v>
      </c>
      <c r="Q240" s="1" t="s">
        <v>16</v>
      </c>
    </row>
    <row r="241" spans="1:17">
      <c r="A241" s="2">
        <v>37220</v>
      </c>
      <c r="B241" s="2">
        <v>697.17899999999997</v>
      </c>
      <c r="C241" s="2">
        <v>246.03018601011996</v>
      </c>
      <c r="D241" s="2">
        <v>192.88187882247377</v>
      </c>
      <c r="E241" s="2">
        <v>1.2755484730453257</v>
      </c>
      <c r="F241" s="2">
        <v>0.62079052926512457</v>
      </c>
      <c r="G241" s="2">
        <v>37513</v>
      </c>
      <c r="H241" s="2">
        <v>217.69238814217357</v>
      </c>
      <c r="I241" s="2">
        <v>0.76245493280891508</v>
      </c>
      <c r="J241" s="2">
        <v>0.99218937435022525</v>
      </c>
      <c r="K241" s="2">
        <v>0.96227153401338783</v>
      </c>
      <c r="L241" s="2">
        <v>0.88481983317778423</v>
      </c>
      <c r="M241" s="2">
        <v>6.6101608277839858E-3</v>
      </c>
      <c r="N241" s="2">
        <v>2.4992585350165544E-3</v>
      </c>
      <c r="O241" s="2">
        <v>0.7829061371847621</v>
      </c>
      <c r="P241" s="2">
        <v>0.99863472782383733</v>
      </c>
      <c r="Q241" s="1" t="s">
        <v>16</v>
      </c>
    </row>
    <row r="242" spans="1:17">
      <c r="A242" s="2">
        <v>37225</v>
      </c>
      <c r="B242" s="2">
        <v>713.79799999999989</v>
      </c>
      <c r="C242" s="2">
        <v>252.81336847921958</v>
      </c>
      <c r="D242" s="2">
        <v>188.52729210439898</v>
      </c>
      <c r="E242" s="2">
        <v>1.3409908223750517</v>
      </c>
      <c r="F242" s="2">
        <v>0.66626253840413308</v>
      </c>
      <c r="G242" s="2">
        <v>37629</v>
      </c>
      <c r="H242" s="2">
        <v>217.70700965464209</v>
      </c>
      <c r="I242" s="2">
        <v>0.79289852602879785</v>
      </c>
      <c r="J242" s="2">
        <v>0.98926359988306889</v>
      </c>
      <c r="K242" s="2">
        <v>0.91810830706174773</v>
      </c>
      <c r="L242" s="2">
        <v>0.86113725300304633</v>
      </c>
      <c r="M242" s="2">
        <v>6.7914941162987123E-3</v>
      </c>
      <c r="N242" s="2">
        <v>2.3037460352069283E-3</v>
      </c>
      <c r="O242" s="2">
        <v>0.74155736850963272</v>
      </c>
      <c r="P242" s="2">
        <v>0.99442162543601187</v>
      </c>
      <c r="Q242" s="1" t="s">
        <v>16</v>
      </c>
    </row>
    <row r="243" spans="1:17">
      <c r="A243" s="2">
        <v>37227</v>
      </c>
      <c r="B243" s="2">
        <v>698.14499999999998</v>
      </c>
      <c r="C243" s="2">
        <v>241.32395847568054</v>
      </c>
      <c r="D243" s="2">
        <v>196.7439616438663</v>
      </c>
      <c r="E243" s="2">
        <v>1.2265888948221455</v>
      </c>
      <c r="F243" s="2">
        <v>0.5790823144912115</v>
      </c>
      <c r="G243" s="2">
        <v>37555</v>
      </c>
      <c r="H243" s="2">
        <v>217.71285798467648</v>
      </c>
      <c r="I243" s="2">
        <v>0.78272113706608359</v>
      </c>
      <c r="J243" s="2">
        <v>0.99126614299028093</v>
      </c>
      <c r="K243" s="2">
        <v>0.95979092495569662</v>
      </c>
      <c r="L243" s="2">
        <v>0.90216014754546847</v>
      </c>
      <c r="M243" s="2">
        <v>6.4824981458532927E-3</v>
      </c>
      <c r="N243" s="2">
        <v>2.6488460486505366E-3</v>
      </c>
      <c r="O243" s="2">
        <v>0.81389293181926148</v>
      </c>
      <c r="P243" s="2">
        <v>0.99831203174374372</v>
      </c>
      <c r="Q243" s="1" t="s">
        <v>16</v>
      </c>
    </row>
    <row r="244" spans="1:17">
      <c r="A244" s="2">
        <v>37240</v>
      </c>
      <c r="B244" s="2">
        <v>695.97699999999998</v>
      </c>
      <c r="C244" s="2">
        <v>244.75278388436138</v>
      </c>
      <c r="D244" s="2">
        <v>194.08449372110394</v>
      </c>
      <c r="E244" s="2">
        <v>1.261063051415467</v>
      </c>
      <c r="F244" s="2">
        <v>0.60924537402420798</v>
      </c>
      <c r="G244" s="2">
        <v>37527</v>
      </c>
      <c r="H244" s="2">
        <v>217.75086830122507</v>
      </c>
      <c r="I244" s="2">
        <v>0.78995375673497092</v>
      </c>
      <c r="J244" s="2">
        <v>0.99235217310203316</v>
      </c>
      <c r="K244" s="2">
        <v>0.96611708195467438</v>
      </c>
      <c r="L244" s="2">
        <v>0.88967677852484028</v>
      </c>
      <c r="M244" s="2">
        <v>6.5723089120397794E-3</v>
      </c>
      <c r="N244" s="2">
        <v>2.5399592640743085E-3</v>
      </c>
      <c r="O244" s="2">
        <v>0.79152477024633761</v>
      </c>
      <c r="P244" s="2">
        <v>0.99816264203777294</v>
      </c>
      <c r="Q244" s="1" t="s">
        <v>16</v>
      </c>
    </row>
    <row r="245" spans="1:17">
      <c r="A245" s="2">
        <v>37248</v>
      </c>
      <c r="B245" s="2">
        <v>705.11599999999987</v>
      </c>
      <c r="C245" s="2">
        <v>232.27103323702875</v>
      </c>
      <c r="D245" s="2">
        <v>204.47899274529482</v>
      </c>
      <c r="E245" s="2">
        <v>1.1359163604955378</v>
      </c>
      <c r="F245" s="2">
        <v>0.4743311374270322</v>
      </c>
      <c r="G245" s="2">
        <v>37661</v>
      </c>
      <c r="H245" s="2">
        <v>217.77425596772301</v>
      </c>
      <c r="I245" s="2">
        <v>0.78137193203272504</v>
      </c>
      <c r="J245" s="2">
        <v>0.98903374844003078</v>
      </c>
      <c r="K245" s="2">
        <v>0.94143791235997476</v>
      </c>
      <c r="L245" s="2">
        <v>0.9375868050902757</v>
      </c>
      <c r="M245" s="2">
        <v>6.2357987875061409E-3</v>
      </c>
      <c r="N245" s="2">
        <v>2.9724722101235591E-3</v>
      </c>
      <c r="O245" s="2">
        <v>0.87906901707939067</v>
      </c>
      <c r="P245" s="2">
        <v>0.99854887850521101</v>
      </c>
      <c r="Q245" s="1" t="s">
        <v>16</v>
      </c>
    </row>
    <row r="246" spans="1:17">
      <c r="A246" s="2">
        <v>37248</v>
      </c>
      <c r="B246" s="2">
        <v>703.5569999999999</v>
      </c>
      <c r="C246" s="2">
        <v>249.15204425220546</v>
      </c>
      <c r="D246" s="2">
        <v>190.70676618718346</v>
      </c>
      <c r="E246" s="2">
        <v>1.306466724980573</v>
      </c>
      <c r="F246" s="2">
        <v>0.64352719923347967</v>
      </c>
      <c r="G246" s="2">
        <v>37633</v>
      </c>
      <c r="H246" s="2">
        <v>217.77425596772301</v>
      </c>
      <c r="I246" s="2">
        <v>0.73598103141671611</v>
      </c>
      <c r="J246" s="2">
        <v>0.98976961709138256</v>
      </c>
      <c r="K246" s="2">
        <v>0.94561476749183337</v>
      </c>
      <c r="L246" s="2">
        <v>0.87406168639451287</v>
      </c>
      <c r="M246" s="2">
        <v>6.6890046244685742E-3</v>
      </c>
      <c r="N246" s="2">
        <v>2.4082945015475093E-3</v>
      </c>
      <c r="O246" s="2">
        <v>0.7639838316228198</v>
      </c>
      <c r="P246" s="2">
        <v>0.99811945443837502</v>
      </c>
      <c r="Q246" s="1" t="s">
        <v>16</v>
      </c>
    </row>
    <row r="247" spans="1:17">
      <c r="A247" s="2">
        <v>37256</v>
      </c>
      <c r="B247" s="2">
        <v>693.80599999999993</v>
      </c>
      <c r="C247" s="2">
        <v>245.9339799235677</v>
      </c>
      <c r="D247" s="2">
        <v>193.07607093553082</v>
      </c>
      <c r="E247" s="2">
        <v>1.2737672707545744</v>
      </c>
      <c r="F247" s="2">
        <v>0.61940353994385544</v>
      </c>
      <c r="G247" s="2">
        <v>37502</v>
      </c>
      <c r="H247" s="2">
        <v>217.79764112279364</v>
      </c>
      <c r="I247" s="2">
        <v>0.77506865274194892</v>
      </c>
      <c r="J247" s="2">
        <v>0.99344034984800811</v>
      </c>
      <c r="K247" s="2">
        <v>0.97259041759976494</v>
      </c>
      <c r="L247" s="2">
        <v>0.88559393537437003</v>
      </c>
      <c r="M247" s="2">
        <v>6.6011912154704663E-3</v>
      </c>
      <c r="N247" s="2">
        <v>2.5046128878012581E-3</v>
      </c>
      <c r="O247" s="2">
        <v>0.78427661837186413</v>
      </c>
      <c r="P247" s="2">
        <v>0.99898588770015628</v>
      </c>
      <c r="Q247" s="1" t="s">
        <v>16</v>
      </c>
    </row>
    <row r="248" spans="1:17">
      <c r="A248" s="2">
        <v>37264</v>
      </c>
      <c r="B248" s="2">
        <v>693.03599999999994</v>
      </c>
      <c r="C248" s="2">
        <v>239.74359582158854</v>
      </c>
      <c r="D248" s="2">
        <v>198.16403438839592</v>
      </c>
      <c r="E248" s="2">
        <v>1.2098239549952736</v>
      </c>
      <c r="F248" s="2">
        <v>0.56283901394748193</v>
      </c>
      <c r="G248" s="2">
        <v>37541</v>
      </c>
      <c r="H248" s="2">
        <v>217.82102376724592</v>
      </c>
      <c r="I248" s="2">
        <v>0.78349908538508439</v>
      </c>
      <c r="J248" s="2">
        <v>0.99262140060200843</v>
      </c>
      <c r="K248" s="2">
        <v>0.97496212714577912</v>
      </c>
      <c r="L248" s="2">
        <v>0.90855825792044564</v>
      </c>
      <c r="M248" s="2">
        <v>6.4336516697506589E-3</v>
      </c>
      <c r="N248" s="2">
        <v>2.7042598896293434E-3</v>
      </c>
      <c r="O248" s="2">
        <v>0.82547810803543498</v>
      </c>
      <c r="P248" s="2">
        <v>0.99868318942544554</v>
      </c>
      <c r="Q248" s="1" t="s">
        <v>16</v>
      </c>
    </row>
    <row r="249" spans="1:17">
      <c r="A249" s="2">
        <v>37265</v>
      </c>
      <c r="B249" s="2">
        <v>700.1869999999999</v>
      </c>
      <c r="C249" s="2">
        <v>232.93729159444945</v>
      </c>
      <c r="D249" s="2">
        <v>204.15828162239058</v>
      </c>
      <c r="E249" s="2">
        <v>1.1409642055338627</v>
      </c>
      <c r="F249" s="2">
        <v>0.4814898177270327</v>
      </c>
      <c r="G249" s="2">
        <v>37602</v>
      </c>
      <c r="H249" s="2">
        <v>217.82394642131484</v>
      </c>
      <c r="I249" s="2">
        <v>0.77895066889632103</v>
      </c>
      <c r="J249" s="2">
        <v>0.99103771076006597</v>
      </c>
      <c r="K249" s="2">
        <v>0.95517490357719792</v>
      </c>
      <c r="L249" s="2">
        <v>0.93511839572923616</v>
      </c>
      <c r="M249" s="2">
        <v>6.2508329959600015E-3</v>
      </c>
      <c r="N249" s="2">
        <v>2.9483841031573586E-3</v>
      </c>
      <c r="O249" s="2">
        <v>0.87444641403122025</v>
      </c>
      <c r="P249" s="2">
        <v>0.99771205806706631</v>
      </c>
      <c r="Q249" s="1" t="s">
        <v>16</v>
      </c>
    </row>
    <row r="250" spans="1:17">
      <c r="A250" s="2">
        <v>37268</v>
      </c>
      <c r="B250" s="2">
        <v>714.72899999999993</v>
      </c>
      <c r="C250" s="2">
        <v>250.06047038454611</v>
      </c>
      <c r="D250" s="2">
        <v>189.92289830442914</v>
      </c>
      <c r="E250" s="2">
        <v>1.3166420300922426</v>
      </c>
      <c r="F250" s="2">
        <v>0.65049809895968536</v>
      </c>
      <c r="G250" s="2">
        <v>37667</v>
      </c>
      <c r="H250" s="2">
        <v>217.83271414824276</v>
      </c>
      <c r="I250" s="2">
        <v>0.7512497984196097</v>
      </c>
      <c r="J250" s="2">
        <v>0.98940717338784612</v>
      </c>
      <c r="K250" s="2">
        <v>0.91677580488957844</v>
      </c>
      <c r="L250" s="2">
        <v>0.87112014871145727</v>
      </c>
      <c r="M250" s="2">
        <v>6.7097904471542904E-3</v>
      </c>
      <c r="N250" s="2">
        <v>2.3834220642428199E-3</v>
      </c>
      <c r="O250" s="2">
        <v>0.75885031349107146</v>
      </c>
      <c r="P250" s="2">
        <v>0.99913421729101892</v>
      </c>
      <c r="Q250" s="1" t="s">
        <v>16</v>
      </c>
    </row>
    <row r="251" spans="1:17">
      <c r="A251" s="2">
        <v>37301</v>
      </c>
      <c r="B251" s="2">
        <v>711.88799999999992</v>
      </c>
      <c r="C251" s="2">
        <v>229.38157438978243</v>
      </c>
      <c r="D251" s="2">
        <v>207.10910182152364</v>
      </c>
      <c r="E251" s="2">
        <v>1.1075398056984096</v>
      </c>
      <c r="F251" s="2">
        <v>0.42984628014333581</v>
      </c>
      <c r="G251" s="2">
        <v>37731</v>
      </c>
      <c r="H251" s="2">
        <v>217.92913586339554</v>
      </c>
      <c r="I251" s="2">
        <v>0.78199161425576524</v>
      </c>
      <c r="J251" s="2">
        <v>0.98860353555431868</v>
      </c>
      <c r="K251" s="2">
        <v>0.92492601408454189</v>
      </c>
      <c r="L251" s="2">
        <v>0.95007254372172878</v>
      </c>
      <c r="M251" s="2">
        <v>6.1494751987824035E-3</v>
      </c>
      <c r="N251" s="2">
        <v>3.0906148513733791E-3</v>
      </c>
      <c r="O251" s="2">
        <v>0.90263783833387601</v>
      </c>
      <c r="P251" s="2">
        <v>0.99970733608433349</v>
      </c>
      <c r="Q251" s="1" t="s">
        <v>16</v>
      </c>
    </row>
    <row r="252" spans="1:17">
      <c r="A252" s="2">
        <v>37301</v>
      </c>
      <c r="B252" s="2">
        <v>699.03199999999993</v>
      </c>
      <c r="C252" s="2">
        <v>251.58746220203588</v>
      </c>
      <c r="D252" s="2">
        <v>189.09896256787573</v>
      </c>
      <c r="E252" s="2">
        <v>1.3304539527112971</v>
      </c>
      <c r="F252" s="2">
        <v>0.65959277593430621</v>
      </c>
      <c r="G252" s="2">
        <v>37579</v>
      </c>
      <c r="H252" s="2">
        <v>217.92913586339554</v>
      </c>
      <c r="I252" s="2">
        <v>0.73774252882656588</v>
      </c>
      <c r="J252" s="2">
        <v>0.99260225125735113</v>
      </c>
      <c r="K252" s="2">
        <v>0.95925975562780641</v>
      </c>
      <c r="L252" s="2">
        <v>0.86621620153864742</v>
      </c>
      <c r="M252" s="2">
        <v>6.7447913514928791E-3</v>
      </c>
      <c r="N252" s="2">
        <v>2.3423591844186202E-3</v>
      </c>
      <c r="O252" s="2">
        <v>0.75033050780804245</v>
      </c>
      <c r="P252" s="2">
        <v>0.99828018995308487</v>
      </c>
      <c r="Q252" s="1" t="s">
        <v>16</v>
      </c>
    </row>
    <row r="253" spans="1:17">
      <c r="A253" s="2">
        <v>37308</v>
      </c>
      <c r="B253" s="2">
        <v>698.87299999999993</v>
      </c>
      <c r="C253" s="2">
        <v>240.09766501484077</v>
      </c>
      <c r="D253" s="2">
        <v>198.44964526197521</v>
      </c>
      <c r="E253" s="2">
        <v>1.2098669397865924</v>
      </c>
      <c r="F253" s="2">
        <v>0.56288213847086654</v>
      </c>
      <c r="G253" s="2">
        <v>37607</v>
      </c>
      <c r="H253" s="2">
        <v>217.94958347053444</v>
      </c>
      <c r="I253" s="2">
        <v>0.7995370965667995</v>
      </c>
      <c r="J253" s="2">
        <v>0.9920493525141596</v>
      </c>
      <c r="K253" s="2">
        <v>0.95987638504899864</v>
      </c>
      <c r="L253" s="2">
        <v>0.90775386531586078</v>
      </c>
      <c r="M253" s="2">
        <v>6.4355544391240692E-3</v>
      </c>
      <c r="N253" s="2">
        <v>2.6954926912633394E-3</v>
      </c>
      <c r="O253" s="2">
        <v>0.8240170799958858</v>
      </c>
      <c r="P253" s="2">
        <v>0.99695102290650606</v>
      </c>
      <c r="Q253" s="1" t="s">
        <v>16</v>
      </c>
    </row>
    <row r="254" spans="1:17">
      <c r="A254" s="2">
        <v>37311</v>
      </c>
      <c r="B254" s="2">
        <v>694.50099999999998</v>
      </c>
      <c r="C254" s="2">
        <v>240.87659140281528</v>
      </c>
      <c r="D254" s="2">
        <v>197.61534094331248</v>
      </c>
      <c r="E254" s="2">
        <v>1.2189164578670673</v>
      </c>
      <c r="F254" s="2">
        <v>0.57178892730694464</v>
      </c>
      <c r="G254" s="2">
        <v>37590</v>
      </c>
      <c r="H254" s="2">
        <v>217.95834614350892</v>
      </c>
      <c r="I254" s="2">
        <v>0.74801523656776259</v>
      </c>
      <c r="J254" s="2">
        <v>0.99257781324820427</v>
      </c>
      <c r="K254" s="2">
        <v>0.97207774916748313</v>
      </c>
      <c r="L254" s="2">
        <v>0.90485482576021503</v>
      </c>
      <c r="M254" s="2">
        <v>6.45591357516055E-3</v>
      </c>
      <c r="N254" s="2">
        <v>2.6696424428049792E-3</v>
      </c>
      <c r="O254" s="2">
        <v>0.81876225570154915</v>
      </c>
      <c r="P254" s="2">
        <v>0.99800278855498226</v>
      </c>
      <c r="Q254" s="1" t="s">
        <v>16</v>
      </c>
    </row>
    <row r="255" spans="1:17">
      <c r="A255" s="2">
        <v>37315</v>
      </c>
      <c r="B255" s="2">
        <v>701.99899999999991</v>
      </c>
      <c r="C255" s="2">
        <v>238.05465894339184</v>
      </c>
      <c r="D255" s="2">
        <v>199.83585018446388</v>
      </c>
      <c r="E255" s="2">
        <v>1.1912510128870724</v>
      </c>
      <c r="F255" s="2">
        <v>0.54343130639583903</v>
      </c>
      <c r="G255" s="2">
        <v>37735</v>
      </c>
      <c r="H255" s="2">
        <v>217.97002915949841</v>
      </c>
      <c r="I255" s="2">
        <v>0.77539273543346354</v>
      </c>
      <c r="J255" s="2">
        <v>0.98886974956936535</v>
      </c>
      <c r="K255" s="2">
        <v>0.9515252624072239</v>
      </c>
      <c r="L255" s="2">
        <v>0.91563017555279413</v>
      </c>
      <c r="M255" s="2">
        <v>6.3795969166124036E-3</v>
      </c>
      <c r="N255" s="2">
        <v>2.766007731300701E-3</v>
      </c>
      <c r="O255" s="2">
        <v>0.83837861838284089</v>
      </c>
      <c r="P255" s="2">
        <v>0.99871937833142332</v>
      </c>
      <c r="Q255" s="1" t="s">
        <v>16</v>
      </c>
    </row>
    <row r="256" spans="1:17">
      <c r="A256" s="2">
        <v>37322</v>
      </c>
      <c r="B256" s="2">
        <v>695.35900000000004</v>
      </c>
      <c r="C256" s="2">
        <v>240.96243539939232</v>
      </c>
      <c r="D256" s="2">
        <v>197.32881047539843</v>
      </c>
      <c r="E256" s="2">
        <v>1.2211214105982453</v>
      </c>
      <c r="F256" s="2">
        <v>0.57390855856850587</v>
      </c>
      <c r="G256" s="2">
        <v>37630</v>
      </c>
      <c r="H256" s="2">
        <v>217.99047293082728</v>
      </c>
      <c r="I256" s="2">
        <v>0.77271221532091094</v>
      </c>
      <c r="J256" s="2">
        <v>0.99181504119053943</v>
      </c>
      <c r="K256" s="2">
        <v>0.969966225790723</v>
      </c>
      <c r="L256" s="2">
        <v>0.90466579394215829</v>
      </c>
      <c r="M256" s="2">
        <v>6.4563108997211386E-3</v>
      </c>
      <c r="N256" s="2">
        <v>2.6675764622967816E-3</v>
      </c>
      <c r="O256" s="2">
        <v>0.81842019872899574</v>
      </c>
      <c r="P256" s="2">
        <v>0.99939042753404728</v>
      </c>
      <c r="Q256" s="1" t="s">
        <v>16</v>
      </c>
    </row>
    <row r="257" spans="1:17">
      <c r="A257" s="2">
        <v>37348</v>
      </c>
      <c r="B257" s="2">
        <v>702.52700000000004</v>
      </c>
      <c r="C257" s="2">
        <v>242.76090940229184</v>
      </c>
      <c r="D257" s="2">
        <v>196.61622567181769</v>
      </c>
      <c r="E257" s="2">
        <v>1.2346941793476223</v>
      </c>
      <c r="F257" s="2">
        <v>0.58654428489523969</v>
      </c>
      <c r="G257" s="2">
        <v>37715</v>
      </c>
      <c r="H257" s="2">
        <v>218.06639015852227</v>
      </c>
      <c r="I257" s="2">
        <v>0.81501363884342604</v>
      </c>
      <c r="J257" s="2">
        <v>0.99026912369083919</v>
      </c>
      <c r="K257" s="2">
        <v>0.95093574856292584</v>
      </c>
      <c r="L257" s="2">
        <v>0.89827637693164597</v>
      </c>
      <c r="M257" s="2">
        <v>6.4999707990331971E-3</v>
      </c>
      <c r="N257" s="2">
        <v>2.61054439335853E-3</v>
      </c>
      <c r="O257" s="2">
        <v>0.80690044935344452</v>
      </c>
      <c r="P257" s="2">
        <v>0.99627528812967892</v>
      </c>
      <c r="Q257" s="1" t="s">
        <v>16</v>
      </c>
    </row>
    <row r="258" spans="1:17">
      <c r="A258" s="2">
        <v>37348</v>
      </c>
      <c r="B258" s="2">
        <v>701.625</v>
      </c>
      <c r="C258" s="2">
        <v>239.79061492446633</v>
      </c>
      <c r="D258" s="2">
        <v>198.51593495362769</v>
      </c>
      <c r="E258" s="2">
        <v>1.2079162057216222</v>
      </c>
      <c r="F258" s="2">
        <v>0.56091706923244145</v>
      </c>
      <c r="G258" s="2">
        <v>37690</v>
      </c>
      <c r="H258" s="2">
        <v>218.06639015852227</v>
      </c>
      <c r="I258" s="2">
        <v>0.78594276094276094</v>
      </c>
      <c r="J258" s="2">
        <v>0.99092597505969748</v>
      </c>
      <c r="K258" s="2">
        <v>0.95338234153641921</v>
      </c>
      <c r="L258" s="2">
        <v>0.90940335687121387</v>
      </c>
      <c r="M258" s="2">
        <v>6.4204405838188478E-3</v>
      </c>
      <c r="N258" s="2">
        <v>2.7087617357438986E-3</v>
      </c>
      <c r="O258" s="2">
        <v>0.82701446548863233</v>
      </c>
      <c r="P258" s="2">
        <v>0.99896417522992431</v>
      </c>
      <c r="Q258" s="1" t="s">
        <v>16</v>
      </c>
    </row>
    <row r="259" spans="1:17">
      <c r="A259" s="2">
        <v>37350</v>
      </c>
      <c r="B259" s="2">
        <v>699.84799999999996</v>
      </c>
      <c r="C259" s="2">
        <v>238.17299089404383</v>
      </c>
      <c r="D259" s="2">
        <v>199.95433073558755</v>
      </c>
      <c r="E259" s="2">
        <v>1.1911369462109589</v>
      </c>
      <c r="F259" s="2">
        <v>0.54330710791150727</v>
      </c>
      <c r="G259" s="2">
        <v>37637</v>
      </c>
      <c r="H259" s="2">
        <v>218.07222885057675</v>
      </c>
      <c r="I259" s="2">
        <v>0.78628268283440694</v>
      </c>
      <c r="J259" s="2">
        <v>0.99237452506841672</v>
      </c>
      <c r="K259" s="2">
        <v>0.95828131136580075</v>
      </c>
      <c r="L259" s="2">
        <v>0.91560435980581312</v>
      </c>
      <c r="M259" s="2">
        <v>6.3767869047936772E-3</v>
      </c>
      <c r="N259" s="2">
        <v>2.764477597503093E-3</v>
      </c>
      <c r="O259" s="2">
        <v>0.83833134369541296</v>
      </c>
      <c r="P259" s="2">
        <v>0.99856743664228398</v>
      </c>
      <c r="Q259" s="1" t="s">
        <v>16</v>
      </c>
    </row>
    <row r="260" spans="1:17">
      <c r="A260" s="2">
        <v>37352</v>
      </c>
      <c r="B260" s="2">
        <v>703.24599999999998</v>
      </c>
      <c r="C260" s="2">
        <v>241.94129098985962</v>
      </c>
      <c r="D260" s="2">
        <v>196.93131081948198</v>
      </c>
      <c r="E260" s="2">
        <v>1.2285567489653093</v>
      </c>
      <c r="F260" s="2">
        <v>0.58091641930140903</v>
      </c>
      <c r="G260" s="2">
        <v>37811</v>
      </c>
      <c r="H260" s="2">
        <v>218.07806738630961</v>
      </c>
      <c r="I260" s="2">
        <v>0.80275091338921123</v>
      </c>
      <c r="J260" s="2">
        <v>0.98786067546481182</v>
      </c>
      <c r="K260" s="2">
        <v>0.94909390348863365</v>
      </c>
      <c r="L260" s="2">
        <v>0.90136770988565906</v>
      </c>
      <c r="M260" s="2">
        <v>6.4773316285569611E-3</v>
      </c>
      <c r="N260" s="2">
        <v>2.6374478421145871E-3</v>
      </c>
      <c r="O260" s="2">
        <v>0.81246374842451774</v>
      </c>
      <c r="P260" s="2">
        <v>0.99815782141659437</v>
      </c>
      <c r="Q260" s="1" t="s">
        <v>16</v>
      </c>
    </row>
    <row r="261" spans="1:17">
      <c r="A261" s="2">
        <v>37353</v>
      </c>
      <c r="B261" s="2">
        <v>701.88300000000004</v>
      </c>
      <c r="C261" s="2">
        <v>237.32265120556275</v>
      </c>
      <c r="D261" s="2">
        <v>200.89589749744027</v>
      </c>
      <c r="E261" s="2">
        <v>1.181321540966692</v>
      </c>
      <c r="F261" s="2">
        <v>0.53237349023192115</v>
      </c>
      <c r="G261" s="2">
        <v>37752</v>
      </c>
      <c r="H261" s="2">
        <v>218.08098659555932</v>
      </c>
      <c r="I261" s="2">
        <v>0.77644050885507609</v>
      </c>
      <c r="J261" s="2">
        <v>0.98943102352193257</v>
      </c>
      <c r="K261" s="2">
        <v>0.95280911795225254</v>
      </c>
      <c r="L261" s="2">
        <v>0.9189219212230324</v>
      </c>
      <c r="M261" s="2">
        <v>6.3535097905272064E-3</v>
      </c>
      <c r="N261" s="2">
        <v>2.7945244508033123E-3</v>
      </c>
      <c r="O261" s="2">
        <v>0.8444174973042291</v>
      </c>
      <c r="P261" s="2">
        <v>0.99752857913466919</v>
      </c>
      <c r="Q261" s="1" t="s">
        <v>16</v>
      </c>
    </row>
    <row r="262" spans="1:17">
      <c r="A262" s="2">
        <v>37362</v>
      </c>
      <c r="B262" s="2">
        <v>721.30900000000008</v>
      </c>
      <c r="C262" s="2">
        <v>234.39346536920584</v>
      </c>
      <c r="D262" s="2">
        <v>203.51149970212884</v>
      </c>
      <c r="E262" s="2">
        <v>1.1517455559625751</v>
      </c>
      <c r="F262" s="2">
        <v>0.49613161528267302</v>
      </c>
      <c r="G262" s="2">
        <v>37914</v>
      </c>
      <c r="H262" s="2">
        <v>218.10725772058834</v>
      </c>
      <c r="I262" s="2">
        <v>0.76157280009784134</v>
      </c>
      <c r="J262" s="2">
        <v>0.98544073429340084</v>
      </c>
      <c r="K262" s="2">
        <v>0.90239624196492663</v>
      </c>
      <c r="L262" s="2">
        <v>0.93051765490576188</v>
      </c>
      <c r="M262" s="2">
        <v>6.2735791812324245E-3</v>
      </c>
      <c r="N262" s="2">
        <v>2.9013065368804214E-3</v>
      </c>
      <c r="O262" s="2">
        <v>0.86586310609131878</v>
      </c>
      <c r="P262" s="2">
        <v>0.99725398451262814</v>
      </c>
      <c r="Q262" s="1" t="s">
        <v>16</v>
      </c>
    </row>
    <row r="263" spans="1:17">
      <c r="A263" s="2">
        <v>37362</v>
      </c>
      <c r="B263" s="2">
        <v>714.56200000000001</v>
      </c>
      <c r="C263" s="2">
        <v>263.88581735851676</v>
      </c>
      <c r="D263" s="2">
        <v>180.41298718845908</v>
      </c>
      <c r="E263" s="2">
        <v>1.4626763930407189</v>
      </c>
      <c r="F263" s="2">
        <v>0.72978358764429607</v>
      </c>
      <c r="G263" s="2">
        <v>37693</v>
      </c>
      <c r="H263" s="2">
        <v>218.10725772058834</v>
      </c>
      <c r="I263" s="2">
        <v>0.73984158415841583</v>
      </c>
      <c r="J263" s="2">
        <v>0.99121852863926985</v>
      </c>
      <c r="K263" s="2">
        <v>0.91951781167955338</v>
      </c>
      <c r="L263" s="2">
        <v>0.826521333748932</v>
      </c>
      <c r="M263" s="2">
        <v>7.0629467736876171E-3</v>
      </c>
      <c r="N263" s="2">
        <v>2.0332087382004811E-3</v>
      </c>
      <c r="O263" s="2">
        <v>0.68313751514211352</v>
      </c>
      <c r="P263" s="2">
        <v>0.99920911659886613</v>
      </c>
      <c r="Q263" s="1" t="s">
        <v>16</v>
      </c>
    </row>
    <row r="264" spans="1:17">
      <c r="A264" s="2">
        <v>37365</v>
      </c>
      <c r="B264" s="2">
        <v>700.13900000000001</v>
      </c>
      <c r="C264" s="2">
        <v>247.56829391150427</v>
      </c>
      <c r="D264" s="2">
        <v>192.31899105759356</v>
      </c>
      <c r="E264" s="2">
        <v>1.2872794961646052</v>
      </c>
      <c r="F264" s="2">
        <v>0.62970781303588641</v>
      </c>
      <c r="G264" s="2">
        <v>37673</v>
      </c>
      <c r="H264" s="2">
        <v>218.11601405909965</v>
      </c>
      <c r="I264" s="2">
        <v>0.75484848484848488</v>
      </c>
      <c r="J264" s="2">
        <v>0.9918243835107371</v>
      </c>
      <c r="K264" s="2">
        <v>0.95786942471119696</v>
      </c>
      <c r="L264" s="2">
        <v>0.88103371644620765</v>
      </c>
      <c r="M264" s="2">
        <v>6.6256735959187548E-3</v>
      </c>
      <c r="N264" s="2">
        <v>2.4625208438146438E-3</v>
      </c>
      <c r="O264" s="2">
        <v>0.7762204095150167</v>
      </c>
      <c r="P264" s="2">
        <v>0.99921261767317415</v>
      </c>
      <c r="Q264" s="1" t="s">
        <v>16</v>
      </c>
    </row>
    <row r="265" spans="1:17">
      <c r="A265" s="2">
        <v>37365</v>
      </c>
      <c r="B265" s="2">
        <v>702.37900000000002</v>
      </c>
      <c r="C265" s="2">
        <v>247.35402214285128</v>
      </c>
      <c r="D265" s="2">
        <v>192.7094908526993</v>
      </c>
      <c r="E265" s="2">
        <v>1.2835591077967221</v>
      </c>
      <c r="F265" s="2">
        <v>0.62691990137885534</v>
      </c>
      <c r="G265" s="2">
        <v>37705</v>
      </c>
      <c r="H265" s="2">
        <v>218.11601405909965</v>
      </c>
      <c r="I265" s="2">
        <v>0.78451751070798692</v>
      </c>
      <c r="J265" s="2">
        <v>0.99098262829863415</v>
      </c>
      <c r="K265" s="2">
        <v>0.95176956655733291</v>
      </c>
      <c r="L265" s="2">
        <v>0.88179691670076765</v>
      </c>
      <c r="M265" s="2">
        <v>6.6199390376783431E-3</v>
      </c>
      <c r="N265" s="2">
        <v>2.4689259053031895E-3</v>
      </c>
      <c r="O265" s="2">
        <v>0.77756580230298045</v>
      </c>
      <c r="P265" s="2">
        <v>0.99805166745725582</v>
      </c>
      <c r="Q265" s="1" t="s">
        <v>16</v>
      </c>
    </row>
    <row r="266" spans="1:17">
      <c r="A266" s="2">
        <v>37366</v>
      </c>
      <c r="B266" s="2">
        <v>700.27</v>
      </c>
      <c r="C266" s="2">
        <v>238.9641176880686</v>
      </c>
      <c r="D266" s="2">
        <v>199.22708462378893</v>
      </c>
      <c r="E266" s="2">
        <v>1.1994559782838625</v>
      </c>
      <c r="F266" s="2">
        <v>0.55220057257323307</v>
      </c>
      <c r="G266" s="2">
        <v>37744</v>
      </c>
      <c r="H266" s="2">
        <v>218.11893276048755</v>
      </c>
      <c r="I266" s="2">
        <v>0.76207374775656711</v>
      </c>
      <c r="J266" s="2">
        <v>0.98998516320474772</v>
      </c>
      <c r="K266" s="2">
        <v>0.95753670550416015</v>
      </c>
      <c r="L266" s="2">
        <v>0.91276855651277622</v>
      </c>
      <c r="M266" s="2">
        <v>6.3952287557691107E-3</v>
      </c>
      <c r="N266" s="2">
        <v>2.7382842595252907E-3</v>
      </c>
      <c r="O266" s="2">
        <v>0.83314643775841712</v>
      </c>
      <c r="P266" s="2">
        <v>0.99932247555523745</v>
      </c>
      <c r="Q266" s="1" t="s">
        <v>16</v>
      </c>
    </row>
    <row r="267" spans="1:17">
      <c r="A267" s="2">
        <v>37388</v>
      </c>
      <c r="B267" s="2">
        <v>707.70299999999997</v>
      </c>
      <c r="C267" s="2">
        <v>232.97050158490632</v>
      </c>
      <c r="D267" s="2">
        <v>204.62421632531431</v>
      </c>
      <c r="E267" s="2">
        <v>1.1385284975974042</v>
      </c>
      <c r="F267" s="2">
        <v>0.4780608479633755</v>
      </c>
      <c r="G267" s="2">
        <v>37784</v>
      </c>
      <c r="H267" s="2">
        <v>218.18313431280217</v>
      </c>
      <c r="I267" s="2">
        <v>0.80699330887114185</v>
      </c>
      <c r="J267" s="2">
        <v>0.98951937327969508</v>
      </c>
      <c r="K267" s="2">
        <v>0.93808031962621152</v>
      </c>
      <c r="L267" s="2">
        <v>0.9365268685455661</v>
      </c>
      <c r="M267" s="2">
        <v>6.2311570981305854E-3</v>
      </c>
      <c r="N267" s="2">
        <v>2.9568509286170136E-3</v>
      </c>
      <c r="O267" s="2">
        <v>0.87708257550776414</v>
      </c>
      <c r="P267" s="2">
        <v>0.99858350696171638</v>
      </c>
      <c r="Q267" s="1" t="s">
        <v>16</v>
      </c>
    </row>
    <row r="268" spans="1:17">
      <c r="A268" s="2">
        <v>37393</v>
      </c>
      <c r="B268" s="2">
        <v>699.75900000000001</v>
      </c>
      <c r="C268" s="2">
        <v>237.23057614327692</v>
      </c>
      <c r="D268" s="2">
        <v>200.9293747121533</v>
      </c>
      <c r="E268" s="2">
        <v>1.180666472899385</v>
      </c>
      <c r="F268" s="2">
        <v>0.53162595440932814</v>
      </c>
      <c r="G268" s="2">
        <v>37751</v>
      </c>
      <c r="H268" s="2">
        <v>218.19772294018546</v>
      </c>
      <c r="I268" s="2">
        <v>0.76387073051152155</v>
      </c>
      <c r="J268" s="2">
        <v>0.99051680750178805</v>
      </c>
      <c r="K268" s="2">
        <v>0.95962861089767348</v>
      </c>
      <c r="L268" s="2">
        <v>0.91977065725458407</v>
      </c>
      <c r="M268" s="2">
        <v>6.3442509598929456E-3</v>
      </c>
      <c r="N268" s="2">
        <v>2.8007756290489745E-3</v>
      </c>
      <c r="O268" s="2">
        <v>0.84597806194652969</v>
      </c>
      <c r="P268" s="2">
        <v>0.99881793454866641</v>
      </c>
      <c r="Q268" s="1" t="s">
        <v>16</v>
      </c>
    </row>
    <row r="269" spans="1:17">
      <c r="A269" s="2">
        <v>37393</v>
      </c>
      <c r="B269" s="2">
        <v>696.72300000000007</v>
      </c>
      <c r="C269" s="2">
        <v>244.04334752025642</v>
      </c>
      <c r="D269" s="2">
        <v>195.23651756165458</v>
      </c>
      <c r="E269" s="2">
        <v>1.2499882223272545</v>
      </c>
      <c r="F269" s="2">
        <v>0.59998994949303552</v>
      </c>
      <c r="G269" s="2">
        <v>37667</v>
      </c>
      <c r="H269" s="2">
        <v>218.19772294018546</v>
      </c>
      <c r="I269" s="2">
        <v>0.78228033472803349</v>
      </c>
      <c r="J269" s="2">
        <v>0.99272572809090187</v>
      </c>
      <c r="K269" s="2">
        <v>0.96801007717738519</v>
      </c>
      <c r="L269" s="2">
        <v>0.89409412367642727</v>
      </c>
      <c r="M269" s="2">
        <v>6.5264447228159392E-3</v>
      </c>
      <c r="N269" s="2">
        <v>2.5727014359405408E-3</v>
      </c>
      <c r="O269" s="2">
        <v>0.79940430199271839</v>
      </c>
      <c r="P269" s="2">
        <v>0.99924596236863794</v>
      </c>
      <c r="Q269" s="1" t="s">
        <v>16</v>
      </c>
    </row>
    <row r="270" spans="1:17">
      <c r="A270" s="2">
        <v>37394</v>
      </c>
      <c r="B270" s="2">
        <v>704.48900000000003</v>
      </c>
      <c r="C270" s="2">
        <v>240.07197140071835</v>
      </c>
      <c r="D270" s="2">
        <v>198.61765107091233</v>
      </c>
      <c r="E270" s="2">
        <v>1.2087141807703969</v>
      </c>
      <c r="F270" s="2">
        <v>0.56172288952015548</v>
      </c>
      <c r="G270" s="2">
        <v>37814</v>
      </c>
      <c r="H270" s="2">
        <v>218.2006405486168</v>
      </c>
      <c r="I270" s="2">
        <v>0.75874523171820474</v>
      </c>
      <c r="J270" s="2">
        <v>0.98889300259163271</v>
      </c>
      <c r="K270" s="2">
        <v>0.94681113104795311</v>
      </c>
      <c r="L270" s="2">
        <v>0.90889677489424692</v>
      </c>
      <c r="M270" s="2">
        <v>6.420066625681081E-3</v>
      </c>
      <c r="N270" s="2">
        <v>2.7025737076577668E-3</v>
      </c>
      <c r="O270" s="2">
        <v>0.82609334741316343</v>
      </c>
      <c r="P270" s="2">
        <v>0.99851074365837666</v>
      </c>
      <c r="Q270" s="1" t="s">
        <v>16</v>
      </c>
    </row>
    <row r="271" spans="1:17">
      <c r="A271" s="2">
        <v>37410</v>
      </c>
      <c r="B271" s="2">
        <v>697.34499999999991</v>
      </c>
      <c r="C271" s="2">
        <v>241.49487591185886</v>
      </c>
      <c r="D271" s="2">
        <v>197.43391246803856</v>
      </c>
      <c r="E271" s="2">
        <v>1.223168162414616</v>
      </c>
      <c r="F271" s="2">
        <v>0.57585893206104022</v>
      </c>
      <c r="G271" s="2">
        <v>37739</v>
      </c>
      <c r="H271" s="2">
        <v>218.24731697902365</v>
      </c>
      <c r="I271" s="2">
        <v>0.7530193236714976</v>
      </c>
      <c r="J271" s="2">
        <v>0.99128222793396747</v>
      </c>
      <c r="K271" s="2">
        <v>0.966723307675598</v>
      </c>
      <c r="L271" s="2">
        <v>0.90373477348099041</v>
      </c>
      <c r="M271" s="2">
        <v>6.4553562125597127E-3</v>
      </c>
      <c r="N271" s="2">
        <v>2.656219419566631E-3</v>
      </c>
      <c r="O271" s="2">
        <v>0.81673654079873736</v>
      </c>
      <c r="P271" s="2">
        <v>0.9990061337856615</v>
      </c>
      <c r="Q271" s="1" t="s">
        <v>16</v>
      </c>
    </row>
    <row r="272" spans="1:17">
      <c r="A272" s="2">
        <v>37420</v>
      </c>
      <c r="B272" s="2">
        <v>704.99400000000003</v>
      </c>
      <c r="C272" s="2">
        <v>238.97298057509934</v>
      </c>
      <c r="D272" s="2">
        <v>199.78974036963695</v>
      </c>
      <c r="E272" s="2">
        <v>1.1961223841272746</v>
      </c>
      <c r="F272" s="2">
        <v>0.54867634064478632</v>
      </c>
      <c r="G272" s="2">
        <v>37757</v>
      </c>
      <c r="H272" s="2">
        <v>218.27648467938496</v>
      </c>
      <c r="I272" s="2">
        <v>0.75589851325145441</v>
      </c>
      <c r="J272" s="2">
        <v>0.99107450274121356</v>
      </c>
      <c r="K272" s="2">
        <v>0.9461125546350232</v>
      </c>
      <c r="L272" s="2">
        <v>0.91339399188181314</v>
      </c>
      <c r="M272" s="2">
        <v>6.3862367871485659E-3</v>
      </c>
      <c r="N272" s="2">
        <v>2.7419364329761531E-3</v>
      </c>
      <c r="O272" s="2">
        <v>0.83428858440579379</v>
      </c>
      <c r="P272" s="2">
        <v>0.99791125062962704</v>
      </c>
      <c r="Q272" s="1" t="s">
        <v>16</v>
      </c>
    </row>
    <row r="273" spans="1:17">
      <c r="A273" s="2">
        <v>37424</v>
      </c>
      <c r="B273" s="2">
        <v>695.31700000000001</v>
      </c>
      <c r="C273" s="2">
        <v>238.5826817196002</v>
      </c>
      <c r="D273" s="2">
        <v>199.83953088707955</v>
      </c>
      <c r="E273" s="2">
        <v>1.1938713059450319</v>
      </c>
      <c r="F273" s="2">
        <v>0.54626682643874436</v>
      </c>
      <c r="G273" s="2">
        <v>37686</v>
      </c>
      <c r="H273" s="2">
        <v>218.28815066825942</v>
      </c>
      <c r="I273" s="2">
        <v>0.78134329916278678</v>
      </c>
      <c r="J273" s="2">
        <v>0.99304781616515414</v>
      </c>
      <c r="K273" s="2">
        <v>0.97273462049959647</v>
      </c>
      <c r="L273" s="2">
        <v>0.91493711569898273</v>
      </c>
      <c r="M273" s="2">
        <v>6.3751250993907705E-3</v>
      </c>
      <c r="N273" s="2">
        <v>2.7557096493967389E-3</v>
      </c>
      <c r="O273" s="2">
        <v>0.83710992568357379</v>
      </c>
      <c r="P273" s="2">
        <v>0.99940152019539685</v>
      </c>
      <c r="Q273" s="1" t="s">
        <v>16</v>
      </c>
    </row>
    <row r="274" spans="1:17">
      <c r="A274" s="2">
        <v>37429</v>
      </c>
      <c r="B274" s="2">
        <v>710.88900000000001</v>
      </c>
      <c r="C274" s="2">
        <v>252.61257935025799</v>
      </c>
      <c r="D274" s="2">
        <v>188.78381200419838</v>
      </c>
      <c r="E274" s="2">
        <v>1.3381050878697169</v>
      </c>
      <c r="F274" s="2">
        <v>0.66445816812939351</v>
      </c>
      <c r="G274" s="2">
        <v>37813</v>
      </c>
      <c r="H274" s="2">
        <v>218.30273227766162</v>
      </c>
      <c r="I274" s="2">
        <v>0.77084191449048522</v>
      </c>
      <c r="J274" s="2">
        <v>0.98984476238330732</v>
      </c>
      <c r="K274" s="2">
        <v>0.93071025620266601</v>
      </c>
      <c r="L274" s="2">
        <v>0.86417997408979252</v>
      </c>
      <c r="M274" s="2">
        <v>6.7491137714140908E-3</v>
      </c>
      <c r="N274" s="2">
        <v>2.3218988912269926E-3</v>
      </c>
      <c r="O274" s="2">
        <v>0.74680702761783468</v>
      </c>
      <c r="P274" s="2">
        <v>0.99930628331228466</v>
      </c>
      <c r="Q274" s="1" t="s">
        <v>16</v>
      </c>
    </row>
    <row r="275" spans="1:17">
      <c r="A275" s="2">
        <v>37430</v>
      </c>
      <c r="B275" s="2">
        <v>699.61900000000003</v>
      </c>
      <c r="C275" s="2">
        <v>245.26131498111698</v>
      </c>
      <c r="D275" s="2">
        <v>194.85037869749777</v>
      </c>
      <c r="E275" s="2">
        <v>1.2587161319397866</v>
      </c>
      <c r="F275" s="2">
        <v>0.60731608443767249</v>
      </c>
      <c r="G275" s="2">
        <v>37742</v>
      </c>
      <c r="H275" s="2">
        <v>218.30564848266556</v>
      </c>
      <c r="I275" s="2">
        <v>0.73689805882584558</v>
      </c>
      <c r="J275" s="2">
        <v>0.99173334746436326</v>
      </c>
      <c r="K275" s="2">
        <v>0.96096263279489758</v>
      </c>
      <c r="L275" s="2">
        <v>0.89009409616625934</v>
      </c>
      <c r="M275" s="2">
        <v>6.552533128002057E-3</v>
      </c>
      <c r="N275" s="2">
        <v>2.5370712845235333E-3</v>
      </c>
      <c r="O275" s="2">
        <v>0.79226750003003021</v>
      </c>
      <c r="P275" s="2">
        <v>0.99723988309940415</v>
      </c>
      <c r="Q275" s="1" t="s">
        <v>16</v>
      </c>
    </row>
    <row r="276" spans="1:17">
      <c r="A276" s="2">
        <v>37438</v>
      </c>
      <c r="B276" s="2">
        <v>698.98899999999992</v>
      </c>
      <c r="C276" s="2">
        <v>238.79387277755711</v>
      </c>
      <c r="D276" s="2">
        <v>199.7549906305612</v>
      </c>
      <c r="E276" s="2">
        <v>1.1954338263277575</v>
      </c>
      <c r="F276" s="2">
        <v>0.54794188898433982</v>
      </c>
      <c r="G276" s="2">
        <v>37738</v>
      </c>
      <c r="H276" s="2">
        <v>218.32897672044135</v>
      </c>
      <c r="I276" s="2">
        <v>0.7762227612946031</v>
      </c>
      <c r="J276" s="2">
        <v>0.99205045312417195</v>
      </c>
      <c r="K276" s="2">
        <v>0.96290140716393757</v>
      </c>
      <c r="L276" s="2">
        <v>0.91429890633676614</v>
      </c>
      <c r="M276" s="2">
        <v>6.3783821993043726E-3</v>
      </c>
      <c r="N276" s="2">
        <v>2.7494327589572998E-3</v>
      </c>
      <c r="O276" s="2">
        <v>0.83594249012860677</v>
      </c>
      <c r="P276" s="2">
        <v>0.99931392956439391</v>
      </c>
      <c r="Q276" s="1" t="s">
        <v>16</v>
      </c>
    </row>
    <row r="277" spans="1:17">
      <c r="A277" s="2">
        <v>37438</v>
      </c>
      <c r="B277" s="2">
        <v>711.096</v>
      </c>
      <c r="C277" s="2">
        <v>248.50914295969105</v>
      </c>
      <c r="D277" s="2">
        <v>192.08707653508705</v>
      </c>
      <c r="E277" s="2">
        <v>1.2937317150240339</v>
      </c>
      <c r="F277" s="2">
        <v>0.63445745609832793</v>
      </c>
      <c r="G277" s="2">
        <v>37803</v>
      </c>
      <c r="H277" s="2">
        <v>218.32897672044135</v>
      </c>
      <c r="I277" s="2">
        <v>0.79183587140439937</v>
      </c>
      <c r="J277" s="2">
        <v>0.99034468163902334</v>
      </c>
      <c r="K277" s="2">
        <v>0.93039213958297673</v>
      </c>
      <c r="L277" s="2">
        <v>0.87855510714893492</v>
      </c>
      <c r="M277" s="2">
        <v>6.6378851156496353E-3</v>
      </c>
      <c r="N277" s="2">
        <v>2.4394140742902935E-3</v>
      </c>
      <c r="O277" s="2">
        <v>0.77185907629747652</v>
      </c>
      <c r="P277" s="2">
        <v>0.99857856653520116</v>
      </c>
      <c r="Q277" s="1" t="s">
        <v>16</v>
      </c>
    </row>
    <row r="278" spans="1:17">
      <c r="A278" s="2">
        <v>37445</v>
      </c>
      <c r="B278" s="2">
        <v>703.37400000000002</v>
      </c>
      <c r="C278" s="2">
        <v>241.23797124023307</v>
      </c>
      <c r="D278" s="2">
        <v>197.8564001935228</v>
      </c>
      <c r="E278" s="2">
        <v>1.219257860773161</v>
      </c>
      <c r="F278" s="2">
        <v>0.57211838687054717</v>
      </c>
      <c r="G278" s="2">
        <v>37798</v>
      </c>
      <c r="H278" s="2">
        <v>218.34938688397585</v>
      </c>
      <c r="I278" s="2">
        <v>0.75046095879429209</v>
      </c>
      <c r="J278" s="2">
        <v>0.99066088152812315</v>
      </c>
      <c r="K278" s="2">
        <v>0.95111072188219647</v>
      </c>
      <c r="L278" s="2">
        <v>0.90512030822268863</v>
      </c>
      <c r="M278" s="2">
        <v>6.4424615099541475E-3</v>
      </c>
      <c r="N278" s="2">
        <v>2.667207676627226E-3</v>
      </c>
      <c r="O278" s="2">
        <v>0.81924277235713494</v>
      </c>
      <c r="P278" s="2">
        <v>0.99886819007803418</v>
      </c>
      <c r="Q278" s="1" t="s">
        <v>16</v>
      </c>
    </row>
    <row r="279" spans="1:17">
      <c r="A279" s="2">
        <v>37446</v>
      </c>
      <c r="B279" s="2">
        <v>698.29599999999994</v>
      </c>
      <c r="C279" s="2">
        <v>241.43305422393615</v>
      </c>
      <c r="D279" s="2">
        <v>197.69453068088706</v>
      </c>
      <c r="E279" s="2">
        <v>1.2212429620202827</v>
      </c>
      <c r="F279" s="2">
        <v>0.57402484578267621</v>
      </c>
      <c r="G279" s="2">
        <v>37754</v>
      </c>
      <c r="H279" s="2">
        <v>218.35230246588401</v>
      </c>
      <c r="I279" s="2">
        <v>0.74972970808473149</v>
      </c>
      <c r="J279" s="2">
        <v>0.99184192403453941</v>
      </c>
      <c r="K279" s="2">
        <v>0.96501972045655948</v>
      </c>
      <c r="L279" s="2">
        <v>0.9044010281349294</v>
      </c>
      <c r="M279" s="2">
        <v>6.4474991781214592E-3</v>
      </c>
      <c r="N279" s="2">
        <v>2.66081847731145E-3</v>
      </c>
      <c r="O279" s="2">
        <v>0.81794121969151745</v>
      </c>
      <c r="P279" s="2">
        <v>0.99890495789455136</v>
      </c>
      <c r="Q279" s="1" t="s">
        <v>16</v>
      </c>
    </row>
    <row r="280" spans="1:17">
      <c r="A280" s="2">
        <v>37453</v>
      </c>
      <c r="B280" s="2">
        <v>706.24099999999999</v>
      </c>
      <c r="C280" s="2">
        <v>236.52257029034766</v>
      </c>
      <c r="D280" s="2">
        <v>201.97970947812422</v>
      </c>
      <c r="E280" s="2">
        <v>1.1710214402301864</v>
      </c>
      <c r="F280" s="2">
        <v>0.52034632216443255</v>
      </c>
      <c r="G280" s="2">
        <v>37925</v>
      </c>
      <c r="H280" s="2">
        <v>218.37271044928218</v>
      </c>
      <c r="I280" s="2">
        <v>0.75411255411255407</v>
      </c>
      <c r="J280" s="2">
        <v>0.98755438365194459</v>
      </c>
      <c r="K280" s="2">
        <v>0.94360584366753175</v>
      </c>
      <c r="L280" s="2">
        <v>0.92326372988934935</v>
      </c>
      <c r="M280" s="2">
        <v>6.3151835711517815E-3</v>
      </c>
      <c r="N280" s="2">
        <v>2.8305370316849864E-3</v>
      </c>
      <c r="O280" s="2">
        <v>0.85241591492919366</v>
      </c>
      <c r="P280" s="2">
        <v>0.99819731237551645</v>
      </c>
      <c r="Q280" s="1" t="s">
        <v>16</v>
      </c>
    </row>
    <row r="281" spans="1:17">
      <c r="A281" s="2">
        <v>37454</v>
      </c>
      <c r="B281" s="2">
        <v>698.80900000000008</v>
      </c>
      <c r="C281" s="2">
        <v>245.96774205495223</v>
      </c>
      <c r="D281" s="2">
        <v>193.99756626420069</v>
      </c>
      <c r="E281" s="2">
        <v>1.2678908647749456</v>
      </c>
      <c r="F281" s="2">
        <v>0.6147636142356514</v>
      </c>
      <c r="G281" s="2">
        <v>37765</v>
      </c>
      <c r="H281" s="2">
        <v>218.37562571979223</v>
      </c>
      <c r="I281" s="2">
        <v>0.75316213879225402</v>
      </c>
      <c r="J281" s="2">
        <v>0.99176486164437971</v>
      </c>
      <c r="K281" s="2">
        <v>0.96380925181955301</v>
      </c>
      <c r="L281" s="2">
        <v>0.88782221560990071</v>
      </c>
      <c r="M281" s="2">
        <v>6.5671955480042779E-3</v>
      </c>
      <c r="N281" s="2">
        <v>2.5168871470985111E-3</v>
      </c>
      <c r="O281" s="2">
        <v>0.78822828653047294</v>
      </c>
      <c r="P281" s="2">
        <v>0.99938744384919509</v>
      </c>
      <c r="Q281" s="1" t="s">
        <v>16</v>
      </c>
    </row>
    <row r="282" spans="1:17">
      <c r="A282" s="2">
        <v>37459</v>
      </c>
      <c r="B282" s="2">
        <v>699.38699999999994</v>
      </c>
      <c r="C282" s="2">
        <v>244.59047926298496</v>
      </c>
      <c r="D282" s="2">
        <v>195.15769454007071</v>
      </c>
      <c r="E282" s="2">
        <v>1.253296621685416</v>
      </c>
      <c r="F282" s="2">
        <v>0.60279551521453367</v>
      </c>
      <c r="G282" s="2">
        <v>37773</v>
      </c>
      <c r="H282" s="2">
        <v>218.3902014886072</v>
      </c>
      <c r="I282" s="2">
        <v>0.75400563607085347</v>
      </c>
      <c r="J282" s="2">
        <v>0.99168718396738409</v>
      </c>
      <c r="K282" s="2">
        <v>0.96234530605183821</v>
      </c>
      <c r="L282" s="2">
        <v>0.89288103995982981</v>
      </c>
      <c r="M282" s="2">
        <v>6.5295517569338461E-3</v>
      </c>
      <c r="N282" s="2">
        <v>2.5599856758270916E-3</v>
      </c>
      <c r="O282" s="2">
        <v>0.79723655151974748</v>
      </c>
      <c r="P282" s="2">
        <v>0.99917387670383051</v>
      </c>
      <c r="Q282" s="1" t="s">
        <v>16</v>
      </c>
    </row>
    <row r="283" spans="1:17">
      <c r="A283" s="2">
        <v>37475</v>
      </c>
      <c r="B283" s="2">
        <v>713.23799999999994</v>
      </c>
      <c r="C283" s="2">
        <v>241.19562614808473</v>
      </c>
      <c r="D283" s="2">
        <v>198.30113251489348</v>
      </c>
      <c r="E283" s="2">
        <v>1.2163098772518086</v>
      </c>
      <c r="F283" s="2">
        <v>0.5692580527607275</v>
      </c>
      <c r="G283" s="2">
        <v>37837</v>
      </c>
      <c r="H283" s="2">
        <v>218.43683741290118</v>
      </c>
      <c r="I283" s="2">
        <v>0.77748962655601661</v>
      </c>
      <c r="J283" s="2">
        <v>0.99043264529428865</v>
      </c>
      <c r="K283" s="2">
        <v>0.92572620669324368</v>
      </c>
      <c r="L283" s="2">
        <v>0.90564178505786608</v>
      </c>
      <c r="M283" s="2">
        <v>6.4361741467134021E-3</v>
      </c>
      <c r="N283" s="2">
        <v>2.670750740295848E-3</v>
      </c>
      <c r="O283" s="2">
        <v>0.82018704284279809</v>
      </c>
      <c r="P283" s="2">
        <v>0.99760160140364762</v>
      </c>
      <c r="Q283" s="1" t="s">
        <v>16</v>
      </c>
    </row>
    <row r="284" spans="1:17">
      <c r="A284" s="2">
        <v>37479</v>
      </c>
      <c r="B284" s="2">
        <v>703.2639999999999</v>
      </c>
      <c r="C284" s="2">
        <v>229.01636808253681</v>
      </c>
      <c r="D284" s="2">
        <v>208.46678804781138</v>
      </c>
      <c r="E284" s="2">
        <v>1.0985748388372178</v>
      </c>
      <c r="F284" s="2">
        <v>0.41401456578595819</v>
      </c>
      <c r="G284" s="2">
        <v>37879</v>
      </c>
      <c r="H284" s="2">
        <v>218.44849483832377</v>
      </c>
      <c r="I284" s="2">
        <v>0.78146371976647211</v>
      </c>
      <c r="J284" s="2">
        <v>0.98944005913566879</v>
      </c>
      <c r="K284" s="2">
        <v>0.95227215550149791</v>
      </c>
      <c r="L284" s="2">
        <v>0.95385538015167359</v>
      </c>
      <c r="M284" s="2">
        <v>6.110525042891668E-3</v>
      </c>
      <c r="N284" s="2">
        <v>3.1202430581909733E-3</v>
      </c>
      <c r="O284" s="2">
        <v>0.9098400862442938</v>
      </c>
      <c r="P284" s="2">
        <v>0.99952742611346534</v>
      </c>
      <c r="Q284" s="1" t="s">
        <v>16</v>
      </c>
    </row>
    <row r="285" spans="1:17">
      <c r="A285" s="2">
        <v>37482</v>
      </c>
      <c r="B285" s="2">
        <v>705.803</v>
      </c>
      <c r="C285" s="2">
        <v>244.49748801715029</v>
      </c>
      <c r="D285" s="2">
        <v>195.38038840705588</v>
      </c>
      <c r="E285" s="2">
        <v>1.2513921689405374</v>
      </c>
      <c r="F285" s="2">
        <v>0.60118483259916955</v>
      </c>
      <c r="G285" s="2">
        <v>37878</v>
      </c>
      <c r="H285" s="2">
        <v>218.45723749915763</v>
      </c>
      <c r="I285" s="2">
        <v>0.77763485477178418</v>
      </c>
      <c r="J285" s="2">
        <v>0.98954538254395696</v>
      </c>
      <c r="K285" s="2">
        <v>0.94550889825439921</v>
      </c>
      <c r="L285" s="2">
        <v>0.89349481367200767</v>
      </c>
      <c r="M285" s="2">
        <v>6.5230640845512586E-3</v>
      </c>
      <c r="N285" s="2">
        <v>2.5644813898643773E-3</v>
      </c>
      <c r="O285" s="2">
        <v>0.79833298205877579</v>
      </c>
      <c r="P285" s="2">
        <v>0.99902764195529858</v>
      </c>
      <c r="Q285" s="1" t="s">
        <v>16</v>
      </c>
    </row>
    <row r="286" spans="1:17">
      <c r="A286" s="2">
        <v>37482</v>
      </c>
      <c r="B286" s="2">
        <v>693.29399999999987</v>
      </c>
      <c r="C286" s="2">
        <v>239.2847356196358</v>
      </c>
      <c r="D286" s="2">
        <v>199.59046682678516</v>
      </c>
      <c r="E286" s="2">
        <v>1.1988785808457443</v>
      </c>
      <c r="F286" s="2">
        <v>0.55159386783492115</v>
      </c>
      <c r="G286" s="2">
        <v>37731</v>
      </c>
      <c r="H286" s="2">
        <v>218.45723749915763</v>
      </c>
      <c r="I286" s="2">
        <v>0.76151970743600161</v>
      </c>
      <c r="J286" s="2">
        <v>0.99340065198377991</v>
      </c>
      <c r="K286" s="2">
        <v>0.97993605484297985</v>
      </c>
      <c r="L286" s="2">
        <v>0.912959353355555</v>
      </c>
      <c r="M286" s="2">
        <v>6.3839905986776534E-3</v>
      </c>
      <c r="N286" s="2">
        <v>2.7357585865594816E-3</v>
      </c>
      <c r="O286" s="2">
        <v>0.83349478087939322</v>
      </c>
      <c r="P286" s="2">
        <v>0.99925904004302157</v>
      </c>
      <c r="Q286" s="1" t="s">
        <v>16</v>
      </c>
    </row>
    <row r="287" spans="1:17">
      <c r="A287" s="2">
        <v>37483</v>
      </c>
      <c r="B287" s="2">
        <v>699.80799999999988</v>
      </c>
      <c r="C287" s="2">
        <v>244.46939416346024</v>
      </c>
      <c r="D287" s="2">
        <v>195.45264626017533</v>
      </c>
      <c r="E287" s="2">
        <v>1.2507857982031956</v>
      </c>
      <c r="F287" s="2">
        <v>0.6006695424587325</v>
      </c>
      <c r="G287" s="2">
        <v>37793</v>
      </c>
      <c r="H287" s="2">
        <v>218.4601516416852</v>
      </c>
      <c r="I287" s="2">
        <v>0.77476229847044231</v>
      </c>
      <c r="J287" s="2">
        <v>0.99179742280316463</v>
      </c>
      <c r="K287" s="2">
        <v>0.9618036063091282</v>
      </c>
      <c r="L287" s="2">
        <v>0.89360941229156721</v>
      </c>
      <c r="M287" s="2">
        <v>6.5221405480740662E-3</v>
      </c>
      <c r="N287" s="2">
        <v>2.5654340467651483E-3</v>
      </c>
      <c r="O287" s="2">
        <v>0.79853778173608037</v>
      </c>
      <c r="P287" s="2">
        <v>0.99879971672417256</v>
      </c>
      <c r="Q287" s="1" t="s">
        <v>16</v>
      </c>
    </row>
    <row r="288" spans="1:17">
      <c r="A288" s="2">
        <v>37492</v>
      </c>
      <c r="B288" s="2">
        <v>701.92499999999995</v>
      </c>
      <c r="C288" s="2">
        <v>242.98434926229291</v>
      </c>
      <c r="D288" s="2">
        <v>196.9110602263288</v>
      </c>
      <c r="E288" s="2">
        <v>1.2339801988928791</v>
      </c>
      <c r="F288" s="2">
        <v>0.58589665934698043</v>
      </c>
      <c r="G288" s="2">
        <v>37814</v>
      </c>
      <c r="H288" s="2">
        <v>218.48637717535325</v>
      </c>
      <c r="I288" s="2">
        <v>0.77144032921810701</v>
      </c>
      <c r="J288" s="2">
        <v>0.99148463532025177</v>
      </c>
      <c r="K288" s="2">
        <v>0.95624031826084044</v>
      </c>
      <c r="L288" s="2">
        <v>0.89917880653088911</v>
      </c>
      <c r="M288" s="2">
        <v>6.4809652529150994E-3</v>
      </c>
      <c r="N288" s="2">
        <v>2.6133868662881446E-3</v>
      </c>
      <c r="O288" s="2">
        <v>0.80852252611431397</v>
      </c>
      <c r="P288" s="2">
        <v>0.99770078758391434</v>
      </c>
      <c r="Q288" s="1" t="s">
        <v>16</v>
      </c>
    </row>
    <row r="289" spans="1:17">
      <c r="A289" s="2">
        <v>37492</v>
      </c>
      <c r="B289" s="2">
        <v>701.45399999999995</v>
      </c>
      <c r="C289" s="2">
        <v>246.63051584746319</v>
      </c>
      <c r="D289" s="2">
        <v>193.84042082433729</v>
      </c>
      <c r="E289" s="2">
        <v>1.2723379097023604</v>
      </c>
      <c r="F289" s="2">
        <v>0.61828404497983624</v>
      </c>
      <c r="G289" s="2">
        <v>37828</v>
      </c>
      <c r="H289" s="2">
        <v>218.48637717535325</v>
      </c>
      <c r="I289" s="2">
        <v>0.7514029180695847</v>
      </c>
      <c r="J289" s="2">
        <v>0.9911176905995559</v>
      </c>
      <c r="K289" s="2">
        <v>0.95752490826847725</v>
      </c>
      <c r="L289" s="2">
        <v>0.88588541618460304</v>
      </c>
      <c r="M289" s="2">
        <v>6.5782171089155865E-3</v>
      </c>
      <c r="N289" s="2">
        <v>2.4991836701359934E-3</v>
      </c>
      <c r="O289" s="2">
        <v>0.78479297060856723</v>
      </c>
      <c r="P289" s="2">
        <v>0.9985218477732104</v>
      </c>
      <c r="Q289" s="1" t="s">
        <v>16</v>
      </c>
    </row>
    <row r="290" spans="1:17">
      <c r="A290" s="2">
        <v>37493</v>
      </c>
      <c r="B290" s="2">
        <v>695.17700000000002</v>
      </c>
      <c r="C290" s="2">
        <v>242.86720644232179</v>
      </c>
      <c r="D290" s="2">
        <v>196.68383180856813</v>
      </c>
      <c r="E290" s="2">
        <v>1.234810224150523</v>
      </c>
      <c r="F290" s="2">
        <v>0.58664937130604911</v>
      </c>
      <c r="G290" s="2">
        <v>37758</v>
      </c>
      <c r="H290" s="2">
        <v>218.48929092922486</v>
      </c>
      <c r="I290" s="2">
        <v>0.78177193019037095</v>
      </c>
      <c r="J290" s="2">
        <v>0.99298161978918376</v>
      </c>
      <c r="K290" s="2">
        <v>0.97492064215162999</v>
      </c>
      <c r="L290" s="2">
        <v>0.89962450727621635</v>
      </c>
      <c r="M290" s="2">
        <v>6.4776680031558365E-3</v>
      </c>
      <c r="N290" s="2">
        <v>2.6172400632763263E-3</v>
      </c>
      <c r="O290" s="2">
        <v>0.80932425409197506</v>
      </c>
      <c r="P290" s="2">
        <v>0.99936186360576651</v>
      </c>
      <c r="Q290" s="1" t="s">
        <v>16</v>
      </c>
    </row>
    <row r="291" spans="1:17">
      <c r="A291" s="2">
        <v>37506</v>
      </c>
      <c r="B291" s="2">
        <v>700.77800000000002</v>
      </c>
      <c r="C291" s="2">
        <v>247.57994074556936</v>
      </c>
      <c r="D291" s="2">
        <v>193.21824587465724</v>
      </c>
      <c r="E291" s="2">
        <v>1.2813486615864278</v>
      </c>
      <c r="F291" s="2">
        <v>0.6252460247795717</v>
      </c>
      <c r="G291" s="2">
        <v>37812</v>
      </c>
      <c r="H291" s="2">
        <v>218.52716619413022</v>
      </c>
      <c r="I291" s="2">
        <v>0.74297260355381234</v>
      </c>
      <c r="J291" s="2">
        <v>0.99190733100602979</v>
      </c>
      <c r="K291" s="2">
        <v>0.95973137945633258</v>
      </c>
      <c r="L291" s="2">
        <v>0.88265295458126058</v>
      </c>
      <c r="M291" s="2">
        <v>6.601075581122203E-3</v>
      </c>
      <c r="N291" s="2">
        <v>2.4714645492304212E-3</v>
      </c>
      <c r="O291" s="2">
        <v>0.77907623823102901</v>
      </c>
      <c r="P291" s="2">
        <v>0.99826829513111781</v>
      </c>
      <c r="Q291" s="1" t="s">
        <v>16</v>
      </c>
    </row>
    <row r="292" spans="1:17">
      <c r="A292" s="2">
        <v>37512</v>
      </c>
      <c r="B292" s="2">
        <v>712.46699999999998</v>
      </c>
      <c r="C292" s="2">
        <v>250.53962767725415</v>
      </c>
      <c r="D292" s="2">
        <v>190.91804346928737</v>
      </c>
      <c r="E292" s="2">
        <v>1.3122888917388156</v>
      </c>
      <c r="F292" s="2">
        <v>0.64754486234670727</v>
      </c>
      <c r="G292" s="2">
        <v>37891</v>
      </c>
      <c r="H292" s="2">
        <v>218.54464487171819</v>
      </c>
      <c r="I292" s="2">
        <v>0.79099190283400811</v>
      </c>
      <c r="J292" s="2">
        <v>0.98999762476577546</v>
      </c>
      <c r="K292" s="2">
        <v>0.92864682172500879</v>
      </c>
      <c r="L292" s="2">
        <v>0.8722957198341813</v>
      </c>
      <c r="M292" s="2">
        <v>6.6789194838252864E-3</v>
      </c>
      <c r="N292" s="2">
        <v>2.38528862251936E-3</v>
      </c>
      <c r="O292" s="2">
        <v>0.76089982284103264</v>
      </c>
      <c r="P292" s="2">
        <v>0.99852038524031994</v>
      </c>
      <c r="Q292" s="1" t="s">
        <v>16</v>
      </c>
    </row>
    <row r="293" spans="1:17">
      <c r="A293" s="2">
        <v>37512</v>
      </c>
      <c r="B293" s="2">
        <v>704.30599999999993</v>
      </c>
      <c r="C293" s="2">
        <v>243.24725574602653</v>
      </c>
      <c r="D293" s="2">
        <v>196.67845469050627</v>
      </c>
      <c r="E293" s="2">
        <v>1.2367763216809946</v>
      </c>
      <c r="F293" s="2">
        <v>0.58842247323472652</v>
      </c>
      <c r="G293" s="2">
        <v>37910</v>
      </c>
      <c r="H293" s="2">
        <v>218.54464487171819</v>
      </c>
      <c r="I293" s="2">
        <v>0.77573050437372049</v>
      </c>
      <c r="J293" s="2">
        <v>0.98950145080453711</v>
      </c>
      <c r="K293" s="2">
        <v>0.95029251250126212</v>
      </c>
      <c r="L293" s="2">
        <v>0.89844649717199598</v>
      </c>
      <c r="M293" s="2">
        <v>6.4845184406596961E-3</v>
      </c>
      <c r="N293" s="2">
        <v>2.606311808050744E-3</v>
      </c>
      <c r="O293" s="2">
        <v>0.80720610828062933</v>
      </c>
      <c r="P293" s="2">
        <v>0.9983334014377474</v>
      </c>
      <c r="Q293" s="1" t="s">
        <v>16</v>
      </c>
    </row>
    <row r="294" spans="1:17">
      <c r="A294" s="2">
        <v>37513</v>
      </c>
      <c r="B294" s="2">
        <v>706.09399999999994</v>
      </c>
      <c r="C294" s="2">
        <v>232.98189290346417</v>
      </c>
      <c r="D294" s="2">
        <v>205.40782205353253</v>
      </c>
      <c r="E294" s="2">
        <v>1.1342406076568272</v>
      </c>
      <c r="F294" s="2">
        <v>0.47190920904671663</v>
      </c>
      <c r="G294" s="2">
        <v>37951</v>
      </c>
      <c r="H294" s="2">
        <v>218.54755784874411</v>
      </c>
      <c r="I294" s="2">
        <v>0.75415142133408386</v>
      </c>
      <c r="J294" s="2">
        <v>0.98845880213960102</v>
      </c>
      <c r="K294" s="2">
        <v>0.94551107205007023</v>
      </c>
      <c r="L294" s="2">
        <v>0.93804524946193601</v>
      </c>
      <c r="M294" s="2">
        <v>6.2106974356480197E-3</v>
      </c>
      <c r="N294" s="2">
        <v>2.9663014818178935E-3</v>
      </c>
      <c r="O294" s="2">
        <v>0.87992889003810582</v>
      </c>
      <c r="P294" s="2">
        <v>0.9980510789316186</v>
      </c>
      <c r="Q294" s="1" t="s">
        <v>16</v>
      </c>
    </row>
    <row r="295" spans="1:17">
      <c r="A295" s="2">
        <v>37516</v>
      </c>
      <c r="B295" s="2">
        <v>708.07799999999997</v>
      </c>
      <c r="C295" s="2">
        <v>244.59703523616443</v>
      </c>
      <c r="D295" s="2">
        <v>195.63311158987617</v>
      </c>
      <c r="E295" s="2">
        <v>1.2502844393178998</v>
      </c>
      <c r="F295" s="2">
        <v>0.60024258968747657</v>
      </c>
      <c r="G295" s="2">
        <v>37869</v>
      </c>
      <c r="H295" s="2">
        <v>218.55629654687226</v>
      </c>
      <c r="I295" s="2">
        <v>0.77901906225341588</v>
      </c>
      <c r="J295" s="2">
        <v>0.99067839129631097</v>
      </c>
      <c r="K295" s="2">
        <v>0.9402951349597759</v>
      </c>
      <c r="L295" s="2">
        <v>0.89353616382083623</v>
      </c>
      <c r="M295" s="2">
        <v>6.5198058224801266E-3</v>
      </c>
      <c r="N295" s="2">
        <v>2.5636749582535114E-3</v>
      </c>
      <c r="O295" s="2">
        <v>0.79840687605565619</v>
      </c>
      <c r="P295" s="2">
        <v>0.99823569337680196</v>
      </c>
      <c r="Q295" s="1" t="s">
        <v>16</v>
      </c>
    </row>
    <row r="296" spans="1:17">
      <c r="A296" s="2">
        <v>37533</v>
      </c>
      <c r="B296" s="2">
        <v>703.35399999999993</v>
      </c>
      <c r="C296" s="2">
        <v>237.38814631723622</v>
      </c>
      <c r="D296" s="2">
        <v>201.41262481406781</v>
      </c>
      <c r="E296" s="2">
        <v>1.1786160204027869</v>
      </c>
      <c r="F296" s="2">
        <v>0.52927113689620608</v>
      </c>
      <c r="G296" s="2">
        <v>37918</v>
      </c>
      <c r="H296" s="2">
        <v>218.60580923787194</v>
      </c>
      <c r="I296" s="2">
        <v>0.77406781059231144</v>
      </c>
      <c r="J296" s="2">
        <v>0.98984651089192466</v>
      </c>
      <c r="K296" s="2">
        <v>0.9534001579336705</v>
      </c>
      <c r="L296" s="2">
        <v>0.92087921250177207</v>
      </c>
      <c r="M296" s="2">
        <v>6.3247847578727047E-3</v>
      </c>
      <c r="N296" s="2">
        <v>2.8056674337925943E-3</v>
      </c>
      <c r="O296" s="2">
        <v>0.84801852401788413</v>
      </c>
      <c r="P296" s="2">
        <v>0.99948821800580367</v>
      </c>
      <c r="Q296" s="1" t="s">
        <v>16</v>
      </c>
    </row>
    <row r="297" spans="1:17">
      <c r="A297" s="2">
        <v>37539</v>
      </c>
      <c r="B297" s="2">
        <v>701.89099999999996</v>
      </c>
      <c r="C297" s="2">
        <v>239.57290117932854</v>
      </c>
      <c r="D297" s="2">
        <v>199.71878446172673</v>
      </c>
      <c r="E297" s="2">
        <v>1.1995511680336672</v>
      </c>
      <c r="F297" s="2">
        <v>0.55230044587867166</v>
      </c>
      <c r="G297" s="2">
        <v>37844</v>
      </c>
      <c r="H297" s="2">
        <v>218.62328162803996</v>
      </c>
      <c r="I297" s="2">
        <v>0.78505552418595892</v>
      </c>
      <c r="J297" s="2">
        <v>0.99194059824542857</v>
      </c>
      <c r="K297" s="2">
        <v>0.95753182189245345</v>
      </c>
      <c r="L297" s="2">
        <v>0.91255430205936738</v>
      </c>
      <c r="M297" s="2">
        <v>6.3819734457318663E-3</v>
      </c>
      <c r="N297" s="2">
        <v>2.7300438510949993E-3</v>
      </c>
      <c r="O297" s="2">
        <v>0.83275535420705915</v>
      </c>
      <c r="P297" s="2">
        <v>0.99893265782536811</v>
      </c>
      <c r="Q297" s="1" t="s">
        <v>16</v>
      </c>
    </row>
    <row r="298" spans="1:17">
      <c r="A298" s="2">
        <v>37540</v>
      </c>
      <c r="B298" s="2">
        <v>711.08899999999994</v>
      </c>
      <c r="C298" s="2">
        <v>235.93087203941084</v>
      </c>
      <c r="D298" s="2">
        <v>202.97401749666412</v>
      </c>
      <c r="E298" s="2">
        <v>1.1623698192961489</v>
      </c>
      <c r="F298" s="2">
        <v>0.50976887383922964</v>
      </c>
      <c r="G298" s="2">
        <v>38001</v>
      </c>
      <c r="H298" s="2">
        <v>218.62619355730916</v>
      </c>
      <c r="I298" s="2">
        <v>0.76674836601307195</v>
      </c>
      <c r="J298" s="2">
        <v>0.987868740296308</v>
      </c>
      <c r="K298" s="2">
        <v>0.93294536482896095</v>
      </c>
      <c r="L298" s="2">
        <v>0.92665360691240506</v>
      </c>
      <c r="M298" s="2">
        <v>6.2847861491585203E-3</v>
      </c>
      <c r="N298" s="2">
        <v>2.8585115378144317E-3</v>
      </c>
      <c r="O298" s="2">
        <v>0.85868690720377017</v>
      </c>
      <c r="P298" s="2">
        <v>0.99811174515841528</v>
      </c>
      <c r="Q298" s="1" t="s">
        <v>16</v>
      </c>
    </row>
    <row r="299" spans="1:17">
      <c r="A299" s="2">
        <v>37548</v>
      </c>
      <c r="B299" s="2">
        <v>703.89200000000005</v>
      </c>
      <c r="C299" s="2">
        <v>246.05992926758498</v>
      </c>
      <c r="D299" s="2">
        <v>194.43185322229286</v>
      </c>
      <c r="E299" s="2">
        <v>1.2655330142138079</v>
      </c>
      <c r="F299" s="2">
        <v>0.61287369452793916</v>
      </c>
      <c r="G299" s="2">
        <v>37881</v>
      </c>
      <c r="H299" s="2">
        <v>218.64948759536549</v>
      </c>
      <c r="I299" s="2">
        <v>0.78273921200750474</v>
      </c>
      <c r="J299" s="2">
        <v>0.99120931337609886</v>
      </c>
      <c r="K299" s="2">
        <v>0.95232374838287714</v>
      </c>
      <c r="L299" s="2">
        <v>0.88860257842953694</v>
      </c>
      <c r="M299" s="2">
        <v>6.5532100049958712E-3</v>
      </c>
      <c r="N299" s="2">
        <v>2.5203689736571578E-3</v>
      </c>
      <c r="O299" s="2">
        <v>0.78961454239162143</v>
      </c>
      <c r="P299" s="2">
        <v>0.99928327189992527</v>
      </c>
      <c r="Q299" s="1" t="s">
        <v>16</v>
      </c>
    </row>
    <row r="300" spans="1:17">
      <c r="A300" s="2">
        <v>37553</v>
      </c>
      <c r="B300" s="2">
        <v>702.51099999999997</v>
      </c>
      <c r="C300" s="2">
        <v>241.55996083563801</v>
      </c>
      <c r="D300" s="2">
        <v>198.04922086739757</v>
      </c>
      <c r="E300" s="2">
        <v>1.2196965975310388</v>
      </c>
      <c r="F300" s="2">
        <v>0.5725410911559996</v>
      </c>
      <c r="G300" s="2">
        <v>37880</v>
      </c>
      <c r="H300" s="2">
        <v>218.66404510902007</v>
      </c>
      <c r="I300" s="2">
        <v>0.77820374668435011</v>
      </c>
      <c r="J300" s="2">
        <v>0.99136747624076027</v>
      </c>
      <c r="K300" s="2">
        <v>0.95619890834452759</v>
      </c>
      <c r="L300" s="2">
        <v>0.90521642888410314</v>
      </c>
      <c r="M300" s="2">
        <v>6.4325076780986342E-3</v>
      </c>
      <c r="N300" s="2">
        <v>2.6642181688326886E-3</v>
      </c>
      <c r="O300" s="2">
        <v>0.81941678312168864</v>
      </c>
      <c r="P300" s="2">
        <v>0.99943986233335291</v>
      </c>
      <c r="Q300" s="1" t="s">
        <v>16</v>
      </c>
    </row>
    <row r="301" spans="1:17">
      <c r="A301" s="2">
        <v>37557</v>
      </c>
      <c r="B301" s="2">
        <v>697.11299999999994</v>
      </c>
      <c r="C301" s="2">
        <v>244.93319165700231</v>
      </c>
      <c r="D301" s="2">
        <v>195.32849396208758</v>
      </c>
      <c r="E301" s="2">
        <v>1.2539552560341902</v>
      </c>
      <c r="F301" s="2">
        <v>0.60334984839050443</v>
      </c>
      <c r="G301" s="2">
        <v>37810</v>
      </c>
      <c r="H301" s="2">
        <v>218.67569042218318</v>
      </c>
      <c r="I301" s="2">
        <v>0.76509533898305082</v>
      </c>
      <c r="J301" s="2">
        <v>0.99330864850568634</v>
      </c>
      <c r="K301" s="2">
        <v>0.9711680689861234</v>
      </c>
      <c r="L301" s="2">
        <v>0.89279729277529107</v>
      </c>
      <c r="M301" s="2">
        <v>6.5216388864127147E-3</v>
      </c>
      <c r="N301" s="2">
        <v>2.5559241944095087E-3</v>
      </c>
      <c r="O301" s="2">
        <v>0.79708700598688897</v>
      </c>
      <c r="P301" s="2">
        <v>0.99951144067381548</v>
      </c>
      <c r="Q301" s="1" t="s">
        <v>16</v>
      </c>
    </row>
    <row r="302" spans="1:17">
      <c r="A302" s="2">
        <v>37564</v>
      </c>
      <c r="B302" s="2">
        <v>736.7059999999999</v>
      </c>
      <c r="C302" s="2">
        <v>236.46020557949157</v>
      </c>
      <c r="D302" s="2">
        <v>202.52601702429507</v>
      </c>
      <c r="E302" s="2">
        <v>1.1675547124946706</v>
      </c>
      <c r="F302" s="2">
        <v>0.51616210478511226</v>
      </c>
      <c r="G302" s="2">
        <v>38184</v>
      </c>
      <c r="H302" s="2">
        <v>218.69606822810428</v>
      </c>
      <c r="I302" s="2">
        <v>0.76629946960424311</v>
      </c>
      <c r="J302" s="2">
        <v>0.98376283260004194</v>
      </c>
      <c r="K302" s="2">
        <v>0.86974768618712117</v>
      </c>
      <c r="L302" s="2">
        <v>0.92487472761916611</v>
      </c>
      <c r="M302" s="2">
        <v>6.2948622505455106E-3</v>
      </c>
      <c r="N302" s="2">
        <v>2.841172767928982E-3</v>
      </c>
      <c r="O302" s="2">
        <v>0.85539326178862685</v>
      </c>
      <c r="P302" s="2">
        <v>0.99871843383749859</v>
      </c>
      <c r="Q302" s="1" t="s">
        <v>16</v>
      </c>
    </row>
    <row r="303" spans="1:17">
      <c r="A303" s="2">
        <v>37574</v>
      </c>
      <c r="B303" s="2">
        <v>712.46999999999991</v>
      </c>
      <c r="C303" s="2">
        <v>253.49931585286637</v>
      </c>
      <c r="D303" s="2">
        <v>188.90444472582448</v>
      </c>
      <c r="E303" s="2">
        <v>1.3419446864831304</v>
      </c>
      <c r="F303" s="2">
        <v>0.6668553372477356</v>
      </c>
      <c r="G303" s="2">
        <v>38001</v>
      </c>
      <c r="H303" s="2">
        <v>218.72517608606239</v>
      </c>
      <c r="I303" s="2">
        <v>0.74811348929815824</v>
      </c>
      <c r="J303" s="2">
        <v>0.98876345359332651</v>
      </c>
      <c r="K303" s="2">
        <v>0.93017385988902024</v>
      </c>
      <c r="L303" s="2">
        <v>0.86282353603278661</v>
      </c>
      <c r="M303" s="2">
        <v>6.7466683305707773E-3</v>
      </c>
      <c r="N303" s="2">
        <v>2.3065191051107143E-3</v>
      </c>
      <c r="O303" s="2">
        <v>0.74446445433212138</v>
      </c>
      <c r="P303" s="2">
        <v>0.99903011876655334</v>
      </c>
      <c r="Q303" s="1" t="s">
        <v>16</v>
      </c>
    </row>
    <row r="304" spans="1:17">
      <c r="A304" s="2">
        <v>37577</v>
      </c>
      <c r="B304" s="2">
        <v>704.505</v>
      </c>
      <c r="C304" s="2">
        <v>246.68192754503693</v>
      </c>
      <c r="D304" s="2">
        <v>194.28305713314731</v>
      </c>
      <c r="E304" s="2">
        <v>1.2697037569054686</v>
      </c>
      <c r="F304" s="2">
        <v>0.61620565800403249</v>
      </c>
      <c r="G304" s="2">
        <v>37883</v>
      </c>
      <c r="H304" s="2">
        <v>218.73390768811592</v>
      </c>
      <c r="I304" s="2">
        <v>0.75543806039162076</v>
      </c>
      <c r="J304" s="2">
        <v>0.99192249821819811</v>
      </c>
      <c r="K304" s="2">
        <v>0.95140145083495675</v>
      </c>
      <c r="L304" s="2">
        <v>0.88670422622744216</v>
      </c>
      <c r="M304" s="2">
        <v>6.5647052065102834E-3</v>
      </c>
      <c r="N304" s="2">
        <v>2.5032838925676125E-3</v>
      </c>
      <c r="O304" s="2">
        <v>0.7862443848096069</v>
      </c>
      <c r="P304" s="2">
        <v>0.99829744923858665</v>
      </c>
      <c r="Q304" s="1" t="s">
        <v>16</v>
      </c>
    </row>
    <row r="305" spans="1:17">
      <c r="A305" s="2">
        <v>37580</v>
      </c>
      <c r="B305" s="2">
        <v>703.04000000000008</v>
      </c>
      <c r="C305" s="2">
        <v>243.49361162053046</v>
      </c>
      <c r="D305" s="2">
        <v>196.70974918360389</v>
      </c>
      <c r="E305" s="2">
        <v>1.2378319459563729</v>
      </c>
      <c r="F305" s="2">
        <v>0.58936880146994619</v>
      </c>
      <c r="G305" s="2">
        <v>37934</v>
      </c>
      <c r="H305" s="2">
        <v>218.74263894162794</v>
      </c>
      <c r="I305" s="2">
        <v>0.79889455782312924</v>
      </c>
      <c r="J305" s="2">
        <v>0.99066800231981866</v>
      </c>
      <c r="K305" s="2">
        <v>0.95544692999026692</v>
      </c>
      <c r="L305" s="2">
        <v>0.89835062811637389</v>
      </c>
      <c r="M305" s="2">
        <v>6.4793403837288569E-3</v>
      </c>
      <c r="N305" s="2">
        <v>2.6031192366225194E-3</v>
      </c>
      <c r="O305" s="2">
        <v>0.80703385103708369</v>
      </c>
      <c r="P305" s="2">
        <v>0.99897228228189905</v>
      </c>
      <c r="Q305" s="1" t="s">
        <v>16</v>
      </c>
    </row>
    <row r="306" spans="1:17">
      <c r="A306" s="2">
        <v>37580</v>
      </c>
      <c r="B306" s="2">
        <v>698.245</v>
      </c>
      <c r="C306" s="2">
        <v>242.68658013745187</v>
      </c>
      <c r="D306" s="2">
        <v>197.39858901305263</v>
      </c>
      <c r="E306" s="2">
        <v>1.2294240873292395</v>
      </c>
      <c r="F306" s="2">
        <v>0.58172018446191387</v>
      </c>
      <c r="G306" s="2">
        <v>37888</v>
      </c>
      <c r="H306" s="2">
        <v>218.74263894162794</v>
      </c>
      <c r="I306" s="2">
        <v>0.78632407097422163</v>
      </c>
      <c r="J306" s="2">
        <v>0.99187077702702697</v>
      </c>
      <c r="K306" s="2">
        <v>0.96861451057795867</v>
      </c>
      <c r="L306" s="2">
        <v>0.90133800895680904</v>
      </c>
      <c r="M306" s="2">
        <v>6.4578653575692356E-3</v>
      </c>
      <c r="N306" s="2">
        <v>2.6291749781254467E-3</v>
      </c>
      <c r="O306" s="2">
        <v>0.81241020639022488</v>
      </c>
      <c r="P306" s="2">
        <v>0.99879667652826121</v>
      </c>
      <c r="Q306" s="1" t="s">
        <v>16</v>
      </c>
    </row>
    <row r="307" spans="1:17">
      <c r="A307" s="2">
        <v>37606</v>
      </c>
      <c r="B307" s="2">
        <v>700.71600000000001</v>
      </c>
      <c r="C307" s="2">
        <v>229.64382696109342</v>
      </c>
      <c r="D307" s="2">
        <v>209.01918195490899</v>
      </c>
      <c r="E307" s="2">
        <v>1.0986734557722733</v>
      </c>
      <c r="F307" s="2">
        <v>0.41419416079971377</v>
      </c>
      <c r="G307" s="2">
        <v>37942</v>
      </c>
      <c r="H307" s="2">
        <v>218.81829521159909</v>
      </c>
      <c r="I307" s="2">
        <v>0.78573368713566372</v>
      </c>
      <c r="J307" s="2">
        <v>0.9911443782615571</v>
      </c>
      <c r="K307" s="2">
        <v>0.9624605499126182</v>
      </c>
      <c r="L307" s="2">
        <v>0.95285946984619618</v>
      </c>
      <c r="M307" s="2">
        <v>6.1065741360711969E-3</v>
      </c>
      <c r="N307" s="2">
        <v>3.1052231460277015E-3</v>
      </c>
      <c r="O307" s="2">
        <v>0.907941169275574</v>
      </c>
      <c r="P307" s="2">
        <v>0.99753086208591346</v>
      </c>
      <c r="Q307" s="1" t="s">
        <v>16</v>
      </c>
    </row>
    <row r="308" spans="1:17">
      <c r="A308" s="2">
        <v>37606</v>
      </c>
      <c r="B308" s="2">
        <v>696.13600000000008</v>
      </c>
      <c r="C308" s="2">
        <v>238.35598361032405</v>
      </c>
      <c r="D308" s="2">
        <v>201.09867495602242</v>
      </c>
      <c r="E308" s="2">
        <v>1.1852687923600158</v>
      </c>
      <c r="F308" s="2">
        <v>0.53682992536611895</v>
      </c>
      <c r="G308" s="2">
        <v>37883</v>
      </c>
      <c r="H308" s="2">
        <v>218.81829521159909</v>
      </c>
      <c r="I308" s="2">
        <v>0.78061235080435909</v>
      </c>
      <c r="J308" s="2">
        <v>0.99268801309294408</v>
      </c>
      <c r="K308" s="2">
        <v>0.97516660173735248</v>
      </c>
      <c r="L308" s="2">
        <v>0.91803147501148485</v>
      </c>
      <c r="M308" s="2">
        <v>6.3382434614243487E-3</v>
      </c>
      <c r="N308" s="2">
        <v>2.77701973026753E-3</v>
      </c>
      <c r="O308" s="2">
        <v>0.84278178911176249</v>
      </c>
      <c r="P308" s="2">
        <v>0.99892295340351211</v>
      </c>
      <c r="Q308" s="1" t="s">
        <v>16</v>
      </c>
    </row>
    <row r="309" spans="1:17">
      <c r="A309" s="2">
        <v>37631</v>
      </c>
      <c r="B309" s="2">
        <v>744.12799999999993</v>
      </c>
      <c r="C309" s="2">
        <v>248.89972903920886</v>
      </c>
      <c r="D309" s="2">
        <v>192.99272096972095</v>
      </c>
      <c r="E309" s="2">
        <v>1.2896845424458225</v>
      </c>
      <c r="F309" s="2">
        <v>0.63149074855286336</v>
      </c>
      <c r="G309" s="2">
        <v>38388</v>
      </c>
      <c r="H309" s="2">
        <v>218.89101696490175</v>
      </c>
      <c r="I309" s="2">
        <v>0.75035393112799342</v>
      </c>
      <c r="J309" s="2">
        <v>0.98028029592581012</v>
      </c>
      <c r="K309" s="2">
        <v>0.85400483693864926</v>
      </c>
      <c r="L309" s="2">
        <v>0.87943453297379892</v>
      </c>
      <c r="M309" s="2">
        <v>6.6142204310065868E-3</v>
      </c>
      <c r="N309" s="2">
        <v>2.4404644621703192E-3</v>
      </c>
      <c r="O309" s="2">
        <v>0.77340509778684385</v>
      </c>
      <c r="P309" s="2">
        <v>0.99744859966449229</v>
      </c>
      <c r="Q309" s="1" t="s">
        <v>16</v>
      </c>
    </row>
    <row r="310" spans="1:17">
      <c r="A310" s="2">
        <v>37637</v>
      </c>
      <c r="B310" s="2">
        <v>703.35399999999993</v>
      </c>
      <c r="C310" s="2">
        <v>250.54410289091163</v>
      </c>
      <c r="D310" s="2">
        <v>191.52837555478752</v>
      </c>
      <c r="E310" s="2">
        <v>1.3081304645600276</v>
      </c>
      <c r="F310" s="2">
        <v>0.64468332337601664</v>
      </c>
      <c r="G310" s="2">
        <v>37959</v>
      </c>
      <c r="H310" s="2">
        <v>218.90846659094143</v>
      </c>
      <c r="I310" s="2">
        <v>0.78633210763830852</v>
      </c>
      <c r="J310" s="2">
        <v>0.99151716325509098</v>
      </c>
      <c r="K310" s="2">
        <v>0.95604192961259571</v>
      </c>
      <c r="L310" s="2">
        <v>0.87373226535790971</v>
      </c>
      <c r="M310" s="2">
        <v>6.6568563618490222E-3</v>
      </c>
      <c r="N310" s="2">
        <v>2.3931087995374572E-3</v>
      </c>
      <c r="O310" s="2">
        <v>0.76340807152746482</v>
      </c>
      <c r="P310" s="2">
        <v>0.9986373552560972</v>
      </c>
      <c r="Q310" s="1" t="s">
        <v>16</v>
      </c>
    </row>
    <row r="311" spans="1:17">
      <c r="A311" s="2">
        <v>37642</v>
      </c>
      <c r="B311" s="2">
        <v>699.33900000000006</v>
      </c>
      <c r="C311" s="2">
        <v>240.4396377004602</v>
      </c>
      <c r="D311" s="2">
        <v>199.76703807633112</v>
      </c>
      <c r="E311" s="2">
        <v>1.2036001535377825</v>
      </c>
      <c r="F311" s="2">
        <v>0.55651030813266233</v>
      </c>
      <c r="G311" s="2">
        <v>37928</v>
      </c>
      <c r="H311" s="2">
        <v>218.9230068835183</v>
      </c>
      <c r="I311" s="2">
        <v>0.7468947180443668</v>
      </c>
      <c r="J311" s="2">
        <v>0.99245939675174011</v>
      </c>
      <c r="K311" s="2">
        <v>0.96717944478142537</v>
      </c>
      <c r="L311" s="2">
        <v>0.91051129912386852</v>
      </c>
      <c r="M311" s="2">
        <v>6.3875362015955632E-3</v>
      </c>
      <c r="N311" s="2">
        <v>2.7080363879921979E-3</v>
      </c>
      <c r="O311" s="2">
        <v>0.82903082583223464</v>
      </c>
      <c r="P311" s="2">
        <v>0.99782162925923235</v>
      </c>
      <c r="Q311" s="1" t="s">
        <v>16</v>
      </c>
    </row>
    <row r="312" spans="1:17">
      <c r="A312" s="2">
        <v>37644</v>
      </c>
      <c r="B312" s="2">
        <v>695.58199999999999</v>
      </c>
      <c r="C312" s="2">
        <v>238.91582230675749</v>
      </c>
      <c r="D312" s="2">
        <v>200.79433447575678</v>
      </c>
      <c r="E312" s="2">
        <v>1.1898534036357653</v>
      </c>
      <c r="F312" s="2">
        <v>0.5419051243293479</v>
      </c>
      <c r="G312" s="2">
        <v>37973</v>
      </c>
      <c r="H312" s="2">
        <v>218.92882273015232</v>
      </c>
      <c r="I312" s="2">
        <v>0.77915304052655543</v>
      </c>
      <c r="J312" s="2">
        <v>0.99133594922708235</v>
      </c>
      <c r="K312" s="2">
        <v>0.97770752735046063</v>
      </c>
      <c r="L312" s="2">
        <v>0.91634292202321055</v>
      </c>
      <c r="M312" s="2">
        <v>6.3467172007958105E-3</v>
      </c>
      <c r="N312" s="2">
        <v>2.760330146990524E-3</v>
      </c>
      <c r="O312" s="2">
        <v>0.83968435074203585</v>
      </c>
      <c r="P312" s="2">
        <v>0.99910128271009924</v>
      </c>
      <c r="Q312" s="1" t="s">
        <v>16</v>
      </c>
    </row>
    <row r="313" spans="1:17">
      <c r="A313" s="2">
        <v>37646</v>
      </c>
      <c r="B313" s="2">
        <v>703.33699999999999</v>
      </c>
      <c r="C313" s="2">
        <v>249.23792619921727</v>
      </c>
      <c r="D313" s="2">
        <v>192.55072863768874</v>
      </c>
      <c r="E313" s="2">
        <v>1.2944013661365752</v>
      </c>
      <c r="F313" s="2">
        <v>0.63494432240604581</v>
      </c>
      <c r="G313" s="2">
        <v>37941</v>
      </c>
      <c r="H313" s="2">
        <v>218.93463842229244</v>
      </c>
      <c r="I313" s="2">
        <v>0.80357752732240439</v>
      </c>
      <c r="J313" s="2">
        <v>0.99222477003769005</v>
      </c>
      <c r="K313" s="2">
        <v>0.95631677208355925</v>
      </c>
      <c r="L313" s="2">
        <v>0.87841622565618993</v>
      </c>
      <c r="M313" s="2">
        <v>6.6205686181590945E-3</v>
      </c>
      <c r="N313" s="2">
        <v>2.4315121881009921E-3</v>
      </c>
      <c r="O313" s="2">
        <v>0.77161506549606651</v>
      </c>
      <c r="P313" s="2">
        <v>0.99877959490967139</v>
      </c>
      <c r="Q313" s="1" t="s">
        <v>16</v>
      </c>
    </row>
    <row r="314" spans="1:17">
      <c r="A314" s="2">
        <v>37652</v>
      </c>
      <c r="B314" s="2">
        <v>693.78700000000003</v>
      </c>
      <c r="C314" s="2">
        <v>231.77873232919086</v>
      </c>
      <c r="D314" s="2">
        <v>206.94603359298583</v>
      </c>
      <c r="E314" s="2">
        <v>1.1199960120281653</v>
      </c>
      <c r="F314" s="2">
        <v>0.4503337043787598</v>
      </c>
      <c r="G314" s="2">
        <v>37917</v>
      </c>
      <c r="H314" s="2">
        <v>218.95208457187235</v>
      </c>
      <c r="I314" s="2">
        <v>0.78327439151237777</v>
      </c>
      <c r="J314" s="2">
        <v>0.99301105045230376</v>
      </c>
      <c r="K314" s="2">
        <v>0.98298207469422694</v>
      </c>
      <c r="L314" s="2">
        <v>0.94465994516226337</v>
      </c>
      <c r="M314" s="2">
        <v>6.1558146268243614E-3</v>
      </c>
      <c r="N314" s="2">
        <v>3.0238991316632515E-3</v>
      </c>
      <c r="O314" s="2">
        <v>0.89238241199397039</v>
      </c>
      <c r="P314" s="2">
        <v>0.9994647426373221</v>
      </c>
      <c r="Q314" s="1" t="s">
        <v>16</v>
      </c>
    </row>
    <row r="315" spans="1:17">
      <c r="A315" s="2">
        <v>37657</v>
      </c>
      <c r="B315" s="2">
        <v>704.41599999999994</v>
      </c>
      <c r="C315" s="2">
        <v>252.09510694831641</v>
      </c>
      <c r="D315" s="2">
        <v>190.5731440702591</v>
      </c>
      <c r="E315" s="2">
        <v>1.3228259846275918</v>
      </c>
      <c r="F315" s="2">
        <v>0.65462089374408106</v>
      </c>
      <c r="G315" s="2">
        <v>37993</v>
      </c>
      <c r="H315" s="2">
        <v>218.96662196803425</v>
      </c>
      <c r="I315" s="2">
        <v>0.74745930924970228</v>
      </c>
      <c r="J315" s="2">
        <v>0.99115626562787884</v>
      </c>
      <c r="K315" s="2">
        <v>0.95366788643463507</v>
      </c>
      <c r="L315" s="2">
        <v>0.86858735426755407</v>
      </c>
      <c r="M315" s="2">
        <v>6.6945085096613219E-3</v>
      </c>
      <c r="N315" s="2">
        <v>2.3504578604114745E-3</v>
      </c>
      <c r="O315" s="2">
        <v>0.75444399199350964</v>
      </c>
      <c r="P315" s="2">
        <v>0.99799811655518522</v>
      </c>
      <c r="Q315" s="1" t="s">
        <v>16</v>
      </c>
    </row>
    <row r="316" spans="1:17">
      <c r="A316" s="2">
        <v>37663</v>
      </c>
      <c r="B316" s="2">
        <v>712.34499999999991</v>
      </c>
      <c r="C316" s="2">
        <v>233.56979517470614</v>
      </c>
      <c r="D316" s="2">
        <v>205.82816005272664</v>
      </c>
      <c r="E316" s="2">
        <v>1.13478056216833</v>
      </c>
      <c r="F316" s="2">
        <v>0.47269212115483189</v>
      </c>
      <c r="G316" s="2">
        <v>38084</v>
      </c>
      <c r="H316" s="2">
        <v>218.98406556953049</v>
      </c>
      <c r="I316" s="2">
        <v>0.7539989189405617</v>
      </c>
      <c r="J316" s="2">
        <v>0.98894548891923117</v>
      </c>
      <c r="K316" s="2">
        <v>0.9327043745036242</v>
      </c>
      <c r="L316" s="2">
        <v>0.93755301453141326</v>
      </c>
      <c r="M316" s="2">
        <v>6.2015717063087419E-3</v>
      </c>
      <c r="N316" s="2">
        <v>2.9557307552601471E-3</v>
      </c>
      <c r="O316" s="2">
        <v>0.87900565505694062</v>
      </c>
      <c r="P316" s="2">
        <v>0.99747853139465603</v>
      </c>
      <c r="Q316" s="1" t="s">
        <v>16</v>
      </c>
    </row>
    <row r="317" spans="1:17">
      <c r="A317" s="2">
        <v>37669</v>
      </c>
      <c r="B317" s="2">
        <v>698.9899999999999</v>
      </c>
      <c r="C317" s="2">
        <v>243.28546189874999</v>
      </c>
      <c r="D317" s="2">
        <v>197.66860763273931</v>
      </c>
      <c r="E317" s="2">
        <v>1.2307743997001539</v>
      </c>
      <c r="F317" s="2">
        <v>0.58296594665203882</v>
      </c>
      <c r="G317" s="2">
        <v>37937</v>
      </c>
      <c r="H317" s="2">
        <v>219.00150778163342</v>
      </c>
      <c r="I317" s="2">
        <v>0.75495029661696333</v>
      </c>
      <c r="J317" s="2">
        <v>0.99293565648311677</v>
      </c>
      <c r="K317" s="2">
        <v>0.96883993065434248</v>
      </c>
      <c r="L317" s="2">
        <v>0.90018329115274875</v>
      </c>
      <c r="M317" s="2">
        <v>6.4585059836669402E-3</v>
      </c>
      <c r="N317" s="2">
        <v>2.6159872255962654E-3</v>
      </c>
      <c r="O317" s="2">
        <v>0.81032995767059446</v>
      </c>
      <c r="P317" s="2">
        <v>0.99733336721107713</v>
      </c>
      <c r="Q317" s="1" t="s">
        <v>16</v>
      </c>
    </row>
    <row r="318" spans="1:17">
      <c r="A318" s="2">
        <v>37679</v>
      </c>
      <c r="B318" s="2">
        <v>707.57399999999996</v>
      </c>
      <c r="C318" s="2">
        <v>242.45231719514291</v>
      </c>
      <c r="D318" s="2">
        <v>198.13085658063684</v>
      </c>
      <c r="E318" s="2">
        <v>1.2236979205531662</v>
      </c>
      <c r="F318" s="2">
        <v>0.57636107995285824</v>
      </c>
      <c r="G318" s="2">
        <v>38045</v>
      </c>
      <c r="H318" s="2">
        <v>219.03057504849909</v>
      </c>
      <c r="I318" s="2">
        <v>0.77849173553719009</v>
      </c>
      <c r="J318" s="2">
        <v>0.99037981337889347</v>
      </c>
      <c r="K318" s="2">
        <v>0.94572637179388164</v>
      </c>
      <c r="L318" s="2">
        <v>0.90339650114462577</v>
      </c>
      <c r="M318" s="2">
        <v>6.4346802514701268E-3</v>
      </c>
      <c r="N318" s="2">
        <v>2.6437497923840598E-3</v>
      </c>
      <c r="O318" s="2">
        <v>0.81612523828035188</v>
      </c>
      <c r="P318" s="2">
        <v>0.99869075699462384</v>
      </c>
      <c r="Q318" s="1" t="s">
        <v>16</v>
      </c>
    </row>
    <row r="319" spans="1:17">
      <c r="A319" s="2">
        <v>37681</v>
      </c>
      <c r="B319" s="2">
        <v>703.8359999999999</v>
      </c>
      <c r="C319" s="2">
        <v>248.22105558837183</v>
      </c>
      <c r="D319" s="2">
        <v>193.63174979718531</v>
      </c>
      <c r="E319" s="2">
        <v>1.2819233201598639</v>
      </c>
      <c r="F319" s="2">
        <v>0.62568245354315211</v>
      </c>
      <c r="G319" s="2">
        <v>38044</v>
      </c>
      <c r="H319" s="2">
        <v>219.03638803898696</v>
      </c>
      <c r="I319" s="2">
        <v>0.75443478957273857</v>
      </c>
      <c r="J319" s="2">
        <v>0.99045841657028699</v>
      </c>
      <c r="K319" s="2">
        <v>0.95584908969070748</v>
      </c>
      <c r="L319" s="2">
        <v>0.88242469004006585</v>
      </c>
      <c r="M319" s="2">
        <v>6.5874328066763575E-3</v>
      </c>
      <c r="N319" s="2">
        <v>2.463806322313519E-3</v>
      </c>
      <c r="O319" s="2">
        <v>0.77867333359230628</v>
      </c>
      <c r="P319" s="2">
        <v>0.99819950511859845</v>
      </c>
      <c r="Q319" s="1" t="s">
        <v>16</v>
      </c>
    </row>
    <row r="320" spans="1:17">
      <c r="A320" s="2">
        <v>37682</v>
      </c>
      <c r="B320" s="2">
        <v>715.56899999999996</v>
      </c>
      <c r="C320" s="2">
        <v>246.57100524603581</v>
      </c>
      <c r="D320" s="2">
        <v>194.78075851301338</v>
      </c>
      <c r="E320" s="2">
        <v>1.2658899530343615</v>
      </c>
      <c r="F320" s="2">
        <v>0.61316084988916975</v>
      </c>
      <c r="G320" s="2">
        <v>38157</v>
      </c>
      <c r="H320" s="2">
        <v>219.03929447638018</v>
      </c>
      <c r="I320" s="2">
        <v>0.77440966727635174</v>
      </c>
      <c r="J320" s="2">
        <v>0.98755143224048014</v>
      </c>
      <c r="K320" s="2">
        <v>0.92478499344779586</v>
      </c>
      <c r="L320" s="2">
        <v>0.88834165338222282</v>
      </c>
      <c r="M320" s="2">
        <v>6.5434691695248608E-3</v>
      </c>
      <c r="N320" s="2">
        <v>2.5136680669016146E-3</v>
      </c>
      <c r="O320" s="2">
        <v>0.78915089313386133</v>
      </c>
      <c r="P320" s="2">
        <v>0.9989781870462483</v>
      </c>
      <c r="Q320" s="1" t="s">
        <v>16</v>
      </c>
    </row>
    <row r="321" spans="1:17">
      <c r="A321" s="2">
        <v>37688</v>
      </c>
      <c r="B321" s="2">
        <v>710.5</v>
      </c>
      <c r="C321" s="2">
        <v>238.58164720023049</v>
      </c>
      <c r="D321" s="2">
        <v>201.47174004907734</v>
      </c>
      <c r="E321" s="2">
        <v>1.18419410653878</v>
      </c>
      <c r="F321" s="2">
        <v>0.53562468679898534</v>
      </c>
      <c r="G321" s="2">
        <v>38083</v>
      </c>
      <c r="H321" s="2">
        <v>219.05673229092687</v>
      </c>
      <c r="I321" s="2">
        <v>0.77764938923737204</v>
      </c>
      <c r="J321" s="2">
        <v>0.98962791796864746</v>
      </c>
      <c r="K321" s="2">
        <v>0.93817701941267728</v>
      </c>
      <c r="L321" s="2">
        <v>0.91816254461133273</v>
      </c>
      <c r="M321" s="2">
        <v>6.3304406495497375E-3</v>
      </c>
      <c r="N321" s="2">
        <v>2.7751853432266519E-3</v>
      </c>
      <c r="O321" s="2">
        <v>0.84302245832715772</v>
      </c>
      <c r="P321" s="2">
        <v>0.99830222683085446</v>
      </c>
      <c r="Q321" s="1" t="s">
        <v>16</v>
      </c>
    </row>
    <row r="322" spans="1:17">
      <c r="A322" s="2">
        <v>37690</v>
      </c>
      <c r="B322" s="2">
        <v>702.99300000000005</v>
      </c>
      <c r="C322" s="2">
        <v>247.2788263340442</v>
      </c>
      <c r="D322" s="2">
        <v>194.41023461562028</v>
      </c>
      <c r="E322" s="2">
        <v>1.2719434592677359</v>
      </c>
      <c r="F322" s="2">
        <v>0.61797408339757065</v>
      </c>
      <c r="G322" s="2">
        <v>37977</v>
      </c>
      <c r="H322" s="2">
        <v>219.06254458731252</v>
      </c>
      <c r="I322" s="2">
        <v>0.7793631100082713</v>
      </c>
      <c r="J322" s="2">
        <v>0.99244279432287963</v>
      </c>
      <c r="K322" s="2">
        <v>0.95837174293250604</v>
      </c>
      <c r="L322" s="2">
        <v>0.885892851543161</v>
      </c>
      <c r="M322" s="2">
        <v>6.5608603431691215E-3</v>
      </c>
      <c r="N322" s="2">
        <v>2.4926732045149917E-3</v>
      </c>
      <c r="O322" s="2">
        <v>0.78480614441527319</v>
      </c>
      <c r="P322" s="2">
        <v>0.99822904218213682</v>
      </c>
      <c r="Q322" s="1" t="s">
        <v>16</v>
      </c>
    </row>
    <row r="323" spans="1:17">
      <c r="A323" s="2">
        <v>37693</v>
      </c>
      <c r="B323" s="2">
        <v>709.35899999999992</v>
      </c>
      <c r="C323" s="2">
        <v>252.26163013544439</v>
      </c>
      <c r="D323" s="2">
        <v>190.47367168195078</v>
      </c>
      <c r="E323" s="2">
        <v>1.3243910715212439</v>
      </c>
      <c r="F323" s="2">
        <v>0.65565111053042868</v>
      </c>
      <c r="G323" s="2">
        <v>38032</v>
      </c>
      <c r="H323" s="2">
        <v>219.07126274274881</v>
      </c>
      <c r="I323" s="2">
        <v>0.77500205609013895</v>
      </c>
      <c r="J323" s="2">
        <v>0.99108645351283131</v>
      </c>
      <c r="K323" s="2">
        <v>0.94132241874138156</v>
      </c>
      <c r="L323" s="2">
        <v>0.86842879206451251</v>
      </c>
      <c r="M323" s="2">
        <v>6.692532569321741E-3</v>
      </c>
      <c r="N323" s="2">
        <v>2.348048757977238E-3</v>
      </c>
      <c r="O323" s="2">
        <v>0.75416856688662848</v>
      </c>
      <c r="P323" s="2">
        <v>0.99881411640662288</v>
      </c>
      <c r="Q323" s="1" t="s">
        <v>16</v>
      </c>
    </row>
    <row r="324" spans="1:17">
      <c r="A324" s="2">
        <v>37693</v>
      </c>
      <c r="B324" s="2">
        <v>701.42899999999997</v>
      </c>
      <c r="C324" s="2">
        <v>246.67428558363787</v>
      </c>
      <c r="D324" s="2">
        <v>194.88321283706981</v>
      </c>
      <c r="E324" s="2">
        <v>1.265754407435121</v>
      </c>
      <c r="F324" s="2">
        <v>0.61305184863200846</v>
      </c>
      <c r="G324" s="2">
        <v>37995</v>
      </c>
      <c r="H324" s="2">
        <v>219.07126274274881</v>
      </c>
      <c r="I324" s="2">
        <v>0.76996772480287612</v>
      </c>
      <c r="J324" s="2">
        <v>0.9920515857349651</v>
      </c>
      <c r="K324" s="2">
        <v>0.96272695935557295</v>
      </c>
      <c r="L324" s="2">
        <v>0.88809930968045747</v>
      </c>
      <c r="M324" s="2">
        <v>6.5442996201851237E-3</v>
      </c>
      <c r="N324" s="2">
        <v>2.5112448970840851E-3</v>
      </c>
      <c r="O324" s="2">
        <v>0.78872038385490517</v>
      </c>
      <c r="P324" s="2">
        <v>0.99832630209826667</v>
      </c>
      <c r="Q324" s="1" t="s">
        <v>16</v>
      </c>
    </row>
    <row r="325" spans="1:17">
      <c r="A325" s="2">
        <v>37706</v>
      </c>
      <c r="B325" s="2">
        <v>717.77700000000004</v>
      </c>
      <c r="C325" s="2">
        <v>250.62713468446347</v>
      </c>
      <c r="D325" s="2">
        <v>191.96843725772754</v>
      </c>
      <c r="E325" s="2">
        <v>1.3055642805904786</v>
      </c>
      <c r="F325" s="2">
        <v>0.64289737230429833</v>
      </c>
      <c r="G325" s="2">
        <v>38097</v>
      </c>
      <c r="H325" s="2">
        <v>219.10903740782589</v>
      </c>
      <c r="I325" s="2">
        <v>0.76731786731786733</v>
      </c>
      <c r="J325" s="2">
        <v>0.98973672467648366</v>
      </c>
      <c r="K325" s="2">
        <v>0.91968954887578991</v>
      </c>
      <c r="L325" s="2">
        <v>0.87424307700633264</v>
      </c>
      <c r="M325" s="2">
        <v>6.6468767486464611E-3</v>
      </c>
      <c r="N325" s="2">
        <v>2.3951140374769554E-3</v>
      </c>
      <c r="O325" s="2">
        <v>0.76430095769350037</v>
      </c>
      <c r="P325" s="2">
        <v>0.99784402998572874</v>
      </c>
      <c r="Q325" s="1" t="s">
        <v>16</v>
      </c>
    </row>
    <row r="326" spans="1:17">
      <c r="A326" s="2">
        <v>37720</v>
      </c>
      <c r="B326" s="2">
        <v>706.22599999999989</v>
      </c>
      <c r="C326" s="2">
        <v>238.25363235634876</v>
      </c>
      <c r="D326" s="2">
        <v>201.96476657022842</v>
      </c>
      <c r="E326" s="2">
        <v>1.1796791905953643</v>
      </c>
      <c r="F326" s="2">
        <v>0.53049495936526414</v>
      </c>
      <c r="G326" s="2">
        <v>38103</v>
      </c>
      <c r="H326" s="2">
        <v>219.14971053462594</v>
      </c>
      <c r="I326" s="2">
        <v>0.7554273812384843</v>
      </c>
      <c r="J326" s="2">
        <v>0.98994829803427553</v>
      </c>
      <c r="K326" s="2">
        <v>0.95037311824559467</v>
      </c>
      <c r="L326" s="2">
        <v>0.91981687064837836</v>
      </c>
      <c r="M326" s="2">
        <v>6.3163741345797653E-3</v>
      </c>
      <c r="N326" s="2">
        <v>2.7890294014292342E-3</v>
      </c>
      <c r="O326" s="2">
        <v>0.84606307552937565</v>
      </c>
      <c r="P326" s="2">
        <v>0.99808300413311835</v>
      </c>
      <c r="Q326" s="1" t="s">
        <v>16</v>
      </c>
    </row>
    <row r="327" spans="1:17">
      <c r="A327" s="2">
        <v>37722</v>
      </c>
      <c r="B327" s="2">
        <v>699.28700000000003</v>
      </c>
      <c r="C327" s="2">
        <v>237.20518644140833</v>
      </c>
      <c r="D327" s="2">
        <v>202.8017110895272</v>
      </c>
      <c r="E327" s="2">
        <v>1.1696409520760584</v>
      </c>
      <c r="F327" s="2">
        <v>0.51868862007748573</v>
      </c>
      <c r="G327" s="2">
        <v>38031</v>
      </c>
      <c r="H327" s="2">
        <v>219.15552036510465</v>
      </c>
      <c r="I327" s="2">
        <v>0.79860273102572243</v>
      </c>
      <c r="J327" s="2">
        <v>0.9918750493018853</v>
      </c>
      <c r="K327" s="2">
        <v>0.96937913012295185</v>
      </c>
      <c r="L327" s="2">
        <v>0.92390695015110014</v>
      </c>
      <c r="M327" s="2">
        <v>6.2882452266955179E-3</v>
      </c>
      <c r="N327" s="2">
        <v>2.8263254492421337E-3</v>
      </c>
      <c r="O327" s="2">
        <v>0.8536040525375076</v>
      </c>
      <c r="P327" s="2">
        <v>0.99841025670595207</v>
      </c>
      <c r="Q327" s="1" t="s">
        <v>16</v>
      </c>
    </row>
    <row r="328" spans="1:17">
      <c r="A328" s="2">
        <v>37733</v>
      </c>
      <c r="B328" s="2">
        <v>715.11399999999992</v>
      </c>
      <c r="C328" s="2">
        <v>251.95159713609755</v>
      </c>
      <c r="D328" s="2">
        <v>190.79696837282592</v>
      </c>
      <c r="E328" s="2">
        <v>1.3205220150237016</v>
      </c>
      <c r="F328" s="2">
        <v>0.65309465992792282</v>
      </c>
      <c r="G328" s="2">
        <v>38142</v>
      </c>
      <c r="H328" s="2">
        <v>219.18747168004811</v>
      </c>
      <c r="I328" s="2">
        <v>0.77861004498369857</v>
      </c>
      <c r="J328" s="2">
        <v>0.989276912589796</v>
      </c>
      <c r="K328" s="2">
        <v>0.92721540551834458</v>
      </c>
      <c r="L328" s="2">
        <v>0.86995865146926954</v>
      </c>
      <c r="M328" s="2">
        <v>6.677221454326387E-3</v>
      </c>
      <c r="N328" s="2">
        <v>2.3592284048617258E-3</v>
      </c>
      <c r="O328" s="2">
        <v>0.75682805526623009</v>
      </c>
      <c r="P328" s="2">
        <v>0.99940810856663165</v>
      </c>
      <c r="Q328" s="1" t="s">
        <v>16</v>
      </c>
    </row>
    <row r="329" spans="1:17">
      <c r="A329" s="2">
        <v>37735</v>
      </c>
      <c r="B329" s="2">
        <v>722.21</v>
      </c>
      <c r="C329" s="2">
        <v>251.77119787518328</v>
      </c>
      <c r="D329" s="2">
        <v>191.26249188212978</v>
      </c>
      <c r="E329" s="2">
        <v>1.3163647268087644</v>
      </c>
      <c r="F329" s="2">
        <v>0.65031124365312631</v>
      </c>
      <c r="G329" s="2">
        <v>38145</v>
      </c>
      <c r="H329" s="2">
        <v>219.19328050964828</v>
      </c>
      <c r="I329" s="2">
        <v>0.79125602851750887</v>
      </c>
      <c r="J329" s="2">
        <v>0.98925154017564554</v>
      </c>
      <c r="K329" s="2">
        <v>0.90913258353501214</v>
      </c>
      <c r="L329" s="2">
        <v>0.87060506666181237</v>
      </c>
      <c r="M329" s="2">
        <v>6.6720868656468335E-3</v>
      </c>
      <c r="N329" s="2">
        <v>2.364428664535042E-3</v>
      </c>
      <c r="O329" s="2">
        <v>0.75795318209721885</v>
      </c>
      <c r="P329" s="2">
        <v>0.99774283348523896</v>
      </c>
      <c r="Q329" s="1" t="s">
        <v>16</v>
      </c>
    </row>
    <row r="330" spans="1:17">
      <c r="A330" s="2">
        <v>37761</v>
      </c>
      <c r="B330" s="2">
        <v>698.33600000000001</v>
      </c>
      <c r="C330" s="2">
        <v>236.55891092635025</v>
      </c>
      <c r="D330" s="2">
        <v>203.46511268447654</v>
      </c>
      <c r="E330" s="2">
        <v>1.1626509714871558</v>
      </c>
      <c r="F330" s="2">
        <v>0.51011981004166573</v>
      </c>
      <c r="G330" s="2">
        <v>38115</v>
      </c>
      <c r="H330" s="2">
        <v>219.26878129078131</v>
      </c>
      <c r="I330" s="2">
        <v>0.78149382230592523</v>
      </c>
      <c r="J330" s="2">
        <v>0.99071231798504522</v>
      </c>
      <c r="K330" s="2">
        <v>0.97302609828430275</v>
      </c>
      <c r="L330" s="2">
        <v>0.92690983582963815</v>
      </c>
      <c r="M330" s="2">
        <v>6.2646357598143652E-3</v>
      </c>
      <c r="N330" s="2">
        <v>2.8524993267261441E-3</v>
      </c>
      <c r="O330" s="2">
        <v>0.85916184375772664</v>
      </c>
      <c r="P330" s="2">
        <v>0.99890535230961675</v>
      </c>
      <c r="Q330" s="1" t="s">
        <v>16</v>
      </c>
    </row>
    <row r="331" spans="1:17">
      <c r="A331" s="2">
        <v>37765</v>
      </c>
      <c r="B331" s="2">
        <v>704.94299999999987</v>
      </c>
      <c r="C331" s="2">
        <v>237.20473018664228</v>
      </c>
      <c r="D331" s="2">
        <v>202.99530769100684</v>
      </c>
      <c r="E331" s="2">
        <v>1.1685232180228913</v>
      </c>
      <c r="F331" s="2">
        <v>0.51733821937939817</v>
      </c>
      <c r="G331" s="2">
        <v>38130</v>
      </c>
      <c r="H331" s="2">
        <v>219.280394488252</v>
      </c>
      <c r="I331" s="2">
        <v>0.78391281785158273</v>
      </c>
      <c r="J331" s="2">
        <v>0.99042748492001054</v>
      </c>
      <c r="K331" s="2">
        <v>0.95497356143795176</v>
      </c>
      <c r="L331" s="2">
        <v>0.92443516752685884</v>
      </c>
      <c r="M331" s="2">
        <v>6.2810732208828882E-3</v>
      </c>
      <c r="N331" s="2">
        <v>2.8295635571132433E-3</v>
      </c>
      <c r="O331" s="2">
        <v>0.85458037896041161</v>
      </c>
      <c r="P331" s="2">
        <v>0.99859701448204197</v>
      </c>
      <c r="Q331" s="1" t="s">
        <v>16</v>
      </c>
    </row>
    <row r="332" spans="1:17">
      <c r="A332" s="2">
        <v>37771</v>
      </c>
      <c r="B332" s="2">
        <v>712.80200000000002</v>
      </c>
      <c r="C332" s="2">
        <v>242.64829862707646</v>
      </c>
      <c r="D332" s="2">
        <v>198.54371693595738</v>
      </c>
      <c r="E332" s="2">
        <v>1.2221404050038287</v>
      </c>
      <c r="F332" s="2">
        <v>0.57488162209824012</v>
      </c>
      <c r="G332" s="2">
        <v>38155</v>
      </c>
      <c r="H332" s="2">
        <v>219.29781313134848</v>
      </c>
      <c r="I332" s="2">
        <v>0.74859283335975901</v>
      </c>
      <c r="J332" s="2">
        <v>0.98993578823221073</v>
      </c>
      <c r="K332" s="2">
        <v>0.93417991986802029</v>
      </c>
      <c r="L332" s="2">
        <v>0.90376818783462776</v>
      </c>
      <c r="M332" s="2">
        <v>6.4241957752528781E-3</v>
      </c>
      <c r="N332" s="2">
        <v>2.6437886360081578E-3</v>
      </c>
      <c r="O332" s="2">
        <v>0.81679693734188685</v>
      </c>
      <c r="P332" s="2">
        <v>0.99824053980890048</v>
      </c>
      <c r="Q332" s="1" t="s">
        <v>16</v>
      </c>
    </row>
    <row r="333" spans="1:17">
      <c r="A333" s="2">
        <v>37776</v>
      </c>
      <c r="B333" s="2">
        <v>700.67099999999982</v>
      </c>
      <c r="C333" s="2">
        <v>246.17570264736361</v>
      </c>
      <c r="D333" s="2">
        <v>196.03363130199622</v>
      </c>
      <c r="E333" s="2">
        <v>1.2557830052544499</v>
      </c>
      <c r="F333" s="2">
        <v>0.60488094239775481</v>
      </c>
      <c r="G333" s="2">
        <v>38029</v>
      </c>
      <c r="H333" s="2">
        <v>219.3123276104549</v>
      </c>
      <c r="I333" s="2">
        <v>0.73551401869158883</v>
      </c>
      <c r="J333" s="2">
        <v>0.99334718241342135</v>
      </c>
      <c r="K333" s="2">
        <v>0.96693559525673223</v>
      </c>
      <c r="L333" s="2">
        <v>0.89087722814225345</v>
      </c>
      <c r="M333" s="2">
        <v>6.5167223275985706E-3</v>
      </c>
      <c r="N333" s="2">
        <v>2.5320974227447416E-3</v>
      </c>
      <c r="O333" s="2">
        <v>0.79366223562242488</v>
      </c>
      <c r="P333" s="2">
        <v>0.99666754740689412</v>
      </c>
      <c r="Q333" s="1" t="s">
        <v>16</v>
      </c>
    </row>
    <row r="334" spans="1:17">
      <c r="A334" s="2">
        <v>37777</v>
      </c>
      <c r="B334" s="2">
        <v>716.00699999999995</v>
      </c>
      <c r="C334" s="2">
        <v>250.17466184141185</v>
      </c>
      <c r="D334" s="2">
        <v>192.70403347507929</v>
      </c>
      <c r="E334" s="2">
        <v>1.2982326178126662</v>
      </c>
      <c r="F334" s="2">
        <v>0.63770826531482316</v>
      </c>
      <c r="G334" s="2">
        <v>38174</v>
      </c>
      <c r="H334" s="2">
        <v>219.31523039100645</v>
      </c>
      <c r="I334" s="2">
        <v>0.77051888716651706</v>
      </c>
      <c r="J334" s="2">
        <v>0.98960025148006492</v>
      </c>
      <c r="K334" s="2">
        <v>0.92598253137460385</v>
      </c>
      <c r="L334" s="2">
        <v>0.87664845343143705</v>
      </c>
      <c r="M334" s="2">
        <v>6.6224068041774581E-3</v>
      </c>
      <c r="N334" s="2">
        <v>2.4126676545459741E-3</v>
      </c>
      <c r="O334" s="2">
        <v>0.76851251090373052</v>
      </c>
      <c r="P334" s="2">
        <v>0.99770800885233524</v>
      </c>
      <c r="Q334" s="1" t="s">
        <v>16</v>
      </c>
    </row>
    <row r="335" spans="1:17">
      <c r="A335" s="2">
        <v>37784</v>
      </c>
      <c r="B335" s="2">
        <v>702.27100000000007</v>
      </c>
      <c r="C335" s="2">
        <v>242.22683996122731</v>
      </c>
      <c r="D335" s="2">
        <v>198.87150779329843</v>
      </c>
      <c r="E335" s="2">
        <v>1.2180067554623824</v>
      </c>
      <c r="F335" s="2">
        <v>0.57090876541492985</v>
      </c>
      <c r="G335" s="2">
        <v>38106</v>
      </c>
      <c r="H335" s="2">
        <v>219.33554877920128</v>
      </c>
      <c r="I335" s="2">
        <v>0.80179950768186059</v>
      </c>
      <c r="J335" s="2">
        <v>0.9915498871568782</v>
      </c>
      <c r="K335" s="2">
        <v>0.96273847209773677</v>
      </c>
      <c r="L335" s="2">
        <v>0.90549647105295927</v>
      </c>
      <c r="M335" s="2">
        <v>6.4108310385673122E-3</v>
      </c>
      <c r="N335" s="2">
        <v>2.6585274082657892E-3</v>
      </c>
      <c r="O335" s="2">
        <v>0.81992385908936283</v>
      </c>
      <c r="P335" s="2">
        <v>0.99867279933563047</v>
      </c>
      <c r="Q335" s="1" t="s">
        <v>16</v>
      </c>
    </row>
    <row r="336" spans="1:17">
      <c r="A336" s="2">
        <v>37791</v>
      </c>
      <c r="B336" s="2">
        <v>713.54399999999987</v>
      </c>
      <c r="C336" s="2">
        <v>245.0519161757729</v>
      </c>
      <c r="D336" s="2">
        <v>196.52777805706575</v>
      </c>
      <c r="E336" s="2">
        <v>1.2469072748821146</v>
      </c>
      <c r="F336" s="2">
        <v>0.5973451742307001</v>
      </c>
      <c r="G336" s="2">
        <v>38169</v>
      </c>
      <c r="H336" s="2">
        <v>219.35586528535435</v>
      </c>
      <c r="I336" s="2">
        <v>0.76401018922852981</v>
      </c>
      <c r="J336" s="2">
        <v>0.99009667531242629</v>
      </c>
      <c r="K336" s="2">
        <v>0.93273168672514706</v>
      </c>
      <c r="L336" s="2">
        <v>0.89514037967372162</v>
      </c>
      <c r="M336" s="2">
        <v>6.4843988297682755E-3</v>
      </c>
      <c r="N336" s="2">
        <v>2.5681126827440262E-3</v>
      </c>
      <c r="O336" s="2">
        <v>0.80127629932241451</v>
      </c>
      <c r="P336" s="2">
        <v>0.99911724681573755</v>
      </c>
      <c r="Q336" s="1" t="s">
        <v>16</v>
      </c>
    </row>
    <row r="337" spans="1:17">
      <c r="A337" s="2">
        <v>37810</v>
      </c>
      <c r="B337" s="2">
        <v>713.0139999999999</v>
      </c>
      <c r="C337" s="2">
        <v>243.74545392772924</v>
      </c>
      <c r="D337" s="2">
        <v>197.75015031084337</v>
      </c>
      <c r="E337" s="2">
        <v>1.2325930146934698</v>
      </c>
      <c r="F337" s="2">
        <v>0.58463311673605045</v>
      </c>
      <c r="G337" s="2">
        <v>38222</v>
      </c>
      <c r="H337" s="2">
        <v>219.41100060488421</v>
      </c>
      <c r="I337" s="2">
        <v>0.78152128978916913</v>
      </c>
      <c r="J337" s="2">
        <v>0.9892208675631835</v>
      </c>
      <c r="K337" s="2">
        <v>0.93458848714454212</v>
      </c>
      <c r="L337" s="2">
        <v>0.90016448335458921</v>
      </c>
      <c r="M337" s="2">
        <v>6.4465869856580073E-3</v>
      </c>
      <c r="N337" s="2">
        <v>2.6109412758675873E-3</v>
      </c>
      <c r="O337" s="2">
        <v>0.81029609709303452</v>
      </c>
      <c r="P337" s="2">
        <v>0.99876530911025596</v>
      </c>
      <c r="Q337" s="1" t="s">
        <v>16</v>
      </c>
    </row>
    <row r="338" spans="1:17">
      <c r="A338" s="2">
        <v>37810</v>
      </c>
      <c r="B338" s="2">
        <v>712.63200000000006</v>
      </c>
      <c r="C338" s="2">
        <v>241.1020938059275</v>
      </c>
      <c r="D338" s="2">
        <v>200.03462278446179</v>
      </c>
      <c r="E338" s="2">
        <v>1.2053018145049625</v>
      </c>
      <c r="F338" s="2">
        <v>0.55825754440799447</v>
      </c>
      <c r="G338" s="2">
        <v>38253</v>
      </c>
      <c r="H338" s="2">
        <v>219.41100060488421</v>
      </c>
      <c r="I338" s="2">
        <v>0.79767932489451476</v>
      </c>
      <c r="J338" s="2">
        <v>0.98841920895093194</v>
      </c>
      <c r="K338" s="2">
        <v>0.93559071126258986</v>
      </c>
      <c r="L338" s="2">
        <v>0.91003357598999823</v>
      </c>
      <c r="M338" s="2">
        <v>6.3766753188555271E-3</v>
      </c>
      <c r="N338" s="2">
        <v>2.6977626119929279E-3</v>
      </c>
      <c r="O338" s="2">
        <v>0.828161109429144</v>
      </c>
      <c r="P338" s="2">
        <v>0.9981840878973901</v>
      </c>
      <c r="Q338" s="1" t="s">
        <v>16</v>
      </c>
    </row>
    <row r="339" spans="1:17">
      <c r="A339" s="2">
        <v>37822</v>
      </c>
      <c r="B339" s="2">
        <v>699.75799999999992</v>
      </c>
      <c r="C339" s="2">
        <v>235.23178155076494</v>
      </c>
      <c r="D339" s="2">
        <v>204.88147038657587</v>
      </c>
      <c r="E339" s="2">
        <v>1.1481359495659773</v>
      </c>
      <c r="F339" s="2">
        <v>0.49132379646599106</v>
      </c>
      <c r="G339" s="2">
        <v>38130</v>
      </c>
      <c r="H339" s="2">
        <v>219.4458157745855</v>
      </c>
      <c r="I339" s="2">
        <v>0.78592801928351763</v>
      </c>
      <c r="J339" s="2">
        <v>0.99192237083661161</v>
      </c>
      <c r="K339" s="2">
        <v>0.97064095037890707</v>
      </c>
      <c r="L339" s="2">
        <v>0.93289186660020806</v>
      </c>
      <c r="M339" s="2">
        <v>6.2194432222189453E-3</v>
      </c>
      <c r="N339" s="2">
        <v>2.9057382948407674E-3</v>
      </c>
      <c r="O339" s="2">
        <v>0.87028723476882064</v>
      </c>
      <c r="P339" s="2">
        <v>0.99920806068644841</v>
      </c>
      <c r="Q339" s="1" t="s">
        <v>16</v>
      </c>
    </row>
    <row r="340" spans="1:17">
      <c r="A340" s="2">
        <v>37826</v>
      </c>
      <c r="B340" s="2">
        <v>704.22499999999991</v>
      </c>
      <c r="C340" s="2">
        <v>242.58621495496149</v>
      </c>
      <c r="D340" s="2">
        <v>198.86573959874823</v>
      </c>
      <c r="E340" s="2">
        <v>1.2198492080356733</v>
      </c>
      <c r="F340" s="2">
        <v>0.57268794493713227</v>
      </c>
      <c r="G340" s="2">
        <v>38170</v>
      </c>
      <c r="H340" s="2">
        <v>219.45741960378618</v>
      </c>
      <c r="I340" s="2">
        <v>0.76453229848815585</v>
      </c>
      <c r="J340" s="2">
        <v>0.9909876866649201</v>
      </c>
      <c r="K340" s="2">
        <v>0.9584675309564753</v>
      </c>
      <c r="L340" s="2">
        <v>0.90465742105144187</v>
      </c>
      <c r="M340" s="2">
        <v>6.4132135291852556E-3</v>
      </c>
      <c r="N340" s="2">
        <v>2.6496716760394871E-3</v>
      </c>
      <c r="O340" s="2">
        <v>0.81840504946344572</v>
      </c>
      <c r="P340" s="2">
        <v>0.99833075144038019</v>
      </c>
      <c r="Q340" s="1" t="s">
        <v>16</v>
      </c>
    </row>
    <row r="341" spans="1:17">
      <c r="A341" s="2">
        <v>37833</v>
      </c>
      <c r="B341" s="2">
        <v>703.90199999999993</v>
      </c>
      <c r="C341" s="2">
        <v>242.01600364861875</v>
      </c>
      <c r="D341" s="2">
        <v>199.2346794211538</v>
      </c>
      <c r="E341" s="2">
        <v>1.2147283010756944</v>
      </c>
      <c r="F341" s="2">
        <v>0.56770892486069535</v>
      </c>
      <c r="G341" s="2">
        <v>38173</v>
      </c>
      <c r="H341" s="2">
        <v>219.47772482866094</v>
      </c>
      <c r="I341" s="2">
        <v>0.76092115848753017</v>
      </c>
      <c r="J341" s="2">
        <v>0.99109318104419353</v>
      </c>
      <c r="K341" s="2">
        <v>0.9595248929021577</v>
      </c>
      <c r="L341" s="2">
        <v>0.90687277502242802</v>
      </c>
      <c r="M341" s="2">
        <v>6.3969551356915589E-3</v>
      </c>
      <c r="N341" s="2">
        <v>2.668938242550174E-3</v>
      </c>
      <c r="O341" s="2">
        <v>0.82241823007687931</v>
      </c>
      <c r="P341" s="2">
        <v>0.99901469939496701</v>
      </c>
      <c r="Q341" s="1" t="s">
        <v>16</v>
      </c>
    </row>
    <row r="342" spans="1:17">
      <c r="A342" s="2">
        <v>37838</v>
      </c>
      <c r="B342" s="2">
        <v>702.46999999999991</v>
      </c>
      <c r="C342" s="2">
        <v>242.0141713798547</v>
      </c>
      <c r="D342" s="2">
        <v>199.37401788635779</v>
      </c>
      <c r="E342" s="2">
        <v>1.2138701619475893</v>
      </c>
      <c r="F342" s="2">
        <v>0.56686407759439017</v>
      </c>
      <c r="G342" s="2">
        <v>38142</v>
      </c>
      <c r="H342" s="2">
        <v>219.49222741065134</v>
      </c>
      <c r="I342" s="2">
        <v>0.77788742239217135</v>
      </c>
      <c r="J342" s="2">
        <v>0.99202978344082637</v>
      </c>
      <c r="K342" s="2">
        <v>0.96356823209410991</v>
      </c>
      <c r="L342" s="2">
        <v>0.90693956539489617</v>
      </c>
      <c r="M342" s="2">
        <v>6.3960614033472885E-3</v>
      </c>
      <c r="N342" s="2">
        <v>2.6693515961592035E-3</v>
      </c>
      <c r="O342" s="2">
        <v>0.82253937527868326</v>
      </c>
      <c r="P342" s="2">
        <v>0.99845600467780415</v>
      </c>
      <c r="Q342" s="1" t="s">
        <v>16</v>
      </c>
    </row>
    <row r="343" spans="1:17">
      <c r="A343" s="2">
        <v>37844</v>
      </c>
      <c r="B343" s="2">
        <v>703.91899999999998</v>
      </c>
      <c r="C343" s="2">
        <v>245.77498986306739</v>
      </c>
      <c r="D343" s="2">
        <v>196.19051820359618</v>
      </c>
      <c r="E343" s="2">
        <v>1.2527363305499557</v>
      </c>
      <c r="F343" s="2">
        <v>0.60232286078006303</v>
      </c>
      <c r="G343" s="2">
        <v>38174</v>
      </c>
      <c r="H343" s="2">
        <v>219.50962924427139</v>
      </c>
      <c r="I343" s="2">
        <v>0.76768906199285947</v>
      </c>
      <c r="J343" s="2">
        <v>0.99135537276680463</v>
      </c>
      <c r="K343" s="2">
        <v>0.95975751722737812</v>
      </c>
      <c r="L343" s="2">
        <v>0.89313249231164793</v>
      </c>
      <c r="M343" s="2">
        <v>6.4944242115808947E-3</v>
      </c>
      <c r="N343" s="2">
        <v>2.5490829799362184E-3</v>
      </c>
      <c r="O343" s="2">
        <v>0.79768564882281623</v>
      </c>
      <c r="P343" s="2">
        <v>0.99928979263865525</v>
      </c>
      <c r="Q343" s="1" t="s">
        <v>16</v>
      </c>
    </row>
    <row r="344" spans="1:17">
      <c r="A344" s="2">
        <v>37848</v>
      </c>
      <c r="B344" s="2">
        <v>697.327</v>
      </c>
      <c r="C344" s="2">
        <v>240.96212944101597</v>
      </c>
      <c r="D344" s="2">
        <v>200.14627355800806</v>
      </c>
      <c r="E344" s="2">
        <v>1.2039301314854525</v>
      </c>
      <c r="F344" s="2">
        <v>0.55685013198064504</v>
      </c>
      <c r="G344" s="2">
        <v>38105</v>
      </c>
      <c r="H344" s="2">
        <v>219.52122970031039</v>
      </c>
      <c r="I344" s="2">
        <v>0.79577805344715213</v>
      </c>
      <c r="J344" s="2">
        <v>0.99325547828368976</v>
      </c>
      <c r="K344" s="2">
        <v>0.97809229304347767</v>
      </c>
      <c r="L344" s="2">
        <v>0.91101962872570807</v>
      </c>
      <c r="M344" s="2">
        <v>6.3665749693779319E-3</v>
      </c>
      <c r="N344" s="2">
        <v>2.7051824267862404E-3</v>
      </c>
      <c r="O344" s="2">
        <v>0.82995676392352713</v>
      </c>
      <c r="P344" s="2">
        <v>0.99920995591769246</v>
      </c>
      <c r="Q344" s="1" t="s">
        <v>16</v>
      </c>
    </row>
    <row r="345" spans="1:17">
      <c r="A345" s="2">
        <v>37849</v>
      </c>
      <c r="B345" s="2">
        <v>713.61799999999994</v>
      </c>
      <c r="C345" s="2">
        <v>251.88154244172134</v>
      </c>
      <c r="D345" s="2">
        <v>191.67059388071499</v>
      </c>
      <c r="E345" s="2">
        <v>1.3141376428273512</v>
      </c>
      <c r="F345" s="2">
        <v>0.64880431280247963</v>
      </c>
      <c r="G345" s="2">
        <v>38243</v>
      </c>
      <c r="H345" s="2">
        <v>219.52412971853727</v>
      </c>
      <c r="I345" s="2">
        <v>0.775530694205393</v>
      </c>
      <c r="J345" s="2">
        <v>0.98969746097324995</v>
      </c>
      <c r="K345" s="2">
        <v>0.93396947348788284</v>
      </c>
      <c r="L345" s="2">
        <v>0.87153718208363473</v>
      </c>
      <c r="M345" s="2">
        <v>6.6549061386488766E-3</v>
      </c>
      <c r="N345" s="2">
        <v>2.3684563065111369E-3</v>
      </c>
      <c r="O345" s="2">
        <v>0.75957705975428269</v>
      </c>
      <c r="P345" s="2">
        <v>0.99818880685122313</v>
      </c>
      <c r="Q345" s="1" t="s">
        <v>16</v>
      </c>
    </row>
    <row r="346" spans="1:17">
      <c r="A346" s="2">
        <v>37856</v>
      </c>
      <c r="B346" s="2">
        <v>708.71599999999989</v>
      </c>
      <c r="C346" s="2">
        <v>248.43033028263315</v>
      </c>
      <c r="D346" s="2">
        <v>194.36032380622754</v>
      </c>
      <c r="E346" s="2">
        <v>1.2781946717186583</v>
      </c>
      <c r="F346" s="2">
        <v>0.62283472364042758</v>
      </c>
      <c r="G346" s="2">
        <v>38232</v>
      </c>
      <c r="H346" s="2">
        <v>219.5444287735271</v>
      </c>
      <c r="I346" s="2">
        <v>0.7446398363428931</v>
      </c>
      <c r="J346" s="2">
        <v>0.99016530654948731</v>
      </c>
      <c r="K346" s="2">
        <v>0.94710932356114774</v>
      </c>
      <c r="L346" s="2">
        <v>0.8837263490482693</v>
      </c>
      <c r="M346" s="2">
        <v>6.5625087247103012E-3</v>
      </c>
      <c r="N346" s="2">
        <v>2.4689987650551712E-3</v>
      </c>
      <c r="O346" s="2">
        <v>0.78097226000218367</v>
      </c>
      <c r="P346" s="2">
        <v>0.99823458149486988</v>
      </c>
      <c r="Q346" s="1" t="s">
        <v>16</v>
      </c>
    </row>
    <row r="347" spans="1:17">
      <c r="A347" s="2">
        <v>37861</v>
      </c>
      <c r="B347" s="2">
        <v>712.99</v>
      </c>
      <c r="C347" s="2">
        <v>253.52017894300644</v>
      </c>
      <c r="D347" s="2">
        <v>190.35129360238889</v>
      </c>
      <c r="E347" s="2">
        <v>1.3318542477182556</v>
      </c>
      <c r="F347" s="2">
        <v>0.66049219665044934</v>
      </c>
      <c r="G347" s="2">
        <v>38226</v>
      </c>
      <c r="H347" s="2">
        <v>219.55892694950481</v>
      </c>
      <c r="I347" s="2">
        <v>0.74787160493827165</v>
      </c>
      <c r="J347" s="2">
        <v>0.99045152513995705</v>
      </c>
      <c r="K347" s="2">
        <v>0.93591211077654435</v>
      </c>
      <c r="L347" s="2">
        <v>0.86604122742775269</v>
      </c>
      <c r="M347" s="2">
        <v>6.6960772019494059E-3</v>
      </c>
      <c r="N347" s="2">
        <v>2.3235631612693272E-3</v>
      </c>
      <c r="O347" s="2">
        <v>0.75002740760456865</v>
      </c>
      <c r="P347" s="2">
        <v>0.99892718872325614</v>
      </c>
      <c r="Q347" s="1" t="s">
        <v>16</v>
      </c>
    </row>
    <row r="348" spans="1:17">
      <c r="A348" s="2">
        <v>37865</v>
      </c>
      <c r="B348" s="2">
        <v>707.053</v>
      </c>
      <c r="C348" s="2">
        <v>243.05802121758728</v>
      </c>
      <c r="D348" s="2">
        <v>198.49456251753901</v>
      </c>
      <c r="E348" s="2">
        <v>1.2245072012796856</v>
      </c>
      <c r="F348" s="2">
        <v>0.57712608289066369</v>
      </c>
      <c r="G348" s="2">
        <v>38220</v>
      </c>
      <c r="H348" s="2">
        <v>219.57052480102362</v>
      </c>
      <c r="I348" s="2">
        <v>0.77982123733421205</v>
      </c>
      <c r="J348" s="2">
        <v>0.99071166928309784</v>
      </c>
      <c r="K348" s="2">
        <v>0.95179602468232072</v>
      </c>
      <c r="L348" s="2">
        <v>0.90336670931942842</v>
      </c>
      <c r="M348" s="2">
        <v>6.4190683010058704E-3</v>
      </c>
      <c r="N348" s="2">
        <v>2.6369875990419666E-3</v>
      </c>
      <c r="O348" s="2">
        <v>0.81607141150661267</v>
      </c>
      <c r="P348" s="2">
        <v>0.99928532014832483</v>
      </c>
      <c r="Q348" s="1" t="s">
        <v>16</v>
      </c>
    </row>
    <row r="349" spans="1:17">
      <c r="A349" s="2">
        <v>37884</v>
      </c>
      <c r="B349" s="2">
        <v>699.80899999999997</v>
      </c>
      <c r="C349" s="2">
        <v>249.37101458147941</v>
      </c>
      <c r="D349" s="2">
        <v>193.59150241571692</v>
      </c>
      <c r="E349" s="2">
        <v>1.2881299616446078</v>
      </c>
      <c r="F349" s="2">
        <v>0.63034000778091093</v>
      </c>
      <c r="G349" s="2">
        <v>38145</v>
      </c>
      <c r="H349" s="2">
        <v>219.62560623193943</v>
      </c>
      <c r="I349" s="2">
        <v>0.75539869593826647</v>
      </c>
      <c r="J349" s="2">
        <v>0.99315768777034996</v>
      </c>
      <c r="K349" s="2">
        <v>0.97209037930404019</v>
      </c>
      <c r="L349" s="2">
        <v>0.88071826070298564</v>
      </c>
      <c r="M349" s="2">
        <v>6.5824890344599145E-3</v>
      </c>
      <c r="N349" s="2">
        <v>2.4429687478481053E-3</v>
      </c>
      <c r="O349" s="2">
        <v>0.77566465473569213</v>
      </c>
      <c r="P349" s="2">
        <v>0.99915688195376517</v>
      </c>
      <c r="Q349" s="1" t="s">
        <v>16</v>
      </c>
    </row>
    <row r="350" spans="1:17">
      <c r="A350" s="2">
        <v>37884</v>
      </c>
      <c r="B350" s="2">
        <v>703.21399999999994</v>
      </c>
      <c r="C350" s="2">
        <v>246.51487758731605</v>
      </c>
      <c r="D350" s="2">
        <v>195.98390486802131</v>
      </c>
      <c r="E350" s="2">
        <v>1.2578322579771186</v>
      </c>
      <c r="F350" s="2">
        <v>0.60658509476746292</v>
      </c>
      <c r="G350" s="2">
        <v>38173</v>
      </c>
      <c r="H350" s="2">
        <v>219.62560623193943</v>
      </c>
      <c r="I350" s="2">
        <v>0.7994935106046217</v>
      </c>
      <c r="J350" s="2">
        <v>0.9924292038875645</v>
      </c>
      <c r="K350" s="2">
        <v>0.96269934266188273</v>
      </c>
      <c r="L350" s="2">
        <v>0.89092231828542523</v>
      </c>
      <c r="M350" s="2">
        <v>6.5070973917040449E-3</v>
      </c>
      <c r="N350" s="2">
        <v>2.5288695289289748E-3</v>
      </c>
      <c r="O350" s="2">
        <v>0.79374257721907648</v>
      </c>
      <c r="P350" s="2">
        <v>0.99839501815604825</v>
      </c>
      <c r="Q350" s="1" t="s">
        <v>16</v>
      </c>
    </row>
    <row r="351" spans="1:17">
      <c r="A351" s="2">
        <v>37889</v>
      </c>
      <c r="B351" s="2">
        <v>707.04499999999996</v>
      </c>
      <c r="C351" s="2">
        <v>240.15443139891042</v>
      </c>
      <c r="D351" s="2">
        <v>201.17930078314762</v>
      </c>
      <c r="E351" s="2">
        <v>1.1937333038937954</v>
      </c>
      <c r="F351" s="2">
        <v>0.54611832094690604</v>
      </c>
      <c r="G351" s="2">
        <v>38247</v>
      </c>
      <c r="H351" s="2">
        <v>219.64009904949182</v>
      </c>
      <c r="I351" s="2">
        <v>0.78414288375173324</v>
      </c>
      <c r="J351" s="2">
        <v>0.99063978874160064</v>
      </c>
      <c r="K351" s="2">
        <v>0.95242085457773396</v>
      </c>
      <c r="L351" s="2">
        <v>0.91457858083266808</v>
      </c>
      <c r="M351" s="2">
        <v>6.3383681648739847E-3</v>
      </c>
      <c r="N351" s="2">
        <v>2.7355290353731198E-3</v>
      </c>
      <c r="O351" s="2">
        <v>0.8364539805178971</v>
      </c>
      <c r="P351" s="2">
        <v>0.99850297371874563</v>
      </c>
      <c r="Q351" s="1" t="s">
        <v>16</v>
      </c>
    </row>
    <row r="352" spans="1:17">
      <c r="A352" s="2">
        <v>37891</v>
      </c>
      <c r="B352" s="2">
        <v>713.15499999999997</v>
      </c>
      <c r="C352" s="2">
        <v>227.01142647574866</v>
      </c>
      <c r="D352" s="2">
        <v>212.78427097407058</v>
      </c>
      <c r="E352" s="2">
        <v>1.0668618758169948</v>
      </c>
      <c r="F352" s="2">
        <v>0.34844706409864723</v>
      </c>
      <c r="G352" s="2">
        <v>38377</v>
      </c>
      <c r="H352" s="2">
        <v>219.64589590875593</v>
      </c>
      <c r="I352" s="2">
        <v>0.78366528096626753</v>
      </c>
      <c r="J352" s="2">
        <v>0.98733616489042919</v>
      </c>
      <c r="K352" s="2">
        <v>0.93622033144454286</v>
      </c>
      <c r="L352" s="2">
        <v>0.96755436199252476</v>
      </c>
      <c r="M352" s="2">
        <v>5.9911701057176817E-3</v>
      </c>
      <c r="N352" s="2">
        <v>3.2388655043179651E-3</v>
      </c>
      <c r="O352" s="2">
        <v>0.93616144341076168</v>
      </c>
      <c r="P352" s="2">
        <v>0.99875495358475064</v>
      </c>
      <c r="Q352" s="1" t="s">
        <v>16</v>
      </c>
    </row>
    <row r="353" spans="1:17">
      <c r="A353" s="2">
        <v>37904</v>
      </c>
      <c r="B353" s="2">
        <v>710.50699999999995</v>
      </c>
      <c r="C353" s="2">
        <v>231.73322265956654</v>
      </c>
      <c r="D353" s="2">
        <v>208.6706859709841</v>
      </c>
      <c r="E353" s="2">
        <v>1.1105212099211161</v>
      </c>
      <c r="F353" s="2">
        <v>0.43490141255698217</v>
      </c>
      <c r="G353" s="2">
        <v>38307</v>
      </c>
      <c r="H353" s="2">
        <v>219.68357176548636</v>
      </c>
      <c r="I353" s="2">
        <v>0.80939568652573135</v>
      </c>
      <c r="J353" s="2">
        <v>0.98947972955334529</v>
      </c>
      <c r="K353" s="2">
        <v>0.94353537071425231</v>
      </c>
      <c r="L353" s="2">
        <v>0.94800205703874407</v>
      </c>
      <c r="M353" s="2">
        <v>6.1136878076078127E-3</v>
      </c>
      <c r="N353" s="2">
        <v>3.0459315505454352E-3</v>
      </c>
      <c r="O353" s="2">
        <v>0.89870790014969026</v>
      </c>
      <c r="P353" s="2">
        <v>0.99803418463989957</v>
      </c>
      <c r="Q353" s="1" t="s">
        <v>16</v>
      </c>
    </row>
    <row r="354" spans="1:17">
      <c r="A354" s="2">
        <v>37906</v>
      </c>
      <c r="B354" s="2">
        <v>699.81599999999992</v>
      </c>
      <c r="C354" s="2">
        <v>242.12581159972837</v>
      </c>
      <c r="D354" s="2">
        <v>199.70930237495284</v>
      </c>
      <c r="E354" s="2">
        <v>1.2123912542898918</v>
      </c>
      <c r="F354" s="2">
        <v>0.5654008882906284</v>
      </c>
      <c r="G354" s="2">
        <v>38203</v>
      </c>
      <c r="H354" s="2">
        <v>219.68936747765258</v>
      </c>
      <c r="I354" s="2">
        <v>0.79490835884746047</v>
      </c>
      <c r="J354" s="2">
        <v>0.99222574143391884</v>
      </c>
      <c r="K354" s="2">
        <v>0.97263543360418381</v>
      </c>
      <c r="L354" s="2">
        <v>0.90733559559867694</v>
      </c>
      <c r="M354" s="2">
        <v>6.3875326227966116E-3</v>
      </c>
      <c r="N354" s="2">
        <v>2.6704514693018854E-3</v>
      </c>
      <c r="O354" s="2">
        <v>0.82325788304040592</v>
      </c>
      <c r="P354" s="2">
        <v>0.99811065742339888</v>
      </c>
      <c r="Q354" s="1" t="s">
        <v>16</v>
      </c>
    </row>
    <row r="355" spans="1:17">
      <c r="A355" s="2">
        <v>37916</v>
      </c>
      <c r="B355" s="2">
        <v>732.54</v>
      </c>
      <c r="C355" s="2">
        <v>259.5328974307792</v>
      </c>
      <c r="D355" s="2">
        <v>186.68590060195299</v>
      </c>
      <c r="E355" s="2">
        <v>1.3902115617405342</v>
      </c>
      <c r="F355" s="2">
        <v>0.69468407304110846</v>
      </c>
      <c r="G355" s="2">
        <v>38307</v>
      </c>
      <c r="H355" s="2">
        <v>219.71834374530141</v>
      </c>
      <c r="I355" s="2">
        <v>0.78491284726535004</v>
      </c>
      <c r="J355" s="2">
        <v>0.98979298822669481</v>
      </c>
      <c r="K355" s="2">
        <v>0.88791151939493296</v>
      </c>
      <c r="L355" s="2">
        <v>0.84659149541496237</v>
      </c>
      <c r="M355" s="2">
        <v>6.8449440191681405E-3</v>
      </c>
      <c r="N355" s="2">
        <v>2.1689286668374404E-3</v>
      </c>
      <c r="O355" s="2">
        <v>0.71671716010894226</v>
      </c>
      <c r="P355" s="2">
        <v>0.99638848248129319</v>
      </c>
      <c r="Q355" s="1" t="s">
        <v>16</v>
      </c>
    </row>
    <row r="356" spans="1:17">
      <c r="A356" s="2">
        <v>37918</v>
      </c>
      <c r="B356" s="2">
        <v>701.99099999999987</v>
      </c>
      <c r="C356" s="2">
        <v>234.78315085417049</v>
      </c>
      <c r="D356" s="2">
        <v>205.89160049043059</v>
      </c>
      <c r="E356" s="2">
        <v>1.1403240845907296</v>
      </c>
      <c r="F356" s="2">
        <v>0.48059315514842854</v>
      </c>
      <c r="G356" s="2">
        <v>38269</v>
      </c>
      <c r="H356" s="2">
        <v>219.72413854027943</v>
      </c>
      <c r="I356" s="2">
        <v>0.77948401685681978</v>
      </c>
      <c r="J356" s="2">
        <v>0.99082808539548983</v>
      </c>
      <c r="K356" s="2">
        <v>0.96692368350219393</v>
      </c>
      <c r="L356" s="2">
        <v>0.93585991047865025</v>
      </c>
      <c r="M356" s="2">
        <v>6.1918653635257793E-3</v>
      </c>
      <c r="N356" s="2">
        <v>2.9298449803572268E-3</v>
      </c>
      <c r="O356" s="2">
        <v>0.87583377204110713</v>
      </c>
      <c r="P356" s="2">
        <v>0.99873434435642139</v>
      </c>
      <c r="Q356" s="1" t="s">
        <v>16</v>
      </c>
    </row>
    <row r="357" spans="1:17">
      <c r="A357" s="2">
        <v>37919</v>
      </c>
      <c r="B357" s="2">
        <v>701.73699999999997</v>
      </c>
      <c r="C357" s="2">
        <v>243.35352288651782</v>
      </c>
      <c r="D357" s="2">
        <v>198.79994060078411</v>
      </c>
      <c r="E357" s="2">
        <v>1.2241126539127245</v>
      </c>
      <c r="F357" s="2">
        <v>0.57675343849965888</v>
      </c>
      <c r="G357" s="2">
        <v>38208</v>
      </c>
      <c r="H357" s="2">
        <v>219.72703588045925</v>
      </c>
      <c r="I357" s="2">
        <v>0.75343745032586229</v>
      </c>
      <c r="J357" s="2">
        <v>0.99243613902847572</v>
      </c>
      <c r="K357" s="2">
        <v>0.96764930243011804</v>
      </c>
      <c r="L357" s="2">
        <v>0.90291290331113794</v>
      </c>
      <c r="M357" s="2">
        <v>6.4177199527022822E-3</v>
      </c>
      <c r="N357" s="2">
        <v>2.6311400340718045E-3</v>
      </c>
      <c r="O357" s="2">
        <v>0.81525171096574833</v>
      </c>
      <c r="P357" s="2">
        <v>0.99795993551717177</v>
      </c>
      <c r="Q357" s="1" t="s">
        <v>16</v>
      </c>
    </row>
    <row r="358" spans="1:17">
      <c r="A358" s="2">
        <v>37927</v>
      </c>
      <c r="B358" s="2">
        <v>697.74799999999993</v>
      </c>
      <c r="C358" s="2">
        <v>233.25987140053115</v>
      </c>
      <c r="D358" s="2">
        <v>207.16274765093809</v>
      </c>
      <c r="E358" s="2">
        <v>1.125974018232109</v>
      </c>
      <c r="F358" s="2">
        <v>0.45961172385198429</v>
      </c>
      <c r="G358" s="2">
        <v>38208</v>
      </c>
      <c r="H358" s="2">
        <v>219.75021322667817</v>
      </c>
      <c r="I358" s="2">
        <v>0.79184500073073472</v>
      </c>
      <c r="J358" s="2">
        <v>0.99264551926298161</v>
      </c>
      <c r="K358" s="2">
        <v>0.97895145239531789</v>
      </c>
      <c r="L358" s="2">
        <v>0.94208323063569077</v>
      </c>
      <c r="M358" s="2">
        <v>6.1502325889348265E-3</v>
      </c>
      <c r="N358" s="2">
        <v>2.988328908317787E-3</v>
      </c>
      <c r="O358" s="2">
        <v>0.88752081344498002</v>
      </c>
      <c r="P358" s="2">
        <v>0.99932537657927423</v>
      </c>
      <c r="Q358" s="1" t="s">
        <v>16</v>
      </c>
    </row>
    <row r="359" spans="1:17">
      <c r="A359" s="2">
        <v>37928</v>
      </c>
      <c r="B359" s="2">
        <v>703.2650000000001</v>
      </c>
      <c r="C359" s="2">
        <v>241.15315354476365</v>
      </c>
      <c r="D359" s="2">
        <v>200.68436133067178</v>
      </c>
      <c r="E359" s="2">
        <v>1.2016539402759472</v>
      </c>
      <c r="F359" s="2">
        <v>0.5544960666282529</v>
      </c>
      <c r="G359" s="2">
        <v>38236</v>
      </c>
      <c r="H359" s="2">
        <v>219.75311022307568</v>
      </c>
      <c r="I359" s="2">
        <v>0.75418572280771523</v>
      </c>
      <c r="J359" s="2">
        <v>0.99194476409666288</v>
      </c>
      <c r="K359" s="2">
        <v>0.96367767548151118</v>
      </c>
      <c r="L359" s="2">
        <v>0.91125953359048395</v>
      </c>
      <c r="M359" s="2">
        <v>6.3581827026145234E-3</v>
      </c>
      <c r="N359" s="2">
        <v>2.7044633829952443E-3</v>
      </c>
      <c r="O359" s="2">
        <v>0.83039393755954638</v>
      </c>
      <c r="P359" s="2">
        <v>0.99784614704968766</v>
      </c>
      <c r="Q359" s="1" t="s">
        <v>16</v>
      </c>
    </row>
    <row r="360" spans="1:17">
      <c r="A360" s="2">
        <v>37937</v>
      </c>
      <c r="B360" s="2">
        <v>700.06499999999994</v>
      </c>
      <c r="C360" s="2">
        <v>242.41951051538058</v>
      </c>
      <c r="D360" s="2">
        <v>199.49114124358732</v>
      </c>
      <c r="E360" s="2">
        <v>1.215189351287413</v>
      </c>
      <c r="F360" s="2">
        <v>0.5681615771804468</v>
      </c>
      <c r="G360" s="2">
        <v>38213</v>
      </c>
      <c r="H360" s="2">
        <v>219.77918147226291</v>
      </c>
      <c r="I360" s="2">
        <v>0.78204493918779638</v>
      </c>
      <c r="J360" s="2">
        <v>0.99277732708764033</v>
      </c>
      <c r="K360" s="2">
        <v>0.97273852792057747</v>
      </c>
      <c r="L360" s="2">
        <v>0.90660681974406832</v>
      </c>
      <c r="M360" s="2">
        <v>6.3900548413258979E-3</v>
      </c>
      <c r="N360" s="2">
        <v>2.6629332145307371E-3</v>
      </c>
      <c r="O360" s="2">
        <v>0.82193592560645345</v>
      </c>
      <c r="P360" s="2">
        <v>0.99880778423752559</v>
      </c>
      <c r="Q360" s="1" t="s">
        <v>16</v>
      </c>
    </row>
    <row r="361" spans="1:17">
      <c r="A361" s="2">
        <v>37951</v>
      </c>
      <c r="B361" s="2">
        <v>699.22199999999987</v>
      </c>
      <c r="C361" s="2">
        <v>240.52546465512663</v>
      </c>
      <c r="D361" s="2">
        <v>201.14879458545047</v>
      </c>
      <c r="E361" s="2">
        <v>1.1957589164321263</v>
      </c>
      <c r="F361" s="2">
        <v>0.54828892775015214</v>
      </c>
      <c r="G361" s="2">
        <v>38269</v>
      </c>
      <c r="H361" s="2">
        <v>219.81973060270127</v>
      </c>
      <c r="I361" s="2">
        <v>0.77572920712139481</v>
      </c>
      <c r="J361" s="2">
        <v>0.99169040215317883</v>
      </c>
      <c r="K361" s="2">
        <v>0.97544529751462572</v>
      </c>
      <c r="L361" s="2">
        <v>0.9139145866234416</v>
      </c>
      <c r="M361" s="2">
        <v>6.3377899042219342E-3</v>
      </c>
      <c r="N361" s="2">
        <v>2.7273447413370421E-3</v>
      </c>
      <c r="O361" s="2">
        <v>0.83523987164309621</v>
      </c>
      <c r="P361" s="2">
        <v>0.99874552387685711</v>
      </c>
      <c r="Q361" s="1" t="s">
        <v>16</v>
      </c>
    </row>
    <row r="362" spans="1:17">
      <c r="A362" s="2">
        <v>37957</v>
      </c>
      <c r="B362" s="2">
        <v>713.93100000000004</v>
      </c>
      <c r="C362" s="2">
        <v>255.1594977962595</v>
      </c>
      <c r="D362" s="2">
        <v>189.96236367474302</v>
      </c>
      <c r="E362" s="2">
        <v>1.3432107963930591</v>
      </c>
      <c r="F362" s="2">
        <v>0.66763942811243593</v>
      </c>
      <c r="G362" s="2">
        <v>38297</v>
      </c>
      <c r="H362" s="2">
        <v>219.83710651187295</v>
      </c>
      <c r="I362" s="2">
        <v>0.78642908940225842</v>
      </c>
      <c r="J362" s="2">
        <v>0.99112202000156668</v>
      </c>
      <c r="K362" s="2">
        <v>0.93581340873724617</v>
      </c>
      <c r="L362" s="2">
        <v>0.86156740552691136</v>
      </c>
      <c r="M362" s="2">
        <v>6.7223304738588275E-3</v>
      </c>
      <c r="N362" s="2">
        <v>2.2848445798995887E-3</v>
      </c>
      <c r="O362" s="2">
        <v>0.74229839426637334</v>
      </c>
      <c r="P362" s="2">
        <v>0.9970632173238243</v>
      </c>
      <c r="Q362" s="1" t="s">
        <v>16</v>
      </c>
    </row>
    <row r="363" spans="1:17">
      <c r="A363" s="2">
        <v>37968</v>
      </c>
      <c r="B363" s="2">
        <v>709.26799999999992</v>
      </c>
      <c r="C363" s="2">
        <v>252.1497998937221</v>
      </c>
      <c r="D363" s="2">
        <v>191.89992501695767</v>
      </c>
      <c r="E363" s="2">
        <v>1.3139650777426846</v>
      </c>
      <c r="F363" s="2">
        <v>0.64868708208537673</v>
      </c>
      <c r="G363" s="2">
        <v>38292</v>
      </c>
      <c r="H363" s="2">
        <v>219.86895877887051</v>
      </c>
      <c r="I363" s="2">
        <v>0.78530652767436093</v>
      </c>
      <c r="J363" s="2">
        <v>0.99153870260106547</v>
      </c>
      <c r="K363" s="2">
        <v>0.94843342776185069</v>
      </c>
      <c r="L363" s="2">
        <v>0.8719775263416526</v>
      </c>
      <c r="M363" s="2">
        <v>6.6411135665223903E-3</v>
      </c>
      <c r="N363" s="2">
        <v>2.3683279335629834E-3</v>
      </c>
      <c r="O363" s="2">
        <v>0.76034480644490754</v>
      </c>
      <c r="P363" s="2">
        <v>0.99906652271162921</v>
      </c>
      <c r="Q363" s="1" t="s">
        <v>16</v>
      </c>
    </row>
    <row r="364" spans="1:17">
      <c r="A364" s="2">
        <v>37969</v>
      </c>
      <c r="B364" s="2">
        <v>699.36099999999999</v>
      </c>
      <c r="C364" s="2">
        <v>239.41264005658286</v>
      </c>
      <c r="D364" s="2">
        <v>202.30154467157575</v>
      </c>
      <c r="E364" s="2">
        <v>1.1834444489549238</v>
      </c>
      <c r="F364" s="2">
        <v>0.5347804026561539</v>
      </c>
      <c r="G364" s="2">
        <v>38269</v>
      </c>
      <c r="H364" s="2">
        <v>219.87185421069563</v>
      </c>
      <c r="I364" s="2">
        <v>0.79331815047742416</v>
      </c>
      <c r="J364" s="2">
        <v>0.99216075674828186</v>
      </c>
      <c r="K364" s="2">
        <v>0.97552005668160358</v>
      </c>
      <c r="L364" s="2">
        <v>0.91838030840281049</v>
      </c>
      <c r="M364" s="2">
        <v>6.3054765744839968E-3</v>
      </c>
      <c r="N364" s="2">
        <v>2.7668647594996446E-3</v>
      </c>
      <c r="O364" s="2">
        <v>0.84342239086204129</v>
      </c>
      <c r="P364" s="2">
        <v>0.99814354658997284</v>
      </c>
      <c r="Q364" s="1" t="s">
        <v>16</v>
      </c>
    </row>
    <row r="365" spans="1:17">
      <c r="A365" s="2">
        <v>37970</v>
      </c>
      <c r="B365" s="2">
        <v>703.41599999999994</v>
      </c>
      <c r="C365" s="2">
        <v>246.49836068999315</v>
      </c>
      <c r="D365" s="2">
        <v>196.48919672370286</v>
      </c>
      <c r="E365" s="2">
        <v>1.254513554944253</v>
      </c>
      <c r="F365" s="2">
        <v>0.60381865399357171</v>
      </c>
      <c r="G365" s="2">
        <v>38241</v>
      </c>
      <c r="H365" s="2">
        <v>219.87474960439209</v>
      </c>
      <c r="I365" s="2">
        <v>0.75003950695322374</v>
      </c>
      <c r="J365" s="2">
        <v>0.99291336523626472</v>
      </c>
      <c r="K365" s="2">
        <v>0.96433066212282215</v>
      </c>
      <c r="L365" s="2">
        <v>0.89199274587028976</v>
      </c>
      <c r="M365" s="2">
        <v>6.491924168817307E-3</v>
      </c>
      <c r="N365" s="2">
        <v>2.5351198216791038E-3</v>
      </c>
      <c r="O365" s="2">
        <v>0.79565105868521957</v>
      </c>
      <c r="P365" s="2">
        <v>0.9981550381263532</v>
      </c>
      <c r="Q365" s="1" t="s">
        <v>16</v>
      </c>
    </row>
    <row r="366" spans="1:17">
      <c r="A366" s="2">
        <v>37987</v>
      </c>
      <c r="B366" s="2">
        <v>701.37099999999998</v>
      </c>
      <c r="C366" s="2">
        <v>244.4664751986659</v>
      </c>
      <c r="D366" s="2">
        <v>198.01096591105673</v>
      </c>
      <c r="E366" s="2">
        <v>1.234610790740126</v>
      </c>
      <c r="F366" s="2">
        <v>0.58646874094704393</v>
      </c>
      <c r="G366" s="2">
        <v>38307</v>
      </c>
      <c r="H366" s="2">
        <v>219.92396546500933</v>
      </c>
      <c r="I366" s="2">
        <v>0.77587826797385617</v>
      </c>
      <c r="J366" s="2">
        <v>0.9916464353773462</v>
      </c>
      <c r="K366" s="2">
        <v>0.97039656604413271</v>
      </c>
      <c r="L366" s="2">
        <v>0.89960787173901013</v>
      </c>
      <c r="M366" s="2">
        <v>6.4355299233597261E-3</v>
      </c>
      <c r="N366" s="2">
        <v>2.600022249811615E-3</v>
      </c>
      <c r="O366" s="2">
        <v>0.80929432289479142</v>
      </c>
      <c r="P366" s="2">
        <v>0.99916350393063336</v>
      </c>
      <c r="Q366" s="1" t="s">
        <v>16</v>
      </c>
    </row>
    <row r="367" spans="1:17">
      <c r="A367" s="2">
        <v>37995</v>
      </c>
      <c r="B367" s="2">
        <v>703.8599999999999</v>
      </c>
      <c r="C367" s="2">
        <v>252.80312172970758</v>
      </c>
      <c r="D367" s="2">
        <v>191.75958939009035</v>
      </c>
      <c r="E367" s="2">
        <v>1.3183336621327362</v>
      </c>
      <c r="F367" s="2">
        <v>0.65163426360423771</v>
      </c>
      <c r="G367" s="2">
        <v>38262</v>
      </c>
      <c r="H367" s="2">
        <v>219.94712205939979</v>
      </c>
      <c r="I367" s="2">
        <v>0.78340206185567007</v>
      </c>
      <c r="J367" s="2">
        <v>0.99302179708326799</v>
      </c>
      <c r="K367" s="2">
        <v>0.96374856082009841</v>
      </c>
      <c r="L367" s="2">
        <v>0.87003325178303448</v>
      </c>
      <c r="M367" s="2">
        <v>6.6535892019925673E-3</v>
      </c>
      <c r="N367" s="2">
        <v>2.3516850121297023E-3</v>
      </c>
      <c r="O367" s="2">
        <v>0.75695785920816094</v>
      </c>
      <c r="P367" s="2">
        <v>0.99792302661005094</v>
      </c>
      <c r="Q367" s="1" t="s">
        <v>16</v>
      </c>
    </row>
    <row r="368" spans="1:17">
      <c r="A368" s="2">
        <v>37996</v>
      </c>
      <c r="B368" s="2">
        <v>723.82399999999984</v>
      </c>
      <c r="C368" s="2">
        <v>247.2044980605834</v>
      </c>
      <c r="D368" s="2">
        <v>196.76459283252012</v>
      </c>
      <c r="E368" s="2">
        <v>1.2563464518791556</v>
      </c>
      <c r="F368" s="2">
        <v>0.60535081293680892</v>
      </c>
      <c r="G368" s="2">
        <v>38627</v>
      </c>
      <c r="H368" s="2">
        <v>219.95001646227999</v>
      </c>
      <c r="I368" s="2">
        <v>0.76781311886190029</v>
      </c>
      <c r="J368" s="2">
        <v>0.98366427628342867</v>
      </c>
      <c r="K368" s="2">
        <v>0.91134283815560779</v>
      </c>
      <c r="L368" s="2">
        <v>0.88974924885216267</v>
      </c>
      <c r="M368" s="2">
        <v>6.5060663770024054E-3</v>
      </c>
      <c r="N368" s="2">
        <v>2.5151782722157333E-3</v>
      </c>
      <c r="O368" s="2">
        <v>0.79165372583298776</v>
      </c>
      <c r="P368" s="2">
        <v>0.99459134956718809</v>
      </c>
      <c r="Q368" s="1" t="s">
        <v>16</v>
      </c>
    </row>
    <row r="369" spans="1:17">
      <c r="A369" s="2">
        <v>37997</v>
      </c>
      <c r="B369" s="2">
        <v>706.22599999999989</v>
      </c>
      <c r="C369" s="2">
        <v>246.90381736928046</v>
      </c>
      <c r="D369" s="2">
        <v>196.21978335479736</v>
      </c>
      <c r="E369" s="2">
        <v>1.2583023645624871</v>
      </c>
      <c r="F369" s="2">
        <v>0.6069741880472791</v>
      </c>
      <c r="G369" s="2">
        <v>38305</v>
      </c>
      <c r="H369" s="2">
        <v>219.9529108270722</v>
      </c>
      <c r="I369" s="2">
        <v>0.77617763614822077</v>
      </c>
      <c r="J369" s="2">
        <v>0.99195927424618191</v>
      </c>
      <c r="K369" s="2">
        <v>0.95735226336102486</v>
      </c>
      <c r="L369" s="2">
        <v>0.8908445125338047</v>
      </c>
      <c r="M369" s="2">
        <v>6.497981876708173E-3</v>
      </c>
      <c r="N369" s="2">
        <v>2.5244448948213098E-3</v>
      </c>
      <c r="O369" s="2">
        <v>0.7936039455115923</v>
      </c>
      <c r="P369" s="2">
        <v>0.99859372116335554</v>
      </c>
      <c r="Q369" s="1" t="s">
        <v>16</v>
      </c>
    </row>
    <row r="370" spans="1:17">
      <c r="A370" s="2">
        <v>37998</v>
      </c>
      <c r="B370" s="2">
        <v>727.60299999999995</v>
      </c>
      <c r="C370" s="2">
        <v>247.75758682163735</v>
      </c>
      <c r="D370" s="2">
        <v>196.10551059407646</v>
      </c>
      <c r="E370" s="2">
        <v>1.2633892136487523</v>
      </c>
      <c r="F370" s="2">
        <v>0.61114104022674021</v>
      </c>
      <c r="G370" s="2">
        <v>38651</v>
      </c>
      <c r="H370" s="2">
        <v>219.9558051537779</v>
      </c>
      <c r="I370" s="2">
        <v>0.75349501279025954</v>
      </c>
      <c r="J370" s="2">
        <v>0.9831052236682104</v>
      </c>
      <c r="K370" s="2">
        <v>0.90194829169219259</v>
      </c>
      <c r="L370" s="2">
        <v>0.88778635591137656</v>
      </c>
      <c r="M370" s="2">
        <v>6.520279667920347E-3</v>
      </c>
      <c r="N370" s="2">
        <v>2.4985028633402896E-3</v>
      </c>
      <c r="O370" s="2">
        <v>0.78816461374240143</v>
      </c>
      <c r="P370" s="2">
        <v>0.9957586715817851</v>
      </c>
      <c r="Q370" s="1" t="s">
        <v>16</v>
      </c>
    </row>
    <row r="371" spans="1:17">
      <c r="A371" s="2">
        <v>38001</v>
      </c>
      <c r="B371" s="2">
        <v>725.62599999999998</v>
      </c>
      <c r="C371" s="2">
        <v>240.24218798567952</v>
      </c>
      <c r="D371" s="2">
        <v>201.81667794349664</v>
      </c>
      <c r="E371" s="2">
        <v>1.1903980901565578</v>
      </c>
      <c r="F371" s="2">
        <v>0.54250106925698316</v>
      </c>
      <c r="G371" s="2">
        <v>38491</v>
      </c>
      <c r="H371" s="2">
        <v>219.96448790539102</v>
      </c>
      <c r="I371" s="2">
        <v>0.74926061753223705</v>
      </c>
      <c r="J371" s="2">
        <v>0.98726975137045025</v>
      </c>
      <c r="K371" s="2">
        <v>0.90694138143310421</v>
      </c>
      <c r="L371" s="2">
        <v>0.91559475773048982</v>
      </c>
      <c r="M371" s="2">
        <v>6.321996473400161E-3</v>
      </c>
      <c r="N371" s="2">
        <v>2.7406097708171846E-3</v>
      </c>
      <c r="O371" s="2">
        <v>0.83831376038355432</v>
      </c>
      <c r="P371" s="2">
        <v>0.99792709931254542</v>
      </c>
      <c r="Q371" s="1" t="s">
        <v>16</v>
      </c>
    </row>
    <row r="372" spans="1:17">
      <c r="A372" s="2">
        <v>38008</v>
      </c>
      <c r="B372" s="2">
        <v>715.48099999999999</v>
      </c>
      <c r="C372" s="2">
        <v>255.36250597933102</v>
      </c>
      <c r="D372" s="2">
        <v>189.70019656681944</v>
      </c>
      <c r="E372" s="2">
        <v>1.3461372766125883</v>
      </c>
      <c r="F372" s="2">
        <v>0.66943982564305582</v>
      </c>
      <c r="G372" s="2">
        <v>38388</v>
      </c>
      <c r="H372" s="2">
        <v>219.98474632640796</v>
      </c>
      <c r="I372" s="2">
        <v>0.76046418567426965</v>
      </c>
      <c r="J372" s="2">
        <v>0.99010107325205798</v>
      </c>
      <c r="K372" s="2">
        <v>0.93301509643205793</v>
      </c>
      <c r="L372" s="2">
        <v>0.86146063410034623</v>
      </c>
      <c r="M372" s="2">
        <v>6.7186514938784208E-3</v>
      </c>
      <c r="N372" s="2">
        <v>2.2824623508733155E-3</v>
      </c>
      <c r="O372" s="2">
        <v>0.74211442410457074</v>
      </c>
      <c r="P372" s="2">
        <v>0.99898788979904629</v>
      </c>
      <c r="Q372" s="1" t="s">
        <v>16</v>
      </c>
    </row>
    <row r="373" spans="1:17">
      <c r="A373" s="2">
        <v>38010</v>
      </c>
      <c r="B373" s="2">
        <v>713.11400000000003</v>
      </c>
      <c r="C373" s="2">
        <v>239.84701361488274</v>
      </c>
      <c r="D373" s="2">
        <v>202.0040736828368</v>
      </c>
      <c r="E373" s="2">
        <v>1.187337508804216</v>
      </c>
      <c r="F373" s="2">
        <v>0.53913320772018225</v>
      </c>
      <c r="G373" s="2">
        <v>38445</v>
      </c>
      <c r="H373" s="2">
        <v>219.99053410404625</v>
      </c>
      <c r="I373" s="2">
        <v>0.75261365436401073</v>
      </c>
      <c r="J373" s="2">
        <v>0.98868513460788143</v>
      </c>
      <c r="K373" s="2">
        <v>0.93926860918520549</v>
      </c>
      <c r="L373" s="2">
        <v>0.91721189598499808</v>
      </c>
      <c r="M373" s="2">
        <v>6.3101029627698696E-3</v>
      </c>
      <c r="N373" s="2">
        <v>2.7548307597865551E-3</v>
      </c>
      <c r="O373" s="2">
        <v>0.84127766213639499</v>
      </c>
      <c r="P373" s="2">
        <v>0.99888052357366219</v>
      </c>
      <c r="Q373" s="1" t="s">
        <v>16</v>
      </c>
    </row>
    <row r="374" spans="1:17">
      <c r="A374" s="2">
        <v>38016</v>
      </c>
      <c r="B374" s="2">
        <v>702.52300000000002</v>
      </c>
      <c r="C374" s="2">
        <v>242.05927301696465</v>
      </c>
      <c r="D374" s="2">
        <v>200.26195766351478</v>
      </c>
      <c r="E374" s="2">
        <v>1.2087132066474591</v>
      </c>
      <c r="F374" s="2">
        <v>0.56172190749706097</v>
      </c>
      <c r="G374" s="2">
        <v>38312</v>
      </c>
      <c r="H374" s="2">
        <v>220.00789652340197</v>
      </c>
      <c r="I374" s="2">
        <v>0.74893617021276593</v>
      </c>
      <c r="J374" s="2">
        <v>0.99227396116099398</v>
      </c>
      <c r="K374" s="2">
        <v>0.9679550467620095</v>
      </c>
      <c r="L374" s="2">
        <v>0.90890092241160614</v>
      </c>
      <c r="M374" s="2">
        <v>6.3672999004883383E-3</v>
      </c>
      <c r="N374" s="2">
        <v>2.6804100960732876E-3</v>
      </c>
      <c r="O374" s="2">
        <v>0.8261008867606684</v>
      </c>
      <c r="P374" s="2">
        <v>0.99851905185079703</v>
      </c>
      <c r="Q374" s="1" t="s">
        <v>16</v>
      </c>
    </row>
    <row r="375" spans="1:17">
      <c r="A375" s="2">
        <v>38017</v>
      </c>
      <c r="B375" s="2">
        <v>707.11099999999999</v>
      </c>
      <c r="C375" s="2">
        <v>246.26877679693223</v>
      </c>
      <c r="D375" s="2">
        <v>196.80972121950455</v>
      </c>
      <c r="E375" s="2">
        <v>1.2513039257967615</v>
      </c>
      <c r="F375" s="2">
        <v>0.60110991813854708</v>
      </c>
      <c r="G375" s="2">
        <v>38373</v>
      </c>
      <c r="H375" s="2">
        <v>220.01079012674964</v>
      </c>
      <c r="I375" s="2">
        <v>0.75780891821316798</v>
      </c>
      <c r="J375" s="2">
        <v>0.99072264352539541</v>
      </c>
      <c r="K375" s="2">
        <v>0.95546002212979586</v>
      </c>
      <c r="L375" s="2">
        <v>0.89337671217722281</v>
      </c>
      <c r="M375" s="2">
        <v>6.4778592944454384E-3</v>
      </c>
      <c r="N375" s="2">
        <v>2.5453633292074804E-3</v>
      </c>
      <c r="O375" s="2">
        <v>0.79812194986058438</v>
      </c>
      <c r="P375" s="2">
        <v>0.9986931291251151</v>
      </c>
      <c r="Q375" s="1" t="s">
        <v>16</v>
      </c>
    </row>
    <row r="376" spans="1:17">
      <c r="A376" s="2">
        <v>38019</v>
      </c>
      <c r="B376" s="2">
        <v>716.827</v>
      </c>
      <c r="C376" s="2">
        <v>246.13656898096752</v>
      </c>
      <c r="D376" s="2">
        <v>196.98499062826082</v>
      </c>
      <c r="E376" s="2">
        <v>1.2495194085394195</v>
      </c>
      <c r="F376" s="2">
        <v>0.59958951824155393</v>
      </c>
      <c r="G376" s="2">
        <v>38422</v>
      </c>
      <c r="H376" s="2">
        <v>220.01657721927717</v>
      </c>
      <c r="I376" s="2">
        <v>0.76027356170136184</v>
      </c>
      <c r="J376" s="2">
        <v>0.98951121753162252</v>
      </c>
      <c r="K376" s="2">
        <v>0.92978351825190853</v>
      </c>
      <c r="L376" s="2">
        <v>0.89388008506891115</v>
      </c>
      <c r="M376" s="2">
        <v>6.4740411105228312E-3</v>
      </c>
      <c r="N376" s="2">
        <v>2.5496012431009307E-3</v>
      </c>
      <c r="O376" s="2">
        <v>0.79902160648280374</v>
      </c>
      <c r="P376" s="2">
        <v>0.99839300514260965</v>
      </c>
      <c r="Q376" s="1" t="s">
        <v>16</v>
      </c>
    </row>
    <row r="377" spans="1:17">
      <c r="A377" s="2">
        <v>38025</v>
      </c>
      <c r="B377" s="2">
        <v>713.90700000000004</v>
      </c>
      <c r="C377" s="2">
        <v>245.80477756988051</v>
      </c>
      <c r="D377" s="2">
        <v>197.17538977679658</v>
      </c>
      <c r="E377" s="2">
        <v>1.246630108595868</v>
      </c>
      <c r="F377" s="2">
        <v>0.59710570790542761</v>
      </c>
      <c r="G377" s="2">
        <v>38428</v>
      </c>
      <c r="H377" s="2">
        <v>220.03393758362495</v>
      </c>
      <c r="I377" s="2">
        <v>0.78958843805805889</v>
      </c>
      <c r="J377" s="2">
        <v>0.98951285520974286</v>
      </c>
      <c r="K377" s="2">
        <v>0.93755295311163089</v>
      </c>
      <c r="L377" s="2">
        <v>0.89515728603391731</v>
      </c>
      <c r="M377" s="2">
        <v>6.464293953185549E-3</v>
      </c>
      <c r="N377" s="2">
        <v>2.5603436680830386E-3</v>
      </c>
      <c r="O377" s="2">
        <v>0.80130656673960854</v>
      </c>
      <c r="P377" s="2">
        <v>0.99893289231318028</v>
      </c>
      <c r="Q377" s="1" t="s">
        <v>16</v>
      </c>
    </row>
    <row r="378" spans="1:17">
      <c r="A378" s="2">
        <v>38042</v>
      </c>
      <c r="B378" s="2">
        <v>723.17799999999988</v>
      </c>
      <c r="C378" s="2">
        <v>243.92041049199676</v>
      </c>
      <c r="D378" s="2">
        <v>198.8758364349051</v>
      </c>
      <c r="E378" s="2">
        <v>1.2264959628307353</v>
      </c>
      <c r="F378" s="2">
        <v>0.57899533640812606</v>
      </c>
      <c r="G378" s="2">
        <v>38508</v>
      </c>
      <c r="H378" s="2">
        <v>220.08311784599712</v>
      </c>
      <c r="I378" s="2">
        <v>0.78388625592417061</v>
      </c>
      <c r="J378" s="2">
        <v>0.9878986184688896</v>
      </c>
      <c r="K378" s="2">
        <v>0.91407702555699266</v>
      </c>
      <c r="L378" s="2">
        <v>0.90227430087576965</v>
      </c>
      <c r="M378" s="2">
        <v>6.4118713656484087E-3</v>
      </c>
      <c r="N378" s="2">
        <v>2.6213132005073387E-3</v>
      </c>
      <c r="O378" s="2">
        <v>0.81409891402085899</v>
      </c>
      <c r="P378" s="2">
        <v>0.99848903139146927</v>
      </c>
      <c r="Q378" s="1" t="s">
        <v>16</v>
      </c>
    </row>
    <row r="379" spans="1:17">
      <c r="A379" s="2">
        <v>38048</v>
      </c>
      <c r="B379" s="2">
        <v>710.9559999999999</v>
      </c>
      <c r="C379" s="2">
        <v>250.69923706379052</v>
      </c>
      <c r="D379" s="2">
        <v>193.84299127745879</v>
      </c>
      <c r="E379" s="2">
        <v>1.2933108151687056</v>
      </c>
      <c r="F379" s="2">
        <v>0.63415086430811796</v>
      </c>
      <c r="G379" s="2">
        <v>38384</v>
      </c>
      <c r="H379" s="2">
        <v>220.10047296197132</v>
      </c>
      <c r="I379" s="2">
        <v>0.76906595516746512</v>
      </c>
      <c r="J379" s="2">
        <v>0.99124635264693617</v>
      </c>
      <c r="K379" s="2">
        <v>0.94592401082712385</v>
      </c>
      <c r="L379" s="2">
        <v>0.87794632141607465</v>
      </c>
      <c r="M379" s="2">
        <v>6.5890253643763278E-3</v>
      </c>
      <c r="N379" s="2">
        <v>2.4147534545147465E-3</v>
      </c>
      <c r="O379" s="2">
        <v>0.77078974328801753</v>
      </c>
      <c r="P379" s="2">
        <v>0.9968707112155033</v>
      </c>
      <c r="Q379" s="1" t="s">
        <v>16</v>
      </c>
    </row>
    <row r="380" spans="1:17">
      <c r="A380" s="2">
        <v>38058</v>
      </c>
      <c r="B380" s="2">
        <v>702.40700000000004</v>
      </c>
      <c r="C380" s="2">
        <v>243.77673697116612</v>
      </c>
      <c r="D380" s="2">
        <v>198.99908770733387</v>
      </c>
      <c r="E380" s="2">
        <v>1.2250143444360224</v>
      </c>
      <c r="F380" s="2">
        <v>0.57760419114939177</v>
      </c>
      <c r="G380" s="2">
        <v>38365</v>
      </c>
      <c r="H380" s="2">
        <v>220.12939511462531</v>
      </c>
      <c r="I380" s="2">
        <v>0.7431461376239944</v>
      </c>
      <c r="J380" s="2">
        <v>0.9919979147660628</v>
      </c>
      <c r="K380" s="2">
        <v>0.96934452980161256</v>
      </c>
      <c r="L380" s="2">
        <v>0.90299590457091972</v>
      </c>
      <c r="M380" s="2">
        <v>6.4054006246036608E-3</v>
      </c>
      <c r="N380" s="2">
        <v>2.6270551075222403E-3</v>
      </c>
      <c r="O380" s="2">
        <v>0.81540160367185344</v>
      </c>
      <c r="P380" s="2">
        <v>0.9988786609741569</v>
      </c>
      <c r="Q380" s="1" t="s">
        <v>16</v>
      </c>
    </row>
    <row r="381" spans="1:17">
      <c r="A381" s="2">
        <v>38061</v>
      </c>
      <c r="B381" s="2">
        <v>701.64400000000001</v>
      </c>
      <c r="C381" s="2">
        <v>240.18728689921673</v>
      </c>
      <c r="D381" s="2">
        <v>201.96288401609974</v>
      </c>
      <c r="E381" s="2">
        <v>1.1892644931732599</v>
      </c>
      <c r="F381" s="2">
        <v>0.54125913239781842</v>
      </c>
      <c r="G381" s="2">
        <v>38398</v>
      </c>
      <c r="H381" s="2">
        <v>220.13807101945142</v>
      </c>
      <c r="I381" s="2">
        <v>0.78427776633010504</v>
      </c>
      <c r="J381" s="2">
        <v>0.99122350122402203</v>
      </c>
      <c r="K381" s="2">
        <v>0.97153047270766701</v>
      </c>
      <c r="L381" s="2">
        <v>0.9165267398678848</v>
      </c>
      <c r="M381" s="2">
        <v>6.3105879219993357E-3</v>
      </c>
      <c r="N381" s="2">
        <v>2.7468196471967386E-3</v>
      </c>
      <c r="O381" s="2">
        <v>0.84002126489285323</v>
      </c>
      <c r="P381" s="2">
        <v>0.99900746384755978</v>
      </c>
      <c r="Q381" s="1" t="s">
        <v>16</v>
      </c>
    </row>
    <row r="382" spans="1:17">
      <c r="A382" s="2">
        <v>38066</v>
      </c>
      <c r="B382" s="2">
        <v>704.69499999999994</v>
      </c>
      <c r="C382" s="2">
        <v>236.66274004081455</v>
      </c>
      <c r="D382" s="2">
        <v>205.13896331414915</v>
      </c>
      <c r="E382" s="2">
        <v>1.1536703521231606</v>
      </c>
      <c r="F382" s="2">
        <v>0.49865815520087242</v>
      </c>
      <c r="G382" s="2">
        <v>38393</v>
      </c>
      <c r="H382" s="2">
        <v>220.15253010103856</v>
      </c>
      <c r="I382" s="2">
        <v>0.79569397993311042</v>
      </c>
      <c r="J382" s="2">
        <v>0.99148282238949803</v>
      </c>
      <c r="K382" s="2">
        <v>0.96326266346181544</v>
      </c>
      <c r="L382" s="2">
        <v>0.93023739209252521</v>
      </c>
      <c r="M382" s="2">
        <v>6.2171686029741649E-3</v>
      </c>
      <c r="N382" s="2">
        <v>2.871756270841045E-3</v>
      </c>
      <c r="O382" s="2">
        <v>0.8653416056471025</v>
      </c>
      <c r="P382" s="2">
        <v>0.99831895489371403</v>
      </c>
      <c r="Q382" s="1" t="s">
        <v>16</v>
      </c>
    </row>
    <row r="383" spans="1:17">
      <c r="A383" s="2">
        <v>38067</v>
      </c>
      <c r="B383" s="2">
        <v>707.29199999999992</v>
      </c>
      <c r="C383" s="2">
        <v>247.87521090554338</v>
      </c>
      <c r="D383" s="2">
        <v>195.71019638573247</v>
      </c>
      <c r="E383" s="2">
        <v>1.2665421397717926</v>
      </c>
      <c r="F383" s="2">
        <v>0.61368455731992866</v>
      </c>
      <c r="G383" s="2">
        <v>38350</v>
      </c>
      <c r="H383" s="2">
        <v>220.15542180340105</v>
      </c>
      <c r="I383" s="2">
        <v>0.78683340223232745</v>
      </c>
      <c r="J383" s="2">
        <v>0.99262059973924377</v>
      </c>
      <c r="K383" s="2">
        <v>0.95622704851157425</v>
      </c>
      <c r="L383" s="2">
        <v>0.88817038621621036</v>
      </c>
      <c r="M383" s="2">
        <v>6.5115509734295684E-3</v>
      </c>
      <c r="N383" s="2">
        <v>2.4994782496795139E-3</v>
      </c>
      <c r="O383" s="2">
        <v>0.78884663495145224</v>
      </c>
      <c r="P383" s="2">
        <v>0.99910750498319056</v>
      </c>
      <c r="Q383" s="1" t="s">
        <v>16</v>
      </c>
    </row>
    <row r="384" spans="1:17">
      <c r="A384" s="2">
        <v>38084</v>
      </c>
      <c r="B384" s="2">
        <v>715.16599999999994</v>
      </c>
      <c r="C384" s="2">
        <v>249.17457163594486</v>
      </c>
      <c r="D384" s="2">
        <v>194.81925429973614</v>
      </c>
      <c r="E384" s="2">
        <v>1.2790038260416559</v>
      </c>
      <c r="F384" s="2">
        <v>0.62345593411059297</v>
      </c>
      <c r="G384" s="2">
        <v>38468</v>
      </c>
      <c r="H384" s="2">
        <v>220.20457493361471</v>
      </c>
      <c r="I384" s="2">
        <v>0.76858186514903837</v>
      </c>
      <c r="J384" s="2">
        <v>0.99001767703025889</v>
      </c>
      <c r="K384" s="2">
        <v>0.9357044650927846</v>
      </c>
      <c r="L384" s="2">
        <v>0.88373614325037708</v>
      </c>
      <c r="M384" s="2">
        <v>6.5427626204165755E-3</v>
      </c>
      <c r="N384" s="2">
        <v>2.4616788566348496E-3</v>
      </c>
      <c r="O384" s="2">
        <v>0.78098957088705101</v>
      </c>
      <c r="P384" s="2">
        <v>0.99888864926316945</v>
      </c>
      <c r="Q384" s="1" t="s">
        <v>16</v>
      </c>
    </row>
    <row r="385" spans="1:17">
      <c r="A385" s="2">
        <v>38090</v>
      </c>
      <c r="B385" s="2">
        <v>805.26599999999985</v>
      </c>
      <c r="C385" s="2">
        <v>234.89407079345244</v>
      </c>
      <c r="D385" s="2">
        <v>207.54297144015257</v>
      </c>
      <c r="E385" s="2">
        <v>1.1317852354310485</v>
      </c>
      <c r="F385" s="2">
        <v>0.46831824681915768</v>
      </c>
      <c r="G385" s="2">
        <v>39006</v>
      </c>
      <c r="H385" s="2">
        <v>220.22192047787237</v>
      </c>
      <c r="I385" s="2">
        <v>0.79238610359891826</v>
      </c>
      <c r="J385" s="2">
        <v>0.97651643336922522</v>
      </c>
      <c r="K385" s="2">
        <v>0.73814572922758048</v>
      </c>
      <c r="L385" s="2">
        <v>0.93753716189591851</v>
      </c>
      <c r="M385" s="2">
        <v>6.1668172957062865E-3</v>
      </c>
      <c r="N385" s="2">
        <v>2.9389676747065292E-3</v>
      </c>
      <c r="O385" s="2">
        <v>0.87897592993585372</v>
      </c>
      <c r="P385" s="2">
        <v>0.99481197980067504</v>
      </c>
      <c r="Q385" s="1" t="s">
        <v>16</v>
      </c>
    </row>
    <row r="386" spans="1:17">
      <c r="A386" s="2">
        <v>38091</v>
      </c>
      <c r="B386" s="2">
        <v>716.47199999999998</v>
      </c>
      <c r="C386" s="2">
        <v>247.03809979763997</v>
      </c>
      <c r="D386" s="2">
        <v>196.93878916554337</v>
      </c>
      <c r="E386" s="2">
        <v>1.2543902643271763</v>
      </c>
      <c r="F386" s="2">
        <v>0.60371521157798169</v>
      </c>
      <c r="G386" s="2">
        <v>38511</v>
      </c>
      <c r="H386" s="2">
        <v>220.22481126909173</v>
      </c>
      <c r="I386" s="2">
        <v>0.78127371551635727</v>
      </c>
      <c r="J386" s="2">
        <v>0.98909402508374233</v>
      </c>
      <c r="K386" s="2">
        <v>0.93246769118147999</v>
      </c>
      <c r="L386" s="2">
        <v>0.89146091817208672</v>
      </c>
      <c r="M386" s="2">
        <v>6.4854716284067099E-3</v>
      </c>
      <c r="N386" s="2">
        <v>2.526565490744604E-3</v>
      </c>
      <c r="O386" s="2">
        <v>0.79470256862822009</v>
      </c>
      <c r="P386" s="2">
        <v>0.99686716512303886</v>
      </c>
      <c r="Q386" s="1" t="s">
        <v>16</v>
      </c>
    </row>
    <row r="387" spans="1:17">
      <c r="A387" s="2">
        <v>38093</v>
      </c>
      <c r="B387" s="2">
        <v>737.75699999999995</v>
      </c>
      <c r="C387" s="2">
        <v>233.46849226157562</v>
      </c>
      <c r="D387" s="2">
        <v>207.99793092510194</v>
      </c>
      <c r="E387" s="2">
        <v>1.1224558399364337</v>
      </c>
      <c r="F387" s="2">
        <v>0.45419235349997389</v>
      </c>
      <c r="G387" s="2">
        <v>38859</v>
      </c>
      <c r="H387" s="2">
        <v>220.23059273769516</v>
      </c>
      <c r="I387" s="2">
        <v>0.77011563965712437</v>
      </c>
      <c r="J387" s="2">
        <v>0.98028770683754085</v>
      </c>
      <c r="K387" s="2">
        <v>0.87948485056746495</v>
      </c>
      <c r="L387" s="2">
        <v>0.94329898910278287</v>
      </c>
      <c r="M387" s="2">
        <v>6.1289079952110788E-3</v>
      </c>
      <c r="N387" s="2">
        <v>2.9933695794316451E-3</v>
      </c>
      <c r="O387" s="2">
        <v>0.88981298284233212</v>
      </c>
      <c r="P387" s="2">
        <v>0.99877577904263337</v>
      </c>
      <c r="Q387" s="1" t="s">
        <v>16</v>
      </c>
    </row>
    <row r="388" spans="1:17">
      <c r="A388" s="2">
        <v>38094</v>
      </c>
      <c r="B388" s="2">
        <v>725.10400000000004</v>
      </c>
      <c r="C388" s="2">
        <v>250.17883787737</v>
      </c>
      <c r="D388" s="2">
        <v>194.25730491768826</v>
      </c>
      <c r="E388" s="2">
        <v>1.2878735138602746</v>
      </c>
      <c r="F388" s="2">
        <v>0.63014957559721629</v>
      </c>
      <c r="G388" s="2">
        <v>38577</v>
      </c>
      <c r="H388" s="2">
        <v>220.23348341508219</v>
      </c>
      <c r="I388" s="2">
        <v>0.77433124644280027</v>
      </c>
      <c r="J388" s="2">
        <v>0.98747958628198151</v>
      </c>
      <c r="K388" s="2">
        <v>0.91047041787725902</v>
      </c>
      <c r="L388" s="2">
        <v>0.88030420671725196</v>
      </c>
      <c r="M388" s="2">
        <v>6.567407935038851E-3</v>
      </c>
      <c r="N388" s="2">
        <v>2.4327913614107513E-3</v>
      </c>
      <c r="O388" s="2">
        <v>0.77493549636409043</v>
      </c>
      <c r="P388" s="2">
        <v>0.99801890071747712</v>
      </c>
      <c r="Q388" s="1" t="s">
        <v>16</v>
      </c>
    </row>
    <row r="389" spans="1:17">
      <c r="A389" s="2">
        <v>38095</v>
      </c>
      <c r="B389" s="2">
        <v>707.28500000000008</v>
      </c>
      <c r="C389" s="2">
        <v>249.07289700994497</v>
      </c>
      <c r="D389" s="2">
        <v>194.92957061607444</v>
      </c>
      <c r="E389" s="2">
        <v>1.2777584038314489</v>
      </c>
      <c r="F389" s="2">
        <v>0.62249904101582554</v>
      </c>
      <c r="G389" s="2">
        <v>38413</v>
      </c>
      <c r="H389" s="2">
        <v>220.23637405452811</v>
      </c>
      <c r="I389" s="2">
        <v>0.77660897396693374</v>
      </c>
      <c r="J389" s="2">
        <v>0.99172155259938044</v>
      </c>
      <c r="K389" s="2">
        <v>0.95694933832407658</v>
      </c>
      <c r="L389" s="2">
        <v>0.88422456517111347</v>
      </c>
      <c r="M389" s="2">
        <v>6.5382044102886196E-3</v>
      </c>
      <c r="N389" s="2">
        <v>2.4654066409788163E-3</v>
      </c>
      <c r="O389" s="2">
        <v>0.7818530816520447</v>
      </c>
      <c r="P389" s="2">
        <v>0.99901934564241612</v>
      </c>
      <c r="Q389" s="1" t="s">
        <v>16</v>
      </c>
    </row>
    <row r="390" spans="1:17">
      <c r="A390" s="2">
        <v>38104</v>
      </c>
      <c r="B390" s="2">
        <v>704.49099999999999</v>
      </c>
      <c r="C390" s="2">
        <v>250.54430194690121</v>
      </c>
      <c r="D390" s="2">
        <v>193.8348636511615</v>
      </c>
      <c r="E390" s="2">
        <v>1.292565729546971</v>
      </c>
      <c r="F390" s="2">
        <v>0.63360703006092023</v>
      </c>
      <c r="G390" s="2">
        <v>38377</v>
      </c>
      <c r="H390" s="2">
        <v>220.26238810243714</v>
      </c>
      <c r="I390" s="2">
        <v>0.7649101676201947</v>
      </c>
      <c r="J390" s="2">
        <v>0.99288636422857446</v>
      </c>
      <c r="K390" s="2">
        <v>0.96478275915915868</v>
      </c>
      <c r="L390" s="2">
        <v>0.8791354917707056</v>
      </c>
      <c r="M390" s="2">
        <v>6.5752756127152321E-3</v>
      </c>
      <c r="N390" s="2">
        <v>2.4227967254319828E-3</v>
      </c>
      <c r="O390" s="2">
        <v>0.77287921289092021</v>
      </c>
      <c r="P390" s="2">
        <v>0.99899718366204115</v>
      </c>
      <c r="Q390" s="1" t="s">
        <v>16</v>
      </c>
    </row>
    <row r="391" spans="1:17">
      <c r="A391" s="2">
        <v>38115</v>
      </c>
      <c r="B391" s="2">
        <v>711.32699999999988</v>
      </c>
      <c r="C391" s="2">
        <v>238.47896062097587</v>
      </c>
      <c r="D391" s="2">
        <v>203.80507994042915</v>
      </c>
      <c r="E391" s="2">
        <v>1.1701325633820396</v>
      </c>
      <c r="F391" s="2">
        <v>0.51928023088647812</v>
      </c>
      <c r="G391" s="2">
        <v>38531</v>
      </c>
      <c r="H391" s="2">
        <v>220.29417887810999</v>
      </c>
      <c r="I391" s="2">
        <v>0.78776041666666663</v>
      </c>
      <c r="J391" s="2">
        <v>0.98920349848174194</v>
      </c>
      <c r="K391" s="2">
        <v>0.94660152736786096</v>
      </c>
      <c r="L391" s="2">
        <v>0.92374680896161876</v>
      </c>
      <c r="M391" s="2">
        <v>6.2568269873009546E-3</v>
      </c>
      <c r="N391" s="2">
        <v>2.8102548982987274E-3</v>
      </c>
      <c r="O391" s="2">
        <v>0.85330816706677348</v>
      </c>
      <c r="P391" s="2">
        <v>0.99848367288467332</v>
      </c>
      <c r="Q391" s="1" t="s">
        <v>16</v>
      </c>
    </row>
    <row r="392" spans="1:17">
      <c r="A392" s="2">
        <v>38116</v>
      </c>
      <c r="B392" s="2">
        <v>722.07799999999997</v>
      </c>
      <c r="C392" s="2">
        <v>250.74830560429112</v>
      </c>
      <c r="D392" s="2">
        <v>194.04356440861002</v>
      </c>
      <c r="E392" s="2">
        <v>1.2922268582753627</v>
      </c>
      <c r="F392" s="2">
        <v>0.63335922361233865</v>
      </c>
      <c r="G392" s="2">
        <v>38556</v>
      </c>
      <c r="H392" s="2">
        <v>220.29706872113724</v>
      </c>
      <c r="I392" s="2">
        <v>0.7565700674870981</v>
      </c>
      <c r="J392" s="2">
        <v>0.98858802780371413</v>
      </c>
      <c r="K392" s="2">
        <v>0.9186476232317935</v>
      </c>
      <c r="L392" s="2">
        <v>0.87855855372674241</v>
      </c>
      <c r="M392" s="2">
        <v>6.5785577081616938E-3</v>
      </c>
      <c r="N392" s="2">
        <v>2.4176492672951023E-3</v>
      </c>
      <c r="O392" s="2">
        <v>0.7718651323264254</v>
      </c>
      <c r="P392" s="2">
        <v>0.99742485495847377</v>
      </c>
      <c r="Q392" s="1" t="s">
        <v>16</v>
      </c>
    </row>
    <row r="393" spans="1:17">
      <c r="A393" s="2">
        <v>38117</v>
      </c>
      <c r="B393" s="2">
        <v>699.12300000000005</v>
      </c>
      <c r="C393" s="2">
        <v>238.59401675666217</v>
      </c>
      <c r="D393" s="2">
        <v>203.59578860737574</v>
      </c>
      <c r="E393" s="2">
        <v>1.1719005505402607</v>
      </c>
      <c r="F393" s="2">
        <v>0.5213961778627797</v>
      </c>
      <c r="G393" s="2">
        <v>38406</v>
      </c>
      <c r="H393" s="2">
        <v>220.29995852625618</v>
      </c>
      <c r="I393" s="2">
        <v>0.76774492426683849</v>
      </c>
      <c r="J393" s="2">
        <v>0.99247513409363119</v>
      </c>
      <c r="K393" s="2">
        <v>0.97998944082586903</v>
      </c>
      <c r="L393" s="2">
        <v>0.92332557840683915</v>
      </c>
      <c r="M393" s="2">
        <v>6.259517190667213E-3</v>
      </c>
      <c r="N393" s="2">
        <v>2.8063385768367292E-3</v>
      </c>
      <c r="O393" s="2">
        <v>0.85253012374032422</v>
      </c>
      <c r="P393" s="2">
        <v>0.9990805213634425</v>
      </c>
      <c r="Q393" s="1" t="s">
        <v>16</v>
      </c>
    </row>
    <row r="394" spans="1:17">
      <c r="A394" s="2">
        <v>38118</v>
      </c>
      <c r="B394" s="2">
        <v>716.01099999999997</v>
      </c>
      <c r="C394" s="2">
        <v>259.92426813684443</v>
      </c>
      <c r="D394" s="2">
        <v>186.9186497841084</v>
      </c>
      <c r="E394" s="2">
        <v>1.3905742869267339</v>
      </c>
      <c r="F394" s="2">
        <v>0.69487830336261991</v>
      </c>
      <c r="G394" s="2">
        <v>38468</v>
      </c>
      <c r="H394" s="2">
        <v>220.30284829346834</v>
      </c>
      <c r="I394" s="2">
        <v>0.73011798958014096</v>
      </c>
      <c r="J394" s="2">
        <v>0.99090152854320479</v>
      </c>
      <c r="K394" s="2">
        <v>0.93433061817123286</v>
      </c>
      <c r="L394" s="2">
        <v>0.84756552311415467</v>
      </c>
      <c r="M394" s="2">
        <v>6.8189377233024932E-3</v>
      </c>
      <c r="N394" s="2">
        <v>2.1706490688739454E-3</v>
      </c>
      <c r="O394" s="2">
        <v>0.71836731597177061</v>
      </c>
      <c r="P394" s="2">
        <v>0.99894311815891679</v>
      </c>
      <c r="Q394" s="1" t="s">
        <v>16</v>
      </c>
    </row>
    <row r="395" spans="1:17">
      <c r="A395" s="2">
        <v>38118</v>
      </c>
      <c r="B395" s="2">
        <v>707.80599999999993</v>
      </c>
      <c r="C395" s="2">
        <v>249.0978611579188</v>
      </c>
      <c r="D395" s="2">
        <v>195.20533473192867</v>
      </c>
      <c r="E395" s="2">
        <v>1.2760812172474671</v>
      </c>
      <c r="F395" s="2">
        <v>0.62120363978549065</v>
      </c>
      <c r="G395" s="2">
        <v>38477</v>
      </c>
      <c r="H395" s="2">
        <v>220.30284829346834</v>
      </c>
      <c r="I395" s="2">
        <v>0.75856716417910452</v>
      </c>
      <c r="J395" s="2">
        <v>0.99066975076019437</v>
      </c>
      <c r="K395" s="2">
        <v>0.95611799077975979</v>
      </c>
      <c r="L395" s="2">
        <v>0.88440280968050755</v>
      </c>
      <c r="M395" s="2">
        <v>6.5349142441344984E-3</v>
      </c>
      <c r="N395" s="2">
        <v>2.4661535302391265E-3</v>
      </c>
      <c r="O395" s="2">
        <v>0.78216832977077611</v>
      </c>
      <c r="P395" s="2">
        <v>0.99811031434631015</v>
      </c>
      <c r="Q395" s="1" t="s">
        <v>16</v>
      </c>
    </row>
    <row r="396" spans="1:17">
      <c r="A396" s="2">
        <v>38121</v>
      </c>
      <c r="B396" s="2">
        <v>704.92</v>
      </c>
      <c r="C396" s="2">
        <v>236.59813097483297</v>
      </c>
      <c r="D396" s="2">
        <v>205.36399062357492</v>
      </c>
      <c r="E396" s="2">
        <v>1.1520916118566724</v>
      </c>
      <c r="F396" s="2">
        <v>0.49658774085529822</v>
      </c>
      <c r="G396" s="2">
        <v>38440</v>
      </c>
      <c r="H396" s="2">
        <v>220.31151736767902</v>
      </c>
      <c r="I396" s="2">
        <v>0.77988952536824874</v>
      </c>
      <c r="J396" s="2">
        <v>0.99170135275754423</v>
      </c>
      <c r="K396" s="2">
        <v>0.9640387336437668</v>
      </c>
      <c r="L396" s="2">
        <v>0.93116338856925984</v>
      </c>
      <c r="M396" s="2">
        <v>6.206503789901445E-3</v>
      </c>
      <c r="N396" s="2">
        <v>2.8782622118300348E-3</v>
      </c>
      <c r="O396" s="2">
        <v>0.86706525621178654</v>
      </c>
      <c r="P396" s="2">
        <v>0.99893860861395567</v>
      </c>
      <c r="Q396" s="1" t="s">
        <v>16</v>
      </c>
    </row>
    <row r="397" spans="1:17">
      <c r="A397" s="2">
        <v>38122</v>
      </c>
      <c r="B397" s="2">
        <v>710.41</v>
      </c>
      <c r="C397" s="2">
        <v>246.9057229779711</v>
      </c>
      <c r="D397" s="2">
        <v>196.83463061770507</v>
      </c>
      <c r="E397" s="2">
        <v>1.254381519162219</v>
      </c>
      <c r="F397" s="2">
        <v>0.60370787244014079</v>
      </c>
      <c r="G397" s="2">
        <v>38481</v>
      </c>
      <c r="H397" s="2">
        <v>220.31440698327896</v>
      </c>
      <c r="I397" s="2">
        <v>0.77483739837398369</v>
      </c>
      <c r="J397" s="2">
        <v>0.99067072061536865</v>
      </c>
      <c r="K397" s="2">
        <v>0.94922115540537033</v>
      </c>
      <c r="L397" s="2">
        <v>0.89230174305411047</v>
      </c>
      <c r="M397" s="2">
        <v>6.4767253286283797E-3</v>
      </c>
      <c r="N397" s="2">
        <v>2.5326910029734575E-3</v>
      </c>
      <c r="O397" s="2">
        <v>0.79620240065740389</v>
      </c>
      <c r="P397" s="2">
        <v>0.99874157689723997</v>
      </c>
      <c r="Q397" s="1" t="s">
        <v>16</v>
      </c>
    </row>
    <row r="398" spans="1:17">
      <c r="A398" s="2">
        <v>38125</v>
      </c>
      <c r="B398" s="2">
        <v>704.91799999999989</v>
      </c>
      <c r="C398" s="2">
        <v>238.64973021930214</v>
      </c>
      <c r="D398" s="2">
        <v>203.50742005475718</v>
      </c>
      <c r="E398" s="2">
        <v>1.1726831884316027</v>
      </c>
      <c r="F398" s="2">
        <v>0.52232706782635596</v>
      </c>
      <c r="G398" s="2">
        <v>38406</v>
      </c>
      <c r="H398" s="2">
        <v>220.3230756026887</v>
      </c>
      <c r="I398" s="2">
        <v>0.79387389638514072</v>
      </c>
      <c r="J398" s="2">
        <v>0.99268343487996669</v>
      </c>
      <c r="K398" s="2">
        <v>0.96414536024562503</v>
      </c>
      <c r="L398" s="2">
        <v>0.92320689154028146</v>
      </c>
      <c r="M398" s="2">
        <v>6.2596650549325153E-3</v>
      </c>
      <c r="N398" s="2">
        <v>2.8049621745449768E-3</v>
      </c>
      <c r="O398" s="2">
        <v>0.85231096458746902</v>
      </c>
      <c r="P398" s="2">
        <v>0.99949073948764799</v>
      </c>
      <c r="Q398" s="1" t="s">
        <v>16</v>
      </c>
    </row>
    <row r="399" spans="1:17">
      <c r="A399" s="2">
        <v>38134</v>
      </c>
      <c r="B399" s="2">
        <v>717.61199999999997</v>
      </c>
      <c r="C399" s="2">
        <v>247.75186889695675</v>
      </c>
      <c r="D399" s="2">
        <v>196.27183151981089</v>
      </c>
      <c r="E399" s="2">
        <v>1.2622894838169871</v>
      </c>
      <c r="F399" s="2">
        <v>0.61024687406360634</v>
      </c>
      <c r="G399" s="2">
        <v>38522</v>
      </c>
      <c r="H399" s="2">
        <v>220.34907941475655</v>
      </c>
      <c r="I399" s="2">
        <v>0.7784037558685446</v>
      </c>
      <c r="J399" s="2">
        <v>0.98992783344582314</v>
      </c>
      <c r="K399" s="2">
        <v>0.93055670218047071</v>
      </c>
      <c r="L399" s="2">
        <v>0.88939421686624132</v>
      </c>
      <c r="M399" s="2">
        <v>6.4968759872281101E-3</v>
      </c>
      <c r="N399" s="2">
        <v>2.5076189580454738E-3</v>
      </c>
      <c r="O399" s="2">
        <v>0.79102207299511484</v>
      </c>
      <c r="P399" s="2">
        <v>0.99849884420884671</v>
      </c>
      <c r="Q399" s="1" t="s">
        <v>16</v>
      </c>
    </row>
    <row r="400" spans="1:17">
      <c r="A400" s="2">
        <v>38145</v>
      </c>
      <c r="B400" s="2">
        <v>762.9430000000001</v>
      </c>
      <c r="C400" s="2">
        <v>256.11330248521102</v>
      </c>
      <c r="D400" s="2">
        <v>190.10543397413551</v>
      </c>
      <c r="E400" s="2">
        <v>1.3472171580327164</v>
      </c>
      <c r="F400" s="2">
        <v>0.67010000210335152</v>
      </c>
      <c r="G400" s="2">
        <v>38876</v>
      </c>
      <c r="H400" s="2">
        <v>220.38085768487875</v>
      </c>
      <c r="I400" s="2">
        <v>0.74027713088029812</v>
      </c>
      <c r="J400" s="2">
        <v>0.9811966251671983</v>
      </c>
      <c r="K400" s="2">
        <v>0.82349942033285917</v>
      </c>
      <c r="L400" s="2">
        <v>0.86048188651819202</v>
      </c>
      <c r="M400" s="2">
        <v>6.7142037615732343E-3</v>
      </c>
      <c r="N400" s="2">
        <v>2.2706030166308715E-3</v>
      </c>
      <c r="O400" s="2">
        <v>0.74042907702590688</v>
      </c>
      <c r="P400" s="2">
        <v>0.99751875687562919</v>
      </c>
      <c r="Q400" s="1" t="s">
        <v>16</v>
      </c>
    </row>
    <row r="401" spans="1:17">
      <c r="A401" s="2">
        <v>38148</v>
      </c>
      <c r="B401" s="2">
        <v>700.346</v>
      </c>
      <c r="C401" s="2">
        <v>240.67796953774703</v>
      </c>
      <c r="D401" s="2">
        <v>202.09615218252492</v>
      </c>
      <c r="E401" s="2">
        <v>1.1909082233311232</v>
      </c>
      <c r="F401" s="2">
        <v>0.54305787587576959</v>
      </c>
      <c r="G401" s="2">
        <v>38456</v>
      </c>
      <c r="H401" s="2">
        <v>220.38952369057151</v>
      </c>
      <c r="I401" s="2">
        <v>0.77429568888528055</v>
      </c>
      <c r="J401" s="2">
        <v>0.99199084668192217</v>
      </c>
      <c r="K401" s="2">
        <v>0.97736398790760015</v>
      </c>
      <c r="L401" s="2">
        <v>0.9157029374722494</v>
      </c>
      <c r="M401" s="2">
        <v>6.3090586541298893E-3</v>
      </c>
      <c r="N401" s="2">
        <v>2.7362939936318811E-3</v>
      </c>
      <c r="O401" s="2">
        <v>0.83851186969530633</v>
      </c>
      <c r="P401" s="2">
        <v>0.99859068098089554</v>
      </c>
      <c r="Q401" s="1" t="s">
        <v>16</v>
      </c>
    </row>
    <row r="402" spans="1:17">
      <c r="A402" s="2">
        <v>38151</v>
      </c>
      <c r="B402" s="2">
        <v>715.08899999999994</v>
      </c>
      <c r="C402" s="2">
        <v>240.29802795401102</v>
      </c>
      <c r="D402" s="2">
        <v>202.59085110777244</v>
      </c>
      <c r="E402" s="2">
        <v>1.1861247763166731</v>
      </c>
      <c r="F402" s="2">
        <v>0.53778562558755261</v>
      </c>
      <c r="G402" s="2">
        <v>38724</v>
      </c>
      <c r="H402" s="2">
        <v>220.39818935551898</v>
      </c>
      <c r="I402" s="2">
        <v>0.77719605606258146</v>
      </c>
      <c r="J402" s="2">
        <v>0.98520297489928721</v>
      </c>
      <c r="K402" s="2">
        <v>0.93755249758070602</v>
      </c>
      <c r="L402" s="2">
        <v>0.91718684182335219</v>
      </c>
      <c r="M402" s="2">
        <v>6.2986036526961556E-3</v>
      </c>
      <c r="N402" s="2">
        <v>2.7495100147396472E-3</v>
      </c>
      <c r="O402" s="2">
        <v>0.84123170281389492</v>
      </c>
      <c r="P402" s="2">
        <v>0.99780576533062515</v>
      </c>
      <c r="Q402" s="1" t="s">
        <v>16</v>
      </c>
    </row>
    <row r="403" spans="1:17">
      <c r="A403" s="2">
        <v>38153</v>
      </c>
      <c r="B403" s="2">
        <v>705.654</v>
      </c>
      <c r="C403" s="2">
        <v>236.47754677549011</v>
      </c>
      <c r="D403" s="2">
        <v>205.65931891011951</v>
      </c>
      <c r="E403" s="2">
        <v>1.1498508700149848</v>
      </c>
      <c r="F403" s="2">
        <v>0.49361947264860323</v>
      </c>
      <c r="G403" s="2">
        <v>38510</v>
      </c>
      <c r="H403" s="2">
        <v>220.4039662762008</v>
      </c>
      <c r="I403" s="2">
        <v>0.7849119486504279</v>
      </c>
      <c r="J403" s="2">
        <v>0.99072968060244093</v>
      </c>
      <c r="K403" s="2">
        <v>0.96284181133522984</v>
      </c>
      <c r="L403" s="2">
        <v>0.93202914729765263</v>
      </c>
      <c r="M403" s="2">
        <v>6.1981376766044637E-3</v>
      </c>
      <c r="N403" s="2">
        <v>2.8850872963519926E-3</v>
      </c>
      <c r="O403" s="2">
        <v>0.86867833141238937</v>
      </c>
      <c r="P403" s="2">
        <v>0.99885053513770117</v>
      </c>
      <c r="Q403" s="1" t="s">
        <v>16</v>
      </c>
    </row>
    <row r="404" spans="1:17">
      <c r="A404" s="2">
        <v>38159</v>
      </c>
      <c r="B404" s="2">
        <v>707.15300000000002</v>
      </c>
      <c r="C404" s="2">
        <v>247.71441264112607</v>
      </c>
      <c r="D404" s="2">
        <v>196.55993433953282</v>
      </c>
      <c r="E404" s="2">
        <v>1.2602487555435904</v>
      </c>
      <c r="F404" s="2">
        <v>0.60857789385679761</v>
      </c>
      <c r="G404" s="2">
        <v>38483</v>
      </c>
      <c r="H404" s="2">
        <v>220.42129612981833</v>
      </c>
      <c r="I404" s="2">
        <v>0.75059994492308901</v>
      </c>
      <c r="J404" s="2">
        <v>0.99158069797053239</v>
      </c>
      <c r="K404" s="2">
        <v>0.9589149128157185</v>
      </c>
      <c r="L404" s="2">
        <v>0.8898202320151295</v>
      </c>
      <c r="M404" s="2">
        <v>6.49163795280605E-3</v>
      </c>
      <c r="N404" s="2">
        <v>2.5104013398566465E-3</v>
      </c>
      <c r="O404" s="2">
        <v>0.79178004530345902</v>
      </c>
      <c r="P404" s="2">
        <v>0.99783981675793199</v>
      </c>
      <c r="Q404" s="1" t="s">
        <v>16</v>
      </c>
    </row>
    <row r="405" spans="1:17">
      <c r="A405" s="2">
        <v>38159</v>
      </c>
      <c r="B405" s="2">
        <v>701.90899999999999</v>
      </c>
      <c r="C405" s="2">
        <v>243.53968314440021</v>
      </c>
      <c r="D405" s="2">
        <v>199.75374327287884</v>
      </c>
      <c r="E405" s="2">
        <v>1.2191995962333804</v>
      </c>
      <c r="F405" s="2">
        <v>0.57206219361648813</v>
      </c>
      <c r="G405" s="2">
        <v>38461</v>
      </c>
      <c r="H405" s="2">
        <v>220.42129612981833</v>
      </c>
      <c r="I405" s="2">
        <v>0.78448665762098602</v>
      </c>
      <c r="J405" s="2">
        <v>0.992147890070461</v>
      </c>
      <c r="K405" s="2">
        <v>0.97329664630599744</v>
      </c>
      <c r="L405" s="2">
        <v>0.90507342903589771</v>
      </c>
      <c r="M405" s="2">
        <v>6.3822344176839071E-3</v>
      </c>
      <c r="N405" s="2">
        <v>2.6417260270230306E-3</v>
      </c>
      <c r="O405" s="2">
        <v>0.81915791194679832</v>
      </c>
      <c r="P405" s="2">
        <v>0.99871699549691551</v>
      </c>
      <c r="Q405" s="1" t="s">
        <v>16</v>
      </c>
    </row>
    <row r="406" spans="1:17">
      <c r="A406" s="2">
        <v>38170</v>
      </c>
      <c r="B406" s="2">
        <v>723.20999999999992</v>
      </c>
      <c r="C406" s="2">
        <v>247.58158392735137</v>
      </c>
      <c r="D406" s="2">
        <v>196.64824725157968</v>
      </c>
      <c r="E406" s="2">
        <v>1.2590073259621313</v>
      </c>
      <c r="F406" s="2">
        <v>0.60755638106858922</v>
      </c>
      <c r="G406" s="2">
        <v>38617</v>
      </c>
      <c r="H406" s="2">
        <v>220.45306398991409</v>
      </c>
      <c r="I406" s="2">
        <v>0.76910677225009572</v>
      </c>
      <c r="J406" s="2">
        <v>0.98842478701090197</v>
      </c>
      <c r="K406" s="2">
        <v>0.91707146147859719</v>
      </c>
      <c r="L406" s="2">
        <v>0.89042593755520327</v>
      </c>
      <c r="M406" s="2">
        <v>6.4862872393856791E-3</v>
      </c>
      <c r="N406" s="2">
        <v>2.515168867810245E-3</v>
      </c>
      <c r="O406" s="2">
        <v>0.79285835027106277</v>
      </c>
      <c r="P406" s="2">
        <v>0.99821447144151776</v>
      </c>
      <c r="Q406" s="1" t="s">
        <v>16</v>
      </c>
    </row>
    <row r="407" spans="1:17">
      <c r="A407" s="2">
        <v>38171</v>
      </c>
      <c r="B407" s="2">
        <v>707.4559999999999</v>
      </c>
      <c r="C407" s="2">
        <v>233.94573544278586</v>
      </c>
      <c r="D407" s="2">
        <v>208.03933999197179</v>
      </c>
      <c r="E407" s="2">
        <v>1.124526425876057</v>
      </c>
      <c r="F407" s="2">
        <v>0.45739579190300905</v>
      </c>
      <c r="G407" s="2">
        <v>38570</v>
      </c>
      <c r="H407" s="2">
        <v>220.45595175019858</v>
      </c>
      <c r="I407" s="2">
        <v>0.79318011802842658</v>
      </c>
      <c r="J407" s="2">
        <v>0.98965517241379308</v>
      </c>
      <c r="K407" s="2">
        <v>0.95839498665159073</v>
      </c>
      <c r="L407" s="2">
        <v>0.94233797992916879</v>
      </c>
      <c r="M407" s="2">
        <v>6.1288867318850925E-3</v>
      </c>
      <c r="N407" s="2">
        <v>2.9811795877792615E-3</v>
      </c>
      <c r="O407" s="2">
        <v>0.88800086841698678</v>
      </c>
      <c r="P407" s="2">
        <v>0.99858044273578883</v>
      </c>
      <c r="Q407" s="1" t="s">
        <v>16</v>
      </c>
    </row>
    <row r="408" spans="1:17">
      <c r="A408" s="2">
        <v>38172</v>
      </c>
      <c r="B408" s="2">
        <v>712.28</v>
      </c>
      <c r="C408" s="2">
        <v>255.3327746673524</v>
      </c>
      <c r="D408" s="2">
        <v>190.54541437313145</v>
      </c>
      <c r="E408" s="2">
        <v>1.3400100732277529</v>
      </c>
      <c r="F408" s="2">
        <v>0.66565115861781177</v>
      </c>
      <c r="G408" s="2">
        <v>38486</v>
      </c>
      <c r="H408" s="2">
        <v>220.45883947265673</v>
      </c>
      <c r="I408" s="2">
        <v>0.74409356725146203</v>
      </c>
      <c r="J408" s="2">
        <v>0.99184118900379359</v>
      </c>
      <c r="K408" s="2">
        <v>0.94548203030394762</v>
      </c>
      <c r="L408" s="2">
        <v>0.86341770953560726</v>
      </c>
      <c r="M408" s="2">
        <v>6.6890069859413285E-3</v>
      </c>
      <c r="N408" s="2">
        <v>2.2931117575674892E-3</v>
      </c>
      <c r="O408" s="2">
        <v>0.74549014113971435</v>
      </c>
      <c r="P408" s="2">
        <v>0.99896429861919644</v>
      </c>
      <c r="Q408" s="1" t="s">
        <v>16</v>
      </c>
    </row>
    <row r="409" spans="1:17">
      <c r="A409" s="2">
        <v>38179</v>
      </c>
      <c r="B409" s="2">
        <v>719.1450000000001</v>
      </c>
      <c r="C409" s="2">
        <v>250.86279276237468</v>
      </c>
      <c r="D409" s="2">
        <v>194.00468357694055</v>
      </c>
      <c r="E409" s="2">
        <v>1.2930759615547358</v>
      </c>
      <c r="F409" s="2">
        <v>0.6339795976242526</v>
      </c>
      <c r="G409" s="2">
        <v>38618</v>
      </c>
      <c r="H409" s="2">
        <v>220.47905247084989</v>
      </c>
      <c r="I409" s="2">
        <v>0.73767292681041807</v>
      </c>
      <c r="J409" s="2">
        <v>0.9886322440312808</v>
      </c>
      <c r="K409" s="2">
        <v>0.92768702505489731</v>
      </c>
      <c r="L409" s="2">
        <v>0.87888303419987335</v>
      </c>
      <c r="M409" s="2">
        <v>6.5707009812298565E-3</v>
      </c>
      <c r="N409" s="2">
        <v>2.4183312648496632E-3</v>
      </c>
      <c r="O409" s="2">
        <v>0.77243538780437582</v>
      </c>
      <c r="P409" s="2">
        <v>0.99881763182404848</v>
      </c>
      <c r="Q409" s="1" t="s">
        <v>16</v>
      </c>
    </row>
    <row r="410" spans="1:17">
      <c r="A410" s="2">
        <v>38183</v>
      </c>
      <c r="B410" s="2">
        <v>721.72900000000004</v>
      </c>
      <c r="C410" s="2">
        <v>246.5615484564542</v>
      </c>
      <c r="D410" s="2">
        <v>197.51350686908754</v>
      </c>
      <c r="E410" s="2">
        <v>1.2483275314425755</v>
      </c>
      <c r="F410" s="2">
        <v>0.59856824917125606</v>
      </c>
      <c r="G410" s="2">
        <v>38626</v>
      </c>
      <c r="H410" s="2">
        <v>220.49060192358021</v>
      </c>
      <c r="I410" s="2">
        <v>0.79817300054350093</v>
      </c>
      <c r="J410" s="2">
        <v>0.98853104126753999</v>
      </c>
      <c r="K410" s="2">
        <v>0.92115263589865781</v>
      </c>
      <c r="L410" s="2">
        <v>0.8942619127106981</v>
      </c>
      <c r="M410" s="2">
        <v>6.4573644935299532E-3</v>
      </c>
      <c r="N410" s="2">
        <v>2.5473815614496598E-3</v>
      </c>
      <c r="O410" s="2">
        <v>0.79970436852499627</v>
      </c>
      <c r="P410" s="2">
        <v>0.99829298024465218</v>
      </c>
      <c r="Q410" s="1" t="s">
        <v>16</v>
      </c>
    </row>
    <row r="411" spans="1:17">
      <c r="A411" s="2">
        <v>38185</v>
      </c>
      <c r="B411" s="2">
        <v>713.37800000000004</v>
      </c>
      <c r="C411" s="2">
        <v>228.18685791371331</v>
      </c>
      <c r="D411" s="2">
        <v>213.45532091247614</v>
      </c>
      <c r="E411" s="2">
        <v>1.0690146159780087</v>
      </c>
      <c r="F411" s="2">
        <v>0.35348311551329004</v>
      </c>
      <c r="G411" s="2">
        <v>38677</v>
      </c>
      <c r="H411" s="2">
        <v>220.49637642308818</v>
      </c>
      <c r="I411" s="2">
        <v>0.77536143599740093</v>
      </c>
      <c r="J411" s="2">
        <v>0.98727926157664758</v>
      </c>
      <c r="K411" s="2">
        <v>0.94289478802390991</v>
      </c>
      <c r="L411" s="2">
        <v>0.96629743903335041</v>
      </c>
      <c r="M411" s="2">
        <v>5.9758244837950321E-3</v>
      </c>
      <c r="N411" s="2">
        <v>3.213815272030322E-3</v>
      </c>
      <c r="O411" s="2">
        <v>0.93373074068241135</v>
      </c>
      <c r="P411" s="2">
        <v>0.99817180917746984</v>
      </c>
      <c r="Q411" s="1" t="s">
        <v>16</v>
      </c>
    </row>
    <row r="412" spans="1:17">
      <c r="A412" s="2">
        <v>38187</v>
      </c>
      <c r="B412" s="2">
        <v>732.34999999999991</v>
      </c>
      <c r="C412" s="2">
        <v>252.53686390330833</v>
      </c>
      <c r="D412" s="2">
        <v>192.80053963986813</v>
      </c>
      <c r="E412" s="2">
        <v>1.3098348395446486</v>
      </c>
      <c r="F412" s="2">
        <v>0.64586098608265019</v>
      </c>
      <c r="G412" s="2">
        <v>38625</v>
      </c>
      <c r="H412" s="2">
        <v>220.50215077137381</v>
      </c>
      <c r="I412" s="2">
        <v>0.78828726544598804</v>
      </c>
      <c r="J412" s="2">
        <v>0.98866019417475726</v>
      </c>
      <c r="K412" s="2">
        <v>0.89472182952175117</v>
      </c>
      <c r="L412" s="2">
        <v>0.87314836876963819</v>
      </c>
      <c r="M412" s="2">
        <v>6.6131632205543335E-3</v>
      </c>
      <c r="N412" s="2">
        <v>2.3710526208748717E-3</v>
      </c>
      <c r="O412" s="2">
        <v>0.76238807388508001</v>
      </c>
      <c r="P412" s="2">
        <v>0.99860246042801759</v>
      </c>
      <c r="Q412" s="1" t="s">
        <v>16</v>
      </c>
    </row>
    <row r="413" spans="1:17">
      <c r="A413" s="2">
        <v>38190</v>
      </c>
      <c r="B413" s="2">
        <v>706.19199999999989</v>
      </c>
      <c r="C413" s="2">
        <v>250.17822975055836</v>
      </c>
      <c r="D413" s="2">
        <v>194.6882699781568</v>
      </c>
      <c r="E413" s="2">
        <v>1.28501953291088</v>
      </c>
      <c r="F413" s="2">
        <v>0.62801865038347071</v>
      </c>
      <c r="G413" s="2">
        <v>38507</v>
      </c>
      <c r="H413" s="2">
        <v>220.51081201028637</v>
      </c>
      <c r="I413" s="2">
        <v>0.79698651863600323</v>
      </c>
      <c r="J413" s="2">
        <v>0.99176773054249878</v>
      </c>
      <c r="K413" s="2">
        <v>0.96230764398308621</v>
      </c>
      <c r="L413" s="2">
        <v>0.88141487063102153</v>
      </c>
      <c r="M413" s="2">
        <v>6.5508832089698444E-3</v>
      </c>
      <c r="N413" s="2">
        <v>2.4389399803450098E-3</v>
      </c>
      <c r="O413" s="2">
        <v>0.77689217416950052</v>
      </c>
      <c r="P413" s="2">
        <v>0.99832161877340964</v>
      </c>
      <c r="Q413" s="1" t="s">
        <v>16</v>
      </c>
    </row>
    <row r="414" spans="1:17">
      <c r="A414" s="2">
        <v>38191</v>
      </c>
      <c r="B414" s="2">
        <v>703.59699999999998</v>
      </c>
      <c r="C414" s="2">
        <v>249.38510180258132</v>
      </c>
      <c r="D414" s="2">
        <v>195.2092877288494</v>
      </c>
      <c r="E414" s="2">
        <v>1.2775268262285935</v>
      </c>
      <c r="F414" s="2">
        <v>0.62232064220996952</v>
      </c>
      <c r="G414" s="2">
        <v>38438</v>
      </c>
      <c r="H414" s="2">
        <v>220.51369901432565</v>
      </c>
      <c r="I414" s="2">
        <v>0.77856604081299818</v>
      </c>
      <c r="J414" s="2">
        <v>0.9935740673292055</v>
      </c>
      <c r="K414" s="2">
        <v>0.96944446656985184</v>
      </c>
      <c r="L414" s="2">
        <v>0.88422964090649292</v>
      </c>
      <c r="M414" s="2">
        <v>6.5299442748967375E-3</v>
      </c>
      <c r="N414" s="2">
        <v>2.4623484716326076E-3</v>
      </c>
      <c r="O414" s="2">
        <v>0.7818620578576253</v>
      </c>
      <c r="P414" s="2">
        <v>0.99884975332340886</v>
      </c>
      <c r="Q414" s="1" t="s">
        <v>16</v>
      </c>
    </row>
    <row r="415" spans="1:17">
      <c r="A415" s="2">
        <v>38192</v>
      </c>
      <c r="B415" s="2">
        <v>706.38100000000009</v>
      </c>
      <c r="C415" s="2">
        <v>251.30908820699599</v>
      </c>
      <c r="D415" s="2">
        <v>193.92900452188542</v>
      </c>
      <c r="E415" s="2">
        <v>1.2958819070235319</v>
      </c>
      <c r="F415" s="2">
        <v>0.63601674669296437</v>
      </c>
      <c r="G415" s="2">
        <v>38486</v>
      </c>
      <c r="H415" s="2">
        <v>220.51658598056821</v>
      </c>
      <c r="I415" s="2">
        <v>0.81434572165717822</v>
      </c>
      <c r="J415" s="2">
        <v>0.9923608584939978</v>
      </c>
      <c r="K415" s="2">
        <v>0.96184312972840758</v>
      </c>
      <c r="L415" s="2">
        <v>0.87747159306445421</v>
      </c>
      <c r="M415" s="2">
        <v>6.5801499844730833E-3</v>
      </c>
      <c r="N415" s="2">
        <v>2.4062891801000441E-3</v>
      </c>
      <c r="O415" s="2">
        <v>0.76995639663507109</v>
      </c>
      <c r="P415" s="2">
        <v>0.99777256359642286</v>
      </c>
      <c r="Q415" s="1" t="s">
        <v>16</v>
      </c>
    </row>
    <row r="416" spans="1:17">
      <c r="A416" s="2">
        <v>38194</v>
      </c>
      <c r="B416" s="2">
        <v>703.61400000000003</v>
      </c>
      <c r="C416" s="2">
        <v>243.42454367163828</v>
      </c>
      <c r="D416" s="2">
        <v>199.97696845030188</v>
      </c>
      <c r="E416" s="2">
        <v>1.2172628956125713</v>
      </c>
      <c r="F416" s="2">
        <v>0.57018658105642694</v>
      </c>
      <c r="G416" s="2">
        <v>38483</v>
      </c>
      <c r="H416" s="2">
        <v>220.52235979966929</v>
      </c>
      <c r="I416" s="2">
        <v>0.76932683398461099</v>
      </c>
      <c r="J416" s="2">
        <v>0.99249019047371567</v>
      </c>
      <c r="K416" s="2">
        <v>0.9694737703335069</v>
      </c>
      <c r="L416" s="2">
        <v>0.90591670204438246</v>
      </c>
      <c r="M416" s="2">
        <v>6.3733713062690024E-3</v>
      </c>
      <c r="N416" s="2">
        <v>2.6479028688016085E-3</v>
      </c>
      <c r="O416" s="2">
        <v>0.8206850710429705</v>
      </c>
      <c r="P416" s="2">
        <v>0.99898948596377501</v>
      </c>
      <c r="Q416" s="1" t="s">
        <v>16</v>
      </c>
    </row>
    <row r="417" spans="1:17">
      <c r="A417" s="2">
        <v>38195</v>
      </c>
      <c r="B417" s="2">
        <v>719.45699999999988</v>
      </c>
      <c r="C417" s="2">
        <v>243.2856909081822</v>
      </c>
      <c r="D417" s="2">
        <v>200.21206195181995</v>
      </c>
      <c r="E417" s="2">
        <v>1.215140029708738</v>
      </c>
      <c r="F417" s="2">
        <v>0.56811319580894648</v>
      </c>
      <c r="G417" s="2">
        <v>38604</v>
      </c>
      <c r="H417" s="2">
        <v>220.52524665253077</v>
      </c>
      <c r="I417" s="2">
        <v>0.77853648593558911</v>
      </c>
      <c r="J417" s="2">
        <v>0.9894052429800021</v>
      </c>
      <c r="K417" s="2">
        <v>0.9272710339069139</v>
      </c>
      <c r="L417" s="2">
        <v>0.90644561062885776</v>
      </c>
      <c r="M417" s="2">
        <v>6.3695690773185546E-3</v>
      </c>
      <c r="N417" s="2">
        <v>2.6525086919969216E-3</v>
      </c>
      <c r="O417" s="2">
        <v>0.82164364502832299</v>
      </c>
      <c r="P417" s="2">
        <v>0.9984120832297122</v>
      </c>
      <c r="Q417" s="1" t="s">
        <v>16</v>
      </c>
    </row>
    <row r="418" spans="1:17">
      <c r="A418" s="2">
        <v>38200</v>
      </c>
      <c r="B418" s="2">
        <v>701.76900000000001</v>
      </c>
      <c r="C418" s="2">
        <v>239.60624918518599</v>
      </c>
      <c r="D418" s="2">
        <v>203.17874734991292</v>
      </c>
      <c r="E418" s="2">
        <v>1.1792879536388612</v>
      </c>
      <c r="F418" s="2">
        <v>0.53004531719469883</v>
      </c>
      <c r="G418" s="2">
        <v>38503</v>
      </c>
      <c r="H418" s="2">
        <v>220.53968035000688</v>
      </c>
      <c r="I418" s="2">
        <v>0.75856864847690531</v>
      </c>
      <c r="J418" s="2">
        <v>0.99213048333896059</v>
      </c>
      <c r="K418" s="2">
        <v>0.97473119978232126</v>
      </c>
      <c r="L418" s="2">
        <v>0.92042541085627938</v>
      </c>
      <c r="M418" s="2">
        <v>6.2724149001357589E-3</v>
      </c>
      <c r="N418" s="2">
        <v>2.7769556303512536E-3</v>
      </c>
      <c r="O418" s="2">
        <v>0.84718293694995095</v>
      </c>
      <c r="P418" s="2">
        <v>0.99907263207346786</v>
      </c>
      <c r="Q418" s="1" t="s">
        <v>16</v>
      </c>
    </row>
    <row r="419" spans="1:17">
      <c r="A419" s="2">
        <v>38210</v>
      </c>
      <c r="B419" s="2">
        <v>705.62999999999988</v>
      </c>
      <c r="C419" s="2">
        <v>236.73101096495566</v>
      </c>
      <c r="D419" s="2">
        <v>205.91602107262943</v>
      </c>
      <c r="E419" s="2">
        <v>1.1496483359177641</v>
      </c>
      <c r="F419" s="2">
        <v>0.49334944087302363</v>
      </c>
      <c r="G419" s="2">
        <v>38529</v>
      </c>
      <c r="H419" s="2">
        <v>220.56854491139612</v>
      </c>
      <c r="I419" s="2">
        <v>0.78215835585032345</v>
      </c>
      <c r="J419" s="2">
        <v>0.99172052220405404</v>
      </c>
      <c r="K419" s="2">
        <v>0.96434587793855919</v>
      </c>
      <c r="L419" s="2">
        <v>0.93172645194358528</v>
      </c>
      <c r="M419" s="2">
        <v>6.1955250187112187E-3</v>
      </c>
      <c r="N419" s="2">
        <v>2.8801266078107833E-3</v>
      </c>
      <c r="O419" s="2">
        <v>0.86811418125138218</v>
      </c>
      <c r="P419" s="2">
        <v>0.99802602386226369</v>
      </c>
      <c r="Q419" s="1" t="s">
        <v>16</v>
      </c>
    </row>
    <row r="420" spans="1:17">
      <c r="A420" s="2">
        <v>38216</v>
      </c>
      <c r="B420" s="2">
        <v>710.14600000000007</v>
      </c>
      <c r="C420" s="2">
        <v>241.94926550705154</v>
      </c>
      <c r="D420" s="2">
        <v>201.20459578822692</v>
      </c>
      <c r="E420" s="2">
        <v>1.2025036732347278</v>
      </c>
      <c r="F420" s="2">
        <v>0.55537760292383875</v>
      </c>
      <c r="G420" s="2">
        <v>38542</v>
      </c>
      <c r="H420" s="2">
        <v>220.5858618352477</v>
      </c>
      <c r="I420" s="2">
        <v>0.77674796747967478</v>
      </c>
      <c r="J420" s="2">
        <v>0.99154169477453169</v>
      </c>
      <c r="K420" s="2">
        <v>0.95226934064684365</v>
      </c>
      <c r="L420" s="2">
        <v>0.91170296125085282</v>
      </c>
      <c r="M420" s="2">
        <v>6.3310986368811896E-3</v>
      </c>
      <c r="N420" s="2">
        <v>2.698188606851152E-3</v>
      </c>
      <c r="O420" s="2">
        <v>0.83120228955357378</v>
      </c>
      <c r="P420" s="2">
        <v>0.99952380638928839</v>
      </c>
      <c r="Q420" s="1" t="s">
        <v>16</v>
      </c>
    </row>
    <row r="421" spans="1:17">
      <c r="A421" s="2">
        <v>38217</v>
      </c>
      <c r="B421" s="2">
        <v>713.03199999999993</v>
      </c>
      <c r="C421" s="2">
        <v>242.9114812612485</v>
      </c>
      <c r="D421" s="2">
        <v>200.55154648791461</v>
      </c>
      <c r="E421" s="2">
        <v>1.211217193360743</v>
      </c>
      <c r="F421" s="2">
        <v>0.56423277268950156</v>
      </c>
      <c r="G421" s="2">
        <v>38593</v>
      </c>
      <c r="H421" s="2">
        <v>220.58874785705572</v>
      </c>
      <c r="I421" s="2">
        <v>0.75827380952380952</v>
      </c>
      <c r="J421" s="2">
        <v>0.99025730054673122</v>
      </c>
      <c r="K421" s="2">
        <v>0.94460102950320501</v>
      </c>
      <c r="L421" s="2">
        <v>0.90810342397860999</v>
      </c>
      <c r="M421" s="2">
        <v>6.3561106643966955E-3</v>
      </c>
      <c r="N421" s="2">
        <v>2.6663211977244771E-3</v>
      </c>
      <c r="O421" s="2">
        <v>0.8246518286416753</v>
      </c>
      <c r="P421" s="2">
        <v>0.99883247338717429</v>
      </c>
      <c r="Q421" s="1" t="s">
        <v>16</v>
      </c>
    </row>
    <row r="422" spans="1:17">
      <c r="A422" s="2">
        <v>38218</v>
      </c>
      <c r="B422" s="2">
        <v>715.60399999999993</v>
      </c>
      <c r="C422" s="2">
        <v>248.50889870732354</v>
      </c>
      <c r="D422" s="2">
        <v>196.2365436847729</v>
      </c>
      <c r="E422" s="2">
        <v>1.2663742136965019</v>
      </c>
      <c r="F422" s="2">
        <v>0.61354983235976157</v>
      </c>
      <c r="G422" s="2">
        <v>38565</v>
      </c>
      <c r="H422" s="2">
        <v>220.5916338411057</v>
      </c>
      <c r="I422" s="2">
        <v>0.76436000000000004</v>
      </c>
      <c r="J422" s="2">
        <v>0.99100220407104889</v>
      </c>
      <c r="K422" s="2">
        <v>0.93784766436125644</v>
      </c>
      <c r="L422" s="2">
        <v>0.8876609046539744</v>
      </c>
      <c r="M422" s="2">
        <v>6.5024045922686576E-3</v>
      </c>
      <c r="N422" s="2">
        <v>2.4902452585472577E-3</v>
      </c>
      <c r="O422" s="2">
        <v>0.78794188165111234</v>
      </c>
      <c r="P422" s="2">
        <v>0.99782928081446964</v>
      </c>
      <c r="Q422" s="1" t="s">
        <v>16</v>
      </c>
    </row>
    <row r="423" spans="1:17">
      <c r="A423" s="2">
        <v>38220</v>
      </c>
      <c r="B423" s="2">
        <v>709.41099999999994</v>
      </c>
      <c r="C423" s="2">
        <v>253.53066059342498</v>
      </c>
      <c r="D423" s="2">
        <v>192.26035943845116</v>
      </c>
      <c r="E423" s="2">
        <v>1.3186840039929733</v>
      </c>
      <c r="F423" s="2">
        <v>0.65186877333307525</v>
      </c>
      <c r="G423" s="2">
        <v>38562</v>
      </c>
      <c r="H423" s="2">
        <v>220.59740569593723</v>
      </c>
      <c r="I423" s="2">
        <v>0.75591859338225109</v>
      </c>
      <c r="J423" s="2">
        <v>0.99113116539598567</v>
      </c>
      <c r="K423" s="2">
        <v>0.95434347867031144</v>
      </c>
      <c r="L423" s="2">
        <v>0.87010149060313757</v>
      </c>
      <c r="M423" s="2">
        <v>6.6334552745532438E-3</v>
      </c>
      <c r="N423" s="2">
        <v>2.3453044018486345E-3</v>
      </c>
      <c r="O423" s="2">
        <v>0.75707660394980181</v>
      </c>
      <c r="P423" s="2">
        <v>0.99834480742592713</v>
      </c>
      <c r="Q423" s="1" t="s">
        <v>16</v>
      </c>
    </row>
    <row r="424" spans="1:17">
      <c r="A424" s="2">
        <v>38222</v>
      </c>
      <c r="B424" s="2">
        <v>709.96299999999997</v>
      </c>
      <c r="C424" s="2">
        <v>246.27052534765789</v>
      </c>
      <c r="D424" s="2">
        <v>197.70361605677863</v>
      </c>
      <c r="E424" s="2">
        <v>1.2456551390386876</v>
      </c>
      <c r="F424" s="2">
        <v>0.59626131631869173</v>
      </c>
      <c r="G424" s="2">
        <v>38555</v>
      </c>
      <c r="H424" s="2">
        <v>220.60317739975412</v>
      </c>
      <c r="I424" s="2">
        <v>0.78077378763737382</v>
      </c>
      <c r="J424" s="2">
        <v>0.99136298793930744</v>
      </c>
      <c r="K424" s="2">
        <v>0.95290990320138236</v>
      </c>
      <c r="L424" s="2">
        <v>0.89577580219285513</v>
      </c>
      <c r="M424" s="2">
        <v>6.4431616699193632E-3</v>
      </c>
      <c r="N424" s="2">
        <v>2.5590342450758554E-3</v>
      </c>
      <c r="O424" s="2">
        <v>0.80241428779425328</v>
      </c>
      <c r="P424" s="2">
        <v>0.99953148122897995</v>
      </c>
      <c r="Q424" s="1" t="s">
        <v>16</v>
      </c>
    </row>
    <row r="425" spans="1:17">
      <c r="A425" s="2">
        <v>38222</v>
      </c>
      <c r="B425" s="2">
        <v>715.84299999999985</v>
      </c>
      <c r="C425" s="2">
        <v>246.22348946564884</v>
      </c>
      <c r="D425" s="2">
        <v>198.21208348915414</v>
      </c>
      <c r="E425" s="2">
        <v>1.2422223969969106</v>
      </c>
      <c r="F425" s="2">
        <v>0.59326282671042452</v>
      </c>
      <c r="G425" s="2">
        <v>38662</v>
      </c>
      <c r="H425" s="2">
        <v>220.60317739975412</v>
      </c>
      <c r="I425" s="2">
        <v>0.75793690138610725</v>
      </c>
      <c r="J425" s="2">
        <v>0.98861931612435983</v>
      </c>
      <c r="K425" s="2">
        <v>0.93731961873850778</v>
      </c>
      <c r="L425" s="2">
        <v>0.89594692154881073</v>
      </c>
      <c r="M425" s="2">
        <v>6.4419310728284452E-3</v>
      </c>
      <c r="N425" s="2">
        <v>2.5605010762223082E-3</v>
      </c>
      <c r="O425" s="2">
        <v>0.80272088623279092</v>
      </c>
      <c r="P425" s="2">
        <v>0.9971578634155821</v>
      </c>
      <c r="Q425" s="1" t="s">
        <v>16</v>
      </c>
    </row>
    <row r="426" spans="1:17">
      <c r="A426" s="2">
        <v>38222</v>
      </c>
      <c r="B426" s="2">
        <v>701.048</v>
      </c>
      <c r="C426" s="2">
        <v>241.24387592834367</v>
      </c>
      <c r="D426" s="2">
        <v>201.87552646026538</v>
      </c>
      <c r="E426" s="2">
        <v>1.1950129872519593</v>
      </c>
      <c r="F426" s="2">
        <v>0.54749188880834065</v>
      </c>
      <c r="G426" s="2">
        <v>38491</v>
      </c>
      <c r="H426" s="2">
        <v>220.60317739975412</v>
      </c>
      <c r="I426" s="2">
        <v>0.79233001658374791</v>
      </c>
      <c r="J426" s="2">
        <v>0.99301135330336965</v>
      </c>
      <c r="K426" s="2">
        <v>0.97729969416040985</v>
      </c>
      <c r="L426" s="2">
        <v>0.91444052849357949</v>
      </c>
      <c r="M426" s="2">
        <v>6.3116497286469482E-3</v>
      </c>
      <c r="N426" s="2">
        <v>2.7223534865456304E-3</v>
      </c>
      <c r="O426" s="2">
        <v>0.8362014801516171</v>
      </c>
      <c r="P426" s="2">
        <v>0.99927162874049402</v>
      </c>
      <c r="Q426" s="1" t="s">
        <v>16</v>
      </c>
    </row>
    <row r="427" spans="1:17">
      <c r="A427" s="2">
        <v>38233</v>
      </c>
      <c r="B427" s="2">
        <v>709.54</v>
      </c>
      <c r="C427" s="2">
        <v>239.66968992840052</v>
      </c>
      <c r="D427" s="2">
        <v>203.32352521852027</v>
      </c>
      <c r="E427" s="2">
        <v>1.1787602525129224</v>
      </c>
      <c r="F427" s="2">
        <v>0.52943752365179553</v>
      </c>
      <c r="G427" s="2">
        <v>38594</v>
      </c>
      <c r="H427" s="2">
        <v>220.63491907189004</v>
      </c>
      <c r="I427" s="2">
        <v>0.78311007332759819</v>
      </c>
      <c r="J427" s="2">
        <v>0.99064621443747736</v>
      </c>
      <c r="K427" s="2">
        <v>0.95432098439095048</v>
      </c>
      <c r="L427" s="2">
        <v>0.92057914848474598</v>
      </c>
      <c r="M427" s="2">
        <v>6.2686603177464625E-3</v>
      </c>
      <c r="N427" s="2">
        <v>2.7771480636482591E-3</v>
      </c>
      <c r="O427" s="2">
        <v>0.84746596862490009</v>
      </c>
      <c r="P427" s="2">
        <v>0.99895919917239562</v>
      </c>
      <c r="Q427" s="1" t="s">
        <v>16</v>
      </c>
    </row>
    <row r="428" spans="1:17">
      <c r="A428" s="2">
        <v>38240</v>
      </c>
      <c r="B428" s="2">
        <v>703.05799999999999</v>
      </c>
      <c r="C428" s="2">
        <v>240.67701135943</v>
      </c>
      <c r="D428" s="2">
        <v>202.41271452433352</v>
      </c>
      <c r="E428" s="2">
        <v>1.1890409746493293</v>
      </c>
      <c r="F428" s="2">
        <v>0.54101349531362941</v>
      </c>
      <c r="G428" s="2">
        <v>38518</v>
      </c>
      <c r="H428" s="2">
        <v>220.65511594040285</v>
      </c>
      <c r="I428" s="2">
        <v>0.78376716540274649</v>
      </c>
      <c r="J428" s="2">
        <v>0.9927825951503193</v>
      </c>
      <c r="K428" s="2">
        <v>0.97217721634986753</v>
      </c>
      <c r="L428" s="2">
        <v>0.91681010452167278</v>
      </c>
      <c r="M428" s="2">
        <v>6.2938548995666839E-3</v>
      </c>
      <c r="N428" s="2">
        <v>2.7429257639734832E-3</v>
      </c>
      <c r="O428" s="2">
        <v>0.84054076775304065</v>
      </c>
      <c r="P428" s="2">
        <v>0.99943741372157102</v>
      </c>
      <c r="Q428" s="1" t="s">
        <v>16</v>
      </c>
    </row>
    <row r="429" spans="1:17">
      <c r="A429" s="2">
        <v>38241</v>
      </c>
      <c r="B429" s="2">
        <v>709.68700000000001</v>
      </c>
      <c r="C429" s="2">
        <v>237.38682725946327</v>
      </c>
      <c r="D429" s="2">
        <v>206.3266894443388</v>
      </c>
      <c r="E429" s="2">
        <v>1.1505386331684619</v>
      </c>
      <c r="F429" s="2">
        <v>0.49453428139621886</v>
      </c>
      <c r="G429" s="2">
        <v>38572</v>
      </c>
      <c r="H429" s="2">
        <v>220.65800105642521</v>
      </c>
      <c r="I429" s="2">
        <v>0.72155553039737352</v>
      </c>
      <c r="J429" s="2">
        <v>0.99141864564969406</v>
      </c>
      <c r="K429" s="2">
        <v>0.95412528409596986</v>
      </c>
      <c r="L429" s="2">
        <v>0.92952925654651641</v>
      </c>
      <c r="M429" s="2">
        <v>6.2076521863827635E-3</v>
      </c>
      <c r="N429" s="2">
        <v>2.8586395136535481E-3</v>
      </c>
      <c r="O429" s="2">
        <v>0.86402463877591962</v>
      </c>
      <c r="P429" s="2">
        <v>0.99409372692112052</v>
      </c>
      <c r="Q429" s="1" t="s">
        <v>16</v>
      </c>
    </row>
    <row r="430" spans="1:17">
      <c r="A430" s="2">
        <v>38241</v>
      </c>
      <c r="B430" s="2">
        <v>705.45600000000002</v>
      </c>
      <c r="C430" s="2">
        <v>246.38470772922881</v>
      </c>
      <c r="D430" s="2">
        <v>197.88485388964659</v>
      </c>
      <c r="E430" s="2">
        <v>1.2450912886270158</v>
      </c>
      <c r="F430" s="2">
        <v>0.59577152942630895</v>
      </c>
      <c r="G430" s="2">
        <v>38534</v>
      </c>
      <c r="H430" s="2">
        <v>220.65800105642521</v>
      </c>
      <c r="I430" s="2">
        <v>0.78116190709645794</v>
      </c>
      <c r="J430" s="2">
        <v>0.9923963253230913</v>
      </c>
      <c r="K430" s="2">
        <v>0.96560441198543312</v>
      </c>
      <c r="L430" s="2">
        <v>0.89558318407862936</v>
      </c>
      <c r="M430" s="2">
        <v>6.4429462547848856E-3</v>
      </c>
      <c r="N430" s="2">
        <v>2.5567484017522315E-3</v>
      </c>
      <c r="O430" s="2">
        <v>0.80206923960441623</v>
      </c>
      <c r="P430" s="2">
        <v>0.99864942310715321</v>
      </c>
      <c r="Q430" s="1" t="s">
        <v>16</v>
      </c>
    </row>
    <row r="431" spans="1:17">
      <c r="A431" s="2">
        <v>38273</v>
      </c>
      <c r="B431" s="2">
        <v>710.31899999999996</v>
      </c>
      <c r="C431" s="2">
        <v>248.51442620110075</v>
      </c>
      <c r="D431" s="2">
        <v>196.35973754479133</v>
      </c>
      <c r="E431" s="2">
        <v>1.2656078547895415</v>
      </c>
      <c r="F431" s="2">
        <v>0.6129339346488083</v>
      </c>
      <c r="G431" s="2">
        <v>38635</v>
      </c>
      <c r="H431" s="2">
        <v>220.75030485969637</v>
      </c>
      <c r="I431" s="2">
        <v>0.78299918166939442</v>
      </c>
      <c r="J431" s="2">
        <v>0.99063025753850131</v>
      </c>
      <c r="K431" s="2">
        <v>0.95322518067819373</v>
      </c>
      <c r="L431" s="2">
        <v>0.88827963927157561</v>
      </c>
      <c r="M431" s="2">
        <v>6.4932047710161405E-3</v>
      </c>
      <c r="N431" s="2">
        <v>2.4936626009136823E-3</v>
      </c>
      <c r="O431" s="2">
        <v>0.7890407175444405</v>
      </c>
      <c r="P431" s="2">
        <v>0.99861612987301973</v>
      </c>
      <c r="Q431" s="1" t="s">
        <v>16</v>
      </c>
    </row>
    <row r="432" spans="1:17">
      <c r="A432" s="2">
        <v>38273</v>
      </c>
      <c r="B432" s="2">
        <v>704.62099999999998</v>
      </c>
      <c r="C432" s="2">
        <v>242.71236217322519</v>
      </c>
      <c r="D432" s="2">
        <v>200.95190597245789</v>
      </c>
      <c r="E432" s="2">
        <v>1.2078131879301055</v>
      </c>
      <c r="F432" s="2">
        <v>0.56081283771280332</v>
      </c>
      <c r="G432" s="2">
        <v>38580</v>
      </c>
      <c r="H432" s="2">
        <v>220.75030485969637</v>
      </c>
      <c r="I432" s="2">
        <v>0.79060111547200995</v>
      </c>
      <c r="J432" s="2">
        <v>0.99204250907205804</v>
      </c>
      <c r="K432" s="2">
        <v>0.96870424876257299</v>
      </c>
      <c r="L432" s="2">
        <v>0.90951405558051313</v>
      </c>
      <c r="M432" s="2">
        <v>6.3416079788160109E-3</v>
      </c>
      <c r="N432" s="2">
        <v>2.6768054903436723E-3</v>
      </c>
      <c r="O432" s="2">
        <v>0.82721581729851279</v>
      </c>
      <c r="P432" s="2">
        <v>0.9991221733975244</v>
      </c>
      <c r="Q432" s="1" t="s">
        <v>16</v>
      </c>
    </row>
    <row r="433" spans="1:17">
      <c r="A433" s="2">
        <v>38276</v>
      </c>
      <c r="B433" s="2">
        <v>706.42499999999995</v>
      </c>
      <c r="C433" s="2">
        <v>242.76264160132482</v>
      </c>
      <c r="D433" s="2">
        <v>200.95574069324198</v>
      </c>
      <c r="E433" s="2">
        <v>1.208040341439665</v>
      </c>
      <c r="F433" s="2">
        <v>0.56104260634655778</v>
      </c>
      <c r="G433" s="2">
        <v>38627</v>
      </c>
      <c r="H433" s="2">
        <v>220.75895636255188</v>
      </c>
      <c r="I433" s="2">
        <v>0.75281252458500514</v>
      </c>
      <c r="J433" s="2">
        <v>0.99091309187873766</v>
      </c>
      <c r="K433" s="2">
        <v>0.96383854302699723</v>
      </c>
      <c r="L433" s="2">
        <v>0.90936132061493913</v>
      </c>
      <c r="M433" s="2">
        <v>6.3424245376038461E-3</v>
      </c>
      <c r="N433" s="2">
        <v>2.6753523158958101E-3</v>
      </c>
      <c r="O433" s="2">
        <v>0.82693801143054602</v>
      </c>
      <c r="P433" s="2">
        <v>0.99897447767799441</v>
      </c>
      <c r="Q433" s="1" t="s">
        <v>16</v>
      </c>
    </row>
    <row r="434" spans="1:17">
      <c r="A434" s="2">
        <v>38284</v>
      </c>
      <c r="B434" s="2">
        <v>716.13099999999997</v>
      </c>
      <c r="C434" s="2">
        <v>250.46165520610796</v>
      </c>
      <c r="D434" s="2">
        <v>195.17927364369103</v>
      </c>
      <c r="E434" s="2">
        <v>1.2832389962847055</v>
      </c>
      <c r="F434" s="2">
        <v>0.62667830645960343</v>
      </c>
      <c r="G434" s="2">
        <v>38694</v>
      </c>
      <c r="H434" s="2">
        <v>220.78202537942479</v>
      </c>
      <c r="I434" s="2">
        <v>0.78381753782527686</v>
      </c>
      <c r="J434" s="2">
        <v>0.98940404197033127</v>
      </c>
      <c r="K434" s="2">
        <v>0.93808506922252566</v>
      </c>
      <c r="L434" s="2">
        <v>0.88150030469830032</v>
      </c>
      <c r="M434" s="2">
        <v>6.5422018390478521E-3</v>
      </c>
      <c r="N434" s="2">
        <v>2.4366523387889579E-3</v>
      </c>
      <c r="O434" s="2">
        <v>0.77704278718319608</v>
      </c>
      <c r="P434" s="2">
        <v>0.99713160629523478</v>
      </c>
      <c r="Q434" s="1" t="s">
        <v>16</v>
      </c>
    </row>
    <row r="435" spans="1:17">
      <c r="A435" s="2">
        <v>38285</v>
      </c>
      <c r="B435" s="2">
        <v>709.28699999999992</v>
      </c>
      <c r="C435" s="2">
        <v>247.613776639816</v>
      </c>
      <c r="D435" s="2">
        <v>197.32691493268453</v>
      </c>
      <c r="E435" s="2">
        <v>1.2548403583174965</v>
      </c>
      <c r="F435" s="2">
        <v>0.60409261310144435</v>
      </c>
      <c r="G435" s="2">
        <v>38609</v>
      </c>
      <c r="H435" s="2">
        <v>220.78490883705277</v>
      </c>
      <c r="I435" s="2">
        <v>0.74233140729825109</v>
      </c>
      <c r="J435" s="2">
        <v>0.99160817425988756</v>
      </c>
      <c r="K435" s="2">
        <v>0.95630079174106331</v>
      </c>
      <c r="L435" s="2">
        <v>0.89165034285717859</v>
      </c>
      <c r="M435" s="2">
        <v>6.4676446817243305E-3</v>
      </c>
      <c r="N435" s="2">
        <v>2.5217628298358336E-3</v>
      </c>
      <c r="O435" s="2">
        <v>0.79504033391732432</v>
      </c>
      <c r="P435" s="2">
        <v>0.99764869748967711</v>
      </c>
      <c r="Q435" s="1" t="s">
        <v>16</v>
      </c>
    </row>
    <row r="436" spans="1:17">
      <c r="A436" s="2">
        <v>38286</v>
      </c>
      <c r="B436" s="2">
        <v>725.53599999999994</v>
      </c>
      <c r="C436" s="2">
        <v>263.2077967056606</v>
      </c>
      <c r="D436" s="2">
        <v>185.3746671541528</v>
      </c>
      <c r="E436" s="2">
        <v>1.4198692882171637</v>
      </c>
      <c r="F436" s="2">
        <v>0.70991220510548858</v>
      </c>
      <c r="G436" s="2">
        <v>38646</v>
      </c>
      <c r="H436" s="2">
        <v>220.7877922570232</v>
      </c>
      <c r="I436" s="2">
        <v>0.73527943153447284</v>
      </c>
      <c r="J436" s="2">
        <v>0.99068467629250112</v>
      </c>
      <c r="K436" s="2">
        <v>0.91396996965711574</v>
      </c>
      <c r="L436" s="2">
        <v>0.83883454449461181</v>
      </c>
      <c r="M436" s="2">
        <v>6.8747792066463096E-3</v>
      </c>
      <c r="N436" s="2">
        <v>2.0996347201538003E-3</v>
      </c>
      <c r="O436" s="2">
        <v>0.70364339303748313</v>
      </c>
      <c r="P436" s="2">
        <v>0.99908164363084095</v>
      </c>
      <c r="Q436" s="1" t="s">
        <v>16</v>
      </c>
    </row>
    <row r="437" spans="1:17">
      <c r="A437" s="2">
        <v>38290</v>
      </c>
      <c r="B437" s="2">
        <v>708.5329999999999</v>
      </c>
      <c r="C437" s="2">
        <v>244.95770893175307</v>
      </c>
      <c r="D437" s="2">
        <v>199.23852599031275</v>
      </c>
      <c r="E437" s="2">
        <v>1.2294695903525368</v>
      </c>
      <c r="F437" s="2">
        <v>0.58176227467697228</v>
      </c>
      <c r="G437" s="2">
        <v>38631</v>
      </c>
      <c r="H437" s="2">
        <v>220.79932556035894</v>
      </c>
      <c r="I437" s="2">
        <v>0.74979928329449552</v>
      </c>
      <c r="J437" s="2">
        <v>0.9911728922368046</v>
      </c>
      <c r="K437" s="2">
        <v>0.95846236743422319</v>
      </c>
      <c r="L437" s="2">
        <v>0.90137732967561013</v>
      </c>
      <c r="M437" s="2">
        <v>6.3974329833312374E-3</v>
      </c>
      <c r="N437" s="2">
        <v>2.6050258186192956E-3</v>
      </c>
      <c r="O437" s="2">
        <v>0.81248109045313366</v>
      </c>
      <c r="P437" s="2">
        <v>0.99892079344859663</v>
      </c>
      <c r="Q437" s="1" t="s">
        <v>16</v>
      </c>
    </row>
    <row r="438" spans="1:17">
      <c r="A438" s="2">
        <v>38300</v>
      </c>
      <c r="B438" s="2">
        <v>709.44200000000001</v>
      </c>
      <c r="C438" s="2">
        <v>244.00483293142025</v>
      </c>
      <c r="D438" s="2">
        <v>200.1783034883922</v>
      </c>
      <c r="E438" s="2">
        <v>1.2189374606502719</v>
      </c>
      <c r="F438" s="2">
        <v>0.57180920882034447</v>
      </c>
      <c r="G438" s="2">
        <v>38656</v>
      </c>
      <c r="H438" s="2">
        <v>220.82815618339237</v>
      </c>
      <c r="I438" s="2">
        <v>0.77845528455284552</v>
      </c>
      <c r="J438" s="2">
        <v>0.99079056291390732</v>
      </c>
      <c r="K438" s="2">
        <v>0.95625748257229215</v>
      </c>
      <c r="L438" s="2">
        <v>0.90501550125221542</v>
      </c>
      <c r="M438" s="2">
        <v>6.3708833663556202E-3</v>
      </c>
      <c r="N438" s="2">
        <v>2.636352564671146E-3</v>
      </c>
      <c r="O438" s="2">
        <v>0.81905305750679858</v>
      </c>
      <c r="P438" s="2">
        <v>0.99837445405517833</v>
      </c>
      <c r="Q438" s="1" t="s">
        <v>16</v>
      </c>
    </row>
    <row r="439" spans="1:17">
      <c r="A439" s="2">
        <v>38303</v>
      </c>
      <c r="B439" s="2">
        <v>704.68999999999994</v>
      </c>
      <c r="C439" s="2">
        <v>245.04546200579108</v>
      </c>
      <c r="D439" s="2">
        <v>199.25020461896992</v>
      </c>
      <c r="E439" s="2">
        <v>1.2298379440783829</v>
      </c>
      <c r="F439" s="2">
        <v>0.58210271731180785</v>
      </c>
      <c r="G439" s="2">
        <v>38608</v>
      </c>
      <c r="H439" s="2">
        <v>220.8368046363444</v>
      </c>
      <c r="I439" s="2">
        <v>0.75369933097205821</v>
      </c>
      <c r="J439" s="2">
        <v>0.99210008288437634</v>
      </c>
      <c r="K439" s="2">
        <v>0.96927371870034507</v>
      </c>
      <c r="L439" s="2">
        <v>0.90120748545478235</v>
      </c>
      <c r="M439" s="2">
        <v>6.397552724480878E-3</v>
      </c>
      <c r="N439" s="2">
        <v>2.6031116618241974E-3</v>
      </c>
      <c r="O439" s="2">
        <v>0.81217493183973177</v>
      </c>
      <c r="P439" s="2">
        <v>0.99884354840577649</v>
      </c>
      <c r="Q439" s="1" t="s">
        <v>16</v>
      </c>
    </row>
    <row r="440" spans="1:17">
      <c r="A440" s="2">
        <v>38307</v>
      </c>
      <c r="B440" s="2">
        <v>710.91399999999999</v>
      </c>
      <c r="C440" s="2">
        <v>253.19953983456577</v>
      </c>
      <c r="D440" s="2">
        <v>192.82645661527593</v>
      </c>
      <c r="E440" s="2">
        <v>1.3130954345115888</v>
      </c>
      <c r="F440" s="2">
        <v>0.6480952699345458</v>
      </c>
      <c r="G440" s="2">
        <v>38617</v>
      </c>
      <c r="H440" s="2">
        <v>220.84833538011978</v>
      </c>
      <c r="I440" s="2">
        <v>0.78046941852410257</v>
      </c>
      <c r="J440" s="2">
        <v>0.9919724473677396</v>
      </c>
      <c r="K440" s="2">
        <v>0.95247562856798418</v>
      </c>
      <c r="L440" s="2">
        <v>0.8722303979083712</v>
      </c>
      <c r="M440" s="2">
        <v>6.6097459951070499E-3</v>
      </c>
      <c r="N440" s="2">
        <v>2.3598772063280191E-3</v>
      </c>
      <c r="O440" s="2">
        <v>0.76078586703539575</v>
      </c>
      <c r="P440" s="2">
        <v>0.99898444864511871</v>
      </c>
      <c r="Q440" s="1" t="s">
        <v>16</v>
      </c>
    </row>
    <row r="441" spans="1:17">
      <c r="A441" s="2">
        <v>38331</v>
      </c>
      <c r="B441" s="2">
        <v>702.78499999999997</v>
      </c>
      <c r="C441" s="2">
        <v>237.59841873644635</v>
      </c>
      <c r="D441" s="2">
        <v>205.92845966949253</v>
      </c>
      <c r="E441" s="2">
        <v>1.15379107442353</v>
      </c>
      <c r="F441" s="2">
        <v>0.49881577202975652</v>
      </c>
      <c r="G441" s="2">
        <v>38639</v>
      </c>
      <c r="H441" s="2">
        <v>220.91750720403198</v>
      </c>
      <c r="I441" s="2">
        <v>0.7879740980573543</v>
      </c>
      <c r="J441" s="2">
        <v>0.9920287792127126</v>
      </c>
      <c r="K441" s="2">
        <v>0.97524795105165696</v>
      </c>
      <c r="L441" s="2">
        <v>0.92979367614850372</v>
      </c>
      <c r="M441" s="2">
        <v>6.1985969251114334E-3</v>
      </c>
      <c r="N441" s="2">
        <v>2.8577189289039464E-3</v>
      </c>
      <c r="O441" s="2">
        <v>0.86451628020574867</v>
      </c>
      <c r="P441" s="2">
        <v>0.99747116779522438</v>
      </c>
      <c r="Q441" s="1" t="s">
        <v>16</v>
      </c>
    </row>
    <row r="442" spans="1:17">
      <c r="A442" s="2">
        <v>38333</v>
      </c>
      <c r="B442" s="2">
        <v>718.18999999999994</v>
      </c>
      <c r="C442" s="2">
        <v>237.94492730823922</v>
      </c>
      <c r="D442" s="2">
        <v>205.49057565930377</v>
      </c>
      <c r="E442" s="2">
        <v>1.1579359615145739</v>
      </c>
      <c r="F442" s="2">
        <v>0.50416796706788913</v>
      </c>
      <c r="G442" s="2">
        <v>38776</v>
      </c>
      <c r="H442" s="2">
        <v>220.92327054507635</v>
      </c>
      <c r="I442" s="2">
        <v>0.78515833026094795</v>
      </c>
      <c r="J442" s="2">
        <v>0.98857540746853723</v>
      </c>
      <c r="K442" s="2">
        <v>0.93390772042372638</v>
      </c>
      <c r="L442" s="2">
        <v>0.92846388046292483</v>
      </c>
      <c r="M442" s="2">
        <v>6.2073129498927612E-3</v>
      </c>
      <c r="N442" s="2">
        <v>2.8454008526058927E-3</v>
      </c>
      <c r="O442" s="2">
        <v>0.86204517732427233</v>
      </c>
      <c r="P442" s="2">
        <v>0.99819311127398258</v>
      </c>
      <c r="Q442" s="1" t="s">
        <v>16</v>
      </c>
    </row>
    <row r="443" spans="1:17">
      <c r="A443" s="2">
        <v>38338</v>
      </c>
      <c r="B443" s="2">
        <v>718.73699999999997</v>
      </c>
      <c r="C443" s="2">
        <v>247.10909824465153</v>
      </c>
      <c r="D443" s="2">
        <v>197.70500695098596</v>
      </c>
      <c r="E443" s="2">
        <v>1.2498879115687425</v>
      </c>
      <c r="F443" s="2">
        <v>0.59990433071126303</v>
      </c>
      <c r="G443" s="2">
        <v>38802</v>
      </c>
      <c r="H443" s="2">
        <v>220.93767823994318</v>
      </c>
      <c r="I443" s="2">
        <v>0.76413138802519331</v>
      </c>
      <c r="J443" s="2">
        <v>0.98804185351270557</v>
      </c>
      <c r="K443" s="2">
        <v>0.93260837664371121</v>
      </c>
      <c r="L443" s="2">
        <v>0.89408961389678487</v>
      </c>
      <c r="M443" s="2">
        <v>6.4455396276449353E-3</v>
      </c>
      <c r="N443" s="2">
        <v>2.54075767083902E-3</v>
      </c>
      <c r="O443" s="2">
        <v>0.79939623767810197</v>
      </c>
      <c r="P443" s="2">
        <v>0.99915569402739302</v>
      </c>
      <c r="Q443" s="1" t="s">
        <v>16</v>
      </c>
    </row>
    <row r="444" spans="1:17">
      <c r="A444" s="2">
        <v>38344</v>
      </c>
      <c r="B444" s="2">
        <v>719.6049999999999</v>
      </c>
      <c r="C444" s="2">
        <v>249.93029870722046</v>
      </c>
      <c r="D444" s="2">
        <v>195.64780055419382</v>
      </c>
      <c r="E444" s="2">
        <v>1.2774500812136171</v>
      </c>
      <c r="F444" s="2">
        <v>0.62226148799981584</v>
      </c>
      <c r="G444" s="2">
        <v>38741</v>
      </c>
      <c r="H444" s="2">
        <v>220.9549662336764</v>
      </c>
      <c r="I444" s="2">
        <v>0.7785583756345178</v>
      </c>
      <c r="J444" s="2">
        <v>0.98975245863555406</v>
      </c>
      <c r="K444" s="2">
        <v>0.93050548065638106</v>
      </c>
      <c r="L444" s="2">
        <v>0.88406634720391764</v>
      </c>
      <c r="M444" s="2">
        <v>6.5181071016904985E-3</v>
      </c>
      <c r="N444" s="2">
        <v>2.4560697221226737E-3</v>
      </c>
      <c r="O444" s="2">
        <v>0.78157330625847787</v>
      </c>
      <c r="P444" s="2">
        <v>0.99842088355428782</v>
      </c>
      <c r="Q444" s="1" t="s">
        <v>16</v>
      </c>
    </row>
    <row r="445" spans="1:17">
      <c r="A445" s="2">
        <v>38347</v>
      </c>
      <c r="B445" s="2">
        <v>705.93600000000004</v>
      </c>
      <c r="C445" s="2">
        <v>245.57167810563126</v>
      </c>
      <c r="D445" s="2">
        <v>199.19233968236358</v>
      </c>
      <c r="E445" s="2">
        <v>1.2328369579735103</v>
      </c>
      <c r="F445" s="2">
        <v>0.58485582417125448</v>
      </c>
      <c r="G445" s="2">
        <v>38686</v>
      </c>
      <c r="H445" s="2">
        <v>220.96360972331911</v>
      </c>
      <c r="I445" s="2">
        <v>0.77801899042363254</v>
      </c>
      <c r="J445" s="2">
        <v>0.99123714005066432</v>
      </c>
      <c r="K445" s="2">
        <v>0.96696465072687532</v>
      </c>
      <c r="L445" s="2">
        <v>0.89979272621280404</v>
      </c>
      <c r="M445" s="2">
        <v>6.4039345478298501E-3</v>
      </c>
      <c r="N445" s="2">
        <v>2.5893845926638561E-3</v>
      </c>
      <c r="O445" s="2">
        <v>0.80962695014547015</v>
      </c>
      <c r="P445" s="2">
        <v>0.99813802631071225</v>
      </c>
      <c r="Q445" s="1" t="s">
        <v>16</v>
      </c>
    </row>
    <row r="446" spans="1:17">
      <c r="A446" s="2">
        <v>38348</v>
      </c>
      <c r="B446" s="2">
        <v>705.68899999999996</v>
      </c>
      <c r="C446" s="2">
        <v>241.9954290780353</v>
      </c>
      <c r="D446" s="2">
        <v>201.84323322918615</v>
      </c>
      <c r="E446" s="2">
        <v>1.1989276291628648</v>
      </c>
      <c r="F446" s="2">
        <v>0.55164546574542672</v>
      </c>
      <c r="G446" s="2">
        <v>38638</v>
      </c>
      <c r="H446" s="2">
        <v>220.96649081139887</v>
      </c>
      <c r="I446" s="2">
        <v>0.77127916331456159</v>
      </c>
      <c r="J446" s="2">
        <v>0.99249443552978933</v>
      </c>
      <c r="K446" s="2">
        <v>0.96766690252705589</v>
      </c>
      <c r="L446" s="2">
        <v>0.91310191954140041</v>
      </c>
      <c r="M446" s="2">
        <v>6.3105097809021413E-3</v>
      </c>
      <c r="N446" s="2">
        <v>2.7059591121547772E-3</v>
      </c>
      <c r="O446" s="2">
        <v>0.83375511547019021</v>
      </c>
      <c r="P446" s="2">
        <v>0.99961204389308556</v>
      </c>
      <c r="Q446" s="1" t="s">
        <v>16</v>
      </c>
    </row>
    <row r="447" spans="1:17">
      <c r="A447" s="2">
        <v>38354</v>
      </c>
      <c r="B447" s="2">
        <v>715.52699999999993</v>
      </c>
      <c r="C447" s="2">
        <v>253.60982130007849</v>
      </c>
      <c r="D447" s="2">
        <v>192.81600039301179</v>
      </c>
      <c r="E447" s="2">
        <v>1.3152944816983665</v>
      </c>
      <c r="F447" s="2">
        <v>0.64958846621834909</v>
      </c>
      <c r="G447" s="2">
        <v>38702</v>
      </c>
      <c r="H447" s="2">
        <v>220.98377655106816</v>
      </c>
      <c r="I447" s="2">
        <v>0.79630437039343926</v>
      </c>
      <c r="J447" s="2">
        <v>0.99100821662963157</v>
      </c>
      <c r="K447" s="2">
        <v>0.9413876042448216</v>
      </c>
      <c r="L447" s="2">
        <v>0.8713533861513737</v>
      </c>
      <c r="M447" s="2">
        <v>6.6123434661333495E-3</v>
      </c>
      <c r="N447" s="2">
        <v>2.3513239084050116E-3</v>
      </c>
      <c r="O447" s="2">
        <v>0.75925672355746499</v>
      </c>
      <c r="P447" s="2">
        <v>0.99864617868751593</v>
      </c>
      <c r="Q447" s="1" t="s">
        <v>16</v>
      </c>
    </row>
    <row r="448" spans="1:17">
      <c r="A448" s="2">
        <v>38376</v>
      </c>
      <c r="B448" s="2">
        <v>720.95499999999993</v>
      </c>
      <c r="C448" s="2">
        <v>240.80864196475673</v>
      </c>
      <c r="D448" s="2">
        <v>203.75927974068159</v>
      </c>
      <c r="E448" s="2">
        <v>1.1818290792509021</v>
      </c>
      <c r="F448" s="2">
        <v>0.5329510975270958</v>
      </c>
      <c r="G448" s="2">
        <v>38872</v>
      </c>
      <c r="H448" s="2">
        <v>221.04714603169299</v>
      </c>
      <c r="I448" s="2">
        <v>0.72566371681415931</v>
      </c>
      <c r="J448" s="2">
        <v>0.98724017287507715</v>
      </c>
      <c r="K448" s="2">
        <v>0.92779761812803885</v>
      </c>
      <c r="L448" s="2">
        <v>0.9179369321141061</v>
      </c>
      <c r="M448" s="2">
        <v>6.2749802471533441E-3</v>
      </c>
      <c r="N448" s="2">
        <v>2.7481694022682083E-3</v>
      </c>
      <c r="O448" s="2">
        <v>0.84260821133905706</v>
      </c>
      <c r="P448" s="2">
        <v>0.9958188865760873</v>
      </c>
      <c r="Q448" s="1" t="s">
        <v>16</v>
      </c>
    </row>
    <row r="449" spans="1:17">
      <c r="A449" s="2">
        <v>38377</v>
      </c>
      <c r="B449" s="2">
        <v>706.07600000000002</v>
      </c>
      <c r="C449" s="2">
        <v>245.34235676498719</v>
      </c>
      <c r="D449" s="2">
        <v>199.3552145541347</v>
      </c>
      <c r="E449" s="2">
        <v>1.230679404668217</v>
      </c>
      <c r="F449" s="2">
        <v>0.58287852778175009</v>
      </c>
      <c r="G449" s="2">
        <v>38698</v>
      </c>
      <c r="H449" s="2">
        <v>221.05002603098995</v>
      </c>
      <c r="I449" s="2">
        <v>0.79432462640228507</v>
      </c>
      <c r="J449" s="2">
        <v>0.99170499767429843</v>
      </c>
      <c r="K449" s="2">
        <v>0.96733741657318839</v>
      </c>
      <c r="L449" s="2">
        <v>0.90098598931587348</v>
      </c>
      <c r="M449" s="2">
        <v>6.3929529865541131E-3</v>
      </c>
      <c r="N449" s="2">
        <v>2.59868370818306E-3</v>
      </c>
      <c r="O449" s="2">
        <v>0.81177575294350324</v>
      </c>
      <c r="P449" s="2">
        <v>0.99903570035660438</v>
      </c>
      <c r="Q449" s="1" t="s">
        <v>16</v>
      </c>
    </row>
    <row r="450" spans="1:17">
      <c r="A450" s="2">
        <v>38380</v>
      </c>
      <c r="B450" s="2">
        <v>784.25199999999995</v>
      </c>
      <c r="C450" s="2">
        <v>257.65208232100736</v>
      </c>
      <c r="D450" s="2">
        <v>190.13489745381892</v>
      </c>
      <c r="E450" s="2">
        <v>1.3551014872668885</v>
      </c>
      <c r="F450" s="2">
        <v>0.67485308423323009</v>
      </c>
      <c r="G450" s="2">
        <v>39006</v>
      </c>
      <c r="H450" s="2">
        <v>221.05866580375343</v>
      </c>
      <c r="I450" s="2">
        <v>0.77583941458287009</v>
      </c>
      <c r="J450" s="2">
        <v>0.98395118699687223</v>
      </c>
      <c r="K450" s="2">
        <v>0.7841579767148612</v>
      </c>
      <c r="L450" s="2">
        <v>0.85797352698410412</v>
      </c>
      <c r="M450" s="2">
        <v>6.7131860948673096E-3</v>
      </c>
      <c r="N450" s="2">
        <v>2.2439025917166656E-3</v>
      </c>
      <c r="O450" s="2">
        <v>0.73611857300554329</v>
      </c>
      <c r="P450" s="2">
        <v>0.99751537308459148</v>
      </c>
      <c r="Q450" s="1" t="s">
        <v>16</v>
      </c>
    </row>
    <row r="451" spans="1:17">
      <c r="A451" s="2">
        <v>38396</v>
      </c>
      <c r="B451" s="2">
        <v>709.44299999999998</v>
      </c>
      <c r="C451" s="2">
        <v>250.38045589497693</v>
      </c>
      <c r="D451" s="2">
        <v>195.73888967873629</v>
      </c>
      <c r="E451" s="2">
        <v>1.2791553906631592</v>
      </c>
      <c r="F451" s="2">
        <v>0.62357209472411579</v>
      </c>
      <c r="G451" s="2">
        <v>38723</v>
      </c>
      <c r="H451" s="2">
        <v>221.10473889008193</v>
      </c>
      <c r="I451" s="2">
        <v>0.74843086039530626</v>
      </c>
      <c r="J451" s="2">
        <v>0.99155540634764872</v>
      </c>
      <c r="K451" s="2">
        <v>0.95865166561518722</v>
      </c>
      <c r="L451" s="2">
        <v>0.88307507109430772</v>
      </c>
      <c r="M451" s="2">
        <v>6.5210036434778865E-3</v>
      </c>
      <c r="N451" s="2">
        <v>2.4461591279305865E-3</v>
      </c>
      <c r="O451" s="2">
        <v>0.77982158118821654</v>
      </c>
      <c r="P451" s="2">
        <v>0.99751297933237559</v>
      </c>
      <c r="Q451" s="1" t="s">
        <v>16</v>
      </c>
    </row>
    <row r="452" spans="1:17">
      <c r="A452" s="2">
        <v>38407</v>
      </c>
      <c r="B452" s="2">
        <v>703.70299999999997</v>
      </c>
      <c r="C452" s="2">
        <v>245.25106789514223</v>
      </c>
      <c r="D452" s="2">
        <v>199.62640576832899</v>
      </c>
      <c r="E452" s="2">
        <v>1.2285502358829308</v>
      </c>
      <c r="F452" s="2">
        <v>0.58091037295580972</v>
      </c>
      <c r="G452" s="2">
        <v>38689</v>
      </c>
      <c r="H452" s="2">
        <v>221.13640856865564</v>
      </c>
      <c r="I452" s="2">
        <v>0.78381632653061228</v>
      </c>
      <c r="J452" s="2">
        <v>0.99271110651606398</v>
      </c>
      <c r="K452" s="2">
        <v>0.97463374599607422</v>
      </c>
      <c r="L452" s="2">
        <v>0.90167358073728399</v>
      </c>
      <c r="M452" s="2">
        <v>6.3855825212888852E-3</v>
      </c>
      <c r="N452" s="2">
        <v>2.6036203905635846E-3</v>
      </c>
      <c r="O452" s="2">
        <v>0.81301524619959542</v>
      </c>
      <c r="P452" s="2">
        <v>0.99883007249493194</v>
      </c>
      <c r="Q452" s="1" t="s">
        <v>16</v>
      </c>
    </row>
    <row r="453" spans="1:17">
      <c r="A453" s="2">
        <v>38411</v>
      </c>
      <c r="B453" s="2">
        <v>704.96899999999994</v>
      </c>
      <c r="C453" s="2">
        <v>242.89428837493659</v>
      </c>
      <c r="D453" s="2">
        <v>201.47893098540982</v>
      </c>
      <c r="E453" s="2">
        <v>1.2055567655981154</v>
      </c>
      <c r="F453" s="2">
        <v>0.55851821718853945</v>
      </c>
      <c r="G453" s="2">
        <v>38707</v>
      </c>
      <c r="H453" s="2">
        <v>221.14792369095926</v>
      </c>
      <c r="I453" s="2">
        <v>0.76627366489117643</v>
      </c>
      <c r="J453" s="2">
        <v>0.99235280440230444</v>
      </c>
      <c r="K453" s="2">
        <v>0.9712374901171652</v>
      </c>
      <c r="L453" s="2">
        <v>0.91046983924789038</v>
      </c>
      <c r="M453" s="2">
        <v>6.3235606564509281E-3</v>
      </c>
      <c r="N453" s="2">
        <v>2.6804252856130308E-3</v>
      </c>
      <c r="O453" s="2">
        <v>0.82895532818007944</v>
      </c>
      <c r="P453" s="2">
        <v>0.99935270426610079</v>
      </c>
      <c r="Q453" s="1" t="s">
        <v>16</v>
      </c>
    </row>
    <row r="454" spans="1:17">
      <c r="A454" s="2">
        <v>38426</v>
      </c>
      <c r="B454" s="2">
        <v>718.10199999999998</v>
      </c>
      <c r="C454" s="2">
        <v>248.37440907612049</v>
      </c>
      <c r="D454" s="2">
        <v>197.25436235885215</v>
      </c>
      <c r="E454" s="2">
        <v>1.2591580034324865</v>
      </c>
      <c r="F454" s="2">
        <v>0.60768061911157167</v>
      </c>
      <c r="G454" s="2">
        <v>38830</v>
      </c>
      <c r="H454" s="2">
        <v>221.19110006054348</v>
      </c>
      <c r="I454" s="2">
        <v>0.77578131309052734</v>
      </c>
      <c r="J454" s="2">
        <v>0.98959567344836463</v>
      </c>
      <c r="K454" s="2">
        <v>0.93640294277898728</v>
      </c>
      <c r="L454" s="2">
        <v>0.8905551134809303</v>
      </c>
      <c r="M454" s="2">
        <v>6.4637071013407717E-3</v>
      </c>
      <c r="N454" s="2">
        <v>2.5078677914453801E-3</v>
      </c>
      <c r="O454" s="2">
        <v>0.79308841014703269</v>
      </c>
      <c r="P454" s="2">
        <v>0.99862361906618269</v>
      </c>
      <c r="Q454" s="1" t="s">
        <v>16</v>
      </c>
    </row>
    <row r="455" spans="1:17">
      <c r="A455" s="2">
        <v>38426</v>
      </c>
      <c r="B455" s="2">
        <v>721.06799999999998</v>
      </c>
      <c r="C455" s="2">
        <v>230.71929188867117</v>
      </c>
      <c r="D455" s="2">
        <v>212.38718806509951</v>
      </c>
      <c r="E455" s="2">
        <v>1.086314546515643</v>
      </c>
      <c r="F455" s="2">
        <v>0.39063962516688172</v>
      </c>
      <c r="G455" s="2">
        <v>38886</v>
      </c>
      <c r="H455" s="2">
        <v>221.19110006054348</v>
      </c>
      <c r="I455" s="2">
        <v>0.77731925395476797</v>
      </c>
      <c r="J455" s="2">
        <v>0.98817054981227181</v>
      </c>
      <c r="K455" s="2">
        <v>0.92871529338043424</v>
      </c>
      <c r="L455" s="2">
        <v>0.95870223183276182</v>
      </c>
      <c r="M455" s="2">
        <v>6.004249515657918E-3</v>
      </c>
      <c r="N455" s="2">
        <v>3.1287686259604762E-3</v>
      </c>
      <c r="O455" s="2">
        <v>0.91910996932111888</v>
      </c>
      <c r="P455" s="2">
        <v>0.99844252952107782</v>
      </c>
      <c r="Q455" s="1" t="s">
        <v>16</v>
      </c>
    </row>
    <row r="456" spans="1:17">
      <c r="A456" s="2">
        <v>38426</v>
      </c>
      <c r="B456" s="2">
        <v>709.22</v>
      </c>
      <c r="C456" s="2">
        <v>244.38868005352143</v>
      </c>
      <c r="D456" s="2">
        <v>200.50691799862057</v>
      </c>
      <c r="E456" s="2">
        <v>1.2188541048504009</v>
      </c>
      <c r="F456" s="2">
        <v>0.57172870517833119</v>
      </c>
      <c r="G456" s="2">
        <v>38709</v>
      </c>
      <c r="H456" s="2">
        <v>221.19110006054348</v>
      </c>
      <c r="I456" s="2">
        <v>0.75305230564211101</v>
      </c>
      <c r="J456" s="2">
        <v>0.99268903872484437</v>
      </c>
      <c r="K456" s="2">
        <v>0.96000411370204142</v>
      </c>
      <c r="L456" s="2">
        <v>0.90507915510694825</v>
      </c>
      <c r="M456" s="2">
        <v>6.359982305041415E-3</v>
      </c>
      <c r="N456" s="2">
        <v>2.6325820825068725E-3</v>
      </c>
      <c r="O456" s="2">
        <v>0.81916827700910744</v>
      </c>
      <c r="P456" s="2">
        <v>0.99844661699578108</v>
      </c>
      <c r="Q456" s="1" t="s">
        <v>16</v>
      </c>
    </row>
    <row r="457" spans="1:17">
      <c r="A457" s="2">
        <v>38426</v>
      </c>
      <c r="B457" s="2">
        <v>711.41200000000003</v>
      </c>
      <c r="C457" s="2">
        <v>246.69660841140393</v>
      </c>
      <c r="D457" s="2">
        <v>198.55575547579647</v>
      </c>
      <c r="E457" s="2">
        <v>1.2424550868356758</v>
      </c>
      <c r="F457" s="2">
        <v>0.59346734650649513</v>
      </c>
      <c r="G457" s="2">
        <v>38799</v>
      </c>
      <c r="H457" s="2">
        <v>221.19110006054348</v>
      </c>
      <c r="I457" s="2">
        <v>0.75209426133249824</v>
      </c>
      <c r="J457" s="2">
        <v>0.99038635016366405</v>
      </c>
      <c r="K457" s="2">
        <v>0.95409730557432715</v>
      </c>
      <c r="L457" s="2">
        <v>0.89661184028794527</v>
      </c>
      <c r="M457" s="2">
        <v>6.4200439392964118E-3</v>
      </c>
      <c r="N457" s="2">
        <v>2.5593851271319143E-3</v>
      </c>
      <c r="O457" s="2">
        <v>0.80391279214453604</v>
      </c>
      <c r="P457" s="2">
        <v>0.99882553797225004</v>
      </c>
      <c r="Q457" s="1" t="s">
        <v>16</v>
      </c>
    </row>
    <row r="458" spans="1:17">
      <c r="A458" s="2">
        <v>38438</v>
      </c>
      <c r="B458" s="2">
        <v>706.25099999999998</v>
      </c>
      <c r="C458" s="2">
        <v>244.91487786383462</v>
      </c>
      <c r="D458" s="2">
        <v>200.07051490572886</v>
      </c>
      <c r="E458" s="2">
        <v>1.224142787752788</v>
      </c>
      <c r="F458" s="2">
        <v>0.57678192068871548</v>
      </c>
      <c r="G458" s="2">
        <v>38751</v>
      </c>
      <c r="H458" s="2">
        <v>221.22563508899728</v>
      </c>
      <c r="I458" s="2">
        <v>0.75590953785644055</v>
      </c>
      <c r="J458" s="2">
        <v>0.99192278908931386</v>
      </c>
      <c r="K458" s="2">
        <v>0.96839490303773246</v>
      </c>
      <c r="L458" s="2">
        <v>0.90327560750307767</v>
      </c>
      <c r="M458" s="2">
        <v>6.3716862964731417E-3</v>
      </c>
      <c r="N458" s="2">
        <v>2.6164671005832292E-3</v>
      </c>
      <c r="O458" s="2">
        <v>0.81590682311005402</v>
      </c>
      <c r="P458" s="2">
        <v>0.99878645298846225</v>
      </c>
      <c r="Q458" s="1" t="s">
        <v>16</v>
      </c>
    </row>
    <row r="459" spans="1:17">
      <c r="A459" s="2">
        <v>38445</v>
      </c>
      <c r="B459" s="2">
        <v>705.779</v>
      </c>
      <c r="C459" s="2">
        <v>235.18253248405378</v>
      </c>
      <c r="D459" s="2">
        <v>208.47397305605256</v>
      </c>
      <c r="E459" s="2">
        <v>1.1281145988464472</v>
      </c>
      <c r="F459" s="2">
        <v>0.46285354739176465</v>
      </c>
      <c r="G459" s="2">
        <v>38763</v>
      </c>
      <c r="H459" s="2">
        <v>221.24577803280974</v>
      </c>
      <c r="I459" s="2">
        <v>0.76966966966966965</v>
      </c>
      <c r="J459" s="2">
        <v>0.99179630059592916</v>
      </c>
      <c r="K459" s="2">
        <v>0.96986718434134644</v>
      </c>
      <c r="L459" s="2">
        <v>0.94074069062850574</v>
      </c>
      <c r="M459" s="2">
        <v>6.1173763164014509E-3</v>
      </c>
      <c r="N459" s="2">
        <v>2.955457220377271E-3</v>
      </c>
      <c r="O459" s="2">
        <v>0.88499304700419823</v>
      </c>
      <c r="P459" s="2">
        <v>0.99837357620303624</v>
      </c>
      <c r="Q459" s="1" t="s">
        <v>16</v>
      </c>
    </row>
    <row r="460" spans="1:17">
      <c r="A460" s="2">
        <v>38457</v>
      </c>
      <c r="B460" s="2">
        <v>710.38499999999999</v>
      </c>
      <c r="C460" s="2">
        <v>240.69645727590805</v>
      </c>
      <c r="D460" s="2">
        <v>203.77031738363593</v>
      </c>
      <c r="E460" s="2">
        <v>1.1812145182202947</v>
      </c>
      <c r="F460" s="2">
        <v>0.53225151712812713</v>
      </c>
      <c r="G460" s="2">
        <v>38801</v>
      </c>
      <c r="H460" s="2">
        <v>221.28030452771921</v>
      </c>
      <c r="I460" s="2">
        <v>0.77898638794360719</v>
      </c>
      <c r="J460" s="2">
        <v>0.99113424911729076</v>
      </c>
      <c r="K460" s="2">
        <v>0.95762990775867085</v>
      </c>
      <c r="L460" s="2">
        <v>0.91933345023881141</v>
      </c>
      <c r="M460" s="2">
        <v>6.2588464330527093E-3</v>
      </c>
      <c r="N460" s="2">
        <v>2.7578224837723803E-3</v>
      </c>
      <c r="O460" s="2">
        <v>0.84517399272799731</v>
      </c>
      <c r="P460" s="2">
        <v>0.99833179063252397</v>
      </c>
      <c r="Q460" s="1" t="s">
        <v>16</v>
      </c>
    </row>
    <row r="461" spans="1:17">
      <c r="A461" s="2">
        <v>38463</v>
      </c>
      <c r="B461" s="2">
        <v>714.96499999999992</v>
      </c>
      <c r="C461" s="2">
        <v>228.50837751022235</v>
      </c>
      <c r="D461" s="2">
        <v>214.51206491803862</v>
      </c>
      <c r="E461" s="2">
        <v>1.0652472046154209</v>
      </c>
      <c r="F461" s="2">
        <v>0.3446010316289303</v>
      </c>
      <c r="G461" s="2">
        <v>38878</v>
      </c>
      <c r="H461" s="2">
        <v>221.29756575513557</v>
      </c>
      <c r="I461" s="2">
        <v>0.79141975308641976</v>
      </c>
      <c r="J461" s="2">
        <v>0.98932558259169712</v>
      </c>
      <c r="K461" s="2">
        <v>0.94554772643260576</v>
      </c>
      <c r="L461" s="2">
        <v>0.96844399389792957</v>
      </c>
      <c r="M461" s="2">
        <v>5.940992057567593E-3</v>
      </c>
      <c r="N461" s="2">
        <v>3.2235675467472726E-3</v>
      </c>
      <c r="O461" s="2">
        <v>0.93788376931697348</v>
      </c>
      <c r="P461" s="2">
        <v>0.99907806351908024</v>
      </c>
      <c r="Q461" s="1" t="s">
        <v>16</v>
      </c>
    </row>
    <row r="462" spans="1:17">
      <c r="A462" s="2">
        <v>38472</v>
      </c>
      <c r="B462" s="2">
        <v>734.03599999999994</v>
      </c>
      <c r="C462" s="2">
        <v>251.05024658880313</v>
      </c>
      <c r="D462" s="2">
        <v>195.38913484972812</v>
      </c>
      <c r="E462" s="2">
        <v>1.2848731163167462</v>
      </c>
      <c r="F462" s="2">
        <v>0.62790874959607779</v>
      </c>
      <c r="G462" s="2">
        <v>38999</v>
      </c>
      <c r="H462" s="2">
        <v>221.32345507209843</v>
      </c>
      <c r="I462" s="2">
        <v>0.75346650998824916</v>
      </c>
      <c r="J462" s="2">
        <v>0.98648683299571782</v>
      </c>
      <c r="K462" s="2">
        <v>0.89726330758542561</v>
      </c>
      <c r="L462" s="2">
        <v>0.88159027158657044</v>
      </c>
      <c r="M462" s="2">
        <v>6.5255314667499254E-3</v>
      </c>
      <c r="N462" s="2">
        <v>2.4314358018258362E-3</v>
      </c>
      <c r="O462" s="2">
        <v>0.77720140695608309</v>
      </c>
      <c r="P462" s="2">
        <v>0.99860519376142209</v>
      </c>
      <c r="Q462" s="1" t="s">
        <v>16</v>
      </c>
    </row>
    <row r="463" spans="1:17">
      <c r="A463" s="2">
        <v>38475</v>
      </c>
      <c r="B463" s="2">
        <v>708.85599999999999</v>
      </c>
      <c r="C463" s="2">
        <v>250.09969866821544</v>
      </c>
      <c r="D463" s="2">
        <v>196.03653442453859</v>
      </c>
      <c r="E463" s="2">
        <v>1.2757810650059602</v>
      </c>
      <c r="F463" s="2">
        <v>0.62097098754838231</v>
      </c>
      <c r="G463" s="2">
        <v>38772</v>
      </c>
      <c r="H463" s="2">
        <v>221.33208417146705</v>
      </c>
      <c r="I463" s="2">
        <v>0.76475849731663681</v>
      </c>
      <c r="J463" s="2">
        <v>0.99233983286908078</v>
      </c>
      <c r="K463" s="2">
        <v>0.96221573162629181</v>
      </c>
      <c r="L463" s="2">
        <v>0.88497541320546824</v>
      </c>
      <c r="M463" s="2">
        <v>6.5003170544045601E-3</v>
      </c>
      <c r="N463" s="2">
        <v>2.4594563721109133E-3</v>
      </c>
      <c r="O463" s="2">
        <v>0.78318148197818949</v>
      </c>
      <c r="P463" s="2">
        <v>0.99916810517108079</v>
      </c>
      <c r="Q463" s="1" t="s">
        <v>16</v>
      </c>
    </row>
    <row r="464" spans="1:17">
      <c r="A464" s="2">
        <v>38487</v>
      </c>
      <c r="B464" s="2">
        <v>711.55899999999997</v>
      </c>
      <c r="C464" s="2">
        <v>255.00386996311599</v>
      </c>
      <c r="D464" s="2">
        <v>192.35262948457347</v>
      </c>
      <c r="E464" s="2">
        <v>1.3257103406718289</v>
      </c>
      <c r="F464" s="2">
        <v>0.65651543570640747</v>
      </c>
      <c r="G464" s="2">
        <v>38835</v>
      </c>
      <c r="H464" s="2">
        <v>221.36659720522923</v>
      </c>
      <c r="I464" s="2">
        <v>0.791327411793733</v>
      </c>
      <c r="J464" s="2">
        <v>0.99103901120123605</v>
      </c>
      <c r="K464" s="2">
        <v>0.95521710706315743</v>
      </c>
      <c r="L464" s="2">
        <v>0.86809112833169122</v>
      </c>
      <c r="M464" s="2">
        <v>6.6257143961107904E-3</v>
      </c>
      <c r="N464" s="2">
        <v>2.3209925461196595E-3</v>
      </c>
      <c r="O464" s="2">
        <v>0.7535822070881889</v>
      </c>
      <c r="P464" s="2">
        <v>0.99903172448311173</v>
      </c>
      <c r="Q464" s="1" t="s">
        <v>16</v>
      </c>
    </row>
    <row r="465" spans="1:17">
      <c r="A465" s="2">
        <v>38489</v>
      </c>
      <c r="B465" s="2">
        <v>707.97800000000007</v>
      </c>
      <c r="C465" s="2">
        <v>244.11939921007513</v>
      </c>
      <c r="D465" s="2">
        <v>200.95008382187115</v>
      </c>
      <c r="E465" s="2">
        <v>1.2148260631056551</v>
      </c>
      <c r="F465" s="2">
        <v>0.56780497939577845</v>
      </c>
      <c r="G465" s="2">
        <v>38782</v>
      </c>
      <c r="H465" s="2">
        <v>221.37234885439437</v>
      </c>
      <c r="I465" s="2">
        <v>0.78887067021930724</v>
      </c>
      <c r="J465" s="2">
        <v>0.99244494868753541</v>
      </c>
      <c r="K465" s="2">
        <v>0.96495479104959214</v>
      </c>
      <c r="L465" s="2">
        <v>0.90681998059438962</v>
      </c>
      <c r="M465" s="2">
        <v>6.3425757803547804E-3</v>
      </c>
      <c r="N465" s="2">
        <v>2.6456339209717183E-3</v>
      </c>
      <c r="O465" s="2">
        <v>0.8223224772052089</v>
      </c>
      <c r="P465" s="2">
        <v>0.99897877758649389</v>
      </c>
      <c r="Q465" s="1" t="s">
        <v>16</v>
      </c>
    </row>
    <row r="466" spans="1:17">
      <c r="A466" s="2">
        <v>38493</v>
      </c>
      <c r="B466" s="2">
        <v>728.18100000000004</v>
      </c>
      <c r="C466" s="2">
        <v>243.00251494063758</v>
      </c>
      <c r="D466" s="2">
        <v>201.95457021296457</v>
      </c>
      <c r="E466" s="2">
        <v>1.2032533588340548</v>
      </c>
      <c r="F466" s="2">
        <v>0.55615264032358103</v>
      </c>
      <c r="G466" s="2">
        <v>38990</v>
      </c>
      <c r="H466" s="2">
        <v>221.38385170443351</v>
      </c>
      <c r="I466" s="2">
        <v>0.75076064908722107</v>
      </c>
      <c r="J466" s="2">
        <v>0.9872531418312388</v>
      </c>
      <c r="K466" s="2">
        <v>0.91224803762665596</v>
      </c>
      <c r="L466" s="2">
        <v>0.91103522841528928</v>
      </c>
      <c r="M466" s="2">
        <v>6.3129014350826792E-3</v>
      </c>
      <c r="N466" s="2">
        <v>2.6825600632201236E-3</v>
      </c>
      <c r="O466" s="2">
        <v>0.82998518741369853</v>
      </c>
      <c r="P466" s="2">
        <v>0.99868246453804532</v>
      </c>
      <c r="Q466" s="1" t="s">
        <v>16</v>
      </c>
    </row>
    <row r="467" spans="1:17">
      <c r="A467" s="2">
        <v>38495</v>
      </c>
      <c r="B467" s="2">
        <v>797.00200000000007</v>
      </c>
      <c r="C467" s="2">
        <v>250.95401706968738</v>
      </c>
      <c r="D467" s="2">
        <v>195.95066759408436</v>
      </c>
      <c r="E467" s="2">
        <v>1.2806999851082086</v>
      </c>
      <c r="F467" s="2">
        <v>0.62475230941885884</v>
      </c>
      <c r="G467" s="2">
        <v>39373</v>
      </c>
      <c r="H467" s="2">
        <v>221.38960290533086</v>
      </c>
      <c r="I467" s="2">
        <v>0.7654298894456375</v>
      </c>
      <c r="J467" s="2">
        <v>0.97770045462626676</v>
      </c>
      <c r="K467" s="2">
        <v>0.76154463962632613</v>
      </c>
      <c r="L467" s="2">
        <v>0.88219190706898798</v>
      </c>
      <c r="M467" s="2">
        <v>6.5191327982773708E-3</v>
      </c>
      <c r="N467" s="2">
        <v>2.4356891876353638E-3</v>
      </c>
      <c r="O467" s="2">
        <v>0.77826256089801804</v>
      </c>
      <c r="P467" s="2">
        <v>0.996720850152368</v>
      </c>
      <c r="Q467" s="1" t="s">
        <v>16</v>
      </c>
    </row>
    <row r="468" spans="1:17">
      <c r="A468" s="2">
        <v>38495</v>
      </c>
      <c r="B468" s="2">
        <v>714.18899999999996</v>
      </c>
      <c r="C468" s="2">
        <v>249.51450776797319</v>
      </c>
      <c r="D468" s="2">
        <v>196.65870666974834</v>
      </c>
      <c r="E468" s="2">
        <v>1.2687691889837673</v>
      </c>
      <c r="F468" s="2">
        <v>0.61546346082349435</v>
      </c>
      <c r="G468" s="2">
        <v>38855</v>
      </c>
      <c r="H468" s="2">
        <v>221.38960290533086</v>
      </c>
      <c r="I468" s="2">
        <v>0.77085586126797223</v>
      </c>
      <c r="J468" s="2">
        <v>0.99073478316818941</v>
      </c>
      <c r="K468" s="2">
        <v>0.94839198328957541</v>
      </c>
      <c r="L468" s="2">
        <v>0.88728148469508616</v>
      </c>
      <c r="M468" s="2">
        <v>6.4817380898291518E-3</v>
      </c>
      <c r="N468" s="2">
        <v>2.4780890978048286E-3</v>
      </c>
      <c r="O468" s="2">
        <v>0.78726843308271655</v>
      </c>
      <c r="P468" s="2">
        <v>0.99886193135487955</v>
      </c>
      <c r="Q468" s="1" t="s">
        <v>16</v>
      </c>
    </row>
    <row r="469" spans="1:17">
      <c r="A469" s="2">
        <v>38511</v>
      </c>
      <c r="B469" s="2">
        <v>711.88400000000001</v>
      </c>
      <c r="C469" s="2">
        <v>248.38459998192468</v>
      </c>
      <c r="D469" s="2">
        <v>197.77667839456603</v>
      </c>
      <c r="E469" s="2">
        <v>1.2558841719770186</v>
      </c>
      <c r="F469" s="2">
        <v>0.60496538102905562</v>
      </c>
      <c r="G469" s="2">
        <v>38826</v>
      </c>
      <c r="H469" s="2">
        <v>221.43560713511243</v>
      </c>
      <c r="I469" s="2">
        <v>0.76428911645629916</v>
      </c>
      <c r="J469" s="2">
        <v>0.99188687992582292</v>
      </c>
      <c r="K469" s="2">
        <v>0.95494024335837702</v>
      </c>
      <c r="L469" s="2">
        <v>0.89150296415811059</v>
      </c>
      <c r="M469" s="2">
        <v>6.4497052785418372E-3</v>
      </c>
      <c r="N469" s="2">
        <v>2.5131059511122457E-3</v>
      </c>
      <c r="O469" s="2">
        <v>0.79477753510269722</v>
      </c>
      <c r="P469" s="2">
        <v>0.99814852657838704</v>
      </c>
      <c r="Q469" s="1" t="s">
        <v>16</v>
      </c>
    </row>
    <row r="470" spans="1:17">
      <c r="A470" s="2">
        <v>38511</v>
      </c>
      <c r="B470" s="2">
        <v>711.11200000000008</v>
      </c>
      <c r="C470" s="2">
        <v>249.65467038397853</v>
      </c>
      <c r="D470" s="2">
        <v>196.62740161478294</v>
      </c>
      <c r="E470" s="2">
        <v>1.2696840233543973</v>
      </c>
      <c r="F470" s="2">
        <v>0.61619001255664252</v>
      </c>
      <c r="G470" s="2">
        <v>38797</v>
      </c>
      <c r="H470" s="2">
        <v>221.43560713511243</v>
      </c>
      <c r="I470" s="2">
        <v>0.80502947447635775</v>
      </c>
      <c r="J470" s="2">
        <v>0.99262829600226821</v>
      </c>
      <c r="K470" s="2">
        <v>0.95701478024222941</v>
      </c>
      <c r="L470" s="2">
        <v>0.88696761328172202</v>
      </c>
      <c r="M470" s="2">
        <v>6.4826846974625051E-3</v>
      </c>
      <c r="N470" s="2">
        <v>2.4749459050592676E-3</v>
      </c>
      <c r="O470" s="2">
        <v>0.78671154701067425</v>
      </c>
      <c r="P470" s="2">
        <v>0.99887508222787502</v>
      </c>
      <c r="Q470" s="1" t="s">
        <v>16</v>
      </c>
    </row>
    <row r="471" spans="1:17">
      <c r="A471" s="2">
        <v>38512</v>
      </c>
      <c r="B471" s="2">
        <v>710.71799999999996</v>
      </c>
      <c r="C471" s="2">
        <v>246.21163569076251</v>
      </c>
      <c r="D471" s="2">
        <v>199.44798017778916</v>
      </c>
      <c r="E471" s="2">
        <v>1.2344654253770229</v>
      </c>
      <c r="F471" s="2">
        <v>0.58633699072519896</v>
      </c>
      <c r="G471" s="2">
        <v>38880</v>
      </c>
      <c r="H471" s="2">
        <v>221.43848208213629</v>
      </c>
      <c r="I471" s="2">
        <v>0.75766279756049582</v>
      </c>
      <c r="J471" s="2">
        <v>0.99053497942386837</v>
      </c>
      <c r="K471" s="2">
        <v>0.95810103092448984</v>
      </c>
      <c r="L471" s="2">
        <v>0.89938268539127508</v>
      </c>
      <c r="M471" s="2">
        <v>6.3931147613928777E-3</v>
      </c>
      <c r="N471" s="2">
        <v>2.5803008939813674E-3</v>
      </c>
      <c r="O471" s="2">
        <v>0.80888921478162112</v>
      </c>
      <c r="P471" s="2">
        <v>0.99854576860827993</v>
      </c>
      <c r="Q471" s="1" t="s">
        <v>16</v>
      </c>
    </row>
    <row r="472" spans="1:17">
      <c r="A472" s="2">
        <v>38518</v>
      </c>
      <c r="B472" s="2">
        <v>716.15800000000002</v>
      </c>
      <c r="C472" s="2">
        <v>244.17676085400919</v>
      </c>
      <c r="D472" s="2">
        <v>201.16127316985342</v>
      </c>
      <c r="E472" s="2">
        <v>1.2138358293638112</v>
      </c>
      <c r="F472" s="2">
        <v>0.56683021328358729</v>
      </c>
      <c r="G472" s="2">
        <v>38895</v>
      </c>
      <c r="H472" s="2">
        <v>221.45573098050318</v>
      </c>
      <c r="I472" s="2">
        <v>0.75089675608234563</v>
      </c>
      <c r="J472" s="2">
        <v>0.99030723743411753</v>
      </c>
      <c r="K472" s="2">
        <v>0.94374768107432727</v>
      </c>
      <c r="L472" s="2">
        <v>0.90694843442906226</v>
      </c>
      <c r="M472" s="2">
        <v>6.3392897049174201E-3</v>
      </c>
      <c r="N472" s="2">
        <v>2.6457618138928558E-3</v>
      </c>
      <c r="O472" s="2">
        <v>0.82255546271332725</v>
      </c>
      <c r="P472" s="2">
        <v>0.99844729228036488</v>
      </c>
      <c r="Q472" s="1" t="s">
        <v>16</v>
      </c>
    </row>
    <row r="473" spans="1:17">
      <c r="A473" s="2">
        <v>38533</v>
      </c>
      <c r="B473" s="2">
        <v>719.24099999999999</v>
      </c>
      <c r="C473" s="2">
        <v>251.8181994808516</v>
      </c>
      <c r="D473" s="2">
        <v>195.15907887590384</v>
      </c>
      <c r="E473" s="2">
        <v>1.2903227507082859</v>
      </c>
      <c r="F473" s="2">
        <v>0.63196135825177102</v>
      </c>
      <c r="G473" s="2">
        <v>38942</v>
      </c>
      <c r="H473" s="2">
        <v>221.49884734977746</v>
      </c>
      <c r="I473" s="2">
        <v>0.78414733414733417</v>
      </c>
      <c r="J473" s="2">
        <v>0.9894972009655385</v>
      </c>
      <c r="K473" s="2">
        <v>0.93603872015540346</v>
      </c>
      <c r="L473" s="2">
        <v>0.87959824907977058</v>
      </c>
      <c r="M473" s="2">
        <v>6.5351309132652951E-3</v>
      </c>
      <c r="N473" s="2">
        <v>2.4130786621005579E-3</v>
      </c>
      <c r="O473" s="2">
        <v>0.77369307978419832</v>
      </c>
      <c r="P473" s="2">
        <v>0.99831378291111217</v>
      </c>
      <c r="Q473" s="1" t="s">
        <v>16</v>
      </c>
    </row>
    <row r="474" spans="1:17">
      <c r="A474" s="2">
        <v>38542</v>
      </c>
      <c r="B474" s="2">
        <v>723.7639999999999</v>
      </c>
      <c r="C474" s="2">
        <v>254.71159572378366</v>
      </c>
      <c r="D474" s="2">
        <v>192.90092189866144</v>
      </c>
      <c r="E474" s="2">
        <v>1.3204270524823818</v>
      </c>
      <c r="F474" s="2">
        <v>0.6530315050200789</v>
      </c>
      <c r="G474" s="2">
        <v>38941</v>
      </c>
      <c r="H474" s="2">
        <v>221.52471314321261</v>
      </c>
      <c r="I474" s="2">
        <v>0.78657142857142859</v>
      </c>
      <c r="J474" s="2">
        <v>0.98975373000179756</v>
      </c>
      <c r="K474" s="2">
        <v>0.9245920525080733</v>
      </c>
      <c r="L474" s="2">
        <v>0.86970800254983349</v>
      </c>
      <c r="M474" s="2">
        <v>6.6086761383369738E-3</v>
      </c>
      <c r="N474" s="2">
        <v>2.3323197891253374E-3</v>
      </c>
      <c r="O474" s="2">
        <v>0.75639200969922138</v>
      </c>
      <c r="P474" s="2">
        <v>0.99876047188836803</v>
      </c>
      <c r="Q474" s="1" t="s">
        <v>16</v>
      </c>
    </row>
    <row r="475" spans="1:17">
      <c r="A475" s="2">
        <v>38543</v>
      </c>
      <c r="B475" s="2">
        <v>717.55500000000006</v>
      </c>
      <c r="C475" s="2">
        <v>254.9755004822309</v>
      </c>
      <c r="D475" s="2">
        <v>192.93536893198655</v>
      </c>
      <c r="E475" s="2">
        <v>1.3215591412485634</v>
      </c>
      <c r="F475" s="2">
        <v>0.65378311927068056</v>
      </c>
      <c r="G475" s="2">
        <v>38878</v>
      </c>
      <c r="H475" s="2">
        <v>221.52758693383399</v>
      </c>
      <c r="I475" s="2">
        <v>0.78339430894308948</v>
      </c>
      <c r="J475" s="2">
        <v>0.99138330161016508</v>
      </c>
      <c r="K475" s="2">
        <v>0.94068666813657698</v>
      </c>
      <c r="L475" s="2">
        <v>0.86881910816867725</v>
      </c>
      <c r="M475" s="2">
        <v>6.6153516976423972E-3</v>
      </c>
      <c r="N475" s="2">
        <v>2.3251456148413777E-3</v>
      </c>
      <c r="O475" s="2">
        <v>0.7548466427190158</v>
      </c>
      <c r="P475" s="2">
        <v>0.99757448092610368</v>
      </c>
      <c r="Q475" s="1" t="s">
        <v>16</v>
      </c>
    </row>
    <row r="476" spans="1:17">
      <c r="A476" s="2">
        <v>38548</v>
      </c>
      <c r="B476" s="2">
        <v>704.39800000000002</v>
      </c>
      <c r="C476" s="2">
        <v>242.20288442901591</v>
      </c>
      <c r="D476" s="2">
        <v>202.96869019755334</v>
      </c>
      <c r="E476" s="2">
        <v>1.1933017067473568</v>
      </c>
      <c r="F476" s="2">
        <v>0.54565328083388054</v>
      </c>
      <c r="G476" s="2">
        <v>38857</v>
      </c>
      <c r="H476" s="2">
        <v>221.54195532776865</v>
      </c>
      <c r="I476" s="2">
        <v>0.78375081327260898</v>
      </c>
      <c r="J476" s="2">
        <v>0.99204776488148849</v>
      </c>
      <c r="K476" s="2">
        <v>0.97628245804474012</v>
      </c>
      <c r="L476" s="2">
        <v>0.9146957760228388</v>
      </c>
      <c r="M476" s="2">
        <v>6.283150472891354E-3</v>
      </c>
      <c r="N476" s="2">
        <v>2.7130882316536336E-3</v>
      </c>
      <c r="O476" s="2">
        <v>0.83666836267402345</v>
      </c>
      <c r="P476" s="2">
        <v>0.99839778516042865</v>
      </c>
      <c r="Q476" s="1" t="s">
        <v>16</v>
      </c>
    </row>
    <row r="477" spans="1:17">
      <c r="A477" s="2">
        <v>38550</v>
      </c>
      <c r="B477" s="2">
        <v>714.51899999999989</v>
      </c>
      <c r="C477" s="2">
        <v>238.48526086482735</v>
      </c>
      <c r="D477" s="2">
        <v>206.13827108824495</v>
      </c>
      <c r="E477" s="2">
        <v>1.156918895292059</v>
      </c>
      <c r="F477" s="2">
        <v>0.50286523742847133</v>
      </c>
      <c r="G477" s="2">
        <v>38916</v>
      </c>
      <c r="H477" s="2">
        <v>221.54770242442262</v>
      </c>
      <c r="I477" s="2">
        <v>0.79203648915187375</v>
      </c>
      <c r="J477" s="2">
        <v>0.99059512796793092</v>
      </c>
      <c r="K477" s="2">
        <v>0.94886992782925261</v>
      </c>
      <c r="L477" s="2">
        <v>0.92897859440460395</v>
      </c>
      <c r="M477" s="2">
        <v>6.1863880898787903E-3</v>
      </c>
      <c r="N477" s="2">
        <v>2.8421026008064033E-3</v>
      </c>
      <c r="O477" s="2">
        <v>0.86300122886195385</v>
      </c>
      <c r="P477" s="2">
        <v>0.99842242833066097</v>
      </c>
      <c r="Q477" s="1" t="s">
        <v>16</v>
      </c>
    </row>
    <row r="478" spans="1:17">
      <c r="A478" s="2">
        <v>38552</v>
      </c>
      <c r="B478" s="2">
        <v>714.49300000000005</v>
      </c>
      <c r="C478" s="2">
        <v>234.99708492309892</v>
      </c>
      <c r="D478" s="2">
        <v>209.03263459981977</v>
      </c>
      <c r="E478" s="2">
        <v>1.1242124244043832</v>
      </c>
      <c r="F478" s="2">
        <v>0.45691257521996426</v>
      </c>
      <c r="G478" s="2">
        <v>38959</v>
      </c>
      <c r="H478" s="2">
        <v>221.55344937199689</v>
      </c>
      <c r="I478" s="2">
        <v>0.80166354751507585</v>
      </c>
      <c r="J478" s="2">
        <v>0.98955311994661055</v>
      </c>
      <c r="K478" s="2">
        <v>0.94898821837058656</v>
      </c>
      <c r="L478" s="2">
        <v>0.94279233057081813</v>
      </c>
      <c r="M478" s="2">
        <v>6.0955873864676005E-3</v>
      </c>
      <c r="N478" s="2">
        <v>2.9707047340180011E-3</v>
      </c>
      <c r="O478" s="2">
        <v>0.88885737858315483</v>
      </c>
      <c r="P478" s="2">
        <v>0.99926450852669302</v>
      </c>
      <c r="Q478" s="1" t="s">
        <v>16</v>
      </c>
    </row>
    <row r="479" spans="1:17">
      <c r="A479" s="2">
        <v>38554</v>
      </c>
      <c r="B479" s="2">
        <v>702.846</v>
      </c>
      <c r="C479" s="2">
        <v>244.61568340397676</v>
      </c>
      <c r="D479" s="2">
        <v>200.91278963494327</v>
      </c>
      <c r="E479" s="2">
        <v>1.2175217110291547</v>
      </c>
      <c r="F479" s="2">
        <v>0.57043810870123468</v>
      </c>
      <c r="G479" s="2">
        <v>38816</v>
      </c>
      <c r="H479" s="2">
        <v>221.55919617050307</v>
      </c>
      <c r="I479" s="2">
        <v>0.76496031746031745</v>
      </c>
      <c r="J479" s="2">
        <v>0.99325020610057713</v>
      </c>
      <c r="K479" s="2">
        <v>0.98075143437306622</v>
      </c>
      <c r="L479" s="2">
        <v>0.90574403524488467</v>
      </c>
      <c r="M479" s="2">
        <v>6.3447549775373958E-3</v>
      </c>
      <c r="N479" s="2">
        <v>2.6340047182735987E-3</v>
      </c>
      <c r="O479" s="2">
        <v>0.82037225738168673</v>
      </c>
      <c r="P479" s="2">
        <v>0.99882103448820159</v>
      </c>
      <c r="Q479" s="1" t="s">
        <v>16</v>
      </c>
    </row>
    <row r="480" spans="1:17">
      <c r="A480" s="2">
        <v>38554</v>
      </c>
      <c r="B480" s="2">
        <v>709.93100000000004</v>
      </c>
      <c r="C480" s="2">
        <v>252.79709641169532</v>
      </c>
      <c r="D480" s="2">
        <v>194.46872038557322</v>
      </c>
      <c r="E480" s="2">
        <v>1.2999370588260899</v>
      </c>
      <c r="F480" s="2">
        <v>0.63892622588635228</v>
      </c>
      <c r="G480" s="2">
        <v>38842</v>
      </c>
      <c r="H480" s="2">
        <v>221.55919617050307</v>
      </c>
      <c r="I480" s="2">
        <v>0.77386591730228826</v>
      </c>
      <c r="J480" s="2">
        <v>0.99258534575974455</v>
      </c>
      <c r="K480" s="2">
        <v>0.96127362364416657</v>
      </c>
      <c r="L480" s="2">
        <v>0.87643093736203581</v>
      </c>
      <c r="M480" s="2">
        <v>6.5569615710871845E-3</v>
      </c>
      <c r="N480" s="2">
        <v>2.3864547213538873E-3</v>
      </c>
      <c r="O480" s="2">
        <v>0.76813118796529678</v>
      </c>
      <c r="P480" s="2">
        <v>0.99852219727619818</v>
      </c>
      <c r="Q480" s="1" t="s">
        <v>16</v>
      </c>
    </row>
    <row r="481" spans="1:17">
      <c r="A481" s="2">
        <v>38559</v>
      </c>
      <c r="B481" s="2">
        <v>741.24799999999993</v>
      </c>
      <c r="C481" s="2">
        <v>249.16818669789055</v>
      </c>
      <c r="D481" s="2">
        <v>197.84753276702094</v>
      </c>
      <c r="E481" s="2">
        <v>1.2593949654722418</v>
      </c>
      <c r="F481" s="2">
        <v>0.60787585981334646</v>
      </c>
      <c r="G481" s="2">
        <v>39182</v>
      </c>
      <c r="H481" s="2">
        <v>221.57356251467169</v>
      </c>
      <c r="I481" s="2">
        <v>0.77117999999999998</v>
      </c>
      <c r="J481" s="2">
        <v>0.98409984176407539</v>
      </c>
      <c r="K481" s="2">
        <v>0.88187809873433676</v>
      </c>
      <c r="L481" s="2">
        <v>0.88925302002267026</v>
      </c>
      <c r="M481" s="2">
        <v>6.4619981508309485E-3</v>
      </c>
      <c r="N481" s="2">
        <v>2.4925735791697335E-3</v>
      </c>
      <c r="O481" s="2">
        <v>0.79077093361943973</v>
      </c>
      <c r="P481" s="2">
        <v>0.99589293264210665</v>
      </c>
      <c r="Q481" s="1" t="s">
        <v>16</v>
      </c>
    </row>
    <row r="482" spans="1:17">
      <c r="A482" s="2">
        <v>38559</v>
      </c>
      <c r="B482" s="2">
        <v>715.71800000000007</v>
      </c>
      <c r="C482" s="2">
        <v>232.60194713676717</v>
      </c>
      <c r="D482" s="2">
        <v>211.3998534554849</v>
      </c>
      <c r="E482" s="2">
        <v>1.1002937955477194</v>
      </c>
      <c r="F482" s="2">
        <v>0.41712708865944159</v>
      </c>
      <c r="G482" s="2">
        <v>39012</v>
      </c>
      <c r="H482" s="2">
        <v>221.57356251467169</v>
      </c>
      <c r="I482" s="2">
        <v>0.76849028400597907</v>
      </c>
      <c r="J482" s="2">
        <v>0.98838818824976926</v>
      </c>
      <c r="K482" s="2">
        <v>0.94591420397635184</v>
      </c>
      <c r="L482" s="2">
        <v>0.95258687746233306</v>
      </c>
      <c r="M482" s="2">
        <v>6.0323646136250207E-3</v>
      </c>
      <c r="N482" s="2">
        <v>3.0639785771678185E-3</v>
      </c>
      <c r="O482" s="2">
        <v>0.90742175911343814</v>
      </c>
      <c r="P482" s="2">
        <v>0.99843053149751348</v>
      </c>
      <c r="Q482" s="1" t="s">
        <v>16</v>
      </c>
    </row>
    <row r="483" spans="1:17">
      <c r="A483" s="2">
        <v>38567</v>
      </c>
      <c r="B483" s="2">
        <v>707.74</v>
      </c>
      <c r="C483" s="2">
        <v>245.28027589158984</v>
      </c>
      <c r="D483" s="2">
        <v>200.67788929066091</v>
      </c>
      <c r="E483" s="2">
        <v>1.2222585993832487</v>
      </c>
      <c r="F483" s="2">
        <v>0.57499422499501496</v>
      </c>
      <c r="G483" s="2">
        <v>38880</v>
      </c>
      <c r="H483" s="2">
        <v>221.59654672805942</v>
      </c>
      <c r="I483" s="2">
        <v>0.77950925701350149</v>
      </c>
      <c r="J483" s="2">
        <v>0.99194958847736625</v>
      </c>
      <c r="K483" s="2">
        <v>0.96756074092546684</v>
      </c>
      <c r="L483" s="2">
        <v>0.90344217822880191</v>
      </c>
      <c r="M483" s="2">
        <v>6.3598484686802148E-3</v>
      </c>
      <c r="N483" s="2">
        <v>2.6135329500486314E-3</v>
      </c>
      <c r="O483" s="2">
        <v>0.81620776940280237</v>
      </c>
      <c r="P483" s="2">
        <v>0.99761696503599473</v>
      </c>
      <c r="Q483" s="1" t="s">
        <v>16</v>
      </c>
    </row>
    <row r="484" spans="1:17">
      <c r="A484" s="2">
        <v>38577</v>
      </c>
      <c r="B484" s="2">
        <v>728.12599999999998</v>
      </c>
      <c r="C484" s="2">
        <v>243.87711366908988</v>
      </c>
      <c r="D484" s="2">
        <v>201.64386234379052</v>
      </c>
      <c r="E484" s="2">
        <v>1.2094447648165667</v>
      </c>
      <c r="F484" s="2">
        <v>0.56245824853527882</v>
      </c>
      <c r="G484" s="2">
        <v>38948</v>
      </c>
      <c r="H484" s="2">
        <v>221.62527364280541</v>
      </c>
      <c r="I484" s="2">
        <v>0.78268544067521506</v>
      </c>
      <c r="J484" s="2">
        <v>0.99047447879223582</v>
      </c>
      <c r="K484" s="2">
        <v>0.9143768807142445</v>
      </c>
      <c r="L484" s="2">
        <v>0.90875798187247137</v>
      </c>
      <c r="M484" s="2">
        <v>6.3218268312489273E-3</v>
      </c>
      <c r="N484" s="2">
        <v>2.6595937994222988E-3</v>
      </c>
      <c r="O484" s="2">
        <v>0.82584106961692694</v>
      </c>
      <c r="P484" s="2">
        <v>0.99880915821870586</v>
      </c>
      <c r="Q484" s="1" t="s">
        <v>16</v>
      </c>
    </row>
    <row r="485" spans="1:17">
      <c r="A485" s="2">
        <v>38579</v>
      </c>
      <c r="B485" s="2">
        <v>716.173</v>
      </c>
      <c r="C485" s="2">
        <v>244.75395857013697</v>
      </c>
      <c r="D485" s="2">
        <v>201.0759050591349</v>
      </c>
      <c r="E485" s="2">
        <v>1.2172217178291784</v>
      </c>
      <c r="F485" s="2">
        <v>0.57014653773365642</v>
      </c>
      <c r="G485" s="2">
        <v>39039</v>
      </c>
      <c r="H485" s="2">
        <v>221.63101857893864</v>
      </c>
      <c r="I485" s="2">
        <v>0.79794407214362539</v>
      </c>
      <c r="J485" s="2">
        <v>0.98821691129383438</v>
      </c>
      <c r="K485" s="2">
        <v>0.94520267569739758</v>
      </c>
      <c r="L485" s="2">
        <v>0.9055257772896359</v>
      </c>
      <c r="M485" s="2">
        <v>6.3442276515756494E-3</v>
      </c>
      <c r="N485" s="2">
        <v>2.6312480551190678E-3</v>
      </c>
      <c r="O485" s="2">
        <v>0.81997693333599941</v>
      </c>
      <c r="P485" s="2">
        <v>0.99809373137554691</v>
      </c>
      <c r="Q485" s="1" t="s">
        <v>16</v>
      </c>
    </row>
    <row r="486" spans="1:17">
      <c r="A486" s="2">
        <v>38581</v>
      </c>
      <c r="B486" s="2">
        <v>709.625</v>
      </c>
      <c r="C486" s="2">
        <v>234.03278017434332</v>
      </c>
      <c r="D486" s="2">
        <v>210.32897904516446</v>
      </c>
      <c r="E486" s="2">
        <v>1.1126986934315355</v>
      </c>
      <c r="F486" s="2">
        <v>0.43853134838845353</v>
      </c>
      <c r="G486" s="2">
        <v>38948</v>
      </c>
      <c r="H486" s="2">
        <v>221.63676336616024</v>
      </c>
      <c r="I486" s="2">
        <v>0.77979222249171321</v>
      </c>
      <c r="J486" s="2">
        <v>0.99057717982951632</v>
      </c>
      <c r="K486" s="2">
        <v>0.96277660746996341</v>
      </c>
      <c r="L486" s="2">
        <v>0.94703298914387701</v>
      </c>
      <c r="M486" s="2">
        <v>6.0660112535793091E-3</v>
      </c>
      <c r="N486" s="2">
        <v>3.0098399662446414E-3</v>
      </c>
      <c r="O486" s="2">
        <v>0.89687148252678683</v>
      </c>
      <c r="P486" s="2">
        <v>0.99794772678355992</v>
      </c>
      <c r="Q486" s="1" t="s">
        <v>16</v>
      </c>
    </row>
    <row r="487" spans="1:17">
      <c r="A487" s="2">
        <v>38591</v>
      </c>
      <c r="B487" s="2">
        <v>715.27299999999991</v>
      </c>
      <c r="C487" s="2">
        <v>254.47325758968918</v>
      </c>
      <c r="D487" s="2">
        <v>193.22145155897806</v>
      </c>
      <c r="E487" s="2">
        <v>1.3170031357103995</v>
      </c>
      <c r="F487" s="2">
        <v>0.65074116556752148</v>
      </c>
      <c r="G487" s="2">
        <v>38926</v>
      </c>
      <c r="H487" s="2">
        <v>221.66548506899909</v>
      </c>
      <c r="I487" s="2">
        <v>0.7907343660355709</v>
      </c>
      <c r="J487" s="2">
        <v>0.9913939269382932</v>
      </c>
      <c r="K487" s="2">
        <v>0.94787754085030496</v>
      </c>
      <c r="L487" s="2">
        <v>0.87107575534090464</v>
      </c>
      <c r="M487" s="2">
        <v>6.5941089266846982E-3</v>
      </c>
      <c r="N487" s="2">
        <v>2.3418527507757616E-3</v>
      </c>
      <c r="O487" s="2">
        <v>0.7587729715427276</v>
      </c>
      <c r="P487" s="2">
        <v>0.99930638281406992</v>
      </c>
      <c r="Q487" s="1" t="s">
        <v>16</v>
      </c>
    </row>
    <row r="488" spans="1:17">
      <c r="A488" s="2">
        <v>38594</v>
      </c>
      <c r="B488" s="2">
        <v>725.60699999999997</v>
      </c>
      <c r="C488" s="2">
        <v>261.24360145179213</v>
      </c>
      <c r="D488" s="2">
        <v>188.3145341256311</v>
      </c>
      <c r="E488" s="2">
        <v>1.38727264289387</v>
      </c>
      <c r="F488" s="2">
        <v>0.69310271209930496</v>
      </c>
      <c r="G488" s="2">
        <v>38974</v>
      </c>
      <c r="H488" s="2">
        <v>221.67410085417933</v>
      </c>
      <c r="I488" s="2">
        <v>0.80858998533417137</v>
      </c>
      <c r="J488" s="2">
        <v>0.99024991019654129</v>
      </c>
      <c r="K488" s="2">
        <v>0.92114230619893522</v>
      </c>
      <c r="L488" s="2">
        <v>0.84853408704475142</v>
      </c>
      <c r="M488" s="2">
        <v>6.769021128978394E-3</v>
      </c>
      <c r="N488" s="2">
        <v>2.1646256772304695E-3</v>
      </c>
      <c r="O488" s="2">
        <v>0.72001009687686979</v>
      </c>
      <c r="P488" s="2">
        <v>0.99885031000464641</v>
      </c>
      <c r="Q488" s="1" t="s">
        <v>16</v>
      </c>
    </row>
    <row r="489" spans="1:17">
      <c r="A489" s="2">
        <v>38594</v>
      </c>
      <c r="B489" s="2">
        <v>708.53399999999999</v>
      </c>
      <c r="C489" s="2">
        <v>246.14409613590283</v>
      </c>
      <c r="D489" s="2">
        <v>199.84169304416477</v>
      </c>
      <c r="E489" s="2">
        <v>1.2316954104342244</v>
      </c>
      <c r="F489" s="2">
        <v>0.58381177828338104</v>
      </c>
      <c r="G489" s="2">
        <v>38925</v>
      </c>
      <c r="H489" s="2">
        <v>221.67410085417933</v>
      </c>
      <c r="I489" s="2">
        <v>0.76593633404778916</v>
      </c>
      <c r="J489" s="2">
        <v>0.99149646756583176</v>
      </c>
      <c r="K489" s="2">
        <v>0.96606926595784237</v>
      </c>
      <c r="L489" s="2">
        <v>0.90058670646232786</v>
      </c>
      <c r="M489" s="2">
        <v>6.3777814203218848E-3</v>
      </c>
      <c r="N489" s="2">
        <v>2.5879240226579885E-3</v>
      </c>
      <c r="O489" s="2">
        <v>0.8110564158566631</v>
      </c>
      <c r="P489" s="2">
        <v>0.99897446501388365</v>
      </c>
      <c r="Q489" s="1" t="s">
        <v>16</v>
      </c>
    </row>
    <row r="490" spans="1:17">
      <c r="A490" s="2">
        <v>38600</v>
      </c>
      <c r="B490" s="2">
        <v>716.51699999999994</v>
      </c>
      <c r="C490" s="2">
        <v>254.12928755902101</v>
      </c>
      <c r="D490" s="2">
        <v>193.99164051107155</v>
      </c>
      <c r="E490" s="2">
        <v>1.3100012293803829</v>
      </c>
      <c r="F490" s="2">
        <v>0.64597559458826848</v>
      </c>
      <c r="G490" s="2">
        <v>38940</v>
      </c>
      <c r="H490" s="2">
        <v>221.69133142001127</v>
      </c>
      <c r="I490" s="2">
        <v>0.71526516695697295</v>
      </c>
      <c r="J490" s="2">
        <v>0.99126861838726243</v>
      </c>
      <c r="K490" s="2">
        <v>0.94480932489290292</v>
      </c>
      <c r="L490" s="2">
        <v>0.87235648259755938</v>
      </c>
      <c r="M490" s="2">
        <v>6.5836602994565029E-3</v>
      </c>
      <c r="N490" s="2">
        <v>2.3519232635556176E-3</v>
      </c>
      <c r="O490" s="2">
        <v>0.7610058327299859</v>
      </c>
      <c r="P490" s="2">
        <v>0.99691857644192372</v>
      </c>
      <c r="Q490" s="1" t="s">
        <v>16</v>
      </c>
    </row>
    <row r="491" spans="1:17">
      <c r="A491" s="2">
        <v>38602</v>
      </c>
      <c r="B491" s="2">
        <v>712.97500000000002</v>
      </c>
      <c r="C491" s="2">
        <v>246.95709428027143</v>
      </c>
      <c r="D491" s="2">
        <v>199.2321306514464</v>
      </c>
      <c r="E491" s="2">
        <v>1.2395445125882789</v>
      </c>
      <c r="F491" s="2">
        <v>0.5908957081965639</v>
      </c>
      <c r="G491" s="2">
        <v>38979</v>
      </c>
      <c r="H491" s="2">
        <v>221.69707464435959</v>
      </c>
      <c r="I491" s="2">
        <v>0.75159657320872275</v>
      </c>
      <c r="J491" s="2">
        <v>0.99032812540085691</v>
      </c>
      <c r="K491" s="2">
        <v>0.9542695513860624</v>
      </c>
      <c r="L491" s="2">
        <v>0.89771494635726368</v>
      </c>
      <c r="M491" s="2">
        <v>6.3975207056699507E-3</v>
      </c>
      <c r="N491" s="2">
        <v>2.5629804102124056E-3</v>
      </c>
      <c r="O491" s="2">
        <v>0.80589212491322482</v>
      </c>
      <c r="P491" s="2">
        <v>0.99893916117429582</v>
      </c>
      <c r="Q491" s="1" t="s">
        <v>16</v>
      </c>
    </row>
    <row r="492" spans="1:17">
      <c r="A492" s="2">
        <v>38609</v>
      </c>
      <c r="B492" s="2">
        <v>710.91499999999996</v>
      </c>
      <c r="C492" s="2">
        <v>248.68026325132996</v>
      </c>
      <c r="D492" s="2">
        <v>197.97531563140407</v>
      </c>
      <c r="E492" s="2">
        <v>1.2561175238347884</v>
      </c>
      <c r="F492" s="2">
        <v>0.60516002505969957</v>
      </c>
      <c r="G492" s="2">
        <v>38911</v>
      </c>
      <c r="H492" s="2">
        <v>221.71717475802342</v>
      </c>
      <c r="I492" s="2">
        <v>0.77382049945885278</v>
      </c>
      <c r="J492" s="2">
        <v>0.9922386985685282</v>
      </c>
      <c r="K492" s="2">
        <v>0.95998193770532636</v>
      </c>
      <c r="L492" s="2">
        <v>0.89157527766465261</v>
      </c>
      <c r="M492" s="2">
        <v>6.4409920808964219E-3</v>
      </c>
      <c r="N492" s="2">
        <v>2.5105252743365686E-3</v>
      </c>
      <c r="O492" s="2">
        <v>0.79490647574280238</v>
      </c>
      <c r="P492" s="2">
        <v>0.99849595399028734</v>
      </c>
      <c r="Q492" s="1" t="s">
        <v>16</v>
      </c>
    </row>
    <row r="493" spans="1:17">
      <c r="A493" s="2">
        <v>38613</v>
      </c>
      <c r="B493" s="2">
        <v>712.04899999999998</v>
      </c>
      <c r="C493" s="2">
        <v>252.23187008072873</v>
      </c>
      <c r="D493" s="2">
        <v>195.60112381602119</v>
      </c>
      <c r="E493" s="2">
        <v>1.2895215792214638</v>
      </c>
      <c r="F493" s="2">
        <v>0.63137041247966907</v>
      </c>
      <c r="G493" s="2">
        <v>38925</v>
      </c>
      <c r="H493" s="2">
        <v>221.72865971916852</v>
      </c>
      <c r="I493" s="2">
        <v>0.76658725431804642</v>
      </c>
      <c r="J493" s="2">
        <v>0.99198458574181114</v>
      </c>
      <c r="K493" s="2">
        <v>0.9570258032484541</v>
      </c>
      <c r="L493" s="2">
        <v>0.87906678742937039</v>
      </c>
      <c r="M493" s="2">
        <v>6.5323044073428305E-3</v>
      </c>
      <c r="N493" s="2">
        <v>2.4062107658325196E-3</v>
      </c>
      <c r="O493" s="2">
        <v>0.77275841676139412</v>
      </c>
      <c r="P493" s="2">
        <v>0.99648865393883079</v>
      </c>
      <c r="Q493" s="1" t="s">
        <v>16</v>
      </c>
    </row>
    <row r="494" spans="1:17">
      <c r="A494" s="2">
        <v>38618</v>
      </c>
      <c r="B494" s="2">
        <v>706.34100000000001</v>
      </c>
      <c r="C494" s="2">
        <v>241.86499939115765</v>
      </c>
      <c r="D494" s="2">
        <v>203.53446343987247</v>
      </c>
      <c r="E494" s="2">
        <v>1.1883245485971896</v>
      </c>
      <c r="F494" s="2">
        <v>0.54022448576690507</v>
      </c>
      <c r="G494" s="2">
        <v>38913</v>
      </c>
      <c r="H494" s="2">
        <v>221.74301508408897</v>
      </c>
      <c r="I494" s="2">
        <v>0.79148221019839315</v>
      </c>
      <c r="J494" s="2">
        <v>0.99241898594300104</v>
      </c>
      <c r="K494" s="2">
        <v>0.97268184632200616</v>
      </c>
      <c r="L494" s="2">
        <v>0.91680489381381602</v>
      </c>
      <c r="M494" s="2">
        <v>6.2630120511460372E-3</v>
      </c>
      <c r="N494" s="2">
        <v>2.7294220862146262E-3</v>
      </c>
      <c r="O494" s="2">
        <v>0.84053121332096259</v>
      </c>
      <c r="P494" s="2">
        <v>0.99882387465148104</v>
      </c>
      <c r="Q494" s="1" t="s">
        <v>16</v>
      </c>
    </row>
    <row r="495" spans="1:17">
      <c r="A495" s="2">
        <v>38625</v>
      </c>
      <c r="B495" s="2">
        <v>724.32799999999997</v>
      </c>
      <c r="C495" s="2">
        <v>241.44802387120549</v>
      </c>
      <c r="D495" s="2">
        <v>203.97641637075552</v>
      </c>
      <c r="E495" s="2">
        <v>1.1837055879653269</v>
      </c>
      <c r="F495" s="2">
        <v>0.53507483761407426</v>
      </c>
      <c r="G495" s="2">
        <v>39111</v>
      </c>
      <c r="H495" s="2">
        <v>221.76311103381389</v>
      </c>
      <c r="I495" s="2">
        <v>0.76992843901369423</v>
      </c>
      <c r="J495" s="2">
        <v>0.98757382833473961</v>
      </c>
      <c r="K495" s="2">
        <v>0.92514074548063907</v>
      </c>
      <c r="L495" s="2">
        <v>0.91847142701034468</v>
      </c>
      <c r="M495" s="2">
        <v>6.251081524173605E-3</v>
      </c>
      <c r="N495" s="2">
        <v>2.7440847901626471E-3</v>
      </c>
      <c r="O495" s="2">
        <v>0.84358976223441884</v>
      </c>
      <c r="P495" s="2">
        <v>0.99856191550722329</v>
      </c>
      <c r="Q495" s="1" t="s">
        <v>16</v>
      </c>
    </row>
    <row r="496" spans="1:17">
      <c r="A496" s="2">
        <v>38627</v>
      </c>
      <c r="B496" s="2">
        <v>715.53800000000001</v>
      </c>
      <c r="C496" s="2">
        <v>254.51371202411241</v>
      </c>
      <c r="D496" s="2">
        <v>193.62549496745049</v>
      </c>
      <c r="E496" s="2">
        <v>1.3144638420002364</v>
      </c>
      <c r="F496" s="2">
        <v>0.64902572971051031</v>
      </c>
      <c r="G496" s="2">
        <v>38930</v>
      </c>
      <c r="H496" s="2">
        <v>221.76885239926082</v>
      </c>
      <c r="I496" s="2">
        <v>0.77332879537127874</v>
      </c>
      <c r="J496" s="2">
        <v>0.99221679938350882</v>
      </c>
      <c r="K496" s="2">
        <v>0.94805915883917102</v>
      </c>
      <c r="L496" s="2">
        <v>0.87134343621631916</v>
      </c>
      <c r="M496" s="2">
        <v>6.5890105890727317E-3</v>
      </c>
      <c r="N496" s="2">
        <v>2.3429198093197546E-3</v>
      </c>
      <c r="O496" s="2">
        <v>0.75923938383726264</v>
      </c>
      <c r="P496" s="2">
        <v>0.99799271747662055</v>
      </c>
      <c r="Q496" s="1" t="s">
        <v>16</v>
      </c>
    </row>
    <row r="497" spans="1:17">
      <c r="A497" s="2">
        <v>38628</v>
      </c>
      <c r="B497" s="2">
        <v>720.59899999999993</v>
      </c>
      <c r="C497" s="2">
        <v>251.41634811282194</v>
      </c>
      <c r="D497" s="2">
        <v>196.67850322130562</v>
      </c>
      <c r="E497" s="2">
        <v>1.2783112744656413</v>
      </c>
      <c r="F497" s="2">
        <v>0.62292435382367362</v>
      </c>
      <c r="G497" s="2">
        <v>39014</v>
      </c>
      <c r="H497" s="2">
        <v>221.77172302624575</v>
      </c>
      <c r="I497" s="2">
        <v>0.74025526043463263</v>
      </c>
      <c r="J497" s="2">
        <v>0.9901061157533193</v>
      </c>
      <c r="K497" s="2">
        <v>0.93481307159830918</v>
      </c>
      <c r="L497" s="2">
        <v>0.88208950886012671</v>
      </c>
      <c r="M497" s="2">
        <v>6.5086555895418332E-3</v>
      </c>
      <c r="N497" s="2">
        <v>2.4306458235861558E-3</v>
      </c>
      <c r="O497" s="2">
        <v>0.77808190164109969</v>
      </c>
      <c r="P497" s="2">
        <v>0.994630867325484</v>
      </c>
      <c r="Q497" s="1" t="s">
        <v>16</v>
      </c>
    </row>
    <row r="498" spans="1:17">
      <c r="A498" s="2">
        <v>38631</v>
      </c>
      <c r="B498" s="2">
        <v>710.75599999999997</v>
      </c>
      <c r="C498" s="2">
        <v>236.00332477960927</v>
      </c>
      <c r="D498" s="2">
        <v>208.60357062264546</v>
      </c>
      <c r="E498" s="2">
        <v>1.131348442767208</v>
      </c>
      <c r="F498" s="2">
        <v>0.46767408877357991</v>
      </c>
      <c r="G498" s="2">
        <v>39019</v>
      </c>
      <c r="H498" s="2">
        <v>221.78033468426383</v>
      </c>
      <c r="I498" s="2">
        <v>0.78654178967728805</v>
      </c>
      <c r="J498" s="2">
        <v>0.9900561265024731</v>
      </c>
      <c r="K498" s="2">
        <v>0.96095874934376901</v>
      </c>
      <c r="L498" s="2">
        <v>0.93973394184752479</v>
      </c>
      <c r="M498" s="2">
        <v>6.1091694437008948E-3</v>
      </c>
      <c r="N498" s="2">
        <v>2.9388781943776219E-3</v>
      </c>
      <c r="O498" s="2">
        <v>0.88309988146028695</v>
      </c>
      <c r="P498" s="2">
        <v>0.99909367569800178</v>
      </c>
      <c r="Q498" s="1" t="s">
        <v>16</v>
      </c>
    </row>
    <row r="499" spans="1:17">
      <c r="A499" s="2">
        <v>38641</v>
      </c>
      <c r="B499" s="2">
        <v>718.18399999999997</v>
      </c>
      <c r="C499" s="2">
        <v>247.74680330056421</v>
      </c>
      <c r="D499" s="2">
        <v>198.84969136088793</v>
      </c>
      <c r="E499" s="2">
        <v>1.2458998633844192</v>
      </c>
      <c r="F499" s="2">
        <v>0.59647356344100211</v>
      </c>
      <c r="G499" s="2">
        <v>39027</v>
      </c>
      <c r="H499" s="2">
        <v>221.80903779627965</v>
      </c>
      <c r="I499" s="2">
        <v>0.75320650267046119</v>
      </c>
      <c r="J499" s="2">
        <v>0.99010941143311038</v>
      </c>
      <c r="K499" s="2">
        <v>0.94142726111655362</v>
      </c>
      <c r="L499" s="2">
        <v>0.89530534740011525</v>
      </c>
      <c r="M499" s="2">
        <v>6.4115008229746698E-3</v>
      </c>
      <c r="N499" s="2">
        <v>2.5411141746359655E-3</v>
      </c>
      <c r="O499" s="2">
        <v>0.80157166508324107</v>
      </c>
      <c r="P499" s="2">
        <v>0.99867802802003169</v>
      </c>
      <c r="Q499" s="1" t="s">
        <v>16</v>
      </c>
    </row>
    <row r="500" spans="1:17">
      <c r="A500" s="2">
        <v>38642</v>
      </c>
      <c r="B500" s="2">
        <v>723.42600000000004</v>
      </c>
      <c r="C500" s="2">
        <v>236.46501190094841</v>
      </c>
      <c r="D500" s="2">
        <v>208.29485438712425</v>
      </c>
      <c r="E500" s="2">
        <v>1.1352417350717114</v>
      </c>
      <c r="F500" s="2">
        <v>0.47335889548931681</v>
      </c>
      <c r="G500" s="2">
        <v>39103</v>
      </c>
      <c r="H500" s="2">
        <v>221.81190790319656</v>
      </c>
      <c r="I500" s="2">
        <v>0.76701071853910285</v>
      </c>
      <c r="J500" s="2">
        <v>0.98821062322583941</v>
      </c>
      <c r="K500" s="2">
        <v>0.92785739542299628</v>
      </c>
      <c r="L500" s="2">
        <v>0.93803267603965945</v>
      </c>
      <c r="M500" s="2">
        <v>6.1193781869713889E-3</v>
      </c>
      <c r="N500" s="2">
        <v>2.922529646408809E-3</v>
      </c>
      <c r="O500" s="2">
        <v>0.87990530131812483</v>
      </c>
      <c r="P500" s="2">
        <v>0.99890522096718504</v>
      </c>
      <c r="Q500" s="1" t="s">
        <v>16</v>
      </c>
    </row>
    <row r="501" spans="1:17">
      <c r="A501" s="2">
        <v>38650</v>
      </c>
      <c r="B501" s="2">
        <v>705.31599999999992</v>
      </c>
      <c r="C501" s="2">
        <v>246.21236431918939</v>
      </c>
      <c r="D501" s="2">
        <v>200.14660108323108</v>
      </c>
      <c r="E501" s="2">
        <v>1.2301601075743567</v>
      </c>
      <c r="F501" s="2">
        <v>0.58240005606113054</v>
      </c>
      <c r="G501" s="2">
        <v>38932</v>
      </c>
      <c r="H501" s="2">
        <v>221.8348674217244</v>
      </c>
      <c r="I501" s="2">
        <v>0.78437341451040077</v>
      </c>
      <c r="J501" s="2">
        <v>0.99275660125346754</v>
      </c>
      <c r="K501" s="2">
        <v>0.97631933586911868</v>
      </c>
      <c r="L501" s="2">
        <v>0.90098995651631031</v>
      </c>
      <c r="M501" s="2">
        <v>6.3703069681549651E-3</v>
      </c>
      <c r="N501" s="2">
        <v>2.589523892797119E-3</v>
      </c>
      <c r="O501" s="2">
        <v>0.81178290174326273</v>
      </c>
      <c r="P501" s="2">
        <v>0.99862294173551547</v>
      </c>
      <c r="Q501" s="1" t="s">
        <v>16</v>
      </c>
    </row>
    <row r="502" spans="1:17">
      <c r="A502" s="2">
        <v>38653</v>
      </c>
      <c r="B502" s="2">
        <v>713.96699999999998</v>
      </c>
      <c r="C502" s="2">
        <v>250.19554288585877</v>
      </c>
      <c r="D502" s="2">
        <v>196.97251141079585</v>
      </c>
      <c r="E502" s="2">
        <v>1.2702053758357361</v>
      </c>
      <c r="F502" s="2">
        <v>0.61660298102248101</v>
      </c>
      <c r="G502" s="2">
        <v>38972</v>
      </c>
      <c r="H502" s="2">
        <v>221.84347662856402</v>
      </c>
      <c r="I502" s="2">
        <v>0.77230314291993851</v>
      </c>
      <c r="J502" s="2">
        <v>0.99181463614903009</v>
      </c>
      <c r="K502" s="2">
        <v>0.9528768874012038</v>
      </c>
      <c r="L502" s="2">
        <v>0.88668037036043768</v>
      </c>
      <c r="M502" s="2">
        <v>6.4728622069660513E-3</v>
      </c>
      <c r="N502" s="2">
        <v>2.467996279737521E-3</v>
      </c>
      <c r="O502" s="2">
        <v>0.78620207918252316</v>
      </c>
      <c r="P502" s="2">
        <v>0.99863810747087411</v>
      </c>
      <c r="Q502" s="1" t="s">
        <v>16</v>
      </c>
    </row>
    <row r="503" spans="1:17">
      <c r="A503" s="2">
        <v>38669</v>
      </c>
      <c r="B503" s="2">
        <v>721.00400000000002</v>
      </c>
      <c r="C503" s="2">
        <v>248.33156069907315</v>
      </c>
      <c r="D503" s="2">
        <v>198.76155260330182</v>
      </c>
      <c r="E503" s="2">
        <v>1.2493943493926394</v>
      </c>
      <c r="F503" s="2">
        <v>0.59948257918583581</v>
      </c>
      <c r="G503" s="2">
        <v>39053</v>
      </c>
      <c r="H503" s="2">
        <v>221.88938675692444</v>
      </c>
      <c r="I503" s="2">
        <v>0.74070030264720532</v>
      </c>
      <c r="J503" s="2">
        <v>0.9901672086651474</v>
      </c>
      <c r="K503" s="2">
        <v>0.93475426834181785</v>
      </c>
      <c r="L503" s="2">
        <v>0.89352068715022814</v>
      </c>
      <c r="M503" s="2">
        <v>6.4219804158130063E-3</v>
      </c>
      <c r="N503" s="2">
        <v>2.5250337493700151E-3</v>
      </c>
      <c r="O503" s="2">
        <v>0.79837921836541614</v>
      </c>
      <c r="P503" s="2">
        <v>0.99749048409826302</v>
      </c>
      <c r="Q503" s="1" t="s">
        <v>16</v>
      </c>
    </row>
    <row r="504" spans="1:17">
      <c r="A504" s="2">
        <v>38670</v>
      </c>
      <c r="B504" s="2">
        <v>711.5619999999999</v>
      </c>
      <c r="C504" s="2">
        <v>245.52146975058332</v>
      </c>
      <c r="D504" s="2">
        <v>200.80514175010944</v>
      </c>
      <c r="E504" s="2">
        <v>1.2226851743473821</v>
      </c>
      <c r="F504" s="2">
        <v>0.57540016512686865</v>
      </c>
      <c r="G504" s="2">
        <v>39010</v>
      </c>
      <c r="H504" s="2">
        <v>221.89225582455271</v>
      </c>
      <c r="I504" s="2">
        <v>0.76362559241706163</v>
      </c>
      <c r="J504" s="2">
        <v>0.99128428608049213</v>
      </c>
      <c r="K504" s="2">
        <v>0.95975093049167293</v>
      </c>
      <c r="L504" s="2">
        <v>0.90375907267892008</v>
      </c>
      <c r="M504" s="2">
        <v>6.3491458430458576E-3</v>
      </c>
      <c r="N504" s="2">
        <v>2.6127974672561327E-3</v>
      </c>
      <c r="O504" s="2">
        <v>0.81678046144946137</v>
      </c>
      <c r="P504" s="2">
        <v>0.99866536091086999</v>
      </c>
      <c r="Q504" s="1" t="s">
        <v>16</v>
      </c>
    </row>
    <row r="505" spans="1:17">
      <c r="A505" s="2">
        <v>38677</v>
      </c>
      <c r="B505" s="2">
        <v>741.29599999999994</v>
      </c>
      <c r="C505" s="2">
        <v>257.0073180746403</v>
      </c>
      <c r="D505" s="2">
        <v>191.81327151381294</v>
      </c>
      <c r="E505" s="2">
        <v>1.3398828769579303</v>
      </c>
      <c r="F505" s="2">
        <v>0.66557172739545134</v>
      </c>
      <c r="G505" s="2">
        <v>39266</v>
      </c>
      <c r="H505" s="2">
        <v>221.91233825932682</v>
      </c>
      <c r="I505" s="2">
        <v>0.77689619154748513</v>
      </c>
      <c r="J505" s="2">
        <v>0.98499974532674583</v>
      </c>
      <c r="K505" s="2">
        <v>0.88446231049308099</v>
      </c>
      <c r="L505" s="2">
        <v>0.86344754663709167</v>
      </c>
      <c r="M505" s="2">
        <v>6.6449651750301285E-3</v>
      </c>
      <c r="N505" s="2">
        <v>2.2783283349173834E-3</v>
      </c>
      <c r="O505" s="2">
        <v>0.74554166579361258</v>
      </c>
      <c r="P505" s="2">
        <v>0.9989385120555534</v>
      </c>
      <c r="Q505" s="1" t="s">
        <v>16</v>
      </c>
    </row>
    <row r="506" spans="1:17">
      <c r="A506" s="2">
        <v>38677</v>
      </c>
      <c r="B506" s="2">
        <v>710.61699999999996</v>
      </c>
      <c r="C506" s="2">
        <v>248.83074949885076</v>
      </c>
      <c r="D506" s="2">
        <v>198.07548746551825</v>
      </c>
      <c r="E506" s="2">
        <v>1.256242015015453</v>
      </c>
      <c r="F506" s="2">
        <v>0.60526379599639579</v>
      </c>
      <c r="G506" s="2">
        <v>38972</v>
      </c>
      <c r="H506" s="2">
        <v>221.91233825932682</v>
      </c>
      <c r="I506" s="2">
        <v>0.77429881283657986</v>
      </c>
      <c r="J506" s="2">
        <v>0.99243046289643844</v>
      </c>
      <c r="K506" s="2">
        <v>0.96247943486247922</v>
      </c>
      <c r="L506" s="2">
        <v>0.89182039883037734</v>
      </c>
      <c r="M506" s="2">
        <v>6.4335586911821174E-3</v>
      </c>
      <c r="N506" s="2">
        <v>2.51038676946835E-3</v>
      </c>
      <c r="O506" s="2">
        <v>0.79534362376997347</v>
      </c>
      <c r="P506" s="2">
        <v>0.9991440765544839</v>
      </c>
      <c r="Q506" s="1" t="s">
        <v>16</v>
      </c>
    </row>
    <row r="507" spans="1:17">
      <c r="A507" s="2">
        <v>38692</v>
      </c>
      <c r="B507" s="2">
        <v>706.24400000000003</v>
      </c>
      <c r="C507" s="2">
        <v>234.59640570345346</v>
      </c>
      <c r="D507" s="2">
        <v>210.19869183309487</v>
      </c>
      <c r="E507" s="2">
        <v>1.1160697702616114</v>
      </c>
      <c r="F507" s="2">
        <v>0.4440513644539858</v>
      </c>
      <c r="G507" s="2">
        <v>38959</v>
      </c>
      <c r="H507" s="2">
        <v>221.95536592948798</v>
      </c>
      <c r="I507" s="2">
        <v>0.7677288781300845</v>
      </c>
      <c r="J507" s="2">
        <v>0.99314664134089681</v>
      </c>
      <c r="K507" s="2">
        <v>0.97481342289748141</v>
      </c>
      <c r="L507" s="2">
        <v>0.94611579944688218</v>
      </c>
      <c r="M507" s="2">
        <v>6.0631759977115025E-3</v>
      </c>
      <c r="N507" s="2">
        <v>2.9967955651657345E-3</v>
      </c>
      <c r="O507" s="2">
        <v>0.89513510596301304</v>
      </c>
      <c r="P507" s="2">
        <v>0.99903323206524319</v>
      </c>
      <c r="Q507" s="1" t="s">
        <v>16</v>
      </c>
    </row>
    <row r="508" spans="1:17">
      <c r="A508" s="2">
        <v>38695</v>
      </c>
      <c r="B508" s="2">
        <v>713.21399999999994</v>
      </c>
      <c r="C508" s="2">
        <v>244.53234818869819</v>
      </c>
      <c r="D508" s="2">
        <v>201.70088555509122</v>
      </c>
      <c r="E508" s="2">
        <v>1.2123513861415758</v>
      </c>
      <c r="F508" s="2">
        <v>0.56536131721874705</v>
      </c>
      <c r="G508" s="2">
        <v>39019</v>
      </c>
      <c r="H508" s="2">
        <v>221.96397046261163</v>
      </c>
      <c r="I508" s="2">
        <v>0.7735905637744902</v>
      </c>
      <c r="J508" s="2">
        <v>0.99169635305876624</v>
      </c>
      <c r="K508" s="2">
        <v>0.95592758893287999</v>
      </c>
      <c r="L508" s="2">
        <v>0.90770800716855982</v>
      </c>
      <c r="M508" s="2">
        <v>6.3194817983899263E-3</v>
      </c>
      <c r="N508" s="2">
        <v>2.6463415524082289E-3</v>
      </c>
      <c r="O508" s="2">
        <v>0.82393382627791822</v>
      </c>
      <c r="P508" s="2">
        <v>0.99889731637696655</v>
      </c>
      <c r="Q508" s="1" t="s">
        <v>16</v>
      </c>
    </row>
    <row r="509" spans="1:17">
      <c r="A509" s="2">
        <v>38701</v>
      </c>
      <c r="B509" s="2">
        <v>718.15099999999995</v>
      </c>
      <c r="C509" s="2">
        <v>248.23479684393217</v>
      </c>
      <c r="D509" s="2">
        <v>199.6790344787432</v>
      </c>
      <c r="E509" s="2">
        <v>1.2431690562403934</v>
      </c>
      <c r="F509" s="2">
        <v>0.59409372570531382</v>
      </c>
      <c r="G509" s="2">
        <v>39125</v>
      </c>
      <c r="H509" s="2">
        <v>221.98117852826067</v>
      </c>
      <c r="I509" s="2">
        <v>0.76460012644223174</v>
      </c>
      <c r="J509" s="2">
        <v>0.98916293929712462</v>
      </c>
      <c r="K509" s="2">
        <v>0.94297572287939779</v>
      </c>
      <c r="L509" s="2">
        <v>0.89423876648454959</v>
      </c>
      <c r="M509" s="2">
        <v>6.4141700949311951E-3</v>
      </c>
      <c r="N509" s="2">
        <v>2.5300797354981361E-3</v>
      </c>
      <c r="O509" s="2">
        <v>0.79966297148380872</v>
      </c>
      <c r="P509" s="2">
        <v>0.99411626156991528</v>
      </c>
      <c r="Q509" s="1" t="s">
        <v>16</v>
      </c>
    </row>
    <row r="510" spans="1:17">
      <c r="A510" s="2">
        <v>38702</v>
      </c>
      <c r="B510" s="2">
        <v>705.03600000000006</v>
      </c>
      <c r="C510" s="2">
        <v>240.76852716525869</v>
      </c>
      <c r="D510" s="2">
        <v>204.90882311747851</v>
      </c>
      <c r="E510" s="2">
        <v>1.1750032209556007</v>
      </c>
      <c r="F510" s="2">
        <v>0.52506602310848549</v>
      </c>
      <c r="G510" s="2">
        <v>38966</v>
      </c>
      <c r="H510" s="2">
        <v>221.98404640951176</v>
      </c>
      <c r="I510" s="2">
        <v>0.77479930331725089</v>
      </c>
      <c r="J510" s="2">
        <v>0.99322486270081611</v>
      </c>
      <c r="K510" s="2">
        <v>0.97840955722505929</v>
      </c>
      <c r="L510" s="2">
        <v>0.92198116183659817</v>
      </c>
      <c r="M510" s="2">
        <v>6.2210874674502271E-3</v>
      </c>
      <c r="N510" s="2">
        <v>2.7729003356312802E-3</v>
      </c>
      <c r="O510" s="2">
        <v>0.85004926278156345</v>
      </c>
      <c r="P510" s="2">
        <v>0.99881062173927082</v>
      </c>
      <c r="Q510" s="1" t="s">
        <v>16</v>
      </c>
    </row>
    <row r="511" spans="1:17">
      <c r="A511" s="2">
        <v>38702</v>
      </c>
      <c r="B511" s="2">
        <v>714.60199999999998</v>
      </c>
      <c r="C511" s="2">
        <v>251.90596268018501</v>
      </c>
      <c r="D511" s="2">
        <v>195.89630108034254</v>
      </c>
      <c r="E511" s="2">
        <v>1.2859148503108864</v>
      </c>
      <c r="F511" s="2">
        <v>0.62868944523800774</v>
      </c>
      <c r="G511" s="2">
        <v>39018</v>
      </c>
      <c r="H511" s="2">
        <v>221.98404640951176</v>
      </c>
      <c r="I511" s="2">
        <v>0.79300876977296941</v>
      </c>
      <c r="J511" s="2">
        <v>0.99190117381721254</v>
      </c>
      <c r="K511" s="2">
        <v>0.95238998070940817</v>
      </c>
      <c r="L511" s="2">
        <v>0.88121791182584452</v>
      </c>
      <c r="M511" s="2">
        <v>6.5088616267940935E-3</v>
      </c>
      <c r="N511" s="2">
        <v>2.4211297608280123E-3</v>
      </c>
      <c r="O511" s="2">
        <v>0.77654500812270177</v>
      </c>
      <c r="P511" s="2">
        <v>0.99857075787977023</v>
      </c>
      <c r="Q511" s="1" t="s">
        <v>16</v>
      </c>
    </row>
    <row r="512" spans="1:17">
      <c r="A512" s="2">
        <v>38702</v>
      </c>
      <c r="B512" s="2">
        <v>708.71599999999989</v>
      </c>
      <c r="C512" s="2">
        <v>251.2348757255557</v>
      </c>
      <c r="D512" s="2">
        <v>196.42995481702246</v>
      </c>
      <c r="E512" s="2">
        <v>1.2790049051306094</v>
      </c>
      <c r="F512" s="2">
        <v>0.62345676135742945</v>
      </c>
      <c r="G512" s="2">
        <v>39004</v>
      </c>
      <c r="H512" s="2">
        <v>221.98404640951176</v>
      </c>
      <c r="I512" s="2">
        <v>0.75107221176424921</v>
      </c>
      <c r="J512" s="2">
        <v>0.99225720438929343</v>
      </c>
      <c r="K512" s="2">
        <v>0.96827517541376651</v>
      </c>
      <c r="L512" s="2">
        <v>0.88357178026510541</v>
      </c>
      <c r="M512" s="2">
        <v>6.4915217747288437E-3</v>
      </c>
      <c r="N512" s="2">
        <v>2.4405832604772579E-3</v>
      </c>
      <c r="O512" s="2">
        <v>0.78069909088084777</v>
      </c>
      <c r="P512" s="2">
        <v>0.9985179666676115</v>
      </c>
      <c r="Q512" s="1" t="s">
        <v>16</v>
      </c>
    </row>
    <row r="513" spans="1:17">
      <c r="A513" s="2">
        <v>38713</v>
      </c>
      <c r="B513" s="2">
        <v>711.1629999999999</v>
      </c>
      <c r="C513" s="2">
        <v>242.96007894550371</v>
      </c>
      <c r="D513" s="2">
        <v>203.04924888984965</v>
      </c>
      <c r="E513" s="2">
        <v>1.1965573882881237</v>
      </c>
      <c r="F513" s="2">
        <v>0.54913918004448414</v>
      </c>
      <c r="G513" s="2">
        <v>39057</v>
      </c>
      <c r="H513" s="2">
        <v>222.01559065825165</v>
      </c>
      <c r="I513" s="2">
        <v>0.77192877509920044</v>
      </c>
      <c r="J513" s="2">
        <v>0.99119235988427168</v>
      </c>
      <c r="K513" s="2">
        <v>0.96189658960584801</v>
      </c>
      <c r="L513" s="2">
        <v>0.91379452798107652</v>
      </c>
      <c r="M513" s="2">
        <v>6.2759300220986153E-3</v>
      </c>
      <c r="N513" s="2">
        <v>2.6993056732838158E-3</v>
      </c>
      <c r="O513" s="2">
        <v>0.8350204393681584</v>
      </c>
      <c r="P513" s="2">
        <v>0.99914987609756511</v>
      </c>
      <c r="Q513" s="1" t="s">
        <v>16</v>
      </c>
    </row>
    <row r="514" spans="1:17">
      <c r="A514" s="2">
        <v>38723</v>
      </c>
      <c r="B514" s="2">
        <v>716.99399999999991</v>
      </c>
      <c r="C514" s="2">
        <v>254.29115153569995</v>
      </c>
      <c r="D514" s="2">
        <v>194.56268577155819</v>
      </c>
      <c r="E514" s="2">
        <v>1.3069882877453218</v>
      </c>
      <c r="F514" s="2">
        <v>0.64389032920216216</v>
      </c>
      <c r="G514" s="2">
        <v>39073</v>
      </c>
      <c r="H514" s="2">
        <v>222.04426335931245</v>
      </c>
      <c r="I514" s="2">
        <v>0.75523179841241983</v>
      </c>
      <c r="J514" s="2">
        <v>0.99104240780078312</v>
      </c>
      <c r="K514" s="2">
        <v>0.94655927954458363</v>
      </c>
      <c r="L514" s="2">
        <v>0.87318910633876168</v>
      </c>
      <c r="M514" s="2">
        <v>6.5669279636314326E-3</v>
      </c>
      <c r="N514" s="2">
        <v>2.3549150800045763E-3</v>
      </c>
      <c r="O514" s="2">
        <v>0.76245921542868511</v>
      </c>
      <c r="P514" s="2">
        <v>0.99652526444877865</v>
      </c>
      <c r="Q514" s="1" t="s">
        <v>16</v>
      </c>
    </row>
    <row r="515" spans="1:17">
      <c r="A515" s="2">
        <v>38727</v>
      </c>
      <c r="B515" s="2">
        <v>711.24699999999996</v>
      </c>
      <c r="C515" s="2">
        <v>245.08288605555435</v>
      </c>
      <c r="D515" s="2">
        <v>201.80264171187588</v>
      </c>
      <c r="E515" s="2">
        <v>1.2144681753248401</v>
      </c>
      <c r="F515" s="2">
        <v>0.56745315018733811</v>
      </c>
      <c r="G515" s="2">
        <v>39004</v>
      </c>
      <c r="H515" s="2">
        <v>222.05573140308414</v>
      </c>
      <c r="I515" s="2">
        <v>0.74914401779669215</v>
      </c>
      <c r="J515" s="2">
        <v>0.99289816429084199</v>
      </c>
      <c r="K515" s="2">
        <v>0.96201717228580297</v>
      </c>
      <c r="L515" s="2">
        <v>0.90604340016115803</v>
      </c>
      <c r="M515" s="2">
        <v>6.3284758968046671E-3</v>
      </c>
      <c r="N515" s="2">
        <v>2.6307216439133744E-3</v>
      </c>
      <c r="O515" s="2">
        <v>0.82091464297559236</v>
      </c>
      <c r="P515" s="2">
        <v>0.99697470855201009</v>
      </c>
      <c r="Q515" s="1" t="s">
        <v>16</v>
      </c>
    </row>
    <row r="516" spans="1:17">
      <c r="A516" s="2">
        <v>38729</v>
      </c>
      <c r="B516" s="2">
        <v>727.14700000000005</v>
      </c>
      <c r="C516" s="2">
        <v>240.51896697477559</v>
      </c>
      <c r="D516" s="2">
        <v>205.21252068791031</v>
      </c>
      <c r="E516" s="2">
        <v>1.1720482072366323</v>
      </c>
      <c r="F516" s="2">
        <v>0.52157207456826937</v>
      </c>
      <c r="G516" s="2">
        <v>39234</v>
      </c>
      <c r="H516" s="2">
        <v>222.06146520287601</v>
      </c>
      <c r="I516" s="2">
        <v>0.78278357183280778</v>
      </c>
      <c r="J516" s="2">
        <v>0.9871285109853698</v>
      </c>
      <c r="K516" s="2">
        <v>0.92045320466121094</v>
      </c>
      <c r="L516" s="2">
        <v>0.92325968299275407</v>
      </c>
      <c r="M516" s="2">
        <v>6.210306668769542E-3</v>
      </c>
      <c r="N516" s="2">
        <v>2.7834812090719394E-3</v>
      </c>
      <c r="O516" s="2">
        <v>0.85240844223988088</v>
      </c>
      <c r="P516" s="2">
        <v>0.99906378656062278</v>
      </c>
      <c r="Q516" s="1" t="s">
        <v>16</v>
      </c>
    </row>
    <row r="517" spans="1:17">
      <c r="A517" s="2">
        <v>38746</v>
      </c>
      <c r="B517" s="2">
        <v>714.42199999999991</v>
      </c>
      <c r="C517" s="2">
        <v>250.53922438827846</v>
      </c>
      <c r="D517" s="2">
        <v>197.05471388787947</v>
      </c>
      <c r="E517" s="2">
        <v>1.2714195943103939</v>
      </c>
      <c r="F517" s="2">
        <v>0.61756174008895204</v>
      </c>
      <c r="G517" s="2">
        <v>39096</v>
      </c>
      <c r="H517" s="2">
        <v>222.11019652485254</v>
      </c>
      <c r="I517" s="2">
        <v>0.76791660060250511</v>
      </c>
      <c r="J517" s="2">
        <v>0.99104767751176592</v>
      </c>
      <c r="K517" s="2">
        <v>0.95395326452089646</v>
      </c>
      <c r="L517" s="2">
        <v>0.88652863465655407</v>
      </c>
      <c r="M517" s="2">
        <v>6.4661958495916601E-3</v>
      </c>
      <c r="N517" s="2">
        <v>2.4637673083741547E-3</v>
      </c>
      <c r="O517" s="2">
        <v>0.78593302006601395</v>
      </c>
      <c r="P517" s="2">
        <v>0.99925064152747411</v>
      </c>
      <c r="Q517" s="1" t="s">
        <v>16</v>
      </c>
    </row>
    <row r="518" spans="1:17">
      <c r="A518" s="2">
        <v>38747</v>
      </c>
      <c r="B518" s="2">
        <v>704.73699999999997</v>
      </c>
      <c r="C518" s="2">
        <v>245.54206865957161</v>
      </c>
      <c r="D518" s="2">
        <v>201.23032641037719</v>
      </c>
      <c r="E518" s="2">
        <v>1.2202040966669592</v>
      </c>
      <c r="F518" s="2">
        <v>0.57302908818252496</v>
      </c>
      <c r="G518" s="2">
        <v>39008</v>
      </c>
      <c r="H518" s="2">
        <v>222.11306274024798</v>
      </c>
      <c r="I518" s="2">
        <v>0.79188636828121806</v>
      </c>
      <c r="J518" s="2">
        <v>0.99330906480721903</v>
      </c>
      <c r="K518" s="2">
        <v>0.98037854868463314</v>
      </c>
      <c r="L518" s="2">
        <v>0.90458251798877509</v>
      </c>
      <c r="M518" s="2">
        <v>6.3370601249018409E-3</v>
      </c>
      <c r="N518" s="2">
        <v>2.6173412604534748E-3</v>
      </c>
      <c r="O518" s="2">
        <v>0.81826953185091289</v>
      </c>
      <c r="P518" s="2">
        <v>0.99845583494223855</v>
      </c>
      <c r="Q518" s="1" t="s">
        <v>16</v>
      </c>
    </row>
    <row r="519" spans="1:17">
      <c r="A519" s="2">
        <v>38760</v>
      </c>
      <c r="B519" s="2">
        <v>709.62599999999998</v>
      </c>
      <c r="C519" s="2">
        <v>247.17377540938753</v>
      </c>
      <c r="D519" s="2">
        <v>199.97856861598365</v>
      </c>
      <c r="E519" s="2">
        <v>1.2360013231419424</v>
      </c>
      <c r="F519" s="2">
        <v>0.58772519854500349</v>
      </c>
      <c r="G519" s="2">
        <v>39056</v>
      </c>
      <c r="H519" s="2">
        <v>222.15032017517981</v>
      </c>
      <c r="I519" s="2">
        <v>0.76952093549603928</v>
      </c>
      <c r="J519" s="2">
        <v>0.99242113887750927</v>
      </c>
      <c r="K519" s="2">
        <v>0.96724076958282423</v>
      </c>
      <c r="L519" s="2">
        <v>0.89876169026118558</v>
      </c>
      <c r="M519" s="2">
        <v>6.3770323893030841E-3</v>
      </c>
      <c r="N519" s="2">
        <v>2.5667087719524347E-3</v>
      </c>
      <c r="O519" s="2">
        <v>0.80777257588114337</v>
      </c>
      <c r="P519" s="2">
        <v>0.99840797258686842</v>
      </c>
      <c r="Q519" s="1" t="s">
        <v>16</v>
      </c>
    </row>
    <row r="520" spans="1:17">
      <c r="A520" s="2">
        <v>38768</v>
      </c>
      <c r="B520" s="2">
        <v>717.447</v>
      </c>
      <c r="C520" s="2">
        <v>245.13009012931531</v>
      </c>
      <c r="D520" s="2">
        <v>201.57377728474833</v>
      </c>
      <c r="E520" s="2">
        <v>1.2160812454441343</v>
      </c>
      <c r="F520" s="2">
        <v>0.56903474571657164</v>
      </c>
      <c r="G520" s="2">
        <v>39165</v>
      </c>
      <c r="H520" s="2">
        <v>222.17324472197996</v>
      </c>
      <c r="I520" s="2">
        <v>0.7693895371913948</v>
      </c>
      <c r="J520" s="2">
        <v>0.98986339844248694</v>
      </c>
      <c r="K520" s="2">
        <v>0.94646293932467285</v>
      </c>
      <c r="L520" s="2">
        <v>0.90634831735579768</v>
      </c>
      <c r="M520" s="2">
        <v>6.3230006739918307E-3</v>
      </c>
      <c r="N520" s="2">
        <v>2.6319856802281927E-3</v>
      </c>
      <c r="O520" s="2">
        <v>0.82146727237368566</v>
      </c>
      <c r="P520" s="2">
        <v>0.99897094367978767</v>
      </c>
      <c r="Q520" s="1" t="s">
        <v>16</v>
      </c>
    </row>
    <row r="521" spans="1:17">
      <c r="A521" s="2">
        <v>38771</v>
      </c>
      <c r="B521" s="2">
        <v>716.19799999999998</v>
      </c>
      <c r="C521" s="2">
        <v>249.34781871736271</v>
      </c>
      <c r="D521" s="2">
        <v>198.17116322471466</v>
      </c>
      <c r="E521" s="2">
        <v>1.2582447146188303</v>
      </c>
      <c r="F521" s="2">
        <v>0.60692650977267448</v>
      </c>
      <c r="G521" s="2">
        <v>39156</v>
      </c>
      <c r="H521" s="2">
        <v>222.18184081721662</v>
      </c>
      <c r="I521" s="2">
        <v>0.78211490357459856</v>
      </c>
      <c r="J521" s="2">
        <v>0.99016753498825216</v>
      </c>
      <c r="K521" s="2">
        <v>0.94984044640258458</v>
      </c>
      <c r="L521" s="2">
        <v>0.89105187268175423</v>
      </c>
      <c r="M521" s="2">
        <v>6.431297070422809E-3</v>
      </c>
      <c r="N521" s="2">
        <v>2.5008651955351581E-3</v>
      </c>
      <c r="O521" s="2">
        <v>0.79397343980966129</v>
      </c>
      <c r="P521" s="2">
        <v>0.99901288418823841</v>
      </c>
      <c r="Q521" s="1" t="s">
        <v>16</v>
      </c>
    </row>
    <row r="522" spans="1:17">
      <c r="A522" s="2">
        <v>38776</v>
      </c>
      <c r="B522" s="2">
        <v>711.69200000000001</v>
      </c>
      <c r="C522" s="2">
        <v>242.08401291073227</v>
      </c>
      <c r="D522" s="2">
        <v>204.08553161766812</v>
      </c>
      <c r="E522" s="2">
        <v>1.1861890012088174</v>
      </c>
      <c r="F522" s="2">
        <v>0.53785718040806785</v>
      </c>
      <c r="G522" s="2">
        <v>39108</v>
      </c>
      <c r="H522" s="2">
        <v>222.19616690359595</v>
      </c>
      <c r="I522" s="2">
        <v>0.77520991603358658</v>
      </c>
      <c r="J522" s="2">
        <v>0.99151068835020972</v>
      </c>
      <c r="K522" s="2">
        <v>0.96203019352630281</v>
      </c>
      <c r="L522" s="2">
        <v>0.91784733833510146</v>
      </c>
      <c r="M522" s="2">
        <v>6.2431404196083215E-3</v>
      </c>
      <c r="N522" s="2">
        <v>2.7331576151953243E-3</v>
      </c>
      <c r="O522" s="2">
        <v>0.8424437364888302</v>
      </c>
      <c r="P522" s="2">
        <v>0.99929749436030968</v>
      </c>
      <c r="Q522" s="1" t="s">
        <v>16</v>
      </c>
    </row>
    <row r="523" spans="1:17">
      <c r="A523" s="2">
        <v>38792</v>
      </c>
      <c r="B523" s="2">
        <v>718.64</v>
      </c>
      <c r="C523" s="2">
        <v>242.78168222199426</v>
      </c>
      <c r="D523" s="2">
        <v>203.60179060236084</v>
      </c>
      <c r="E523" s="2">
        <v>1.1924339245923072</v>
      </c>
      <c r="F523" s="2">
        <v>0.54471552355395303</v>
      </c>
      <c r="G523" s="2">
        <v>39186</v>
      </c>
      <c r="H523" s="2">
        <v>222.24200417420292</v>
      </c>
      <c r="I523" s="2">
        <v>0.76098556183301946</v>
      </c>
      <c r="J523" s="2">
        <v>0.989945388659215</v>
      </c>
      <c r="K523" s="2">
        <v>0.94390711945283434</v>
      </c>
      <c r="L523" s="2">
        <v>0.91539856771809369</v>
      </c>
      <c r="M523" s="2">
        <v>6.2585502738191964E-3</v>
      </c>
      <c r="N523" s="2">
        <v>2.7107809327289239E-3</v>
      </c>
      <c r="O523" s="2">
        <v>0.83795453778033746</v>
      </c>
      <c r="P523" s="2">
        <v>0.99920541811534047</v>
      </c>
      <c r="Q523" s="1" t="s">
        <v>16</v>
      </c>
    </row>
    <row r="524" spans="1:17">
      <c r="A524" s="2">
        <v>38794</v>
      </c>
      <c r="B524" s="2">
        <v>721.17700000000002</v>
      </c>
      <c r="C524" s="2">
        <v>254.06075926383423</v>
      </c>
      <c r="D524" s="2">
        <v>194.61343953197476</v>
      </c>
      <c r="E524" s="2">
        <v>1.3054635891273703</v>
      </c>
      <c r="F524" s="2">
        <v>0.64282697917960396</v>
      </c>
      <c r="G524" s="2">
        <v>39179</v>
      </c>
      <c r="H524" s="2">
        <v>222.24773316831806</v>
      </c>
      <c r="I524" s="2">
        <v>0.77977889447236182</v>
      </c>
      <c r="J524" s="2">
        <v>0.99017330712881901</v>
      </c>
      <c r="K524" s="2">
        <v>0.93732605694653359</v>
      </c>
      <c r="L524" s="2">
        <v>0.8747818191691723</v>
      </c>
      <c r="M524" s="2">
        <v>6.5489704403731046E-3</v>
      </c>
      <c r="N524" s="2">
        <v>2.3656570579345336E-3</v>
      </c>
      <c r="O524" s="2">
        <v>0.76524323114892656</v>
      </c>
      <c r="P524" s="2">
        <v>0.99899717509110353</v>
      </c>
      <c r="Q524" s="1" t="s">
        <v>16</v>
      </c>
    </row>
    <row r="525" spans="1:17">
      <c r="A525" s="2">
        <v>38795</v>
      </c>
      <c r="B525" s="2">
        <v>715.69400000000007</v>
      </c>
      <c r="C525" s="2">
        <v>249.87176319993699</v>
      </c>
      <c r="D525" s="2">
        <v>197.90229523860071</v>
      </c>
      <c r="E525" s="2">
        <v>1.2626016433951881</v>
      </c>
      <c r="F525" s="2">
        <v>0.61050105483683303</v>
      </c>
      <c r="G525" s="2">
        <v>39140</v>
      </c>
      <c r="H525" s="2">
        <v>222.25059760999665</v>
      </c>
      <c r="I525" s="2">
        <v>0.8008711628579096</v>
      </c>
      <c r="J525" s="2">
        <v>0.99118548799182427</v>
      </c>
      <c r="K525" s="2">
        <v>0.95176749275449446</v>
      </c>
      <c r="L525" s="2">
        <v>0.88945863575693807</v>
      </c>
      <c r="M525" s="2">
        <v>6.4408238999854872E-3</v>
      </c>
      <c r="N525" s="2">
        <v>2.4867046820825586E-3</v>
      </c>
      <c r="O525" s="2">
        <v>0.79113666472259336</v>
      </c>
      <c r="P525" s="2">
        <v>0.99889045302893442</v>
      </c>
      <c r="Q525" s="1" t="s">
        <v>16</v>
      </c>
    </row>
    <row r="526" spans="1:17">
      <c r="A526" s="2">
        <v>38798</v>
      </c>
      <c r="B526" s="2">
        <v>716.35500000000002</v>
      </c>
      <c r="C526" s="2">
        <v>251.71882929219007</v>
      </c>
      <c r="D526" s="2">
        <v>196.49118753344231</v>
      </c>
      <c r="E526" s="2">
        <v>1.2810693062219298</v>
      </c>
      <c r="F526" s="2">
        <v>0.62503354384814958</v>
      </c>
      <c r="G526" s="2">
        <v>39139</v>
      </c>
      <c r="H526" s="2">
        <v>222.25919071353346</v>
      </c>
      <c r="I526" s="2">
        <v>0.79253993544960577</v>
      </c>
      <c r="J526" s="2">
        <v>0.99128746263317913</v>
      </c>
      <c r="K526" s="2">
        <v>0.9500853242446613</v>
      </c>
      <c r="L526" s="2">
        <v>0.88296609092973155</v>
      </c>
      <c r="M526" s="2">
        <v>6.487933122640086E-3</v>
      </c>
      <c r="N526" s="2">
        <v>2.4325525385584358E-3</v>
      </c>
      <c r="O526" s="2">
        <v>0.77962911773173105</v>
      </c>
      <c r="P526" s="2">
        <v>0.99875893296300411</v>
      </c>
      <c r="Q526" s="1" t="s">
        <v>16</v>
      </c>
    </row>
    <row r="527" spans="1:17">
      <c r="A527" s="2">
        <v>38800</v>
      </c>
      <c r="B527" s="2">
        <v>721.45699999999999</v>
      </c>
      <c r="C527" s="2">
        <v>248.26744102004329</v>
      </c>
      <c r="D527" s="2">
        <v>199.37804549171341</v>
      </c>
      <c r="E527" s="2">
        <v>1.2452095234846798</v>
      </c>
      <c r="F527" s="2">
        <v>0.59587432227017012</v>
      </c>
      <c r="G527" s="2">
        <v>39236</v>
      </c>
      <c r="H527" s="2">
        <v>222.26491926465658</v>
      </c>
      <c r="I527" s="2">
        <v>0.77451293516448416</v>
      </c>
      <c r="J527" s="2">
        <v>0.98888775614231827</v>
      </c>
      <c r="K527" s="2">
        <v>0.936743496291363</v>
      </c>
      <c r="L527" s="2">
        <v>0.89526406826222749</v>
      </c>
      <c r="M527" s="2">
        <v>6.3986453871145181E-3</v>
      </c>
      <c r="N527" s="2">
        <v>2.5355514188244179E-3</v>
      </c>
      <c r="O527" s="2">
        <v>0.80149775192143446</v>
      </c>
      <c r="P527" s="2">
        <v>0.99803263374413154</v>
      </c>
      <c r="Q527" s="1" t="s">
        <v>16</v>
      </c>
    </row>
    <row r="528" spans="1:17">
      <c r="A528" s="2">
        <v>38802</v>
      </c>
      <c r="B528" s="2">
        <v>707.09300000000007</v>
      </c>
      <c r="C528" s="2">
        <v>245.75149133487085</v>
      </c>
      <c r="D528" s="2">
        <v>201.23954853341081</v>
      </c>
      <c r="E528" s="2">
        <v>1.2211888424807809</v>
      </c>
      <c r="F528" s="2">
        <v>0.57397307727645241</v>
      </c>
      <c r="G528" s="2">
        <v>39092</v>
      </c>
      <c r="H528" s="2">
        <v>222.27064766813854</v>
      </c>
      <c r="I528" s="2">
        <v>0.79195836309827539</v>
      </c>
      <c r="J528" s="2">
        <v>0.99258160237388726</v>
      </c>
      <c r="K528" s="2">
        <v>0.97523863869300553</v>
      </c>
      <c r="L528" s="2">
        <v>0.90445289451067312</v>
      </c>
      <c r="M528" s="2">
        <v>6.3334748552876362E-3</v>
      </c>
      <c r="N528" s="2">
        <v>2.6143614154910664E-3</v>
      </c>
      <c r="O528" s="2">
        <v>0.81803503838873481</v>
      </c>
      <c r="P528" s="2">
        <v>0.99897526163866013</v>
      </c>
      <c r="Q528" s="1" t="s">
        <v>16</v>
      </c>
    </row>
    <row r="529" spans="1:17">
      <c r="A529" s="2">
        <v>38807</v>
      </c>
      <c r="B529" s="2">
        <v>711.71599999999989</v>
      </c>
      <c r="C529" s="2">
        <v>245.51752404289192</v>
      </c>
      <c r="D529" s="2">
        <v>201.72411899859893</v>
      </c>
      <c r="E529" s="2">
        <v>1.2170955325604726</v>
      </c>
      <c r="F529" s="2">
        <v>0.57002378607226223</v>
      </c>
      <c r="G529" s="2">
        <v>39161</v>
      </c>
      <c r="H529" s="2">
        <v>222.28496803098821</v>
      </c>
      <c r="I529" s="2">
        <v>0.79152729052786164</v>
      </c>
      <c r="J529" s="2">
        <v>0.9909603942698092</v>
      </c>
      <c r="K529" s="2">
        <v>0.96273436901060294</v>
      </c>
      <c r="L529" s="2">
        <v>0.90537312518741031</v>
      </c>
      <c r="M529" s="2">
        <v>6.3266298359288767E-3</v>
      </c>
      <c r="N529" s="2">
        <v>2.6221804999709609E-3</v>
      </c>
      <c r="O529" s="2">
        <v>0.8197004958116183</v>
      </c>
      <c r="P529" s="2">
        <v>0.99765381148992505</v>
      </c>
      <c r="Q529" s="1" t="s">
        <v>16</v>
      </c>
    </row>
    <row r="530" spans="1:17">
      <c r="A530" s="2">
        <v>38807</v>
      </c>
      <c r="B530" s="2">
        <v>722.47699999999998</v>
      </c>
      <c r="C530" s="2">
        <v>251.35156222402077</v>
      </c>
      <c r="D530" s="2">
        <v>197.06495770746244</v>
      </c>
      <c r="E530" s="2">
        <v>1.2754756865355297</v>
      </c>
      <c r="F530" s="2">
        <v>0.6207340262205483</v>
      </c>
      <c r="G530" s="2">
        <v>39200</v>
      </c>
      <c r="H530" s="2">
        <v>222.28496803098821</v>
      </c>
      <c r="I530" s="2">
        <v>0.75488250855897909</v>
      </c>
      <c r="J530" s="2">
        <v>0.9899744897959184</v>
      </c>
      <c r="K530" s="2">
        <v>0.93426887966077754</v>
      </c>
      <c r="L530" s="2">
        <v>0.88435880829287816</v>
      </c>
      <c r="M530" s="2">
        <v>6.476964522483592E-3</v>
      </c>
      <c r="N530" s="2">
        <v>2.4437979947024603E-3</v>
      </c>
      <c r="O530" s="2">
        <v>0.78209050180519968</v>
      </c>
      <c r="P530" s="2">
        <v>0.99753741972290411</v>
      </c>
      <c r="Q530" s="1" t="s">
        <v>16</v>
      </c>
    </row>
    <row r="531" spans="1:17">
      <c r="A531" s="2">
        <v>38814</v>
      </c>
      <c r="B531" s="2">
        <v>717.91300000000001</v>
      </c>
      <c r="C531" s="2">
        <v>254.34548821172805</v>
      </c>
      <c r="D531" s="2">
        <v>194.54329793472107</v>
      </c>
      <c r="E531" s="2">
        <v>1.3073978436259139</v>
      </c>
      <c r="F531" s="2">
        <v>0.64417502829080719</v>
      </c>
      <c r="G531" s="2">
        <v>39196</v>
      </c>
      <c r="H531" s="2">
        <v>222.30501498920486</v>
      </c>
      <c r="I531" s="2">
        <v>0.74599269652123779</v>
      </c>
      <c r="J531" s="2">
        <v>0.99025410756199617</v>
      </c>
      <c r="K531" s="2">
        <v>0.94635619686989192</v>
      </c>
      <c r="L531" s="2">
        <v>0.87402775080542683</v>
      </c>
      <c r="M531" s="2">
        <v>6.552931628065339E-3</v>
      </c>
      <c r="N531" s="2">
        <v>2.358936699452046E-3</v>
      </c>
      <c r="O531" s="2">
        <v>0.76392450917799326</v>
      </c>
      <c r="P531" s="2">
        <v>0.99875325599229337</v>
      </c>
      <c r="Q531" s="1" t="s">
        <v>16</v>
      </c>
    </row>
    <row r="532" spans="1:17">
      <c r="A532" s="2">
        <v>38819</v>
      </c>
      <c r="B532" s="2">
        <v>730.46299999999997</v>
      </c>
      <c r="C532" s="2">
        <v>249.17743694319097</v>
      </c>
      <c r="D532" s="2">
        <v>198.96688582095729</v>
      </c>
      <c r="E532" s="2">
        <v>1.2523563200733625</v>
      </c>
      <c r="F532" s="2">
        <v>0.60200171616449694</v>
      </c>
      <c r="G532" s="2">
        <v>39314</v>
      </c>
      <c r="H532" s="2">
        <v>222.31933313833565</v>
      </c>
      <c r="I532" s="2">
        <v>0.7802814070351759</v>
      </c>
      <c r="J532" s="2">
        <v>0.98740906547285956</v>
      </c>
      <c r="K532" s="2">
        <v>0.91423482911506382</v>
      </c>
      <c r="L532" s="2">
        <v>0.89221293816029335</v>
      </c>
      <c r="M532" s="2">
        <v>6.4189555872946483E-3</v>
      </c>
      <c r="N532" s="2">
        <v>2.509101329299851E-3</v>
      </c>
      <c r="O532" s="2">
        <v>0.79604392702062376</v>
      </c>
      <c r="P532" s="2">
        <v>0.99693064306029666</v>
      </c>
      <c r="Q532" s="1" t="s">
        <v>16</v>
      </c>
    </row>
    <row r="533" spans="1:17">
      <c r="A533" s="2">
        <v>38823</v>
      </c>
      <c r="B533" s="2">
        <v>724.18</v>
      </c>
      <c r="C533" s="2">
        <v>255.19203191756819</v>
      </c>
      <c r="D533" s="2">
        <v>193.78371912601509</v>
      </c>
      <c r="E533" s="2">
        <v>1.3168909806691245</v>
      </c>
      <c r="F533" s="2">
        <v>0.65066570314330718</v>
      </c>
      <c r="G533" s="2">
        <v>39221</v>
      </c>
      <c r="H533" s="2">
        <v>222.33078699373422</v>
      </c>
      <c r="I533" s="2">
        <v>0.74856834352042878</v>
      </c>
      <c r="J533" s="2">
        <v>0.98985237500318701</v>
      </c>
      <c r="K533" s="2">
        <v>0.93026333213624102</v>
      </c>
      <c r="L533" s="2">
        <v>0.87122934569348642</v>
      </c>
      <c r="M533" s="2">
        <v>6.5732177296336756E-3</v>
      </c>
      <c r="N533" s="2">
        <v>2.3360802739008377E-3</v>
      </c>
      <c r="O533" s="2">
        <v>0.75904057279750037</v>
      </c>
      <c r="P533" s="2">
        <v>0.99957368427895443</v>
      </c>
      <c r="Q533" s="1" t="s">
        <v>16</v>
      </c>
    </row>
    <row r="534" spans="1:17">
      <c r="A534" s="2">
        <v>38825</v>
      </c>
      <c r="B534" s="2">
        <v>721.73200000000008</v>
      </c>
      <c r="C534" s="2">
        <v>249.28135487942123</v>
      </c>
      <c r="D534" s="2">
        <v>198.61565665890714</v>
      </c>
      <c r="E534" s="2">
        <v>1.2550941807549689</v>
      </c>
      <c r="F534" s="2">
        <v>0.60430515908432936</v>
      </c>
      <c r="G534" s="2">
        <v>39189</v>
      </c>
      <c r="H534" s="2">
        <v>222.33651370016281</v>
      </c>
      <c r="I534" s="2">
        <v>0.76020128446115287</v>
      </c>
      <c r="J534" s="2">
        <v>0.99071167929776216</v>
      </c>
      <c r="K534" s="2">
        <v>0.93663289352158041</v>
      </c>
      <c r="L534" s="2">
        <v>0.89190992165341931</v>
      </c>
      <c r="M534" s="2">
        <v>6.4206401771905019E-3</v>
      </c>
      <c r="N534" s="2">
        <v>2.5063520601130967E-3</v>
      </c>
      <c r="O534" s="2">
        <v>0.79550330834380867</v>
      </c>
      <c r="P534" s="2">
        <v>0.99843157307364006</v>
      </c>
      <c r="Q534" s="1" t="s">
        <v>16</v>
      </c>
    </row>
    <row r="535" spans="1:17">
      <c r="A535" s="2">
        <v>38830</v>
      </c>
      <c r="B535" s="2">
        <v>710.51099999999985</v>
      </c>
      <c r="C535" s="2">
        <v>249.02520038814546</v>
      </c>
      <c r="D535" s="2">
        <v>198.74985514961557</v>
      </c>
      <c r="E535" s="2">
        <v>1.2529578962494512</v>
      </c>
      <c r="F535" s="2">
        <v>0.60250989089293971</v>
      </c>
      <c r="G535" s="2">
        <v>39153</v>
      </c>
      <c r="H535" s="2">
        <v>222.35082982095292</v>
      </c>
      <c r="I535" s="2">
        <v>0.7651231527093596</v>
      </c>
      <c r="J535" s="2">
        <v>0.99175031287513093</v>
      </c>
      <c r="K535" s="2">
        <v>0.96657518800746922</v>
      </c>
      <c r="L535" s="2">
        <v>0.89288485452228816</v>
      </c>
      <c r="M535" s="2">
        <v>6.4132165951106225E-3</v>
      </c>
      <c r="N535" s="2">
        <v>2.5144181088778139E-3</v>
      </c>
      <c r="O535" s="2">
        <v>0.79724336343528779</v>
      </c>
      <c r="P535" s="2">
        <v>0.99891236744871481</v>
      </c>
      <c r="Q535" s="1" t="s">
        <v>16</v>
      </c>
    </row>
    <row r="536" spans="1:17">
      <c r="A536" s="2">
        <v>38830</v>
      </c>
      <c r="B536" s="2">
        <v>724.36299999999994</v>
      </c>
      <c r="C536" s="2">
        <v>253.49574368514081</v>
      </c>
      <c r="D536" s="2">
        <v>195.34292451783983</v>
      </c>
      <c r="E536" s="2">
        <v>1.2976960609698978</v>
      </c>
      <c r="F536" s="2">
        <v>0.63732337540464268</v>
      </c>
      <c r="G536" s="2">
        <v>39225</v>
      </c>
      <c r="H536" s="2">
        <v>222.35082982095292</v>
      </c>
      <c r="I536" s="2">
        <v>0.7611934446796832</v>
      </c>
      <c r="J536" s="2">
        <v>0.98992989165073297</v>
      </c>
      <c r="K536" s="2">
        <v>0.92996100278038285</v>
      </c>
      <c r="L536" s="2">
        <v>0.87713831636213968</v>
      </c>
      <c r="M536" s="2">
        <v>6.5283477642323158E-3</v>
      </c>
      <c r="N536" s="2">
        <v>2.383720741303985E-3</v>
      </c>
      <c r="O536" s="2">
        <v>0.76937162603060916</v>
      </c>
      <c r="P536" s="2">
        <v>0.99841052852192669</v>
      </c>
      <c r="Q536" s="1" t="s">
        <v>16</v>
      </c>
    </row>
    <row r="537" spans="1:17">
      <c r="A537" s="2">
        <v>38834</v>
      </c>
      <c r="B537" s="2">
        <v>713.68499999999995</v>
      </c>
      <c r="C537" s="2">
        <v>248.80863054463867</v>
      </c>
      <c r="D537" s="2">
        <v>198.81650042160808</v>
      </c>
      <c r="E537" s="2">
        <v>1.2514485971587761</v>
      </c>
      <c r="F537" s="2">
        <v>0.60123272442022402</v>
      </c>
      <c r="G537" s="2">
        <v>39151</v>
      </c>
      <c r="H537" s="2">
        <v>222.362282053961</v>
      </c>
      <c r="I537" s="2">
        <v>0.77260066847047593</v>
      </c>
      <c r="J537" s="2">
        <v>0.99190314423641801</v>
      </c>
      <c r="K537" s="2">
        <v>0.95809561459945924</v>
      </c>
      <c r="L537" s="2">
        <v>0.8937080742223974</v>
      </c>
      <c r="M537" s="2">
        <v>6.4069792075150296E-3</v>
      </c>
      <c r="N537" s="2">
        <v>2.521249375757176E-3</v>
      </c>
      <c r="O537" s="2">
        <v>0.79871412193030633</v>
      </c>
      <c r="P537" s="2">
        <v>0.99954966742058549</v>
      </c>
      <c r="Q537" s="1" t="s">
        <v>16</v>
      </c>
    </row>
    <row r="538" spans="1:17">
      <c r="A538" s="2">
        <v>38837</v>
      </c>
      <c r="B538" s="2">
        <v>715.52800000000002</v>
      </c>
      <c r="C538" s="2">
        <v>253.29223448558011</v>
      </c>
      <c r="D538" s="2">
        <v>195.38221642306416</v>
      </c>
      <c r="E538" s="2">
        <v>1.2963934953891734</v>
      </c>
      <c r="F538" s="2">
        <v>0.63638604102922458</v>
      </c>
      <c r="G538" s="2">
        <v>39154</v>
      </c>
      <c r="H538" s="2">
        <v>222.37087084166288</v>
      </c>
      <c r="I538" s="2">
        <v>0.78796055835091705</v>
      </c>
      <c r="J538" s="2">
        <v>0.99190376462175001</v>
      </c>
      <c r="K538" s="2">
        <v>0.95324003217351605</v>
      </c>
      <c r="L538" s="2">
        <v>0.87792218065146577</v>
      </c>
      <c r="M538" s="2">
        <v>6.5219310061431137E-3</v>
      </c>
      <c r="N538" s="2">
        <v>2.3899017611401629E-3</v>
      </c>
      <c r="O538" s="2">
        <v>0.77074735527982485</v>
      </c>
      <c r="P538" s="2">
        <v>0.99919185797317311</v>
      </c>
      <c r="Q538" s="1" t="s">
        <v>16</v>
      </c>
    </row>
    <row r="539" spans="1:17">
      <c r="A539" s="2">
        <v>38838</v>
      </c>
      <c r="B539" s="2">
        <v>711.17100000000005</v>
      </c>
      <c r="C539" s="2">
        <v>244.23925373698188</v>
      </c>
      <c r="D539" s="2">
        <v>202.89699254568853</v>
      </c>
      <c r="E539" s="2">
        <v>1.2037598520933417</v>
      </c>
      <c r="F539" s="2">
        <v>0.55667483258375172</v>
      </c>
      <c r="G539" s="2">
        <v>39190</v>
      </c>
      <c r="H539" s="2">
        <v>222.3737336971798</v>
      </c>
      <c r="I539" s="2">
        <v>0.78785296981499509</v>
      </c>
      <c r="J539" s="2">
        <v>0.99101811686654762</v>
      </c>
      <c r="K539" s="2">
        <v>0.96498073681914953</v>
      </c>
      <c r="L539" s="2">
        <v>0.91047499652390529</v>
      </c>
      <c r="M539" s="2">
        <v>6.2886671233581002E-3</v>
      </c>
      <c r="N539" s="2">
        <v>2.6656950432581233E-3</v>
      </c>
      <c r="O539" s="2">
        <v>0.82896471929520554</v>
      </c>
      <c r="P539" s="2">
        <v>0.99787444788939517</v>
      </c>
      <c r="Q539" s="1" t="s">
        <v>16</v>
      </c>
    </row>
    <row r="540" spans="1:17">
      <c r="A540" s="2">
        <v>38841</v>
      </c>
      <c r="B540" s="2">
        <v>721.77299999999991</v>
      </c>
      <c r="C540" s="2">
        <v>257.90594056115032</v>
      </c>
      <c r="D540" s="2">
        <v>191.96277683557034</v>
      </c>
      <c r="E540" s="2">
        <v>1.3435205762941476</v>
      </c>
      <c r="F540" s="2">
        <v>0.66783079477477159</v>
      </c>
      <c r="G540" s="2">
        <v>39169</v>
      </c>
      <c r="H540" s="2">
        <v>222.38232204259955</v>
      </c>
      <c r="I540" s="2">
        <v>0.78714737354085607</v>
      </c>
      <c r="J540" s="2">
        <v>0.99162603078965506</v>
      </c>
      <c r="K540" s="2">
        <v>0.93691243431062854</v>
      </c>
      <c r="L540" s="2">
        <v>0.86226134054431369</v>
      </c>
      <c r="M540" s="2">
        <v>6.640043782630476E-3</v>
      </c>
      <c r="N540" s="2">
        <v>2.2641561000881719E-3</v>
      </c>
      <c r="O540" s="2">
        <v>0.74349461939727679</v>
      </c>
      <c r="P540" s="2">
        <v>0.9989003195242272</v>
      </c>
      <c r="Q540" s="1" t="s">
        <v>16</v>
      </c>
    </row>
    <row r="541" spans="1:17">
      <c r="A541" s="2">
        <v>38844</v>
      </c>
      <c r="B541" s="2">
        <v>708.15399999999988</v>
      </c>
      <c r="C541" s="2">
        <v>246.91183855415244</v>
      </c>
      <c r="D541" s="2">
        <v>200.53321723970825</v>
      </c>
      <c r="E541" s="2">
        <v>1.2312765034782507</v>
      </c>
      <c r="F541" s="2">
        <v>0.58342745267307228</v>
      </c>
      <c r="G541" s="2">
        <v>39120</v>
      </c>
      <c r="H541" s="2">
        <v>222.39091005635245</v>
      </c>
      <c r="I541" s="2">
        <v>0.78047016274864378</v>
      </c>
      <c r="J541" s="2">
        <v>0.99294478527607366</v>
      </c>
      <c r="K541" s="2">
        <v>0.97337095800838502</v>
      </c>
      <c r="L541" s="2">
        <v>0.9006895390622508</v>
      </c>
      <c r="M541" s="2">
        <v>6.356498778554022E-3</v>
      </c>
      <c r="N541" s="2">
        <v>2.5804663818271667E-3</v>
      </c>
      <c r="O541" s="2">
        <v>0.81124164577616997</v>
      </c>
      <c r="P541" s="2">
        <v>0.99886277708722426</v>
      </c>
      <c r="Q541" s="1" t="s">
        <v>16</v>
      </c>
    </row>
    <row r="542" spans="1:17">
      <c r="A542" s="2">
        <v>38845</v>
      </c>
      <c r="B542" s="2">
        <v>710.02199999999993</v>
      </c>
      <c r="C542" s="2">
        <v>242.84796082717017</v>
      </c>
      <c r="D542" s="2">
        <v>203.97855496833253</v>
      </c>
      <c r="E542" s="2">
        <v>1.1905563350268467</v>
      </c>
      <c r="F542" s="2">
        <v>0.5426739300893858</v>
      </c>
      <c r="G542" s="2">
        <v>39162</v>
      </c>
      <c r="H542" s="2">
        <v>222.39377265390638</v>
      </c>
      <c r="I542" s="2">
        <v>0.76908608537261425</v>
      </c>
      <c r="J542" s="2">
        <v>0.99190541851795111</v>
      </c>
      <c r="K542" s="2">
        <v>0.96828093027151863</v>
      </c>
      <c r="L542" s="2">
        <v>0.91577368776911161</v>
      </c>
      <c r="M542" s="2">
        <v>6.2517173594328788E-3</v>
      </c>
      <c r="N542" s="2">
        <v>2.7122626442667931E-3</v>
      </c>
      <c r="O542" s="2">
        <v>0.83864144721023826</v>
      </c>
      <c r="P542" s="2">
        <v>0.99844988779223209</v>
      </c>
      <c r="Q542" s="1" t="s">
        <v>16</v>
      </c>
    </row>
    <row r="543" spans="1:17">
      <c r="A543" s="2">
        <v>38848</v>
      </c>
      <c r="B543" s="2">
        <v>709.38599999999997</v>
      </c>
      <c r="C543" s="2">
        <v>245.78240193290711</v>
      </c>
      <c r="D543" s="2">
        <v>201.94737726739891</v>
      </c>
      <c r="E543" s="2">
        <v>1.2170616190150674</v>
      </c>
      <c r="F543" s="2">
        <v>0.56999078432490047</v>
      </c>
      <c r="G543" s="2">
        <v>39160</v>
      </c>
      <c r="H543" s="2">
        <v>222.40236022549672</v>
      </c>
      <c r="I543" s="2">
        <v>0.77423469387755106</v>
      </c>
      <c r="J543" s="2">
        <v>0.99203268641470888</v>
      </c>
      <c r="K543" s="2">
        <v>0.97009284756484204</v>
      </c>
      <c r="L543" s="2">
        <v>0.90487503774256139</v>
      </c>
      <c r="M543" s="2">
        <v>6.3267710546979798E-3</v>
      </c>
      <c r="N543" s="2">
        <v>2.6164733329273443E-3</v>
      </c>
      <c r="O543" s="2">
        <v>0.81879883392960184</v>
      </c>
      <c r="P543" s="2">
        <v>0.9965286344700105</v>
      </c>
      <c r="Q543" s="1" t="s">
        <v>16</v>
      </c>
    </row>
    <row r="544" spans="1:17">
      <c r="A544" s="2">
        <v>38848</v>
      </c>
      <c r="B544" s="2">
        <v>719.23699999999997</v>
      </c>
      <c r="C544" s="2">
        <v>260.74389337171618</v>
      </c>
      <c r="D544" s="2">
        <v>189.98178580448587</v>
      </c>
      <c r="E544" s="2">
        <v>1.3724678514184145</v>
      </c>
      <c r="F544" s="2">
        <v>0.68492400039480805</v>
      </c>
      <c r="G544" s="2">
        <v>39210</v>
      </c>
      <c r="H544" s="2">
        <v>222.40236022549672</v>
      </c>
      <c r="I544" s="2">
        <v>0.72807691586858336</v>
      </c>
      <c r="J544" s="2">
        <v>0.99076766131089011</v>
      </c>
      <c r="K544" s="2">
        <v>0.94370115657372144</v>
      </c>
      <c r="L544" s="2">
        <v>0.85295328434955975</v>
      </c>
      <c r="M544" s="2">
        <v>6.711900055902908E-3</v>
      </c>
      <c r="N544" s="2">
        <v>2.1914230580743358E-3</v>
      </c>
      <c r="O544" s="2">
        <v>0.72752930528270088</v>
      </c>
      <c r="P544" s="2">
        <v>0.99851058246528035</v>
      </c>
      <c r="Q544" s="1" t="s">
        <v>16</v>
      </c>
    </row>
    <row r="545" spans="1:17">
      <c r="A545" s="2">
        <v>38852</v>
      </c>
      <c r="B545" s="2">
        <v>716.90299999999991</v>
      </c>
      <c r="C545" s="2">
        <v>252.08505824750631</v>
      </c>
      <c r="D545" s="2">
        <v>197.16165155485496</v>
      </c>
      <c r="E545" s="2">
        <v>1.2785704332435579</v>
      </c>
      <c r="F545" s="2">
        <v>0.62312343000856063</v>
      </c>
      <c r="G545" s="2">
        <v>39209</v>
      </c>
      <c r="H545" s="2">
        <v>222.41380980517044</v>
      </c>
      <c r="I545" s="2">
        <v>0.74429118773946357</v>
      </c>
      <c r="J545" s="2">
        <v>0.99089494758856389</v>
      </c>
      <c r="K545" s="2">
        <v>0.94995372169750525</v>
      </c>
      <c r="L545" s="2">
        <v>0.88229667934858891</v>
      </c>
      <c r="M545" s="2">
        <v>6.4883418677933258E-3</v>
      </c>
      <c r="N545" s="2">
        <v>2.4253368540753687E-3</v>
      </c>
      <c r="O545" s="2">
        <v>0.778447430389547</v>
      </c>
      <c r="P545" s="2">
        <v>0.99529986833049744</v>
      </c>
      <c r="Q545" s="1" t="s">
        <v>16</v>
      </c>
    </row>
    <row r="546" spans="1:17">
      <c r="A546" s="2">
        <v>38854</v>
      </c>
      <c r="B546" s="2">
        <v>714.48699999999997</v>
      </c>
      <c r="C546" s="2">
        <v>241.10480617861262</v>
      </c>
      <c r="D546" s="2">
        <v>205.41458478686079</v>
      </c>
      <c r="E546" s="2">
        <v>1.1737472605890384</v>
      </c>
      <c r="F546" s="2">
        <v>0.52358707248002023</v>
      </c>
      <c r="G546" s="2">
        <v>39202</v>
      </c>
      <c r="H546" s="2">
        <v>222.41953437398436</v>
      </c>
      <c r="I546" s="2">
        <v>0.78693239356746469</v>
      </c>
      <c r="J546" s="2">
        <v>0.99112290189276053</v>
      </c>
      <c r="K546" s="2">
        <v>0.95643825259549975</v>
      </c>
      <c r="L546" s="2">
        <v>0.92250145444721643</v>
      </c>
      <c r="M546" s="2">
        <v>6.2054050079428788E-3</v>
      </c>
      <c r="N546" s="2">
        <v>2.7721589791826337E-3</v>
      </c>
      <c r="O546" s="2">
        <v>0.85100893345722983</v>
      </c>
      <c r="P546" s="2">
        <v>0.99886940438222283</v>
      </c>
      <c r="Q546" s="1" t="s">
        <v>16</v>
      </c>
    </row>
    <row r="547" spans="1:17">
      <c r="A547" s="2">
        <v>38855</v>
      </c>
      <c r="B547" s="2">
        <v>727.36199999999985</v>
      </c>
      <c r="C547" s="2">
        <v>255.88035937973493</v>
      </c>
      <c r="D547" s="2">
        <v>193.43842311825867</v>
      </c>
      <c r="E547" s="2">
        <v>1.3228000686466637</v>
      </c>
      <c r="F547" s="2">
        <v>0.65460379012272585</v>
      </c>
      <c r="G547" s="2">
        <v>39228</v>
      </c>
      <c r="H547" s="2">
        <v>222.42239660314056</v>
      </c>
      <c r="I547" s="2">
        <v>0.78979998373851534</v>
      </c>
      <c r="J547" s="2">
        <v>0.99049148567349854</v>
      </c>
      <c r="K547" s="2">
        <v>0.92290194424074401</v>
      </c>
      <c r="L547" s="2">
        <v>0.86924372445897014</v>
      </c>
      <c r="M547" s="2">
        <v>6.5855194795968325E-3</v>
      </c>
      <c r="N547" s="2">
        <v>2.3191885450379516E-3</v>
      </c>
      <c r="O547" s="2">
        <v>0.75558465251130191</v>
      </c>
      <c r="P547" s="2">
        <v>0.99948743021031572</v>
      </c>
      <c r="Q547" s="1" t="s">
        <v>16</v>
      </c>
    </row>
    <row r="548" spans="1:17">
      <c r="A548" s="2">
        <v>38865</v>
      </c>
      <c r="B548" s="2">
        <v>711.96599999999989</v>
      </c>
      <c r="C548" s="2">
        <v>250.40822262619508</v>
      </c>
      <c r="D548" s="2">
        <v>197.81047674116991</v>
      </c>
      <c r="E548" s="2">
        <v>1.2658996972837189</v>
      </c>
      <c r="F548" s="2">
        <v>0.61316868379458622</v>
      </c>
      <c r="G548" s="2">
        <v>39179</v>
      </c>
      <c r="H548" s="2">
        <v>222.45101686917977</v>
      </c>
      <c r="I548" s="2">
        <v>0.76213354250416709</v>
      </c>
      <c r="J548" s="2">
        <v>0.99198550243753036</v>
      </c>
      <c r="K548" s="2">
        <v>0.96349624701656056</v>
      </c>
      <c r="L548" s="2">
        <v>0.88835348350860932</v>
      </c>
      <c r="M548" s="2">
        <v>6.4430264409158647E-3</v>
      </c>
      <c r="N548" s="2">
        <v>2.4752149251478137E-3</v>
      </c>
      <c r="O548" s="2">
        <v>0.78917191166188094</v>
      </c>
      <c r="P548" s="2">
        <v>0.99901248407758869</v>
      </c>
      <c r="Q548" s="1" t="s">
        <v>16</v>
      </c>
    </row>
    <row r="549" spans="1:17">
      <c r="A549" s="2">
        <v>38866</v>
      </c>
      <c r="B549" s="2">
        <v>727.94399999999996</v>
      </c>
      <c r="C549" s="2">
        <v>250.82295741950995</v>
      </c>
      <c r="D549" s="2">
        <v>197.6335924860025</v>
      </c>
      <c r="E549" s="2">
        <v>1.2691311950789672</v>
      </c>
      <c r="F549" s="2">
        <v>0.61575125259470787</v>
      </c>
      <c r="G549" s="2">
        <v>39268</v>
      </c>
      <c r="H549" s="2">
        <v>222.45387869326268</v>
      </c>
      <c r="I549" s="2">
        <v>0.75491414808484192</v>
      </c>
      <c r="J549" s="2">
        <v>0.98976265661607421</v>
      </c>
      <c r="K549" s="2">
        <v>0.92168765119626084</v>
      </c>
      <c r="L549" s="2">
        <v>0.88689600418513914</v>
      </c>
      <c r="M549" s="2">
        <v>6.4535315550740997E-3</v>
      </c>
      <c r="N549" s="2">
        <v>2.4630203131308804E-3</v>
      </c>
      <c r="O549" s="2">
        <v>0.78658452223956654</v>
      </c>
      <c r="P549" s="2">
        <v>0.99827895474051942</v>
      </c>
      <c r="Q549" s="1" t="s">
        <v>16</v>
      </c>
    </row>
    <row r="550" spans="1:17">
      <c r="A550" s="2">
        <v>38867</v>
      </c>
      <c r="B550" s="2">
        <v>719.79599999999994</v>
      </c>
      <c r="C550" s="2">
        <v>251.85356525290723</v>
      </c>
      <c r="D550" s="2">
        <v>196.74031962284843</v>
      </c>
      <c r="E550" s="2">
        <v>1.2801319309418171</v>
      </c>
      <c r="F550" s="2">
        <v>0.62431901877241858</v>
      </c>
      <c r="G550" s="2">
        <v>39272</v>
      </c>
      <c r="H550" s="2">
        <v>222.45674048052931</v>
      </c>
      <c r="I550" s="2">
        <v>0.78184341808818791</v>
      </c>
      <c r="J550" s="2">
        <v>0.98968730902424118</v>
      </c>
      <c r="K550" s="2">
        <v>0.94269678635221332</v>
      </c>
      <c r="L550" s="2">
        <v>0.88327810748734836</v>
      </c>
      <c r="M550" s="2">
        <v>6.4798817828210882E-3</v>
      </c>
      <c r="N550" s="2">
        <v>2.4329697596118041E-3</v>
      </c>
      <c r="O550" s="2">
        <v>0.78018021516643188</v>
      </c>
      <c r="P550" s="2">
        <v>0.99873360532360678</v>
      </c>
      <c r="Q550" s="1" t="s">
        <v>16</v>
      </c>
    </row>
    <row r="551" spans="1:17">
      <c r="A551" s="2">
        <v>38871</v>
      </c>
      <c r="B551" s="2">
        <v>717.08399999999995</v>
      </c>
      <c r="C551" s="2">
        <v>260.50727840303904</v>
      </c>
      <c r="D551" s="2">
        <v>190.16206270319267</v>
      </c>
      <c r="E551" s="2">
        <v>1.3699224477262957</v>
      </c>
      <c r="F551" s="2">
        <v>0.6834809717066257</v>
      </c>
      <c r="G551" s="2">
        <v>39136</v>
      </c>
      <c r="H551" s="2">
        <v>222.46818726146108</v>
      </c>
      <c r="I551" s="2">
        <v>0.77432270916334667</v>
      </c>
      <c r="J551" s="2">
        <v>0.9932287408013083</v>
      </c>
      <c r="K551" s="2">
        <v>0.94993855081496015</v>
      </c>
      <c r="L551" s="2">
        <v>0.85398069729657811</v>
      </c>
      <c r="M551" s="2">
        <v>6.7018414345666188E-3</v>
      </c>
      <c r="N551" s="2">
        <v>2.1987007692625621E-3</v>
      </c>
      <c r="O551" s="2">
        <v>0.72928303135514971</v>
      </c>
      <c r="P551" s="2">
        <v>0.9990611953992995</v>
      </c>
      <c r="Q551" s="1" t="s">
        <v>16</v>
      </c>
    </row>
    <row r="552" spans="1:17">
      <c r="A552" s="2">
        <v>38886</v>
      </c>
      <c r="B552" s="2">
        <v>716.01</v>
      </c>
      <c r="C552" s="2">
        <v>243.28019258251146</v>
      </c>
      <c r="D552" s="2">
        <v>203.94868833132531</v>
      </c>
      <c r="E552" s="2">
        <v>1.1928499985608638</v>
      </c>
      <c r="F552" s="2">
        <v>0.5451656050707453</v>
      </c>
      <c r="G552" s="2">
        <v>39295</v>
      </c>
      <c r="H552" s="2">
        <v>222.51110744538468</v>
      </c>
      <c r="I552" s="2">
        <v>0.74242511025831948</v>
      </c>
      <c r="J552" s="2">
        <v>0.98959155108792463</v>
      </c>
      <c r="K552" s="2">
        <v>0.95315813799139948</v>
      </c>
      <c r="L552" s="2">
        <v>0.91462895142980993</v>
      </c>
      <c r="M552" s="2">
        <v>6.2562411300342404E-3</v>
      </c>
      <c r="N552" s="2">
        <v>2.700679320922994E-3</v>
      </c>
      <c r="O552" s="2">
        <v>0.83654611879359386</v>
      </c>
      <c r="P552" s="2">
        <v>0.99787403659903451</v>
      </c>
      <c r="Q552" s="1" t="s">
        <v>16</v>
      </c>
    </row>
    <row r="553" spans="1:17">
      <c r="A553" s="2">
        <v>38887</v>
      </c>
      <c r="B553" s="2">
        <v>710.41</v>
      </c>
      <c r="C553" s="2">
        <v>246.81801463233484</v>
      </c>
      <c r="D553" s="2">
        <v>201.01861741304484</v>
      </c>
      <c r="E553" s="2">
        <v>1.2278365944840983</v>
      </c>
      <c r="F553" s="2">
        <v>0.58024690681876556</v>
      </c>
      <c r="G553" s="2">
        <v>39248</v>
      </c>
      <c r="H553" s="2">
        <v>222.51396849662331</v>
      </c>
      <c r="I553" s="2">
        <v>0.80827669347966158</v>
      </c>
      <c r="J553" s="2">
        <v>0.99080207908683249</v>
      </c>
      <c r="K553" s="2">
        <v>0.96826932139574617</v>
      </c>
      <c r="L553" s="2">
        <v>0.9015305014428735</v>
      </c>
      <c r="M553" s="2">
        <v>6.3470572333256571E-3</v>
      </c>
      <c r="N553" s="2">
        <v>2.5862700844055389E-3</v>
      </c>
      <c r="O553" s="2">
        <v>0.81275724503183888</v>
      </c>
      <c r="P553" s="2">
        <v>0.99793308788217083</v>
      </c>
      <c r="Q553" s="1" t="s">
        <v>16</v>
      </c>
    </row>
    <row r="554" spans="1:17">
      <c r="A554" s="2">
        <v>38888</v>
      </c>
      <c r="B554" s="2">
        <v>711.47699999999998</v>
      </c>
      <c r="C554" s="2">
        <v>244.82227459748566</v>
      </c>
      <c r="D554" s="2">
        <v>202.41859826714622</v>
      </c>
      <c r="E554" s="2">
        <v>1.2094850803895811</v>
      </c>
      <c r="F554" s="2">
        <v>0.56249876085158856</v>
      </c>
      <c r="G554" s="2">
        <v>39192</v>
      </c>
      <c r="H554" s="2">
        <v>222.5168295110754</v>
      </c>
      <c r="I554" s="2">
        <v>0.79371364424941315</v>
      </c>
      <c r="J554" s="2">
        <v>0.99224331496223717</v>
      </c>
      <c r="K554" s="2">
        <v>0.9653921026537422</v>
      </c>
      <c r="L554" s="2">
        <v>0.908891275832304</v>
      </c>
      <c r="M554" s="2">
        <v>6.2955738170511642E-3</v>
      </c>
      <c r="N554" s="2">
        <v>2.6501034188103393E-3</v>
      </c>
      <c r="O554" s="2">
        <v>0.82608335128407351</v>
      </c>
      <c r="P554" s="2">
        <v>0.99913548853631207</v>
      </c>
      <c r="Q554" s="1" t="s">
        <v>16</v>
      </c>
    </row>
    <row r="555" spans="1:17">
      <c r="A555" s="2">
        <v>38890</v>
      </c>
      <c r="B555" s="2">
        <v>718.33199999999999</v>
      </c>
      <c r="C555" s="2">
        <v>243.01289356875785</v>
      </c>
      <c r="D555" s="2">
        <v>204.09320730238824</v>
      </c>
      <c r="E555" s="2">
        <v>1.1906956472525099</v>
      </c>
      <c r="F555" s="2">
        <v>0.54282600702399952</v>
      </c>
      <c r="G555" s="2">
        <v>39276</v>
      </c>
      <c r="H555" s="2">
        <v>222.52255142962585</v>
      </c>
      <c r="I555" s="2">
        <v>0.75814878353087956</v>
      </c>
      <c r="J555" s="2">
        <v>0.99017211528668903</v>
      </c>
      <c r="K555" s="2">
        <v>0.94710336545964358</v>
      </c>
      <c r="L555" s="2">
        <v>0.915682078270738</v>
      </c>
      <c r="M555" s="2">
        <v>6.248724442498273E-3</v>
      </c>
      <c r="N555" s="2">
        <v>2.7098795853980604E-3</v>
      </c>
      <c r="O555" s="2">
        <v>0.83847366846621796</v>
      </c>
      <c r="P555" s="2">
        <v>0.9983669473785699</v>
      </c>
      <c r="Q555" s="1" t="s">
        <v>16</v>
      </c>
    </row>
    <row r="556" spans="1:17">
      <c r="A556" s="2">
        <v>38896</v>
      </c>
      <c r="B556" s="2">
        <v>726.87300000000005</v>
      </c>
      <c r="C556" s="2">
        <v>241.08404460456165</v>
      </c>
      <c r="D556" s="2">
        <v>205.75805329828063</v>
      </c>
      <c r="E556" s="2">
        <v>1.1716870408715916</v>
      </c>
      <c r="F556" s="2">
        <v>0.5211416108296465</v>
      </c>
      <c r="G556" s="2">
        <v>39321</v>
      </c>
      <c r="H556" s="2">
        <v>222.53971630254878</v>
      </c>
      <c r="I556" s="2">
        <v>0.78217503217503215</v>
      </c>
      <c r="J556" s="2">
        <v>0.98919152615650674</v>
      </c>
      <c r="K556" s="2">
        <v>0.92511927854593257</v>
      </c>
      <c r="L556" s="2">
        <v>0.9230794043943048</v>
      </c>
      <c r="M556" s="2">
        <v>6.1981706243459909E-3</v>
      </c>
      <c r="N556" s="2">
        <v>2.7758726300594369E-3</v>
      </c>
      <c r="O556" s="2">
        <v>0.8520755868169444</v>
      </c>
      <c r="P556" s="2">
        <v>0.99836592291647053</v>
      </c>
      <c r="Q556" s="1" t="s">
        <v>16</v>
      </c>
    </row>
    <row r="557" spans="1:17">
      <c r="A557" s="2">
        <v>38897</v>
      </c>
      <c r="B557" s="2">
        <v>708.83199999999999</v>
      </c>
      <c r="C557" s="2">
        <v>248.95506240375204</v>
      </c>
      <c r="D557" s="2">
        <v>199.05946839459187</v>
      </c>
      <c r="E557" s="2">
        <v>1.2506567228957584</v>
      </c>
      <c r="F557" s="2">
        <v>0.60055970115659041</v>
      </c>
      <c r="G557" s="2">
        <v>39175</v>
      </c>
      <c r="H557" s="2">
        <v>222.54257698598627</v>
      </c>
      <c r="I557" s="2">
        <v>0.76407959612626952</v>
      </c>
      <c r="J557" s="2">
        <v>0.99290363752393107</v>
      </c>
      <c r="K557" s="2">
        <v>0.97283534300316821</v>
      </c>
      <c r="L557" s="2">
        <v>0.89390661445988051</v>
      </c>
      <c r="M557" s="2">
        <v>6.4003666710479483E-3</v>
      </c>
      <c r="N557" s="2">
        <v>2.520886085833359E-3</v>
      </c>
      <c r="O557" s="2">
        <v>0.79906903537512541</v>
      </c>
      <c r="P557" s="2">
        <v>0.999361061149729</v>
      </c>
      <c r="Q557" s="1" t="s">
        <v>16</v>
      </c>
    </row>
    <row r="558" spans="1:17">
      <c r="A558" s="2">
        <v>38898</v>
      </c>
      <c r="B558" s="2">
        <v>728.25799999999992</v>
      </c>
      <c r="C558" s="2">
        <v>255.20310518266328</v>
      </c>
      <c r="D558" s="2">
        <v>194.6186371995843</v>
      </c>
      <c r="E558" s="2">
        <v>1.3112983877332811</v>
      </c>
      <c r="F558" s="2">
        <v>0.64686688161960448</v>
      </c>
      <c r="G558" s="2">
        <v>39279</v>
      </c>
      <c r="H558" s="2">
        <v>222.54543763265147</v>
      </c>
      <c r="I558" s="2">
        <v>0.73852287829884189</v>
      </c>
      <c r="J558" s="2">
        <v>0.99030016039104862</v>
      </c>
      <c r="K558" s="2">
        <v>0.92165123167241902</v>
      </c>
      <c r="L558" s="2">
        <v>0.87203264032921202</v>
      </c>
      <c r="M558" s="2">
        <v>6.5608284534593884E-3</v>
      </c>
      <c r="N558" s="2">
        <v>2.3402885559238263E-3</v>
      </c>
      <c r="O558" s="2">
        <v>0.76044092579953682</v>
      </c>
      <c r="P558" s="2">
        <v>0.99716495996733623</v>
      </c>
      <c r="Q558" s="1" t="s">
        <v>16</v>
      </c>
    </row>
    <row r="559" spans="1:17">
      <c r="A559" s="2">
        <v>38899</v>
      </c>
      <c r="B559" s="2">
        <v>720.47400000000005</v>
      </c>
      <c r="C559" s="2">
        <v>254.55055963067494</v>
      </c>
      <c r="D559" s="2">
        <v>194.9621464602013</v>
      </c>
      <c r="E559" s="2">
        <v>1.3056409372402851</v>
      </c>
      <c r="F559" s="2">
        <v>0.64295094667300501</v>
      </c>
      <c r="G559" s="2">
        <v>39215</v>
      </c>
      <c r="H559" s="2">
        <v>222.54829824254577</v>
      </c>
      <c r="I559" s="2">
        <v>0.76232190800948518</v>
      </c>
      <c r="J559" s="2">
        <v>0.99194185898253218</v>
      </c>
      <c r="K559" s="2">
        <v>0.94169805849575139</v>
      </c>
      <c r="L559" s="2">
        <v>0.87427935167551407</v>
      </c>
      <c r="M559" s="2">
        <v>6.5438844091281253E-3</v>
      </c>
      <c r="N559" s="2">
        <v>2.3583934949220862E-3</v>
      </c>
      <c r="O559" s="2">
        <v>0.7643643847661572</v>
      </c>
      <c r="P559" s="2">
        <v>0.99798543171917931</v>
      </c>
      <c r="Q559" s="1" t="s">
        <v>16</v>
      </c>
    </row>
    <row r="560" spans="1:17">
      <c r="A560" s="2">
        <v>38927</v>
      </c>
      <c r="B560" s="2">
        <v>716.92</v>
      </c>
      <c r="C560" s="2">
        <v>243.51260028069925</v>
      </c>
      <c r="D560" s="2">
        <v>203.7606869287971</v>
      </c>
      <c r="E560" s="2">
        <v>1.1950911824604968</v>
      </c>
      <c r="F560" s="2">
        <v>0.54757556632154791</v>
      </c>
      <c r="G560" s="2">
        <v>39284</v>
      </c>
      <c r="H560" s="2">
        <v>222.62838039635847</v>
      </c>
      <c r="I560" s="2">
        <v>0.75215442284654321</v>
      </c>
      <c r="J560" s="2">
        <v>0.99091233071988594</v>
      </c>
      <c r="K560" s="2">
        <v>0.95174237670804929</v>
      </c>
      <c r="L560" s="2">
        <v>0.91423762113226448</v>
      </c>
      <c r="M560" s="2">
        <v>6.2556220690189136E-3</v>
      </c>
      <c r="N560" s="2">
        <v>2.6957934916822177E-3</v>
      </c>
      <c r="O560" s="2">
        <v>0.83583042789358175</v>
      </c>
      <c r="P560" s="2">
        <v>0.99889357440780369</v>
      </c>
      <c r="Q560" s="1" t="s">
        <v>16</v>
      </c>
    </row>
    <row r="561" spans="1:17">
      <c r="A561" s="2">
        <v>38928</v>
      </c>
      <c r="B561" s="2">
        <v>717.45399999999995</v>
      </c>
      <c r="C561" s="2">
        <v>252.30580542637966</v>
      </c>
      <c r="D561" s="2">
        <v>196.67595712052878</v>
      </c>
      <c r="E561" s="2">
        <v>1.2828502737208458</v>
      </c>
      <c r="F561" s="2">
        <v>0.62638456069691784</v>
      </c>
      <c r="G561" s="2">
        <v>39271</v>
      </c>
      <c r="H561" s="2">
        <v>222.63123994051332</v>
      </c>
      <c r="I561" s="2">
        <v>0.80171348546008736</v>
      </c>
      <c r="J561" s="2">
        <v>0.9912658195615085</v>
      </c>
      <c r="K561" s="2">
        <v>0.95035055597136175</v>
      </c>
      <c r="L561" s="2">
        <v>0.88238651331974571</v>
      </c>
      <c r="M561" s="2">
        <v>6.4813451866620343E-3</v>
      </c>
      <c r="N561" s="2">
        <v>2.4237083609232779E-3</v>
      </c>
      <c r="O561" s="2">
        <v>0.77860595888857775</v>
      </c>
      <c r="P561" s="2">
        <v>0.99883486748089356</v>
      </c>
      <c r="Q561" s="1" t="s">
        <v>16</v>
      </c>
    </row>
    <row r="562" spans="1:17">
      <c r="A562" s="2">
        <v>38929</v>
      </c>
      <c r="B562" s="2">
        <v>715.09299999999996</v>
      </c>
      <c r="C562" s="2">
        <v>247.6372279574623</v>
      </c>
      <c r="D562" s="2">
        <v>200.47036343551818</v>
      </c>
      <c r="E562" s="2">
        <v>1.2352809847482291</v>
      </c>
      <c r="F562" s="2">
        <v>0.58707518042765205</v>
      </c>
      <c r="G562" s="2">
        <v>39229</v>
      </c>
      <c r="H562" s="2">
        <v>222.6340994479398</v>
      </c>
      <c r="I562" s="2">
        <v>0.75030838023282709</v>
      </c>
      <c r="J562" s="2">
        <v>0.99235259629355832</v>
      </c>
      <c r="K562" s="2">
        <v>0.95666097516580795</v>
      </c>
      <c r="L562" s="2">
        <v>0.89903324021290776</v>
      </c>
      <c r="M562" s="2">
        <v>6.3612532548347582E-3</v>
      </c>
      <c r="N562" s="2">
        <v>2.5634535129876331E-3</v>
      </c>
      <c r="O562" s="2">
        <v>0.80826076700771987</v>
      </c>
      <c r="P562" s="2">
        <v>0.99842915620265527</v>
      </c>
      <c r="Q562" s="1" t="s">
        <v>16</v>
      </c>
    </row>
    <row r="563" spans="1:17">
      <c r="A563" s="2">
        <v>38934</v>
      </c>
      <c r="B563" s="2">
        <v>708.524</v>
      </c>
      <c r="C563" s="2">
        <v>242.49149718418622</v>
      </c>
      <c r="D563" s="2">
        <v>204.71107565973293</v>
      </c>
      <c r="E563" s="2">
        <v>1.1845548483524713</v>
      </c>
      <c r="F563" s="2">
        <v>0.5360299195567112</v>
      </c>
      <c r="G563" s="2">
        <v>39207</v>
      </c>
      <c r="H563" s="2">
        <v>222.64839643419583</v>
      </c>
      <c r="I563" s="2">
        <v>0.79535054747507761</v>
      </c>
      <c r="J563" s="2">
        <v>0.99303695768612743</v>
      </c>
      <c r="K563" s="2">
        <v>0.97460751761800957</v>
      </c>
      <c r="L563" s="2">
        <v>0.91816991119107816</v>
      </c>
      <c r="M563" s="2">
        <v>6.2282708476957471E-3</v>
      </c>
      <c r="N563" s="2">
        <v>2.7304830174536923E-3</v>
      </c>
      <c r="O563" s="2">
        <v>0.84303598581663231</v>
      </c>
      <c r="P563" s="2">
        <v>0.99862236433469698</v>
      </c>
      <c r="Q563" s="1" t="s">
        <v>16</v>
      </c>
    </row>
    <row r="564" spans="1:17">
      <c r="A564" s="2">
        <v>38938</v>
      </c>
      <c r="B564" s="2">
        <v>781.14300000000003</v>
      </c>
      <c r="C564" s="2">
        <v>241.33528812092467</v>
      </c>
      <c r="D564" s="2">
        <v>205.87681537162536</v>
      </c>
      <c r="E564" s="2">
        <v>1.1722315001098775</v>
      </c>
      <c r="F564" s="2">
        <v>0.52179024813560337</v>
      </c>
      <c r="G564" s="2">
        <v>39426</v>
      </c>
      <c r="H564" s="2">
        <v>222.65983336223391</v>
      </c>
      <c r="I564" s="2">
        <v>0.78813885234288028</v>
      </c>
      <c r="J564" s="2">
        <v>0.9876223811697864</v>
      </c>
      <c r="K564" s="2">
        <v>0.80190406350689947</v>
      </c>
      <c r="L564" s="2">
        <v>0.92261614576094175</v>
      </c>
      <c r="M564" s="2">
        <v>6.1979374421111686E-3</v>
      </c>
      <c r="N564" s="2">
        <v>2.7702001796806519E-3</v>
      </c>
      <c r="O564" s="2">
        <v>0.85122055241877526</v>
      </c>
      <c r="P564" s="2">
        <v>0.99782754508621951</v>
      </c>
      <c r="Q564" s="1" t="s">
        <v>16</v>
      </c>
    </row>
    <row r="565" spans="1:17">
      <c r="A565" s="2">
        <v>38940</v>
      </c>
      <c r="B565" s="2">
        <v>715.81200000000001</v>
      </c>
      <c r="C565" s="2">
        <v>241.57685006559569</v>
      </c>
      <c r="D565" s="2">
        <v>205.47426704805815</v>
      </c>
      <c r="E565" s="2">
        <v>1.1757036710056425</v>
      </c>
      <c r="F565" s="2">
        <v>0.52588697648703742</v>
      </c>
      <c r="G565" s="2">
        <v>39325</v>
      </c>
      <c r="H565" s="2">
        <v>222.66555160596178</v>
      </c>
      <c r="I565" s="2">
        <v>0.76918518518518519</v>
      </c>
      <c r="J565" s="2">
        <v>0.99020979020979016</v>
      </c>
      <c r="K565" s="2">
        <v>0.95500987388713987</v>
      </c>
      <c r="L565" s="2">
        <v>0.92171725703643004</v>
      </c>
      <c r="M565" s="2">
        <v>6.2038225491935209E-3</v>
      </c>
      <c r="N565" s="2">
        <v>2.7620402600530241E-3</v>
      </c>
      <c r="O565" s="2">
        <v>0.84956270191876049</v>
      </c>
      <c r="P565" s="2">
        <v>0.99883398739535911</v>
      </c>
      <c r="Q565" s="1" t="s">
        <v>16</v>
      </c>
    </row>
    <row r="566" spans="1:17">
      <c r="A566" s="2">
        <v>38944</v>
      </c>
      <c r="B566" s="2">
        <v>712.51299999999992</v>
      </c>
      <c r="C566" s="2">
        <v>248.52264999624489</v>
      </c>
      <c r="D566" s="2">
        <v>199.83027188237608</v>
      </c>
      <c r="E566" s="2">
        <v>1.2436686776992931</v>
      </c>
      <c r="F566" s="2">
        <v>0.59453102017786719</v>
      </c>
      <c r="G566" s="2">
        <v>39279</v>
      </c>
      <c r="H566" s="2">
        <v>222.67698765289191</v>
      </c>
      <c r="I566" s="2">
        <v>0.76107094000390851</v>
      </c>
      <c r="J566" s="2">
        <v>0.99147126963517396</v>
      </c>
      <c r="K566" s="2">
        <v>0.96397292349751329</v>
      </c>
      <c r="L566" s="2">
        <v>0.89600278950935253</v>
      </c>
      <c r="M566" s="2">
        <v>6.3815388762388271E-3</v>
      </c>
      <c r="N566" s="2">
        <v>2.537129464902537E-3</v>
      </c>
      <c r="O566" s="2">
        <v>0.80282099880854119</v>
      </c>
      <c r="P566" s="2">
        <v>0.99844333001744423</v>
      </c>
      <c r="Q566" s="1" t="s">
        <v>16</v>
      </c>
    </row>
    <row r="567" spans="1:17">
      <c r="A567" s="2">
        <v>38945</v>
      </c>
      <c r="B567" s="2">
        <v>718.24</v>
      </c>
      <c r="C567" s="2">
        <v>241.87808573710933</v>
      </c>
      <c r="D567" s="2">
        <v>205.26480117174668</v>
      </c>
      <c r="E567" s="2">
        <v>1.1783709839989955</v>
      </c>
      <c r="F567" s="2">
        <v>0.52898820173067584</v>
      </c>
      <c r="G567" s="2">
        <v>39299</v>
      </c>
      <c r="H567" s="2">
        <v>222.67984657285652</v>
      </c>
      <c r="I567" s="2">
        <v>0.78391706924315618</v>
      </c>
      <c r="J567" s="2">
        <v>0.99099213720450907</v>
      </c>
      <c r="K567" s="2">
        <v>0.94868579127414365</v>
      </c>
      <c r="L567" s="2">
        <v>0.92062844756792539</v>
      </c>
      <c r="M567" s="2">
        <v>6.2107609638492574E-3</v>
      </c>
      <c r="N567" s="2">
        <v>2.7520868777422464E-3</v>
      </c>
      <c r="O567" s="2">
        <v>0.84755673847132829</v>
      </c>
      <c r="P567" s="2">
        <v>0.99873626790743841</v>
      </c>
      <c r="Q567" s="1" t="s">
        <v>16</v>
      </c>
    </row>
    <row r="568" spans="1:17">
      <c r="A568" s="2">
        <v>38959</v>
      </c>
      <c r="B568" s="2">
        <v>718.45699999999999</v>
      </c>
      <c r="C568" s="2">
        <v>258.54213230749446</v>
      </c>
      <c r="D568" s="2">
        <v>192.14264758722584</v>
      </c>
      <c r="E568" s="2">
        <v>1.3455739033164182</v>
      </c>
      <c r="F568" s="2">
        <v>0.66909452182259821</v>
      </c>
      <c r="G568" s="2">
        <v>39336</v>
      </c>
      <c r="H568" s="2">
        <v>222.7198675990474</v>
      </c>
      <c r="I568" s="2">
        <v>0.77299603174603171</v>
      </c>
      <c r="J568" s="2">
        <v>0.99041590400650803</v>
      </c>
      <c r="K568" s="2">
        <v>0.94845363181624875</v>
      </c>
      <c r="L568" s="2">
        <v>0.86144515639005326</v>
      </c>
      <c r="M568" s="2">
        <v>6.6362620269384345E-3</v>
      </c>
      <c r="N568" s="2">
        <v>2.2543109573406723E-3</v>
      </c>
      <c r="O568" s="2">
        <v>0.74208775746788336</v>
      </c>
      <c r="P568" s="2">
        <v>0.99853392041938716</v>
      </c>
      <c r="Q568" s="1" t="s">
        <v>16</v>
      </c>
    </row>
    <row r="569" spans="1:17">
      <c r="A569" s="2">
        <v>38971</v>
      </c>
      <c r="B569" s="2">
        <v>716.50700000000006</v>
      </c>
      <c r="C569" s="2">
        <v>249.87992017979596</v>
      </c>
      <c r="D569" s="2">
        <v>199.05782461353513</v>
      </c>
      <c r="E569" s="2">
        <v>1.2553132270230041</v>
      </c>
      <c r="F569" s="2">
        <v>0.60448842051796581</v>
      </c>
      <c r="G569" s="2">
        <v>39315</v>
      </c>
      <c r="H569" s="2">
        <v>222.75416561284331</v>
      </c>
      <c r="I569" s="2">
        <v>0.75491544466613714</v>
      </c>
      <c r="J569" s="2">
        <v>0.99125015897240243</v>
      </c>
      <c r="K569" s="2">
        <v>0.95391689057038043</v>
      </c>
      <c r="L569" s="2">
        <v>0.89144484059609563</v>
      </c>
      <c r="M569" s="2">
        <v>6.4119452972670951E-3</v>
      </c>
      <c r="N569" s="2">
        <v>2.4977414116158858E-3</v>
      </c>
      <c r="O569" s="2">
        <v>0.79467390382539838</v>
      </c>
      <c r="P569" s="2">
        <v>0.99756466264202937</v>
      </c>
      <c r="Q569" s="1" t="s">
        <v>16</v>
      </c>
    </row>
    <row r="570" spans="1:17">
      <c r="A570" s="2">
        <v>38974</v>
      </c>
      <c r="B570" s="2">
        <v>717.63</v>
      </c>
      <c r="C570" s="2">
        <v>245.88559400640361</v>
      </c>
      <c r="D570" s="2">
        <v>202.11892299315963</v>
      </c>
      <c r="E570" s="2">
        <v>1.2165392055583295</v>
      </c>
      <c r="F570" s="2">
        <v>0.56948182572615236</v>
      </c>
      <c r="G570" s="2">
        <v>39309</v>
      </c>
      <c r="H570" s="2">
        <v>222.76273929117551</v>
      </c>
      <c r="I570" s="2">
        <v>0.76103257049129114</v>
      </c>
      <c r="J570" s="2">
        <v>0.99147777862576003</v>
      </c>
      <c r="K570" s="2">
        <v>0.95100691165394469</v>
      </c>
      <c r="L570" s="2">
        <v>0.90596092134366391</v>
      </c>
      <c r="M570" s="2">
        <v>6.3089647972084878E-3</v>
      </c>
      <c r="N570" s="2">
        <v>2.6216561250702189E-3</v>
      </c>
      <c r="O570" s="2">
        <v>0.82076519100186052</v>
      </c>
      <c r="P570" s="2">
        <v>0.99849303341133411</v>
      </c>
      <c r="Q570" s="1" t="s">
        <v>16</v>
      </c>
    </row>
    <row r="571" spans="1:17">
      <c r="A571" s="2">
        <v>38976</v>
      </c>
      <c r="B571" s="2">
        <v>716.18399999999997</v>
      </c>
      <c r="C571" s="2">
        <v>257.74446208466486</v>
      </c>
      <c r="D571" s="2">
        <v>192.81158447332291</v>
      </c>
      <c r="E571" s="2">
        <v>1.3367685494038661</v>
      </c>
      <c r="F571" s="2">
        <v>0.66361683256282245</v>
      </c>
      <c r="G571" s="2">
        <v>39281</v>
      </c>
      <c r="H571" s="2">
        <v>222.76845489341102</v>
      </c>
      <c r="I571" s="2">
        <v>0.76893939393939392</v>
      </c>
      <c r="J571" s="2">
        <v>0.99223543188819019</v>
      </c>
      <c r="K571" s="2">
        <v>0.95490001880405861</v>
      </c>
      <c r="L571" s="2">
        <v>0.86429967531265606</v>
      </c>
      <c r="M571" s="2">
        <v>6.6129018392001452E-3</v>
      </c>
      <c r="N571" s="2">
        <v>2.2762986367340639E-3</v>
      </c>
      <c r="O571" s="2">
        <v>0.74701392874556249</v>
      </c>
      <c r="P571" s="2">
        <v>0.99858472591368896</v>
      </c>
      <c r="Q571" s="1" t="s">
        <v>16</v>
      </c>
    </row>
    <row r="572" spans="1:17">
      <c r="A572" s="2">
        <v>38986</v>
      </c>
      <c r="B572" s="2">
        <v>713.85199999999998</v>
      </c>
      <c r="C572" s="2">
        <v>244.30610498761919</v>
      </c>
      <c r="D572" s="2">
        <v>203.53240241630442</v>
      </c>
      <c r="E572" s="2">
        <v>1.2003302770824489</v>
      </c>
      <c r="F572" s="2">
        <v>0.55311631953722362</v>
      </c>
      <c r="G572" s="2">
        <v>39300</v>
      </c>
      <c r="H572" s="2">
        <v>222.7970307051803</v>
      </c>
      <c r="I572" s="2">
        <v>0.77633517862121149</v>
      </c>
      <c r="J572" s="2">
        <v>0.99201017811704839</v>
      </c>
      <c r="K572" s="2">
        <v>0.96139571304712723</v>
      </c>
      <c r="L572" s="2">
        <v>0.91195850679405288</v>
      </c>
      <c r="M572" s="2">
        <v>6.2665086181608572E-3</v>
      </c>
      <c r="N572" s="2">
        <v>2.6736571713413082E-3</v>
      </c>
      <c r="O572" s="2">
        <v>0.83166831811403852</v>
      </c>
      <c r="P572" s="2">
        <v>0.99827666272251814</v>
      </c>
      <c r="Q572" s="1" t="s">
        <v>16</v>
      </c>
    </row>
    <row r="573" spans="1:17">
      <c r="A573" s="2">
        <v>38988</v>
      </c>
      <c r="B573" s="2">
        <v>713.03099999999995</v>
      </c>
      <c r="C573" s="2">
        <v>239.83127352860384</v>
      </c>
      <c r="D573" s="2">
        <v>207.25767119263546</v>
      </c>
      <c r="E573" s="2">
        <v>1.157164760891735</v>
      </c>
      <c r="F573" s="2">
        <v>0.50318078347864115</v>
      </c>
      <c r="G573" s="2">
        <v>39351</v>
      </c>
      <c r="H573" s="2">
        <v>222.80274542773148</v>
      </c>
      <c r="I573" s="2">
        <v>0.78257727820152545</v>
      </c>
      <c r="J573" s="2">
        <v>0.99077532972478466</v>
      </c>
      <c r="K573" s="2">
        <v>0.96366036681304823</v>
      </c>
      <c r="L573" s="2">
        <v>0.92899788317706022</v>
      </c>
      <c r="M573" s="2">
        <v>6.1514125763979643E-3</v>
      </c>
      <c r="N573" s="2">
        <v>2.8262691405990161E-3</v>
      </c>
      <c r="O573" s="2">
        <v>0.86303706694745874</v>
      </c>
      <c r="P573" s="2">
        <v>0.99867608121496054</v>
      </c>
      <c r="Q573" s="1" t="s">
        <v>16</v>
      </c>
    </row>
    <row r="574" spans="1:17">
      <c r="A574" s="2">
        <v>38990</v>
      </c>
      <c r="B574" s="2">
        <v>720.44200000000001</v>
      </c>
      <c r="C574" s="2">
        <v>235.31344485428946</v>
      </c>
      <c r="D574" s="2">
        <v>211.14221482312558</v>
      </c>
      <c r="E574" s="2">
        <v>1.1144784336538867</v>
      </c>
      <c r="F574" s="2">
        <v>0.44146044877210661</v>
      </c>
      <c r="G574" s="2">
        <v>39379</v>
      </c>
      <c r="H574" s="2">
        <v>222.80846000370812</v>
      </c>
      <c r="I574" s="2">
        <v>0.76374605786370497</v>
      </c>
      <c r="J574" s="2">
        <v>0.99012163843673029</v>
      </c>
      <c r="K574" s="2">
        <v>0.94398491187593558</v>
      </c>
      <c r="L574" s="2">
        <v>0.94685817948768436</v>
      </c>
      <c r="M574" s="2">
        <v>6.0352255669220171E-3</v>
      </c>
      <c r="N574" s="2">
        <v>2.9923542765764128E-3</v>
      </c>
      <c r="O574" s="2">
        <v>0.89654041206273172</v>
      </c>
      <c r="P574" s="2">
        <v>0.99917495414308344</v>
      </c>
      <c r="Q574" s="1" t="s">
        <v>16</v>
      </c>
    </row>
    <row r="575" spans="1:17">
      <c r="A575" s="2">
        <v>38997</v>
      </c>
      <c r="B575" s="2">
        <v>719.36599999999987</v>
      </c>
      <c r="C575" s="2">
        <v>251.66048119025569</v>
      </c>
      <c r="D575" s="2">
        <v>197.4855859301735</v>
      </c>
      <c r="E575" s="2">
        <v>1.2743232879752411</v>
      </c>
      <c r="F575" s="2">
        <v>0.61983745819510705</v>
      </c>
      <c r="G575" s="2">
        <v>39347</v>
      </c>
      <c r="H575" s="2">
        <v>222.82845986551436</v>
      </c>
      <c r="I575" s="2">
        <v>0.78467946396233246</v>
      </c>
      <c r="J575" s="2">
        <v>0.99110478562533355</v>
      </c>
      <c r="K575" s="2">
        <v>0.94698096053475234</v>
      </c>
      <c r="L575" s="2">
        <v>0.88543286101823715</v>
      </c>
      <c r="M575" s="2">
        <v>6.4533292609753497E-3</v>
      </c>
      <c r="N575" s="2">
        <v>2.446730470250973E-3</v>
      </c>
      <c r="O575" s="2">
        <v>0.78399135137094089</v>
      </c>
      <c r="P575" s="2">
        <v>0.99905843662316995</v>
      </c>
      <c r="Q575" s="1" t="s">
        <v>16</v>
      </c>
    </row>
    <row r="576" spans="1:17">
      <c r="A576" s="2">
        <v>39014</v>
      </c>
      <c r="B576" s="2">
        <v>709.35299999999995</v>
      </c>
      <c r="C576" s="2">
        <v>241.775143654186</v>
      </c>
      <c r="D576" s="2">
        <v>205.65395831456962</v>
      </c>
      <c r="E576" s="2">
        <v>1.1756406034469085</v>
      </c>
      <c r="F576" s="2">
        <v>0.52581317155167628</v>
      </c>
      <c r="G576" s="2">
        <v>39295</v>
      </c>
      <c r="H576" s="2">
        <v>222.87702348671485</v>
      </c>
      <c r="I576" s="2">
        <v>0.76243892905999611</v>
      </c>
      <c r="J576" s="2">
        <v>0.99284896297238834</v>
      </c>
      <c r="K576" s="2">
        <v>0.97432876432206372</v>
      </c>
      <c r="L576" s="2">
        <v>0.92183596757778641</v>
      </c>
      <c r="M576" s="2">
        <v>6.1971380441427689E-3</v>
      </c>
      <c r="N576" s="2">
        <v>2.7604858772966143E-3</v>
      </c>
      <c r="O576" s="2">
        <v>0.84978155112007359</v>
      </c>
      <c r="P576" s="2">
        <v>0.99903769555685318</v>
      </c>
      <c r="Q576" s="1" t="s">
        <v>16</v>
      </c>
    </row>
    <row r="577" spans="1:17">
      <c r="A577" s="2">
        <v>39023</v>
      </c>
      <c r="B577" s="2">
        <v>711.17200000000003</v>
      </c>
      <c r="C577" s="2">
        <v>248.19139717642292</v>
      </c>
      <c r="D577" s="2">
        <v>200.43168114509467</v>
      </c>
      <c r="E577" s="2">
        <v>1.2382842660325464</v>
      </c>
      <c r="F577" s="2">
        <v>0.58977308564101305</v>
      </c>
      <c r="G577" s="2">
        <v>39313</v>
      </c>
      <c r="H577" s="2">
        <v>222.90272935565469</v>
      </c>
      <c r="I577" s="2">
        <v>0.78359437751004013</v>
      </c>
      <c r="J577" s="2">
        <v>0.99262330526797748</v>
      </c>
      <c r="K577" s="2">
        <v>0.96957457627295518</v>
      </c>
      <c r="L577" s="2">
        <v>0.8981082015393459</v>
      </c>
      <c r="M577" s="2">
        <v>6.3601311323174259E-3</v>
      </c>
      <c r="N577" s="2">
        <v>2.5524690354133813E-3</v>
      </c>
      <c r="O577" s="2">
        <v>0.80659834167223854</v>
      </c>
      <c r="P577" s="2">
        <v>0.99879803550067692</v>
      </c>
      <c r="Q577" s="1" t="s">
        <v>16</v>
      </c>
    </row>
    <row r="578" spans="1:17">
      <c r="A578" s="2">
        <v>39034</v>
      </c>
      <c r="B578" s="2">
        <v>707.51799999999992</v>
      </c>
      <c r="C578" s="2">
        <v>241.30549915117109</v>
      </c>
      <c r="D578" s="2">
        <v>206.2840327681642</v>
      </c>
      <c r="E578" s="2">
        <v>1.1697730353292364</v>
      </c>
      <c r="F578" s="2">
        <v>0.51884771018773757</v>
      </c>
      <c r="G578" s="2">
        <v>39306</v>
      </c>
      <c r="H578" s="2">
        <v>222.93414361463869</v>
      </c>
      <c r="I578" s="2">
        <v>0.77038762137838479</v>
      </c>
      <c r="J578" s="2">
        <v>0.99307993690530705</v>
      </c>
      <c r="K578" s="2">
        <v>0.97989137566471907</v>
      </c>
      <c r="L578" s="2">
        <v>0.92386681778427571</v>
      </c>
      <c r="M578" s="2">
        <v>6.1819311152116387E-3</v>
      </c>
      <c r="N578" s="2">
        <v>2.7780585849429182E-3</v>
      </c>
      <c r="O578" s="2">
        <v>0.8535298970028441</v>
      </c>
      <c r="P578" s="2">
        <v>0.99843625836126748</v>
      </c>
      <c r="Q578" s="1" t="s">
        <v>16</v>
      </c>
    </row>
    <row r="579" spans="1:17">
      <c r="A579" s="2">
        <v>39037</v>
      </c>
      <c r="B579" s="2">
        <v>712.79399999999987</v>
      </c>
      <c r="C579" s="2">
        <v>250.78223126575983</v>
      </c>
      <c r="D579" s="2">
        <v>198.44419199862824</v>
      </c>
      <c r="E579" s="2">
        <v>1.2637418547754393</v>
      </c>
      <c r="F579" s="2">
        <v>0.6114269945207661</v>
      </c>
      <c r="G579" s="2">
        <v>39368</v>
      </c>
      <c r="H579" s="2">
        <v>222.94271037158077</v>
      </c>
      <c r="I579" s="2">
        <v>0.74144349477682814</v>
      </c>
      <c r="J579" s="2">
        <v>0.99159215606584028</v>
      </c>
      <c r="K579" s="2">
        <v>0.96551322760417735</v>
      </c>
      <c r="L579" s="2">
        <v>0.88898926070772188</v>
      </c>
      <c r="M579" s="2">
        <v>6.4242188504690378E-3</v>
      </c>
      <c r="N579" s="2">
        <v>2.4750623762180234E-3</v>
      </c>
      <c r="O579" s="2">
        <v>0.79030190565366187</v>
      </c>
      <c r="P579" s="2">
        <v>0.99873759608332291</v>
      </c>
      <c r="Q579" s="1" t="s">
        <v>16</v>
      </c>
    </row>
    <row r="580" spans="1:17">
      <c r="A580" s="2">
        <v>39040</v>
      </c>
      <c r="B580" s="2">
        <v>717.13400000000001</v>
      </c>
      <c r="C580" s="2">
        <v>248.73207979143345</v>
      </c>
      <c r="D580" s="2">
        <v>200.08426426796663</v>
      </c>
      <c r="E580" s="2">
        <v>1.2431366389628438</v>
      </c>
      <c r="F580" s="2">
        <v>0.59406532308763105</v>
      </c>
      <c r="G580" s="2">
        <v>39366</v>
      </c>
      <c r="H580" s="2">
        <v>222.95127679935081</v>
      </c>
      <c r="I580" s="2">
        <v>0.75474616247148441</v>
      </c>
      <c r="J580" s="2">
        <v>0.99171874206167754</v>
      </c>
      <c r="K580" s="2">
        <v>0.95393557771289383</v>
      </c>
      <c r="L580" s="2">
        <v>0.89635111396286182</v>
      </c>
      <c r="M580" s="2">
        <v>6.3712110602313892E-3</v>
      </c>
      <c r="N580" s="2">
        <v>2.5369645879881552E-3</v>
      </c>
      <c r="O580" s="2">
        <v>0.80344531950246356</v>
      </c>
      <c r="P580" s="2">
        <v>0.99879231407672064</v>
      </c>
      <c r="Q580" s="1" t="s">
        <v>16</v>
      </c>
    </row>
    <row r="581" spans="1:17">
      <c r="A581" s="2">
        <v>39052</v>
      </c>
      <c r="B581" s="2">
        <v>711.17899999999997</v>
      </c>
      <c r="C581" s="2">
        <v>244.51552194475821</v>
      </c>
      <c r="D581" s="2">
        <v>203.60225348079516</v>
      </c>
      <c r="E581" s="2">
        <v>1.2009470315996389</v>
      </c>
      <c r="F581" s="2">
        <v>0.5537602014904347</v>
      </c>
      <c r="G581" s="2">
        <v>39399</v>
      </c>
      <c r="H581" s="2">
        <v>222.9855392194695</v>
      </c>
      <c r="I581" s="2">
        <v>0.79103872954140331</v>
      </c>
      <c r="J581" s="2">
        <v>0.99119266986471732</v>
      </c>
      <c r="K581" s="2">
        <v>0.97027601628163485</v>
      </c>
      <c r="L581" s="2">
        <v>0.91194840084568196</v>
      </c>
      <c r="M581" s="2">
        <v>6.261280393955705E-3</v>
      </c>
      <c r="N581" s="2">
        <v>2.671308094087008E-3</v>
      </c>
      <c r="O581" s="2">
        <v>0.83164988580499666</v>
      </c>
      <c r="P581" s="2">
        <v>0.99876746168768937</v>
      </c>
      <c r="Q581" s="1" t="s">
        <v>16</v>
      </c>
    </row>
    <row r="582" spans="1:17">
      <c r="A582" s="2">
        <v>39059</v>
      </c>
      <c r="B582" s="2">
        <v>724.03099999999995</v>
      </c>
      <c r="C582" s="2">
        <v>250.63703320721095</v>
      </c>
      <c r="D582" s="2">
        <v>199.00089080732505</v>
      </c>
      <c r="E582" s="2">
        <v>1.2594769409845537</v>
      </c>
      <c r="F582" s="2">
        <v>0.60794336184899644</v>
      </c>
      <c r="G582" s="2">
        <v>39468</v>
      </c>
      <c r="H582" s="2">
        <v>223.00552320023536</v>
      </c>
      <c r="I582" s="2">
        <v>0.76367653384428891</v>
      </c>
      <c r="J582" s="2">
        <v>0.98963717441978316</v>
      </c>
      <c r="K582" s="2">
        <v>0.93630353189296667</v>
      </c>
      <c r="L582" s="2">
        <v>0.88975487918366958</v>
      </c>
      <c r="M582" s="2">
        <v>6.4168830028216535E-3</v>
      </c>
      <c r="N582" s="2">
        <v>2.4807636901038759E-3</v>
      </c>
      <c r="O582" s="2">
        <v>0.79166374503114656</v>
      </c>
      <c r="P582" s="2">
        <v>0.99708223188020417</v>
      </c>
      <c r="Q582" s="1" t="s">
        <v>16</v>
      </c>
    </row>
    <row r="583" spans="1:17">
      <c r="A583" s="2">
        <v>39064</v>
      </c>
      <c r="B583" s="2">
        <v>717.19099999999992</v>
      </c>
      <c r="C583" s="2">
        <v>247.84894479684874</v>
      </c>
      <c r="D583" s="2">
        <v>200.90424747535459</v>
      </c>
      <c r="E583" s="2">
        <v>1.2336670225314821</v>
      </c>
      <c r="F583" s="2">
        <v>0.58561200734169183</v>
      </c>
      <c r="G583" s="2">
        <v>39399</v>
      </c>
      <c r="H583" s="2">
        <v>223.01979637586973</v>
      </c>
      <c r="I583" s="2">
        <v>0.7622838855715568</v>
      </c>
      <c r="J583" s="2">
        <v>0.99149724612299805</v>
      </c>
      <c r="K583" s="2">
        <v>0.95437029495938741</v>
      </c>
      <c r="L583" s="2">
        <v>0.89982144793341601</v>
      </c>
      <c r="M583" s="2">
        <v>6.3446893507282595E-3</v>
      </c>
      <c r="N583" s="2">
        <v>2.5657567994692284E-3</v>
      </c>
      <c r="O583" s="2">
        <v>0.80967863816098928</v>
      </c>
      <c r="P583" s="2">
        <v>0.99887383474741298</v>
      </c>
      <c r="Q583" s="1" t="s">
        <v>16</v>
      </c>
    </row>
    <row r="584" spans="1:17">
      <c r="A584" s="2">
        <v>39070</v>
      </c>
      <c r="B584" s="2">
        <v>715.41500000000008</v>
      </c>
      <c r="C584" s="2">
        <v>251.97337420032724</v>
      </c>
      <c r="D584" s="2">
        <v>197.72676404179231</v>
      </c>
      <c r="E584" s="2">
        <v>1.274351377879573</v>
      </c>
      <c r="F584" s="2">
        <v>0.6198593565531062</v>
      </c>
      <c r="G584" s="2">
        <v>39403</v>
      </c>
      <c r="H584" s="2">
        <v>223.03692298093338</v>
      </c>
      <c r="I584" s="2">
        <v>0.76915505157886443</v>
      </c>
      <c r="J584" s="2">
        <v>0.99154886683755039</v>
      </c>
      <c r="K584" s="2">
        <v>0.95926189197386968</v>
      </c>
      <c r="L584" s="2">
        <v>0.88516067893590844</v>
      </c>
      <c r="M584" s="2">
        <v>6.4492801177457705E-3</v>
      </c>
      <c r="N584" s="2">
        <v>2.4421900422731619E-3</v>
      </c>
      <c r="O584" s="2">
        <v>0.78350942753427844</v>
      </c>
      <c r="P584" s="2">
        <v>0.99846631855994317</v>
      </c>
      <c r="Q584" s="1" t="s">
        <v>16</v>
      </c>
    </row>
    <row r="585" spans="1:17">
      <c r="A585" s="2">
        <v>39073</v>
      </c>
      <c r="B585" s="2">
        <v>727.35599999999988</v>
      </c>
      <c r="C585" s="2">
        <v>249.15142441797215</v>
      </c>
      <c r="D585" s="2">
        <v>200.23722781114654</v>
      </c>
      <c r="E585" s="2">
        <v>1.2442812315248339</v>
      </c>
      <c r="F585" s="2">
        <v>0.59506600261674258</v>
      </c>
      <c r="G585" s="2">
        <v>39539</v>
      </c>
      <c r="H585" s="2">
        <v>223.04548579031365</v>
      </c>
      <c r="I585" s="2">
        <v>0.76207286628179127</v>
      </c>
      <c r="J585" s="2">
        <v>0.9882141682895369</v>
      </c>
      <c r="K585" s="2">
        <v>0.92809529277285607</v>
      </c>
      <c r="L585" s="2">
        <v>0.89522059250255925</v>
      </c>
      <c r="M585" s="2">
        <v>6.3765624451148405E-3</v>
      </c>
      <c r="N585" s="2">
        <v>2.5263099590866317E-3</v>
      </c>
      <c r="O585" s="2">
        <v>0.80141990924063344</v>
      </c>
      <c r="P585" s="2">
        <v>0.99719175163845608</v>
      </c>
      <c r="Q585" s="1" t="s">
        <v>16</v>
      </c>
    </row>
    <row r="586" spans="1:17">
      <c r="A586" s="2">
        <v>39074</v>
      </c>
      <c r="B586" s="2">
        <v>781.02199999999993</v>
      </c>
      <c r="C586" s="2">
        <v>253.70388011473031</v>
      </c>
      <c r="D586" s="2">
        <v>196.81827274552037</v>
      </c>
      <c r="E586" s="2">
        <v>1.2890260471026549</v>
      </c>
      <c r="F586" s="2">
        <v>0.63100407770852862</v>
      </c>
      <c r="G586" s="2">
        <v>39744</v>
      </c>
      <c r="H586" s="2">
        <v>223.04833998705692</v>
      </c>
      <c r="I586" s="2">
        <v>0.72861191914671442</v>
      </c>
      <c r="J586" s="2">
        <v>0.98314210950080516</v>
      </c>
      <c r="K586" s="2">
        <v>0.80495425698984913</v>
      </c>
      <c r="L586" s="2">
        <v>0.87916802804194283</v>
      </c>
      <c r="M586" s="2">
        <v>6.4929078188752194E-3</v>
      </c>
      <c r="N586" s="2">
        <v>2.392800794449975E-3</v>
      </c>
      <c r="O586" s="2">
        <v>0.7729364215311586</v>
      </c>
      <c r="P586" s="2">
        <v>0.99633518010798083</v>
      </c>
      <c r="Q586" s="1" t="s">
        <v>16</v>
      </c>
    </row>
    <row r="587" spans="1:17">
      <c r="A587" s="2">
        <v>39082</v>
      </c>
      <c r="B587" s="2">
        <v>719.49999999999989</v>
      </c>
      <c r="C587" s="2">
        <v>247.51614061720886</v>
      </c>
      <c r="D587" s="2">
        <v>201.45851138348604</v>
      </c>
      <c r="E587" s="2">
        <v>1.2286209151324954</v>
      </c>
      <c r="F587" s="2">
        <v>0.58097597872620343</v>
      </c>
      <c r="G587" s="2">
        <v>39529</v>
      </c>
      <c r="H587" s="2">
        <v>223.07117224630264</v>
      </c>
      <c r="I587" s="2">
        <v>0.74932893626811869</v>
      </c>
      <c r="J587" s="2">
        <v>0.98869184649244857</v>
      </c>
      <c r="K587" s="2">
        <v>0.948691583946626</v>
      </c>
      <c r="L587" s="2">
        <v>0.90123889169429516</v>
      </c>
      <c r="M587" s="2">
        <v>6.3332516405815685E-3</v>
      </c>
      <c r="N587" s="2">
        <v>2.577307314593946E-3</v>
      </c>
      <c r="O587" s="2">
        <v>0.81223153990236174</v>
      </c>
      <c r="P587" s="2">
        <v>0.99792465785431561</v>
      </c>
      <c r="Q587" s="1" t="s">
        <v>16</v>
      </c>
    </row>
    <row r="588" spans="1:17">
      <c r="A588" s="2">
        <v>39085</v>
      </c>
      <c r="B588" s="2">
        <v>708.87299999999993</v>
      </c>
      <c r="C588" s="2">
        <v>246.3360889688538</v>
      </c>
      <c r="D588" s="2">
        <v>202.29761264504643</v>
      </c>
      <c r="E588" s="2">
        <v>1.2176915275865254</v>
      </c>
      <c r="F588" s="2">
        <v>0.57060299620424959</v>
      </c>
      <c r="G588" s="2">
        <v>39341</v>
      </c>
      <c r="H588" s="2">
        <v>223.0797337410412</v>
      </c>
      <c r="I588" s="2">
        <v>0.77759430208499125</v>
      </c>
      <c r="J588" s="2">
        <v>0.99349279377748401</v>
      </c>
      <c r="K588" s="2">
        <v>0.97742425140614286</v>
      </c>
      <c r="L588" s="2">
        <v>0.90559095370409537</v>
      </c>
      <c r="M588" s="2">
        <v>6.3025735952118153E-3</v>
      </c>
      <c r="N588" s="2">
        <v>2.6147248266013535E-3</v>
      </c>
      <c r="O588" s="2">
        <v>0.82009497543069299</v>
      </c>
      <c r="P588" s="2">
        <v>0.99862270339823456</v>
      </c>
      <c r="Q588" s="1" t="s">
        <v>16</v>
      </c>
    </row>
    <row r="589" spans="1:17">
      <c r="A589" s="2">
        <v>39087</v>
      </c>
      <c r="B589" s="2">
        <v>716.00900000000001</v>
      </c>
      <c r="C589" s="2">
        <v>253.83417422488967</v>
      </c>
      <c r="D589" s="2">
        <v>196.49480325210496</v>
      </c>
      <c r="E589" s="2">
        <v>1.2918111320186807</v>
      </c>
      <c r="F589" s="2">
        <v>0.63305481631425164</v>
      </c>
      <c r="G589" s="2">
        <v>39382</v>
      </c>
      <c r="H589" s="2">
        <v>223.08544122166131</v>
      </c>
      <c r="I589" s="2">
        <v>0.7825068567195852</v>
      </c>
      <c r="J589" s="2">
        <v>0.99250926819359098</v>
      </c>
      <c r="K589" s="2">
        <v>0.95808764608678931</v>
      </c>
      <c r="L589" s="2">
        <v>0.87886291080732937</v>
      </c>
      <c r="M589" s="2">
        <v>6.4940817720697333E-3</v>
      </c>
      <c r="N589" s="2">
        <v>2.3899128469257436E-3</v>
      </c>
      <c r="O589" s="2">
        <v>0.77240001599273178</v>
      </c>
      <c r="P589" s="2">
        <v>0.99779493903081817</v>
      </c>
      <c r="Q589" s="1" t="s">
        <v>16</v>
      </c>
    </row>
    <row r="590" spans="1:17">
      <c r="A590" s="2">
        <v>39088</v>
      </c>
      <c r="B590" s="2">
        <v>719.97</v>
      </c>
      <c r="C590" s="2">
        <v>254.24564232664659</v>
      </c>
      <c r="D590" s="2">
        <v>195.92275540290248</v>
      </c>
      <c r="E590" s="2">
        <v>1.2976830680224298</v>
      </c>
      <c r="F590" s="2">
        <v>0.63731404632980704</v>
      </c>
      <c r="G590" s="2">
        <v>39470</v>
      </c>
      <c r="H590" s="2">
        <v>223.08829490721391</v>
      </c>
      <c r="I590" s="2">
        <v>0.78342085220667812</v>
      </c>
      <c r="J590" s="2">
        <v>0.99032176336458067</v>
      </c>
      <c r="K590" s="2">
        <v>0.94759882328394729</v>
      </c>
      <c r="L590" s="2">
        <v>0.87745179372866999</v>
      </c>
      <c r="M590" s="2">
        <v>6.5044423436002507E-3</v>
      </c>
      <c r="N590" s="2">
        <v>2.3783890437049466E-3</v>
      </c>
      <c r="O590" s="2">
        <v>0.76992165031766047</v>
      </c>
      <c r="P590" s="2">
        <v>0.9991142893211139</v>
      </c>
      <c r="Q590" s="1" t="s">
        <v>16</v>
      </c>
    </row>
    <row r="591" spans="1:17">
      <c r="A591" s="2">
        <v>39091</v>
      </c>
      <c r="B591" s="2">
        <v>717.85399999999993</v>
      </c>
      <c r="C591" s="2">
        <v>248.1300287768824</v>
      </c>
      <c r="D591" s="2">
        <v>200.73299779271395</v>
      </c>
      <c r="E591" s="2">
        <v>1.2361197785384184</v>
      </c>
      <c r="F591" s="2">
        <v>0.58783191266250989</v>
      </c>
      <c r="G591" s="2">
        <v>39454</v>
      </c>
      <c r="H591" s="2">
        <v>223.09685574485857</v>
      </c>
      <c r="I591" s="2">
        <v>0.74555614891669209</v>
      </c>
      <c r="J591" s="2">
        <v>0.99079941197343746</v>
      </c>
      <c r="K591" s="2">
        <v>0.95326664022781948</v>
      </c>
      <c r="L591" s="2">
        <v>0.8991126823487634</v>
      </c>
      <c r="M591" s="2">
        <v>6.3474976024374512E-3</v>
      </c>
      <c r="N591" s="2">
        <v>2.558814497683803E-3</v>
      </c>
      <c r="O591" s="2">
        <v>0.80840361556038831</v>
      </c>
      <c r="P591" s="2">
        <v>0.99928369823616403</v>
      </c>
      <c r="Q591" s="1" t="s">
        <v>16</v>
      </c>
    </row>
    <row r="592" spans="1:17">
      <c r="A592" s="2">
        <v>39099</v>
      </c>
      <c r="B592" s="2">
        <v>730.03599999999994</v>
      </c>
      <c r="C592" s="2">
        <v>247.73447291037002</v>
      </c>
      <c r="D592" s="2">
        <v>201.33277979517121</v>
      </c>
      <c r="E592" s="2">
        <v>1.2304726193241171</v>
      </c>
      <c r="F592" s="2">
        <v>0.58268811885269645</v>
      </c>
      <c r="G592" s="2">
        <v>39497</v>
      </c>
      <c r="H592" s="2">
        <v>223.11968303939506</v>
      </c>
      <c r="I592" s="2">
        <v>0.74250826085305177</v>
      </c>
      <c r="J592" s="2">
        <v>0.9899232853128086</v>
      </c>
      <c r="K592" s="2">
        <v>0.92190667675193883</v>
      </c>
      <c r="L592" s="2">
        <v>0.90064043335672317</v>
      </c>
      <c r="M592" s="2">
        <v>6.3360820714179391E-3</v>
      </c>
      <c r="N592" s="2">
        <v>2.5716171767713094E-3</v>
      </c>
      <c r="O592" s="2">
        <v>0.8111531901969864</v>
      </c>
      <c r="P592" s="2">
        <v>0.99810179061479953</v>
      </c>
      <c r="Q592" s="1" t="s">
        <v>16</v>
      </c>
    </row>
    <row r="593" spans="1:17">
      <c r="A593" s="2">
        <v>39101</v>
      </c>
      <c r="B593" s="2">
        <v>727.73599999999999</v>
      </c>
      <c r="C593" s="2">
        <v>245.26975092499259</v>
      </c>
      <c r="D593" s="2">
        <v>203.53884989650945</v>
      </c>
      <c r="E593" s="2">
        <v>1.2050267113610078</v>
      </c>
      <c r="F593" s="2">
        <v>0.55797594497391612</v>
      </c>
      <c r="G593" s="2">
        <v>39601</v>
      </c>
      <c r="H593" s="2">
        <v>223.12538949812409</v>
      </c>
      <c r="I593" s="2">
        <v>0.75334759069803292</v>
      </c>
      <c r="J593" s="2">
        <v>0.98737405621070173</v>
      </c>
      <c r="K593" s="2">
        <v>0.92779068920011853</v>
      </c>
      <c r="L593" s="2">
        <v>0.90971425810416962</v>
      </c>
      <c r="M593" s="2">
        <v>6.2727232276666225E-3</v>
      </c>
      <c r="N593" s="2">
        <v>2.6500611439980695E-3</v>
      </c>
      <c r="O593" s="2">
        <v>0.82758003139801983</v>
      </c>
      <c r="P593" s="2">
        <v>0.99725604362359555</v>
      </c>
      <c r="Q593" s="1" t="s">
        <v>16</v>
      </c>
    </row>
    <row r="594" spans="1:17">
      <c r="A594" s="2">
        <v>39102</v>
      </c>
      <c r="B594" s="2">
        <v>715.94500000000005</v>
      </c>
      <c r="C594" s="2">
        <v>254.58454929327476</v>
      </c>
      <c r="D594" s="2">
        <v>195.92984691965302</v>
      </c>
      <c r="E594" s="2">
        <v>1.2993658357609745</v>
      </c>
      <c r="F594" s="2">
        <v>0.63851883354757588</v>
      </c>
      <c r="G594" s="2">
        <v>39444</v>
      </c>
      <c r="H594" s="2">
        <v>223.12824267276056</v>
      </c>
      <c r="I594" s="2">
        <v>0.75193261797623168</v>
      </c>
      <c r="J594" s="2">
        <v>0.99132947976878616</v>
      </c>
      <c r="K594" s="2">
        <v>0.95862668592703515</v>
      </c>
      <c r="L594" s="2">
        <v>0.87644062961465363</v>
      </c>
      <c r="M594" s="2">
        <v>6.5107807604029141E-3</v>
      </c>
      <c r="N594" s="2">
        <v>2.3697516966195756E-3</v>
      </c>
      <c r="O594" s="2">
        <v>0.7681481772393306</v>
      </c>
      <c r="P594" s="2">
        <v>0.99810549830685202</v>
      </c>
      <c r="Q594" s="1" t="s">
        <v>16</v>
      </c>
    </row>
    <row r="595" spans="1:17">
      <c r="A595" s="2">
        <v>39104</v>
      </c>
      <c r="B595" s="2">
        <v>714.99899999999991</v>
      </c>
      <c r="C595" s="2">
        <v>249.00669168299902</v>
      </c>
      <c r="D595" s="2">
        <v>200.19423595089174</v>
      </c>
      <c r="E595" s="2">
        <v>1.2438254802904571</v>
      </c>
      <c r="F595" s="2">
        <v>0.59466808702983165</v>
      </c>
      <c r="G595" s="2">
        <v>39434</v>
      </c>
      <c r="H595" s="2">
        <v>223.13394891258434</v>
      </c>
      <c r="I595" s="2">
        <v>0.79555673102353874</v>
      </c>
      <c r="J595" s="2">
        <v>0.9916315869554192</v>
      </c>
      <c r="K595" s="2">
        <v>0.96121420321629525</v>
      </c>
      <c r="L595" s="2">
        <v>0.89609619486309922</v>
      </c>
      <c r="M595" s="2">
        <v>6.3678061498311945E-3</v>
      </c>
      <c r="N595" s="2">
        <v>2.5327255377148952E-3</v>
      </c>
      <c r="O595" s="2">
        <v>0.80298839044812542</v>
      </c>
      <c r="P595" s="2">
        <v>0.99877742041680073</v>
      </c>
      <c r="Q595" s="1" t="s">
        <v>16</v>
      </c>
    </row>
    <row r="596" spans="1:17">
      <c r="A596" s="2">
        <v>39108</v>
      </c>
      <c r="B596" s="2">
        <v>717.39800000000002</v>
      </c>
      <c r="C596" s="2">
        <v>256.09646798360723</v>
      </c>
      <c r="D596" s="2">
        <v>194.82002290361979</v>
      </c>
      <c r="E596" s="2">
        <v>1.3145284769333065</v>
      </c>
      <c r="F596" s="2">
        <v>0.64906957397169107</v>
      </c>
      <c r="G596" s="2">
        <v>39413</v>
      </c>
      <c r="H596" s="2">
        <v>223.14536095447454</v>
      </c>
      <c r="I596" s="2">
        <v>0.78772131246601007</v>
      </c>
      <c r="J596" s="2">
        <v>0.99226143658183852</v>
      </c>
      <c r="K596" s="2">
        <v>0.95489396230310719</v>
      </c>
      <c r="L596" s="2">
        <v>0.87133322341938002</v>
      </c>
      <c r="M596" s="2">
        <v>6.5484419551909388E-3</v>
      </c>
      <c r="N596" s="2">
        <v>2.3283852531631546E-3</v>
      </c>
      <c r="O596" s="2">
        <v>0.75922158623440739</v>
      </c>
      <c r="P596" s="2">
        <v>0.99801839540760484</v>
      </c>
      <c r="Q596" s="1" t="s">
        <v>16</v>
      </c>
    </row>
    <row r="597" spans="1:17">
      <c r="A597" s="2">
        <v>39122</v>
      </c>
      <c r="B597" s="2">
        <v>725.81700000000001</v>
      </c>
      <c r="C597" s="2">
        <v>245.37245939777441</v>
      </c>
      <c r="D597" s="2">
        <v>203.20580179314882</v>
      </c>
      <c r="E597" s="2">
        <v>1.2075071539913447</v>
      </c>
      <c r="F597" s="2">
        <v>0.56050292639009558</v>
      </c>
      <c r="G597" s="2">
        <v>39532</v>
      </c>
      <c r="H597" s="2">
        <v>223.18529850581339</v>
      </c>
      <c r="I597" s="2">
        <v>0.79077476603399832</v>
      </c>
      <c r="J597" s="2">
        <v>0.98962865526661947</v>
      </c>
      <c r="K597" s="2">
        <v>0.93320410564135303</v>
      </c>
      <c r="L597" s="2">
        <v>0.90957762355883098</v>
      </c>
      <c r="M597" s="2">
        <v>6.2719814783951337E-3</v>
      </c>
      <c r="N597" s="2">
        <v>2.6481562173725666E-3</v>
      </c>
      <c r="O597" s="2">
        <v>0.82733145327893065</v>
      </c>
      <c r="P597" s="2">
        <v>0.99900864855636462</v>
      </c>
      <c r="Q597" s="1" t="s">
        <v>16</v>
      </c>
    </row>
    <row r="598" spans="1:17">
      <c r="A598" s="2">
        <v>39122</v>
      </c>
      <c r="B598" s="2">
        <v>711.64200000000005</v>
      </c>
      <c r="C598" s="2">
        <v>241.64250263302782</v>
      </c>
      <c r="D598" s="2">
        <v>206.45917793900378</v>
      </c>
      <c r="E598" s="2">
        <v>1.1704129845194802</v>
      </c>
      <c r="F598" s="2">
        <v>0.51961705784023082</v>
      </c>
      <c r="G598" s="2">
        <v>39447</v>
      </c>
      <c r="H598" s="2">
        <v>223.18529850581339</v>
      </c>
      <c r="I598" s="2">
        <v>0.79168690302735956</v>
      </c>
      <c r="J598" s="2">
        <v>0.99176109716835248</v>
      </c>
      <c r="K598" s="2">
        <v>0.97075082803184243</v>
      </c>
      <c r="L598" s="2">
        <v>0.92361772483690674</v>
      </c>
      <c r="M598" s="2">
        <v>6.176639809647457E-3</v>
      </c>
      <c r="N598" s="2">
        <v>2.7726884534464181E-3</v>
      </c>
      <c r="O598" s="2">
        <v>0.85306970163290397</v>
      </c>
      <c r="P598" s="2">
        <v>0.99844385549130965</v>
      </c>
      <c r="Q598" s="1" t="s">
        <v>16</v>
      </c>
    </row>
    <row r="599" spans="1:17">
      <c r="A599" s="2">
        <v>39123</v>
      </c>
      <c r="B599" s="2">
        <v>714.16599999999994</v>
      </c>
      <c r="C599" s="2">
        <v>246.1458369507998</v>
      </c>
      <c r="D599" s="2">
        <v>202.57231225116666</v>
      </c>
      <c r="E599" s="2">
        <v>1.2151010876827377</v>
      </c>
      <c r="F599" s="2">
        <v>0.5680749890530935</v>
      </c>
      <c r="G599" s="2">
        <v>39456</v>
      </c>
      <c r="H599" s="2">
        <v>223.18815091458993</v>
      </c>
      <c r="I599" s="2">
        <v>0.77174813587406799</v>
      </c>
      <c r="J599" s="2">
        <v>0.9915602189781022</v>
      </c>
      <c r="K599" s="2">
        <v>0.96392595129174941</v>
      </c>
      <c r="L599" s="2">
        <v>0.90673136576021507</v>
      </c>
      <c r="M599" s="2">
        <v>6.2915890128773305E-3</v>
      </c>
      <c r="N599" s="2">
        <v>2.6233405037454824E-3</v>
      </c>
      <c r="O599" s="2">
        <v>0.82216176965338506</v>
      </c>
      <c r="P599" s="2">
        <v>0.9990096605569927</v>
      </c>
      <c r="Q599" s="1" t="s">
        <v>16</v>
      </c>
    </row>
    <row r="600" spans="1:17">
      <c r="A600" s="2">
        <v>39124</v>
      </c>
      <c r="B600" s="2">
        <v>714.58899999999994</v>
      </c>
      <c r="C600" s="2">
        <v>250.90051730678337</v>
      </c>
      <c r="D600" s="2">
        <v>198.84739145274267</v>
      </c>
      <c r="E600" s="2">
        <v>1.2617742454338983</v>
      </c>
      <c r="F600" s="2">
        <v>0.60982668836885556</v>
      </c>
      <c r="G600" s="2">
        <v>39451</v>
      </c>
      <c r="H600" s="2">
        <v>223.19100328691229</v>
      </c>
      <c r="I600" s="2">
        <v>0.76858400125726856</v>
      </c>
      <c r="J600" s="2">
        <v>0.99171123672403738</v>
      </c>
      <c r="K600" s="2">
        <v>0.96280970889063677</v>
      </c>
      <c r="L600" s="2">
        <v>0.88955975732011006</v>
      </c>
      <c r="M600" s="2">
        <v>6.4129566840502852E-3</v>
      </c>
      <c r="N600" s="2">
        <v>2.477071713558389E-3</v>
      </c>
      <c r="O600" s="2">
        <v>0.79131656184341337</v>
      </c>
      <c r="P600" s="2">
        <v>0.99846285771931953</v>
      </c>
      <c r="Q600" s="1" t="s">
        <v>16</v>
      </c>
    </row>
    <row r="601" spans="1:17">
      <c r="A601" s="2">
        <v>39139</v>
      </c>
      <c r="B601" s="2">
        <v>714.71</v>
      </c>
      <c r="C601" s="2">
        <v>254.91191168663542</v>
      </c>
      <c r="D601" s="2">
        <v>195.7036085682054</v>
      </c>
      <c r="E601" s="2">
        <v>1.3025406815520988</v>
      </c>
      <c r="F601" s="2">
        <v>0.64077306857503713</v>
      </c>
      <c r="G601" s="2">
        <v>39431</v>
      </c>
      <c r="H601" s="2">
        <v>223.23378449820166</v>
      </c>
      <c r="I601" s="2">
        <v>0.79408781042038634</v>
      </c>
      <c r="J601" s="2">
        <v>0.99259465902462529</v>
      </c>
      <c r="K601" s="2">
        <v>0.96285274298401557</v>
      </c>
      <c r="L601" s="2">
        <v>0.87572912156660665</v>
      </c>
      <c r="M601" s="2">
        <v>6.5129898997581806E-3</v>
      </c>
      <c r="N601" s="2">
        <v>2.3628673183283821E-3</v>
      </c>
      <c r="O601" s="2">
        <v>0.76690149435982047</v>
      </c>
      <c r="P601" s="2">
        <v>0.99892039514676356</v>
      </c>
      <c r="Q601" s="1" t="s">
        <v>16</v>
      </c>
    </row>
    <row r="602" spans="1:17">
      <c r="A602" s="2">
        <v>39141</v>
      </c>
      <c r="B602" s="2">
        <v>713.31499999999994</v>
      </c>
      <c r="C602" s="2">
        <v>254.00045029987086</v>
      </c>
      <c r="D602" s="2">
        <v>196.53657628060145</v>
      </c>
      <c r="E602" s="2">
        <v>1.292382594155026</v>
      </c>
      <c r="F602" s="2">
        <v>0.63347314485925243</v>
      </c>
      <c r="G602" s="2">
        <v>39440</v>
      </c>
      <c r="H602" s="2">
        <v>223.23948804026364</v>
      </c>
      <c r="I602" s="2">
        <v>0.76075801749271132</v>
      </c>
      <c r="J602" s="2">
        <v>0.99241886409736313</v>
      </c>
      <c r="K602" s="2">
        <v>0.96667184067971124</v>
      </c>
      <c r="L602" s="2">
        <v>0.87889406407236248</v>
      </c>
      <c r="M602" s="2">
        <v>6.4893704887425173E-3</v>
      </c>
      <c r="N602" s="2">
        <v>2.3885176642524375E-3</v>
      </c>
      <c r="O602" s="2">
        <v>0.77245477586163402</v>
      </c>
      <c r="P602" s="2">
        <v>0.99830710709549764</v>
      </c>
      <c r="Q602" s="1" t="s">
        <v>16</v>
      </c>
    </row>
    <row r="603" spans="1:17">
      <c r="A603" s="2">
        <v>39141</v>
      </c>
      <c r="B603" s="2">
        <v>711.09900000000005</v>
      </c>
      <c r="C603" s="2">
        <v>249.16192991573726</v>
      </c>
      <c r="D603" s="2">
        <v>200.20640422825397</v>
      </c>
      <c r="E603" s="2">
        <v>1.2445252731859138</v>
      </c>
      <c r="F603" s="2">
        <v>0.5952787860387263</v>
      </c>
      <c r="G603" s="2">
        <v>39419</v>
      </c>
      <c r="H603" s="2">
        <v>223.23948804026364</v>
      </c>
      <c r="I603" s="2">
        <v>0.75934117099289955</v>
      </c>
      <c r="J603" s="2">
        <v>0.99294756335777168</v>
      </c>
      <c r="K603" s="2">
        <v>0.97270611322167144</v>
      </c>
      <c r="L603" s="2">
        <v>0.89596146616684103</v>
      </c>
      <c r="M603" s="2">
        <v>6.365752789038023E-3</v>
      </c>
      <c r="N603" s="2">
        <v>2.5303864820660832E-3</v>
      </c>
      <c r="O603" s="2">
        <v>0.80274694885583531</v>
      </c>
      <c r="P603" s="2">
        <v>0.99903886582396717</v>
      </c>
      <c r="Q603" s="1" t="s">
        <v>16</v>
      </c>
    </row>
    <row r="604" spans="1:17">
      <c r="A604" s="2">
        <v>39145</v>
      </c>
      <c r="B604" s="2">
        <v>716.67399999999998</v>
      </c>
      <c r="C604" s="2">
        <v>252.79452323568066</v>
      </c>
      <c r="D604" s="2">
        <v>197.73079190518129</v>
      </c>
      <c r="E604" s="2">
        <v>1.2784782825170917</v>
      </c>
      <c r="F604" s="2">
        <v>0.62305266438710205</v>
      </c>
      <c r="G604" s="2">
        <v>39458</v>
      </c>
      <c r="H604" s="2">
        <v>223.25089468725079</v>
      </c>
      <c r="I604" s="2">
        <v>0.76520838220345611</v>
      </c>
      <c r="J604" s="2">
        <v>0.99206751482589084</v>
      </c>
      <c r="K604" s="2">
        <v>0.95772949651009143</v>
      </c>
      <c r="L604" s="2">
        <v>0.88313184886174811</v>
      </c>
      <c r="M604" s="2">
        <v>6.4579007085369946E-3</v>
      </c>
      <c r="N604" s="2">
        <v>2.423111033182837E-3</v>
      </c>
      <c r="O604" s="2">
        <v>0.77992186247396944</v>
      </c>
      <c r="P604" s="2">
        <v>0.99711316323325183</v>
      </c>
      <c r="Q604" s="1" t="s">
        <v>16</v>
      </c>
    </row>
    <row r="605" spans="1:17">
      <c r="A605" s="2">
        <v>39152</v>
      </c>
      <c r="B605" s="2">
        <v>721.12700000000007</v>
      </c>
      <c r="C605" s="2">
        <v>243.77522168949957</v>
      </c>
      <c r="D605" s="2">
        <v>204.79960825005907</v>
      </c>
      <c r="E605" s="2">
        <v>1.1903109765320035</v>
      </c>
      <c r="F605" s="2">
        <v>0.54240585661674123</v>
      </c>
      <c r="G605" s="2">
        <v>39565</v>
      </c>
      <c r="H605" s="2">
        <v>223.27085491723071</v>
      </c>
      <c r="I605" s="2">
        <v>0.7874497184231698</v>
      </c>
      <c r="J605" s="2">
        <v>0.98956148110703901</v>
      </c>
      <c r="K605" s="2">
        <v>0.94610710323999847</v>
      </c>
      <c r="L605" s="2">
        <v>0.91588822428234473</v>
      </c>
      <c r="M605" s="2">
        <v>6.2263797938674802E-3</v>
      </c>
      <c r="N605" s="2">
        <v>2.7026217767577606E-3</v>
      </c>
      <c r="O605" s="2">
        <v>0.8388512393790668</v>
      </c>
      <c r="P605" s="2">
        <v>0.99849383791037849</v>
      </c>
      <c r="Q605" s="1" t="s">
        <v>16</v>
      </c>
    </row>
    <row r="606" spans="1:17">
      <c r="A606" s="2">
        <v>39158</v>
      </c>
      <c r="B606" s="2">
        <v>727.67799999999988</v>
      </c>
      <c r="C606" s="2">
        <v>243.02756645751151</v>
      </c>
      <c r="D606" s="2">
        <v>205.66390141978442</v>
      </c>
      <c r="E606" s="2">
        <v>1.1816734233853874</v>
      </c>
      <c r="F606" s="2">
        <v>0.53277409802518383</v>
      </c>
      <c r="G606" s="2">
        <v>39634</v>
      </c>
      <c r="H606" s="2">
        <v>223.28796226563469</v>
      </c>
      <c r="I606" s="2">
        <v>0.76331384015594539</v>
      </c>
      <c r="J606" s="2">
        <v>0.98799010950194277</v>
      </c>
      <c r="K606" s="2">
        <v>0.92929131005447696</v>
      </c>
      <c r="L606" s="2">
        <v>0.91877627513779225</v>
      </c>
      <c r="M606" s="2">
        <v>6.2063324597147838E-3</v>
      </c>
      <c r="N606" s="2">
        <v>2.728059810590155E-3</v>
      </c>
      <c r="O606" s="2">
        <v>0.84414984375607627</v>
      </c>
      <c r="P606" s="2">
        <v>0.99750943572148243</v>
      </c>
      <c r="Q606" s="1" t="s">
        <v>16</v>
      </c>
    </row>
    <row r="607" spans="1:17">
      <c r="A607" s="2">
        <v>39159</v>
      </c>
      <c r="B607" s="2">
        <v>725.51899999999989</v>
      </c>
      <c r="C607" s="2">
        <v>257.18279914778202</v>
      </c>
      <c r="D607" s="2">
        <v>194.08305942739599</v>
      </c>
      <c r="E607" s="2">
        <v>1.3251171941876299</v>
      </c>
      <c r="F607" s="2">
        <v>0.65612729335712361</v>
      </c>
      <c r="G607" s="2">
        <v>39528</v>
      </c>
      <c r="H607" s="2">
        <v>223.29081336294206</v>
      </c>
      <c r="I607" s="2">
        <v>0.75392760877936082</v>
      </c>
      <c r="J607" s="2">
        <v>0.99066484517304187</v>
      </c>
      <c r="K607" s="2">
        <v>0.93485418417718058</v>
      </c>
      <c r="L607" s="2">
        <v>0.86821830271251932</v>
      </c>
      <c r="M607" s="2">
        <v>6.567654923460303E-3</v>
      </c>
      <c r="N607" s="2">
        <v>2.3020027402619976E-3</v>
      </c>
      <c r="O607" s="2">
        <v>0.75380302116500797</v>
      </c>
      <c r="P607" s="2">
        <v>0.99887734437633402</v>
      </c>
      <c r="Q607" s="1" t="s">
        <v>16</v>
      </c>
    </row>
    <row r="608" spans="1:17">
      <c r="A608" s="2">
        <v>39160</v>
      </c>
      <c r="B608" s="2">
        <v>731.79599999999994</v>
      </c>
      <c r="C608" s="2">
        <v>261.6340030848246</v>
      </c>
      <c r="D608" s="2">
        <v>190.71721458257255</v>
      </c>
      <c r="E608" s="2">
        <v>1.3718426187036621</v>
      </c>
      <c r="F608" s="2">
        <v>0.68457057180423442</v>
      </c>
      <c r="G608" s="2">
        <v>39585</v>
      </c>
      <c r="H608" s="2">
        <v>223.2936644238456</v>
      </c>
      <c r="I608" s="2">
        <v>0.74725694113157137</v>
      </c>
      <c r="J608" s="2">
        <v>0.98926360995326512</v>
      </c>
      <c r="K608" s="2">
        <v>0.91890895646759552</v>
      </c>
      <c r="L608" s="2">
        <v>0.85345812008789756</v>
      </c>
      <c r="M608" s="2">
        <v>6.6811543177942951E-3</v>
      </c>
      <c r="N608" s="2">
        <v>2.1865535845862726E-3</v>
      </c>
      <c r="O608" s="2">
        <v>0.7283907627439683</v>
      </c>
      <c r="P608" s="2">
        <v>0.99923749140224327</v>
      </c>
      <c r="Q608" s="1" t="s">
        <v>16</v>
      </c>
    </row>
    <row r="609" spans="1:17">
      <c r="A609" s="2">
        <v>39175</v>
      </c>
      <c r="B609" s="2">
        <v>719.19500000000005</v>
      </c>
      <c r="C609" s="2">
        <v>259.15943036561742</v>
      </c>
      <c r="D609" s="2">
        <v>192.86863451076556</v>
      </c>
      <c r="E609" s="2">
        <v>1.3437095721811192</v>
      </c>
      <c r="F609" s="2">
        <v>0.66794745515359077</v>
      </c>
      <c r="G609" s="2">
        <v>39457</v>
      </c>
      <c r="H609" s="2">
        <v>223.33642596988068</v>
      </c>
      <c r="I609" s="2">
        <v>0.75639094840902066</v>
      </c>
      <c r="J609" s="2">
        <v>0.99285297919253868</v>
      </c>
      <c r="K609" s="2">
        <v>0.95175583994136259</v>
      </c>
      <c r="L609" s="2">
        <v>0.86177232931405079</v>
      </c>
      <c r="M609" s="2">
        <v>6.6154289818919571E-3</v>
      </c>
      <c r="N609" s="2">
        <v>2.2506499596944857E-3</v>
      </c>
      <c r="O609" s="2">
        <v>0.74265154757136487</v>
      </c>
      <c r="P609" s="2">
        <v>0.99790799326676494</v>
      </c>
      <c r="Q609" s="1" t="s">
        <v>16</v>
      </c>
    </row>
    <row r="610" spans="1:17">
      <c r="A610" s="2">
        <v>39180</v>
      </c>
      <c r="B610" s="2">
        <v>709.77499999999998</v>
      </c>
      <c r="C610" s="2">
        <v>243.84450232845444</v>
      </c>
      <c r="D610" s="2">
        <v>204.65041173973981</v>
      </c>
      <c r="E610" s="2">
        <v>1.1915172818638593</v>
      </c>
      <c r="F610" s="2">
        <v>0.54372097721153645</v>
      </c>
      <c r="G610" s="2">
        <v>39457</v>
      </c>
      <c r="H610" s="2">
        <v>223.35067799924781</v>
      </c>
      <c r="I610" s="2">
        <v>0.75730632441626722</v>
      </c>
      <c r="J610" s="2">
        <v>0.99297969941962139</v>
      </c>
      <c r="K610" s="2">
        <v>0.97731125201195812</v>
      </c>
      <c r="L610" s="2">
        <v>0.91595535624747526</v>
      </c>
      <c r="M610" s="2">
        <v>6.2236983748967445E-3</v>
      </c>
      <c r="N610" s="2">
        <v>2.702250003681776E-3</v>
      </c>
      <c r="O610" s="2">
        <v>0.83897421463843946</v>
      </c>
      <c r="P610" s="2">
        <v>0.99965227577985938</v>
      </c>
      <c r="Q610" s="1" t="s">
        <v>16</v>
      </c>
    </row>
    <row r="611" spans="1:17">
      <c r="A611" s="2">
        <v>39183</v>
      </c>
      <c r="B611" s="2">
        <v>721.15299999999991</v>
      </c>
      <c r="C611" s="2">
        <v>254.15912151852439</v>
      </c>
      <c r="D611" s="2">
        <v>196.58996860785683</v>
      </c>
      <c r="E611" s="2">
        <v>1.2928387105320833</v>
      </c>
      <c r="F611" s="2">
        <v>0.63380644082579174</v>
      </c>
      <c r="G611" s="2">
        <v>39567</v>
      </c>
      <c r="H611" s="2">
        <v>223.35922878036152</v>
      </c>
      <c r="I611" s="2">
        <v>0.75376565415616648</v>
      </c>
      <c r="J611" s="2">
        <v>0.99029494275532637</v>
      </c>
      <c r="K611" s="2">
        <v>0.94678794397161803</v>
      </c>
      <c r="L611" s="2">
        <v>0.8788164967122063</v>
      </c>
      <c r="M611" s="2">
        <v>6.4864640665218175E-3</v>
      </c>
      <c r="N611" s="2">
        <v>2.3866051971664069E-3</v>
      </c>
      <c r="O611" s="2">
        <v>0.77231843489351537</v>
      </c>
      <c r="P611" s="2">
        <v>0.99848316948788907</v>
      </c>
      <c r="Q611" s="1" t="s">
        <v>16</v>
      </c>
    </row>
    <row r="612" spans="1:17">
      <c r="A612" s="2">
        <v>39188</v>
      </c>
      <c r="B612" s="2">
        <v>713.66899999999987</v>
      </c>
      <c r="C612" s="2">
        <v>247.42832581600248</v>
      </c>
      <c r="D612" s="2">
        <v>201.77531344790646</v>
      </c>
      <c r="E612" s="2">
        <v>1.2262566792140435</v>
      </c>
      <c r="F612" s="2">
        <v>0.57877123184790369</v>
      </c>
      <c r="G612" s="2">
        <v>39536</v>
      </c>
      <c r="H612" s="2">
        <v>223.37347935482751</v>
      </c>
      <c r="I612" s="2">
        <v>0.7639582033686837</v>
      </c>
      <c r="J612" s="2">
        <v>0.99119789558883042</v>
      </c>
      <c r="K612" s="2">
        <v>0.96687270102121969</v>
      </c>
      <c r="L612" s="2">
        <v>0.90278054712675415</v>
      </c>
      <c r="M612" s="2">
        <v>6.3138799075227745E-3</v>
      </c>
      <c r="N612" s="2">
        <v>2.5870501624798313E-3</v>
      </c>
      <c r="O612" s="2">
        <v>0.81501271627048166</v>
      </c>
      <c r="P612" s="2">
        <v>0.99941478697105823</v>
      </c>
      <c r="Q612" s="1" t="s">
        <v>16</v>
      </c>
    </row>
    <row r="613" spans="1:17">
      <c r="A613" s="2">
        <v>39192</v>
      </c>
      <c r="B613" s="2">
        <v>709.65800000000002</v>
      </c>
      <c r="C613" s="2">
        <v>242.16032017989482</v>
      </c>
      <c r="D613" s="2">
        <v>206.38625123907579</v>
      </c>
      <c r="E613" s="2">
        <v>1.1733355236894085</v>
      </c>
      <c r="F613" s="2">
        <v>0.52310028702161915</v>
      </c>
      <c r="G613" s="2">
        <v>39464</v>
      </c>
      <c r="H613" s="2">
        <v>223.38487915984933</v>
      </c>
      <c r="I613" s="2">
        <v>0.78297872340425534</v>
      </c>
      <c r="J613" s="2">
        <v>0.99310764240827087</v>
      </c>
      <c r="K613" s="2">
        <v>0.9779329619096121</v>
      </c>
      <c r="L613" s="2">
        <v>0.92246689711139429</v>
      </c>
      <c r="M613" s="2">
        <v>6.1788201719711888E-3</v>
      </c>
      <c r="N613" s="2">
        <v>2.7598690739052646E-3</v>
      </c>
      <c r="O613" s="2">
        <v>0.85094517626632382</v>
      </c>
      <c r="P613" s="2">
        <v>0.998444204025423</v>
      </c>
      <c r="Q613" s="1" t="s">
        <v>16</v>
      </c>
    </row>
    <row r="614" spans="1:17">
      <c r="A614" s="2">
        <v>39195</v>
      </c>
      <c r="B614" s="2">
        <v>738.41300000000001</v>
      </c>
      <c r="C614" s="2">
        <v>249.88546770042211</v>
      </c>
      <c r="D614" s="2">
        <v>199.83151774217708</v>
      </c>
      <c r="E614" s="2">
        <v>1.250480757609141</v>
      </c>
      <c r="F614" s="2">
        <v>0.60040986994501988</v>
      </c>
      <c r="G614" s="2">
        <v>39617</v>
      </c>
      <c r="H614" s="2">
        <v>223.39342863185277</v>
      </c>
      <c r="I614" s="2">
        <v>0.75404001539053478</v>
      </c>
      <c r="J614" s="2">
        <v>0.98934800716863969</v>
      </c>
      <c r="K614" s="2">
        <v>0.90332049708829032</v>
      </c>
      <c r="L614" s="2">
        <v>0.89398327436820135</v>
      </c>
      <c r="M614" s="2">
        <v>6.3754424722648837E-3</v>
      </c>
      <c r="N614" s="2">
        <v>2.511930785122035E-3</v>
      </c>
      <c r="O614" s="2">
        <v>0.79920609485009086</v>
      </c>
      <c r="P614" s="2">
        <v>0.99939184297398453</v>
      </c>
      <c r="Q614" s="1" t="s">
        <v>16</v>
      </c>
    </row>
    <row r="615" spans="1:17">
      <c r="A615" s="2">
        <v>39198</v>
      </c>
      <c r="B615" s="2">
        <v>717.09899999999993</v>
      </c>
      <c r="C615" s="2">
        <v>238.31087272961841</v>
      </c>
      <c r="D615" s="2">
        <v>210.12342186384964</v>
      </c>
      <c r="E615" s="2">
        <v>1.1341471151370881</v>
      </c>
      <c r="F615" s="2">
        <v>0.47177340302363407</v>
      </c>
      <c r="G615" s="2">
        <v>39556</v>
      </c>
      <c r="H615" s="2">
        <v>223.40197777667257</v>
      </c>
      <c r="I615" s="2">
        <v>0.79768009768009773</v>
      </c>
      <c r="J615" s="2">
        <v>0.99094953989281021</v>
      </c>
      <c r="K615" s="2">
        <v>0.95788977817678367</v>
      </c>
      <c r="L615" s="2">
        <v>0.93743930026280797</v>
      </c>
      <c r="M615" s="2">
        <v>6.079669185407888E-3</v>
      </c>
      <c r="N615" s="2">
        <v>2.8962252615470723E-3</v>
      </c>
      <c r="O615" s="2">
        <v>0.87879244167722315</v>
      </c>
      <c r="P615" s="2">
        <v>0.99667991253250032</v>
      </c>
      <c r="Q615" s="1" t="s">
        <v>16</v>
      </c>
    </row>
    <row r="616" spans="1:17">
      <c r="A616" s="2">
        <v>39202</v>
      </c>
      <c r="B616" s="2">
        <v>723.947</v>
      </c>
      <c r="C616" s="2">
        <v>250.42617131508035</v>
      </c>
      <c r="D616" s="2">
        <v>199.54137015988442</v>
      </c>
      <c r="E616" s="2">
        <v>1.2550087789535773</v>
      </c>
      <c r="F616" s="2">
        <v>0.60423366801385725</v>
      </c>
      <c r="G616" s="2">
        <v>39642</v>
      </c>
      <c r="H616" s="2">
        <v>223.41337612754489</v>
      </c>
      <c r="I616" s="2">
        <v>0.78327239305480634</v>
      </c>
      <c r="J616" s="2">
        <v>0.98890066091519091</v>
      </c>
      <c r="K616" s="2">
        <v>0.93994954685413634</v>
      </c>
      <c r="L616" s="2">
        <v>0.89213269904786197</v>
      </c>
      <c r="M616" s="2">
        <v>6.3880968143227475E-3</v>
      </c>
      <c r="N616" s="2">
        <v>2.4961408232326001E-3</v>
      </c>
      <c r="O616" s="2">
        <v>0.79590075271042304</v>
      </c>
      <c r="P616" s="2">
        <v>0.99886243182734114</v>
      </c>
      <c r="Q616" s="1" t="s">
        <v>16</v>
      </c>
    </row>
    <row r="617" spans="1:17">
      <c r="A617" s="2">
        <v>39208</v>
      </c>
      <c r="B617" s="2">
        <v>713.39700000000005</v>
      </c>
      <c r="C617" s="2">
        <v>251.59022956480572</v>
      </c>
      <c r="D617" s="2">
        <v>198.61119718561261</v>
      </c>
      <c r="E617" s="2">
        <v>1.2667474600119419</v>
      </c>
      <c r="F617" s="2">
        <v>0.61384917019410501</v>
      </c>
      <c r="G617" s="2">
        <v>39469</v>
      </c>
      <c r="H617" s="2">
        <v>223.43047256356118</v>
      </c>
      <c r="I617" s="2">
        <v>0.77639603960396042</v>
      </c>
      <c r="J617" s="2">
        <v>0.99338721528288021</v>
      </c>
      <c r="K617" s="2">
        <v>0.96810395896767665</v>
      </c>
      <c r="L617" s="2">
        <v>0.88807293093235551</v>
      </c>
      <c r="M617" s="2">
        <v>6.4168085483780283E-3</v>
      </c>
      <c r="N617" s="2">
        <v>2.4620301971499852E-3</v>
      </c>
      <c r="O617" s="2">
        <v>0.78867353065478429</v>
      </c>
      <c r="P617" s="2">
        <v>0.99905019173559817</v>
      </c>
      <c r="Q617" s="1" t="s">
        <v>16</v>
      </c>
    </row>
    <row r="618" spans="1:17">
      <c r="A618" s="2">
        <v>39215</v>
      </c>
      <c r="B618" s="2">
        <v>709.51700000000005</v>
      </c>
      <c r="C618" s="2">
        <v>244.51575460617491</v>
      </c>
      <c r="D618" s="2">
        <v>204.72660343946416</v>
      </c>
      <c r="E618" s="2">
        <v>1.1943526170914864</v>
      </c>
      <c r="F618" s="2">
        <v>0.54678405253213036</v>
      </c>
      <c r="G618" s="2">
        <v>39488</v>
      </c>
      <c r="H618" s="2">
        <v>223.45041675232875</v>
      </c>
      <c r="I618" s="2">
        <v>0.77324263038548757</v>
      </c>
      <c r="J618" s="2">
        <v>0.9930865072933549</v>
      </c>
      <c r="K618" s="2">
        <v>0.97889581583161112</v>
      </c>
      <c r="L618" s="2">
        <v>0.9138487502051772</v>
      </c>
      <c r="M618" s="2">
        <v>6.2352608595225021E-3</v>
      </c>
      <c r="N618" s="2">
        <v>2.6824502683539552E-3</v>
      </c>
      <c r="O618" s="2">
        <v>0.83511953825156449</v>
      </c>
      <c r="P618" s="2">
        <v>0.99742720609498969</v>
      </c>
      <c r="Q618" s="1" t="s">
        <v>16</v>
      </c>
    </row>
    <row r="619" spans="1:17">
      <c r="A619" s="2">
        <v>39215</v>
      </c>
      <c r="B619" s="2">
        <v>721.7589999999999</v>
      </c>
      <c r="C619" s="2">
        <v>257.14892384124317</v>
      </c>
      <c r="D619" s="2">
        <v>194.5365871611904</v>
      </c>
      <c r="E619" s="2">
        <v>1.3218537838754878</v>
      </c>
      <c r="F619" s="2">
        <v>0.65397827981896584</v>
      </c>
      <c r="G619" s="2">
        <v>39711</v>
      </c>
      <c r="H619" s="2">
        <v>223.45041675232875</v>
      </c>
      <c r="I619" s="2">
        <v>0.73867917420132612</v>
      </c>
      <c r="J619" s="2">
        <v>0.98750975800156127</v>
      </c>
      <c r="K619" s="2">
        <v>0.94597066143068576</v>
      </c>
      <c r="L619" s="2">
        <v>0.8689533419563561</v>
      </c>
      <c r="M619" s="2">
        <v>6.5574123126671728E-3</v>
      </c>
      <c r="N619" s="2">
        <v>2.3062059372602065E-3</v>
      </c>
      <c r="O619" s="2">
        <v>0.75507991049712009</v>
      </c>
      <c r="P619" s="2">
        <v>0.99810523681898267</v>
      </c>
      <c r="Q619" s="1" t="s">
        <v>16</v>
      </c>
    </row>
    <row r="620" spans="1:17">
      <c r="A620" s="2">
        <v>39224</v>
      </c>
      <c r="B620" s="2">
        <v>715.91799999999989</v>
      </c>
      <c r="C620" s="2">
        <v>247.39955571699093</v>
      </c>
      <c r="D620" s="2">
        <v>202.19593027967312</v>
      </c>
      <c r="E620" s="2">
        <v>1.2235634781313012</v>
      </c>
      <c r="F620" s="2">
        <v>0.57623374765800439</v>
      </c>
      <c r="G620" s="2">
        <v>39565</v>
      </c>
      <c r="H620" s="2">
        <v>223.47605666534395</v>
      </c>
      <c r="I620" s="2">
        <v>0.77843931094705088</v>
      </c>
      <c r="J620" s="2">
        <v>0.99138127132566667</v>
      </c>
      <c r="K620" s="2">
        <v>0.96169017824566538</v>
      </c>
      <c r="L620" s="2">
        <v>0.90330015354185234</v>
      </c>
      <c r="M620" s="2">
        <v>6.307351512262669E-3</v>
      </c>
      <c r="N620" s="2">
        <v>2.5903302309168352E-3</v>
      </c>
      <c r="O620" s="2">
        <v>0.81595116738873397</v>
      </c>
      <c r="P620" s="2">
        <v>0.99836804835545478</v>
      </c>
      <c r="Q620" s="1" t="s">
        <v>16</v>
      </c>
    </row>
    <row r="621" spans="1:17">
      <c r="A621" s="2">
        <v>39227</v>
      </c>
      <c r="B621" s="2">
        <v>726.76900000000001</v>
      </c>
      <c r="C621" s="2">
        <v>265.0177468830866</v>
      </c>
      <c r="D621" s="2">
        <v>188.72263785746389</v>
      </c>
      <c r="E621" s="2">
        <v>1.4042711033068853</v>
      </c>
      <c r="F621" s="2">
        <v>0.70206465462481349</v>
      </c>
      <c r="G621" s="2">
        <v>39595</v>
      </c>
      <c r="H621" s="2">
        <v>223.48460264932399</v>
      </c>
      <c r="I621" s="2">
        <v>0.73985288570350816</v>
      </c>
      <c r="J621" s="2">
        <v>0.99070589720924362</v>
      </c>
      <c r="K621" s="2">
        <v>0.9332589653766824</v>
      </c>
      <c r="L621" s="2">
        <v>0.84328164916410264</v>
      </c>
      <c r="M621" s="2">
        <v>6.7560034385266933E-3</v>
      </c>
      <c r="N621" s="2">
        <v>2.1074642843694697E-3</v>
      </c>
      <c r="O621" s="2">
        <v>0.71112393981692867</v>
      </c>
      <c r="P621" s="2">
        <v>0.99861079955465748</v>
      </c>
      <c r="Q621" s="1" t="s">
        <v>16</v>
      </c>
    </row>
    <row r="622" spans="1:17">
      <c r="A622" s="2">
        <v>39234</v>
      </c>
      <c r="B622" s="2">
        <v>715.42100000000005</v>
      </c>
      <c r="C622" s="2">
        <v>256.64526987701288</v>
      </c>
      <c r="D622" s="2">
        <v>194.96170225216602</v>
      </c>
      <c r="E622" s="2">
        <v>1.3163881260385413</v>
      </c>
      <c r="F622" s="2">
        <v>0.65032701739549292</v>
      </c>
      <c r="G622" s="2">
        <v>39502</v>
      </c>
      <c r="H622" s="2">
        <v>223.50454200785131</v>
      </c>
      <c r="I622" s="2">
        <v>0.79308671922377194</v>
      </c>
      <c r="J622" s="2">
        <v>0.99321553339071444</v>
      </c>
      <c r="K622" s="2">
        <v>0.96327232649752259</v>
      </c>
      <c r="L622" s="2">
        <v>0.87086951618066855</v>
      </c>
      <c r="M622" s="2">
        <v>6.5413995482747839E-3</v>
      </c>
      <c r="N622" s="2">
        <v>2.3209340212020173E-3</v>
      </c>
      <c r="O622" s="2">
        <v>0.75841371421275172</v>
      </c>
      <c r="P622" s="2">
        <v>0.99836680801445399</v>
      </c>
      <c r="Q622" s="1" t="s">
        <v>16</v>
      </c>
    </row>
    <row r="623" spans="1:17">
      <c r="A623" s="2">
        <v>39245</v>
      </c>
      <c r="B623" s="2">
        <v>713.93299999999988</v>
      </c>
      <c r="C623" s="2">
        <v>242.41374740359115</v>
      </c>
      <c r="D623" s="2">
        <v>206.44007013268941</v>
      </c>
      <c r="E623" s="2">
        <v>1.1742572420547022</v>
      </c>
      <c r="F623" s="2">
        <v>0.52418867451776485</v>
      </c>
      <c r="G623" s="2">
        <v>39588</v>
      </c>
      <c r="H623" s="2">
        <v>223.53587169206526</v>
      </c>
      <c r="I623" s="2">
        <v>0.77913440540003975</v>
      </c>
      <c r="J623" s="2">
        <v>0.99133575831059917</v>
      </c>
      <c r="K623" s="2">
        <v>0.96756307028977939</v>
      </c>
      <c r="L623" s="2">
        <v>0.92212539134549831</v>
      </c>
      <c r="M623" s="2">
        <v>6.176933301148965E-3</v>
      </c>
      <c r="N623" s="2">
        <v>2.7549428730324842E-3</v>
      </c>
      <c r="O623" s="2">
        <v>0.85031523736408843</v>
      </c>
      <c r="P623" s="2">
        <v>0.99848882550424367</v>
      </c>
      <c r="Q623" s="1" t="s">
        <v>16</v>
      </c>
    </row>
    <row r="624" spans="1:17">
      <c r="A624" s="2">
        <v>39246</v>
      </c>
      <c r="B624" s="2">
        <v>715.00799999999992</v>
      </c>
      <c r="C624" s="2">
        <v>247.48183905851587</v>
      </c>
      <c r="D624" s="2">
        <v>202.10183972995463</v>
      </c>
      <c r="E624" s="2">
        <v>1.2245402584617602</v>
      </c>
      <c r="F624" s="2">
        <v>0.5771572776596251</v>
      </c>
      <c r="G624" s="2">
        <v>39569</v>
      </c>
      <c r="H624" s="2">
        <v>223.53871962744216</v>
      </c>
      <c r="I624" s="2">
        <v>0.77887592283877116</v>
      </c>
      <c r="J624" s="2">
        <v>0.99183704415072405</v>
      </c>
      <c r="K624" s="2">
        <v>0.96468041493560319</v>
      </c>
      <c r="L624" s="2">
        <v>0.90325302445561484</v>
      </c>
      <c r="M624" s="2">
        <v>6.3059124256870987E-3</v>
      </c>
      <c r="N624" s="2">
        <v>2.5891987912498486E-3</v>
      </c>
      <c r="O624" s="2">
        <v>0.81586602618821558</v>
      </c>
      <c r="P624" s="2">
        <v>0.99906079457868668</v>
      </c>
      <c r="Q624" s="1" t="s">
        <v>16</v>
      </c>
    </row>
    <row r="625" spans="1:17">
      <c r="A625" s="2">
        <v>39257</v>
      </c>
      <c r="B625" s="2">
        <v>723.52600000000007</v>
      </c>
      <c r="C625" s="2">
        <v>255.08066684334847</v>
      </c>
      <c r="D625" s="2">
        <v>196.29999240458983</v>
      </c>
      <c r="E625" s="2">
        <v>1.2994430805560451</v>
      </c>
      <c r="F625" s="2">
        <v>0.63857397062045462</v>
      </c>
      <c r="G625" s="2">
        <v>39588</v>
      </c>
      <c r="H625" s="2">
        <v>223.57004452222191</v>
      </c>
      <c r="I625" s="2">
        <v>0.76045561087112334</v>
      </c>
      <c r="J625" s="2">
        <v>0.99163888046882898</v>
      </c>
      <c r="K625" s="2">
        <v>0.94236400159210698</v>
      </c>
      <c r="L625" s="2">
        <v>0.87646801025309362</v>
      </c>
      <c r="M625" s="2">
        <v>6.4977116652660278E-3</v>
      </c>
      <c r="N625" s="2">
        <v>2.3652904426948672E-3</v>
      </c>
      <c r="O625" s="2">
        <v>0.76819617299701703</v>
      </c>
      <c r="P625" s="2">
        <v>0.99822720151060829</v>
      </c>
      <c r="Q625" s="1" t="s">
        <v>16</v>
      </c>
    </row>
    <row r="626" spans="1:17">
      <c r="A626" s="2">
        <v>39261</v>
      </c>
      <c r="B626" s="2">
        <v>714.21499999999992</v>
      </c>
      <c r="C626" s="2">
        <v>243.4054930902858</v>
      </c>
      <c r="D626" s="2">
        <v>205.5627347919926</v>
      </c>
      <c r="E626" s="2">
        <v>1.184093475583432</v>
      </c>
      <c r="F626" s="2">
        <v>0.53551152403012692</v>
      </c>
      <c r="G626" s="2">
        <v>39589</v>
      </c>
      <c r="H626" s="2">
        <v>223.58143430492439</v>
      </c>
      <c r="I626" s="2">
        <v>0.77946752963132082</v>
      </c>
      <c r="J626" s="2">
        <v>0.99171487029225291</v>
      </c>
      <c r="K626" s="2">
        <v>0.967193317110423</v>
      </c>
      <c r="L626" s="2">
        <v>0.91855541740790492</v>
      </c>
      <c r="M626" s="2">
        <v>6.1996763477824256E-3</v>
      </c>
      <c r="N626" s="2">
        <v>2.7225146920182215E-3</v>
      </c>
      <c r="O626" s="2">
        <v>0.84374405484941051</v>
      </c>
      <c r="P626" s="2">
        <v>0.99907183040949632</v>
      </c>
      <c r="Q626" s="1" t="s">
        <v>16</v>
      </c>
    </row>
    <row r="627" spans="1:17">
      <c r="A627" s="2">
        <v>39263</v>
      </c>
      <c r="B627" s="2">
        <v>742.36199999999985</v>
      </c>
      <c r="C627" s="2">
        <v>259.61701789354356</v>
      </c>
      <c r="D627" s="2">
        <v>193.87532302718506</v>
      </c>
      <c r="E627" s="2">
        <v>1.3390926387116335</v>
      </c>
      <c r="F627" s="2">
        <v>0.66507752109588703</v>
      </c>
      <c r="G627" s="2">
        <v>39768</v>
      </c>
      <c r="H627" s="2">
        <v>223.58712897869748</v>
      </c>
      <c r="I627" s="2">
        <v>0.78158654324674037</v>
      </c>
      <c r="J627" s="2">
        <v>0.98730134781734058</v>
      </c>
      <c r="K627" s="2">
        <v>0.89528617420432688</v>
      </c>
      <c r="L627" s="2">
        <v>0.86121907875230197</v>
      </c>
      <c r="M627" s="2">
        <v>6.6122562690966958E-3</v>
      </c>
      <c r="N627" s="2">
        <v>2.2437993033106282E-3</v>
      </c>
      <c r="O627" s="2">
        <v>0.74169830160696359</v>
      </c>
      <c r="P627" s="2">
        <v>0.99320273582680574</v>
      </c>
      <c r="Q627" s="1" t="s">
        <v>16</v>
      </c>
    </row>
    <row r="628" spans="1:17">
      <c r="A628" s="2">
        <v>39273</v>
      </c>
      <c r="B628" s="2">
        <v>729.41499999999996</v>
      </c>
      <c r="C628" s="2">
        <v>253.79618754027786</v>
      </c>
      <c r="D628" s="2">
        <v>197.52719996308136</v>
      </c>
      <c r="E628" s="2">
        <v>1.2848670339462789</v>
      </c>
      <c r="F628" s="2">
        <v>0.62790418291934214</v>
      </c>
      <c r="G628" s="2">
        <v>39696</v>
      </c>
      <c r="H628" s="2">
        <v>223.61560017222422</v>
      </c>
      <c r="I628" s="2">
        <v>0.7535400437468821</v>
      </c>
      <c r="J628" s="2">
        <v>0.98934401451027809</v>
      </c>
      <c r="K628" s="2">
        <v>0.92758680349634126</v>
      </c>
      <c r="L628" s="2">
        <v>0.88108336984666513</v>
      </c>
      <c r="M628" s="2">
        <v>6.4623580459928671E-3</v>
      </c>
      <c r="N628" s="2">
        <v>2.4023639142451126E-3</v>
      </c>
      <c r="O628" s="2">
        <v>0.77630790462035537</v>
      </c>
      <c r="P628" s="2">
        <v>0.99745243483860668</v>
      </c>
      <c r="Q628" s="1" t="s">
        <v>16</v>
      </c>
    </row>
    <row r="629" spans="1:17">
      <c r="A629" s="2">
        <v>39276</v>
      </c>
      <c r="B629" s="2">
        <v>720.452</v>
      </c>
      <c r="C629" s="2">
        <v>260.47675980304621</v>
      </c>
      <c r="D629" s="2">
        <v>192.23673968186776</v>
      </c>
      <c r="E629" s="2">
        <v>1.3549790754572135</v>
      </c>
      <c r="F629" s="2">
        <v>0.67478017526933898</v>
      </c>
      <c r="G629" s="2">
        <v>39597</v>
      </c>
      <c r="H629" s="2">
        <v>223.62414082343224</v>
      </c>
      <c r="I629" s="2">
        <v>0.74569963926333771</v>
      </c>
      <c r="J629" s="2">
        <v>0.99189332525191298</v>
      </c>
      <c r="K629" s="2">
        <v>0.95088284597533457</v>
      </c>
      <c r="L629" s="2">
        <v>0.85851859103484218</v>
      </c>
      <c r="M629" s="2">
        <v>6.6319574244588604E-3</v>
      </c>
      <c r="N629" s="2">
        <v>2.2223901770940004E-3</v>
      </c>
      <c r="O629" s="2">
        <v>0.73705417115245053</v>
      </c>
      <c r="P629" s="2">
        <v>0.99869297939003021</v>
      </c>
      <c r="Q629" s="1" t="s">
        <v>16</v>
      </c>
    </row>
    <row r="630" spans="1:17">
      <c r="A630" s="2">
        <v>39276</v>
      </c>
      <c r="B630" s="2">
        <v>725.63599999999997</v>
      </c>
      <c r="C630" s="2">
        <v>258.23341989495083</v>
      </c>
      <c r="D630" s="2">
        <v>193.95476484335981</v>
      </c>
      <c r="E630" s="2">
        <v>1.3314105487612187</v>
      </c>
      <c r="F630" s="2">
        <v>0.66020764491198569</v>
      </c>
      <c r="G630" s="2">
        <v>39601</v>
      </c>
      <c r="H630" s="2">
        <v>223.62414082343224</v>
      </c>
      <c r="I630" s="2">
        <v>0.77398758498374221</v>
      </c>
      <c r="J630" s="2">
        <v>0.99179313653695611</v>
      </c>
      <c r="K630" s="2">
        <v>0.93734501502858947</v>
      </c>
      <c r="L630" s="2">
        <v>0.86597676208758101</v>
      </c>
      <c r="M630" s="2">
        <v>6.5748401032424591E-3</v>
      </c>
      <c r="N630" s="2">
        <v>2.2808142142749016E-3</v>
      </c>
      <c r="O630" s="2">
        <v>0.74991575247569076</v>
      </c>
      <c r="P630" s="2">
        <v>0.99844574352834181</v>
      </c>
      <c r="Q630" s="1" t="s">
        <v>16</v>
      </c>
    </row>
    <row r="631" spans="1:17">
      <c r="A631" s="2">
        <v>39277</v>
      </c>
      <c r="B631" s="2">
        <v>720.15299999999991</v>
      </c>
      <c r="C631" s="2">
        <v>256.99609509949943</v>
      </c>
      <c r="D631" s="2">
        <v>194.86670033386417</v>
      </c>
      <c r="E631" s="2">
        <v>1.3188302293782841</v>
      </c>
      <c r="F631" s="2">
        <v>0.65196657259416713</v>
      </c>
      <c r="G631" s="2">
        <v>39599</v>
      </c>
      <c r="H631" s="2">
        <v>223.62698763468373</v>
      </c>
      <c r="I631" s="2">
        <v>0.77277377720064533</v>
      </c>
      <c r="J631" s="2">
        <v>0.99186848152731133</v>
      </c>
      <c r="K631" s="2">
        <v>0.95169683351765733</v>
      </c>
      <c r="L631" s="2">
        <v>0.87015714206904038</v>
      </c>
      <c r="M631" s="2">
        <v>6.5431701784632078E-3</v>
      </c>
      <c r="N631" s="2">
        <v>2.3139753865148269E-3</v>
      </c>
      <c r="O631" s="2">
        <v>0.75717345189376006</v>
      </c>
      <c r="P631" s="2">
        <v>0.9985832372401946</v>
      </c>
      <c r="Q631" s="1" t="s">
        <v>16</v>
      </c>
    </row>
    <row r="632" spans="1:17">
      <c r="A632" s="2">
        <v>39282</v>
      </c>
      <c r="B632" s="2">
        <v>750.19699999999989</v>
      </c>
      <c r="C632" s="2">
        <v>269.8512007517088</v>
      </c>
      <c r="D632" s="2">
        <v>185.81983025010547</v>
      </c>
      <c r="E632" s="2">
        <v>1.4522196064246788</v>
      </c>
      <c r="F632" s="2">
        <v>0.7251403605872303</v>
      </c>
      <c r="G632" s="2">
        <v>39865</v>
      </c>
      <c r="H632" s="2">
        <v>223.64122114736955</v>
      </c>
      <c r="I632" s="2">
        <v>0.7090101797704137</v>
      </c>
      <c r="J632" s="2">
        <v>0.98537564279443124</v>
      </c>
      <c r="K632" s="2">
        <v>0.8771074687583561</v>
      </c>
      <c r="L632" s="2">
        <v>0.82875755425354858</v>
      </c>
      <c r="M632" s="2">
        <v>6.8695891439261953E-3</v>
      </c>
      <c r="N632" s="2">
        <v>1.9990355922458766E-3</v>
      </c>
      <c r="O632" s="2">
        <v>0.68683908373232372</v>
      </c>
      <c r="P632" s="2">
        <v>0.99744118385484204</v>
      </c>
      <c r="Q632" s="1" t="s">
        <v>16</v>
      </c>
    </row>
    <row r="633" spans="1:17">
      <c r="A633" s="2">
        <v>39285</v>
      </c>
      <c r="B633" s="2">
        <v>727.62900000000002</v>
      </c>
      <c r="C633" s="2">
        <v>245.8698820336638</v>
      </c>
      <c r="D633" s="2">
        <v>203.65683356343894</v>
      </c>
      <c r="E633" s="2">
        <v>1.207275384437692</v>
      </c>
      <c r="F633" s="2">
        <v>0.56026794933430191</v>
      </c>
      <c r="G633" s="2">
        <v>39709</v>
      </c>
      <c r="H633" s="2">
        <v>223.64976082017361</v>
      </c>
      <c r="I633" s="2">
        <v>0.75577145055790684</v>
      </c>
      <c r="J633" s="2">
        <v>0.98932231987710595</v>
      </c>
      <c r="K633" s="2">
        <v>0.93243082432176794</v>
      </c>
      <c r="L633" s="2">
        <v>0.90962650232024811</v>
      </c>
      <c r="M633" s="2">
        <v>6.2586198812183734E-3</v>
      </c>
      <c r="N633" s="2">
        <v>2.6430827415900725E-3</v>
      </c>
      <c r="O633" s="2">
        <v>0.82742037372336841</v>
      </c>
      <c r="P633" s="2">
        <v>0.9989242497784584</v>
      </c>
      <c r="Q633" s="1" t="s">
        <v>16</v>
      </c>
    </row>
    <row r="634" spans="1:17">
      <c r="A634" s="2">
        <v>39285</v>
      </c>
      <c r="B634" s="2">
        <v>727.61799999999994</v>
      </c>
      <c r="C634" s="2">
        <v>252.35154490132604</v>
      </c>
      <c r="D634" s="2">
        <v>198.75639441197987</v>
      </c>
      <c r="E634" s="2">
        <v>1.2696524589707276</v>
      </c>
      <c r="F634" s="2">
        <v>0.61616498486996596</v>
      </c>
      <c r="G634" s="2">
        <v>39686</v>
      </c>
      <c r="H634" s="2">
        <v>223.64976082017361</v>
      </c>
      <c r="I634" s="2">
        <v>0.78450754852624016</v>
      </c>
      <c r="J634" s="2">
        <v>0.98989568109660842</v>
      </c>
      <c r="K634" s="2">
        <v>0.93245901718284985</v>
      </c>
      <c r="L634" s="2">
        <v>0.88626269717359829</v>
      </c>
      <c r="M634" s="2">
        <v>6.4236106631367198E-3</v>
      </c>
      <c r="N634" s="2">
        <v>2.444605890893097E-3</v>
      </c>
      <c r="O634" s="2">
        <v>0.78546156840142123</v>
      </c>
      <c r="P634" s="2">
        <v>0.99726321174786903</v>
      </c>
      <c r="Q634" s="1" t="s">
        <v>16</v>
      </c>
    </row>
    <row r="635" spans="1:17">
      <c r="A635" s="2">
        <v>39288</v>
      </c>
      <c r="B635" s="2">
        <v>723.89099999999996</v>
      </c>
      <c r="C635" s="2">
        <v>259.4464114946947</v>
      </c>
      <c r="D635" s="2">
        <v>193.03565048363848</v>
      </c>
      <c r="E635" s="2">
        <v>1.3440336582629597</v>
      </c>
      <c r="F635" s="2">
        <v>0.66814733995514375</v>
      </c>
      <c r="G635" s="2">
        <v>39616</v>
      </c>
      <c r="H635" s="2">
        <v>223.65830016691774</v>
      </c>
      <c r="I635" s="2">
        <v>0.75275904353157574</v>
      </c>
      <c r="J635" s="2">
        <v>0.99172051696284325</v>
      </c>
      <c r="K635" s="2">
        <v>0.94215732898629567</v>
      </c>
      <c r="L635" s="2">
        <v>0.86205971737439591</v>
      </c>
      <c r="M635" s="2">
        <v>6.6037062587735364E-3</v>
      </c>
      <c r="N635" s="2">
        <v>2.2496601562738169E-3</v>
      </c>
      <c r="O635" s="2">
        <v>0.74314695631962335</v>
      </c>
      <c r="P635" s="2">
        <v>0.99881452232924728</v>
      </c>
      <c r="Q635" s="1" t="s">
        <v>16</v>
      </c>
    </row>
    <row r="636" spans="1:17">
      <c r="A636" s="2">
        <v>39295</v>
      </c>
      <c r="B636" s="2">
        <v>732.803</v>
      </c>
      <c r="C636" s="2">
        <v>244.1990998472925</v>
      </c>
      <c r="D636" s="2">
        <v>205.47127870240882</v>
      </c>
      <c r="E636" s="2">
        <v>1.1884828935190233</v>
      </c>
      <c r="F636" s="2">
        <v>0.54039909519515883</v>
      </c>
      <c r="G636" s="2">
        <v>39881</v>
      </c>
      <c r="H636" s="2">
        <v>223.67822404151957</v>
      </c>
      <c r="I636" s="2">
        <v>0.8053904488624718</v>
      </c>
      <c r="J636" s="2">
        <v>0.98530628620144933</v>
      </c>
      <c r="K636" s="2">
        <v>0.91954434922693828</v>
      </c>
      <c r="L636" s="2">
        <v>0.91596661978440763</v>
      </c>
      <c r="M636" s="2">
        <v>6.214508203264856E-3</v>
      </c>
      <c r="N636" s="2">
        <v>2.6983924738888821E-3</v>
      </c>
      <c r="O636" s="2">
        <v>0.83899484855927353</v>
      </c>
      <c r="P636" s="2">
        <v>0.99713102526328024</v>
      </c>
      <c r="Q636" s="1" t="s">
        <v>16</v>
      </c>
    </row>
    <row r="637" spans="1:17">
      <c r="A637" s="2">
        <v>39301</v>
      </c>
      <c r="B637" s="2">
        <v>729.00099999999998</v>
      </c>
      <c r="C637" s="2">
        <v>250.59153125364071</v>
      </c>
      <c r="D637" s="2">
        <v>200.08005008501698</v>
      </c>
      <c r="E637" s="2">
        <v>1.2524563600776821</v>
      </c>
      <c r="F637" s="2">
        <v>0.60208630434644705</v>
      </c>
      <c r="G637" s="2">
        <v>39776</v>
      </c>
      <c r="H637" s="2">
        <v>223.69530023591605</v>
      </c>
      <c r="I637" s="2">
        <v>0.76496807848022419</v>
      </c>
      <c r="J637" s="2">
        <v>0.9880581255028158</v>
      </c>
      <c r="K637" s="2">
        <v>0.92930273838602595</v>
      </c>
      <c r="L637" s="2">
        <v>0.89266903441161727</v>
      </c>
      <c r="M637" s="2">
        <v>6.3762125964642305E-3</v>
      </c>
      <c r="N637" s="2">
        <v>2.497493871730335E-3</v>
      </c>
      <c r="O637" s="2">
        <v>0.79685800499736914</v>
      </c>
      <c r="P637" s="2">
        <v>0.99802987643776853</v>
      </c>
      <c r="Q637" s="1" t="s">
        <v>16</v>
      </c>
    </row>
    <row r="638" spans="1:17">
      <c r="A638" s="2">
        <v>39306</v>
      </c>
      <c r="B638" s="2">
        <v>724.30399999999997</v>
      </c>
      <c r="C638" s="2">
        <v>252.6462868322852</v>
      </c>
      <c r="D638" s="2">
        <v>198.35598576287754</v>
      </c>
      <c r="E638" s="2">
        <v>1.2737013499270367</v>
      </c>
      <c r="F638" s="2">
        <v>0.61935203718641108</v>
      </c>
      <c r="G638" s="2">
        <v>39704</v>
      </c>
      <c r="H638" s="2">
        <v>223.70952940221457</v>
      </c>
      <c r="I638" s="2">
        <v>0.75310392397302273</v>
      </c>
      <c r="J638" s="2">
        <v>0.98997582107596216</v>
      </c>
      <c r="K638" s="2">
        <v>0.94151435637924585</v>
      </c>
      <c r="L638" s="2">
        <v>0.8854653365664551</v>
      </c>
      <c r="M638" s="2">
        <v>6.4276773732327179E-3</v>
      </c>
      <c r="N638" s="2">
        <v>2.437362306623688E-3</v>
      </c>
      <c r="O638" s="2">
        <v>0.78404886226074566</v>
      </c>
      <c r="P638" s="2">
        <v>0.99864409427026901</v>
      </c>
      <c r="Q638" s="1" t="s">
        <v>16</v>
      </c>
    </row>
    <row r="639" spans="1:17">
      <c r="A639" s="2">
        <v>39313</v>
      </c>
      <c r="B639" s="2">
        <v>714.89499999999998</v>
      </c>
      <c r="C639" s="2">
        <v>243.99366674818174</v>
      </c>
      <c r="D639" s="2">
        <v>205.45733808285658</v>
      </c>
      <c r="E639" s="2">
        <v>1.1875636520209576</v>
      </c>
      <c r="F639" s="2">
        <v>0.53938366865166898</v>
      </c>
      <c r="G639" s="2">
        <v>39634</v>
      </c>
      <c r="H639" s="2">
        <v>223.72944871467737</v>
      </c>
      <c r="I639" s="2">
        <v>0.76990717167365164</v>
      </c>
      <c r="J639" s="2">
        <v>0.99190089317252861</v>
      </c>
      <c r="K639" s="2">
        <v>0.96663280790509543</v>
      </c>
      <c r="L639" s="2">
        <v>0.91694777039266995</v>
      </c>
      <c r="M639" s="2">
        <v>6.2064372280971111E-3</v>
      </c>
      <c r="N639" s="2">
        <v>2.706453223075144E-3</v>
      </c>
      <c r="O639" s="2">
        <v>0.84079321362808845</v>
      </c>
      <c r="P639" s="2">
        <v>0.99849545937060991</v>
      </c>
      <c r="Q639" s="1" t="s">
        <v>16</v>
      </c>
    </row>
    <row r="640" spans="1:17">
      <c r="A640" s="2">
        <v>39323</v>
      </c>
      <c r="B640" s="2">
        <v>747.49999999999989</v>
      </c>
      <c r="C640" s="2">
        <v>249.56852915268655</v>
      </c>
      <c r="D640" s="2">
        <v>200.93520168192154</v>
      </c>
      <c r="E640" s="2">
        <v>1.2420348802185048</v>
      </c>
      <c r="F640" s="2">
        <v>0.59309787620295962</v>
      </c>
      <c r="G640" s="2">
        <v>39924</v>
      </c>
      <c r="H640" s="2">
        <v>223.75790179929021</v>
      </c>
      <c r="I640" s="2">
        <v>0.7686879349440926</v>
      </c>
      <c r="J640" s="2">
        <v>0.98494639815649732</v>
      </c>
      <c r="K640" s="2">
        <v>0.88437022703271029</v>
      </c>
      <c r="L640" s="2">
        <v>0.89657899799695762</v>
      </c>
      <c r="M640" s="2">
        <v>6.3466299405611614E-3</v>
      </c>
      <c r="N640" s="2">
        <v>2.5297475549816715E-3</v>
      </c>
      <c r="O640" s="2">
        <v>0.80385389964922849</v>
      </c>
      <c r="P640" s="2">
        <v>0.99841458196400767</v>
      </c>
      <c r="Q640" s="1" t="s">
        <v>16</v>
      </c>
    </row>
    <row r="641" spans="1:17">
      <c r="A641" s="2">
        <v>39325</v>
      </c>
      <c r="B641" s="2">
        <v>719.70699999999999</v>
      </c>
      <c r="C641" s="2">
        <v>251.6115429822778</v>
      </c>
      <c r="D641" s="2">
        <v>199.39703761680221</v>
      </c>
      <c r="E641" s="2">
        <v>1.2618619914796354</v>
      </c>
      <c r="F641" s="2">
        <v>0.60989830359223351</v>
      </c>
      <c r="G641" s="2">
        <v>39710</v>
      </c>
      <c r="H641" s="2">
        <v>223.76359198205205</v>
      </c>
      <c r="I641" s="2">
        <v>0.7763760562268025</v>
      </c>
      <c r="J641" s="2">
        <v>0.99030470914127422</v>
      </c>
      <c r="K641" s="2">
        <v>0.95404122604220865</v>
      </c>
      <c r="L641" s="2">
        <v>0.88932164768693778</v>
      </c>
      <c r="M641" s="2">
        <v>6.398259198532175E-3</v>
      </c>
      <c r="N641" s="2">
        <v>2.4687496321458475E-3</v>
      </c>
      <c r="O641" s="2">
        <v>0.7908929930446098</v>
      </c>
      <c r="P641" s="2">
        <v>0.99799780725056075</v>
      </c>
      <c r="Q641" s="1" t="s">
        <v>16</v>
      </c>
    </row>
    <row r="642" spans="1:17">
      <c r="A642" s="2">
        <v>39330</v>
      </c>
      <c r="B642" s="2">
        <v>724.50099999999998</v>
      </c>
      <c r="C642" s="2">
        <v>245.14741367097784</v>
      </c>
      <c r="D642" s="2">
        <v>204.44761390388229</v>
      </c>
      <c r="E642" s="2">
        <v>1.1990720213845583</v>
      </c>
      <c r="F642" s="2">
        <v>0.55179729890402729</v>
      </c>
      <c r="G642" s="2">
        <v>39743</v>
      </c>
      <c r="H642" s="2">
        <v>223.77781680594248</v>
      </c>
      <c r="I642" s="2">
        <v>0.7862854858056777</v>
      </c>
      <c r="J642" s="2">
        <v>0.98960823289635913</v>
      </c>
      <c r="K642" s="2">
        <v>0.94157697946754937</v>
      </c>
      <c r="L642" s="2">
        <v>0.91282960507298538</v>
      </c>
      <c r="M642" s="2">
        <v>6.233089592447949E-3</v>
      </c>
      <c r="N642" s="2">
        <v>2.6695742165554369E-3</v>
      </c>
      <c r="O642" s="2">
        <v>0.83325788789770239</v>
      </c>
      <c r="P642" s="2">
        <v>0.99913621997612567</v>
      </c>
      <c r="Q642" s="1" t="s">
        <v>16</v>
      </c>
    </row>
    <row r="643" spans="1:17">
      <c r="A643" s="2">
        <v>39334</v>
      </c>
      <c r="B643" s="2">
        <v>714.22099999999989</v>
      </c>
      <c r="C643" s="2">
        <v>241.0411743202979</v>
      </c>
      <c r="D643" s="2">
        <v>208.22536580556093</v>
      </c>
      <c r="E643" s="2">
        <v>1.1575975548789772</v>
      </c>
      <c r="F643" s="2">
        <v>0.50373526714496442</v>
      </c>
      <c r="G643" s="2">
        <v>39735</v>
      </c>
      <c r="H643" s="2">
        <v>223.78919601404553</v>
      </c>
      <c r="I643" s="2">
        <v>0.80129563233376788</v>
      </c>
      <c r="J643" s="2">
        <v>0.98990814143702022</v>
      </c>
      <c r="K643" s="2">
        <v>0.96897538900738889</v>
      </c>
      <c r="L643" s="2">
        <v>0.92842725582091723</v>
      </c>
      <c r="M643" s="2">
        <v>6.1280615833705677E-3</v>
      </c>
      <c r="N643" s="2">
        <v>2.8086292211609186E-3</v>
      </c>
      <c r="O643" s="2">
        <v>0.86197716935115887</v>
      </c>
      <c r="P643" s="2">
        <v>0.99782266360240357</v>
      </c>
      <c r="Q643" s="1" t="s">
        <v>16</v>
      </c>
    </row>
    <row r="644" spans="1:17">
      <c r="A644" s="2">
        <v>39336</v>
      </c>
      <c r="B644" s="2">
        <v>722.8</v>
      </c>
      <c r="C644" s="2">
        <v>260.64523979747815</v>
      </c>
      <c r="D644" s="2">
        <v>192.36767389027767</v>
      </c>
      <c r="E644" s="2">
        <v>1.354932637726568</v>
      </c>
      <c r="F644" s="2">
        <v>0.67475250953913879</v>
      </c>
      <c r="G644" s="2">
        <v>39664</v>
      </c>
      <c r="H644" s="2">
        <v>223.7948854011243</v>
      </c>
      <c r="I644" s="2">
        <v>0.77585798816568052</v>
      </c>
      <c r="J644" s="2">
        <v>0.99173053650665588</v>
      </c>
      <c r="K644" s="2">
        <v>0.94615823036472968</v>
      </c>
      <c r="L644" s="2">
        <v>0.85861873240045883</v>
      </c>
      <c r="M644" s="2">
        <v>6.62612466436542E-3</v>
      </c>
      <c r="N644" s="2">
        <v>2.2214717870861667E-3</v>
      </c>
      <c r="O644" s="2">
        <v>0.73722612762897066</v>
      </c>
      <c r="P644" s="2">
        <v>0.99889174170926454</v>
      </c>
      <c r="Q644" s="1" t="s">
        <v>16</v>
      </c>
    </row>
    <row r="645" spans="1:17">
      <c r="A645" s="2">
        <v>39336</v>
      </c>
      <c r="B645" s="2">
        <v>729.45299999999997</v>
      </c>
      <c r="C645" s="2">
        <v>236.72844367976452</v>
      </c>
      <c r="D645" s="2">
        <v>211.67498016561947</v>
      </c>
      <c r="E645" s="2">
        <v>1.118358171072191</v>
      </c>
      <c r="F645" s="2">
        <v>0.44773176151732358</v>
      </c>
      <c r="G645" s="2">
        <v>39808</v>
      </c>
      <c r="H645" s="2">
        <v>223.7948854011243</v>
      </c>
      <c r="I645" s="2">
        <v>0.78094103633114953</v>
      </c>
      <c r="J645" s="2">
        <v>0.98814308681672025</v>
      </c>
      <c r="K645" s="2">
        <v>0.9289780013873552</v>
      </c>
      <c r="L645" s="2">
        <v>0.94536542344638508</v>
      </c>
      <c r="M645" s="2">
        <v>6.0181117469942169E-3</v>
      </c>
      <c r="N645" s="2">
        <v>2.9650967341424764E-3</v>
      </c>
      <c r="O645" s="2">
        <v>0.89371578384796291</v>
      </c>
      <c r="P645" s="2">
        <v>0.99949434948255744</v>
      </c>
      <c r="Q645" s="1" t="s">
        <v>16</v>
      </c>
    </row>
    <row r="646" spans="1:17">
      <c r="A646" s="2">
        <v>39339</v>
      </c>
      <c r="B646" s="2">
        <v>721.52499999999998</v>
      </c>
      <c r="C646" s="2">
        <v>250.34786140984878</v>
      </c>
      <c r="D646" s="2">
        <v>200.3269470472531</v>
      </c>
      <c r="E646" s="2">
        <v>1.2496963843351376</v>
      </c>
      <c r="F646" s="2">
        <v>0.59974076420455513</v>
      </c>
      <c r="G646" s="2">
        <v>39685</v>
      </c>
      <c r="H646" s="2">
        <v>223.80341921055756</v>
      </c>
      <c r="I646" s="2">
        <v>0.77892840171075561</v>
      </c>
      <c r="J646" s="2">
        <v>0.99128134055688544</v>
      </c>
      <c r="K646" s="2">
        <v>0.94957749432787675</v>
      </c>
      <c r="L646" s="2">
        <v>0.89396976650887039</v>
      </c>
      <c r="M646" s="2">
        <v>6.3638593103497489E-3</v>
      </c>
      <c r="N646" s="2">
        <v>2.5072154683369059E-3</v>
      </c>
      <c r="O646" s="2">
        <v>0.79918194343192428</v>
      </c>
      <c r="P646" s="2">
        <v>0.99873478513280434</v>
      </c>
      <c r="Q646" s="1" t="s">
        <v>16</v>
      </c>
    </row>
    <row r="647" spans="1:17">
      <c r="A647" s="2">
        <v>39341</v>
      </c>
      <c r="B647" s="2">
        <v>732.77199999999993</v>
      </c>
      <c r="C647" s="2">
        <v>262.04811885341684</v>
      </c>
      <c r="D647" s="2">
        <v>191.55707001113967</v>
      </c>
      <c r="E647" s="2">
        <v>1.367989805013085</v>
      </c>
      <c r="F647" s="2">
        <v>0.68237789023893836</v>
      </c>
      <c r="G647" s="2">
        <v>39772</v>
      </c>
      <c r="H647" s="2">
        <v>223.80910823607252</v>
      </c>
      <c r="I647" s="2">
        <v>0.76813886285535771</v>
      </c>
      <c r="J647" s="2">
        <v>0.98916323041335608</v>
      </c>
      <c r="K647" s="2">
        <v>0.92069869320739983</v>
      </c>
      <c r="L647" s="2">
        <v>0.85407637809171122</v>
      </c>
      <c r="M647" s="2">
        <v>6.6609419906310677E-3</v>
      </c>
      <c r="N647" s="2">
        <v>2.1862622490271592E-3</v>
      </c>
      <c r="O647" s="2">
        <v>0.7294464596142558</v>
      </c>
      <c r="P647" s="2">
        <v>0.9978753200551912</v>
      </c>
      <c r="Q647" s="1" t="s">
        <v>16</v>
      </c>
    </row>
    <row r="648" spans="1:17">
      <c r="A648" s="2">
        <v>39343</v>
      </c>
      <c r="B648" s="2">
        <v>716.23399999999992</v>
      </c>
      <c r="C648" s="2">
        <v>250.62202060079017</v>
      </c>
      <c r="D648" s="2">
        <v>200.33433565640547</v>
      </c>
      <c r="E648" s="2">
        <v>1.2510188020421691</v>
      </c>
      <c r="F648" s="2">
        <v>0.60086768862497641</v>
      </c>
      <c r="G648" s="2">
        <v>39669</v>
      </c>
      <c r="H648" s="2">
        <v>223.81479711698131</v>
      </c>
      <c r="I648" s="2">
        <v>0.74407565011820331</v>
      </c>
      <c r="J648" s="2">
        <v>0.99178199601704098</v>
      </c>
      <c r="K648" s="2">
        <v>0.96375683296327341</v>
      </c>
      <c r="L648" s="2">
        <v>0.89303723823011771</v>
      </c>
      <c r="M648" s="2">
        <v>6.3701807335686186E-3</v>
      </c>
      <c r="N648" s="2">
        <v>2.4992505225301361E-3</v>
      </c>
      <c r="O648" s="2">
        <v>0.79751550886567601</v>
      </c>
      <c r="P648" s="2">
        <v>0.99770689651118882</v>
      </c>
      <c r="Q648" s="1" t="s">
        <v>16</v>
      </c>
    </row>
    <row r="649" spans="1:17">
      <c r="A649" s="2">
        <v>39364</v>
      </c>
      <c r="B649" s="2">
        <v>714.68700000000001</v>
      </c>
      <c r="C649" s="2">
        <v>249.38218842577268</v>
      </c>
      <c r="D649" s="2">
        <v>201.17972639994628</v>
      </c>
      <c r="E649" s="2">
        <v>1.2395990037783413</v>
      </c>
      <c r="F649" s="2">
        <v>0.59094412349878189</v>
      </c>
      <c r="G649" s="2">
        <v>39692</v>
      </c>
      <c r="H649" s="2">
        <v>223.87452163869597</v>
      </c>
      <c r="I649" s="2">
        <v>0.78476874003189789</v>
      </c>
      <c r="J649" s="2">
        <v>0.9917363700493802</v>
      </c>
      <c r="K649" s="2">
        <v>0.96845026483361996</v>
      </c>
      <c r="L649" s="2">
        <v>0.89771656529243693</v>
      </c>
      <c r="M649" s="2">
        <v>6.3352857541350647E-3</v>
      </c>
      <c r="N649" s="2">
        <v>2.538066097284714E-3</v>
      </c>
      <c r="O649" s="2">
        <v>0.80589503160045006</v>
      </c>
      <c r="P649" s="2">
        <v>0.99898667832183297</v>
      </c>
      <c r="Q649" s="1" t="s">
        <v>16</v>
      </c>
    </row>
    <row r="650" spans="1:17">
      <c r="A650" s="2">
        <v>39366</v>
      </c>
      <c r="B650" s="2">
        <v>724.81600000000003</v>
      </c>
      <c r="C650" s="2">
        <v>254.74890513756026</v>
      </c>
      <c r="D650" s="2">
        <v>196.95207529236882</v>
      </c>
      <c r="E650" s="2">
        <v>1.2934563129603684</v>
      </c>
      <c r="F650" s="2">
        <v>0.63425689839373545</v>
      </c>
      <c r="G650" s="2">
        <v>39741</v>
      </c>
      <c r="H650" s="2">
        <v>223.8802088574254</v>
      </c>
      <c r="I650" s="2">
        <v>0.78443328550932567</v>
      </c>
      <c r="J650" s="2">
        <v>0.99056390126066274</v>
      </c>
      <c r="K650" s="2">
        <v>0.94161985808041304</v>
      </c>
      <c r="L650" s="2">
        <v>0.87882697174511404</v>
      </c>
      <c r="M650" s="2">
        <v>6.4712926164090905E-3</v>
      </c>
      <c r="N650" s="2">
        <v>2.3811365950895209E-3</v>
      </c>
      <c r="O650" s="2">
        <v>0.77233684626668742</v>
      </c>
      <c r="P650" s="2">
        <v>0.99898396953554836</v>
      </c>
      <c r="Q650" s="1" t="s">
        <v>16</v>
      </c>
    </row>
    <row r="651" spans="1:17">
      <c r="A651" s="2">
        <v>39367</v>
      </c>
      <c r="B651" s="2">
        <v>728.93399999999997</v>
      </c>
      <c r="C651" s="2">
        <v>247.74717230583869</v>
      </c>
      <c r="D651" s="2">
        <v>202.50063535464454</v>
      </c>
      <c r="E651" s="2">
        <v>1.2234389875960276</v>
      </c>
      <c r="F651" s="2">
        <v>0.5761157783937747</v>
      </c>
      <c r="G651" s="2">
        <v>39776</v>
      </c>
      <c r="H651" s="2">
        <v>223.88305241261375</v>
      </c>
      <c r="I651" s="2">
        <v>0.76744775421085465</v>
      </c>
      <c r="J651" s="2">
        <v>0.98971741753821396</v>
      </c>
      <c r="K651" s="2">
        <v>0.93103448831880353</v>
      </c>
      <c r="L651" s="2">
        <v>0.90367551051696693</v>
      </c>
      <c r="M651" s="2">
        <v>6.2932703103065687E-3</v>
      </c>
      <c r="N651" s="2">
        <v>2.5888459077051396E-3</v>
      </c>
      <c r="O651" s="2">
        <v>0.81662942830810081</v>
      </c>
      <c r="P651" s="2">
        <v>0.99909628101038561</v>
      </c>
      <c r="Q651" s="1" t="s">
        <v>16</v>
      </c>
    </row>
    <row r="652" spans="1:17">
      <c r="A652" s="2">
        <v>39371</v>
      </c>
      <c r="B652" s="2">
        <v>717.52199999999993</v>
      </c>
      <c r="C652" s="2">
        <v>251.05332055650402</v>
      </c>
      <c r="D652" s="2">
        <v>199.86832853363424</v>
      </c>
      <c r="E652" s="2">
        <v>1.2560935611879911</v>
      </c>
      <c r="F652" s="2">
        <v>0.60514004515888631</v>
      </c>
      <c r="G652" s="2">
        <v>39695</v>
      </c>
      <c r="H652" s="2">
        <v>223.89442627222343</v>
      </c>
      <c r="I652" s="2">
        <v>0.79230057152056665</v>
      </c>
      <c r="J652" s="2">
        <v>0.99183776294243609</v>
      </c>
      <c r="K652" s="2">
        <v>0.960983357813183</v>
      </c>
      <c r="L652" s="2">
        <v>0.89182021482895302</v>
      </c>
      <c r="M652" s="2">
        <v>6.3766051295751696E-3</v>
      </c>
      <c r="N652" s="2">
        <v>2.488161328567245E-3</v>
      </c>
      <c r="O652" s="2">
        <v>0.79534329557755989</v>
      </c>
      <c r="P652" s="2">
        <v>0.99902559250901035</v>
      </c>
      <c r="Q652" s="1" t="s">
        <v>16</v>
      </c>
    </row>
    <row r="653" spans="1:17">
      <c r="A653" s="2">
        <v>39383</v>
      </c>
      <c r="B653" s="2">
        <v>717.48100000000011</v>
      </c>
      <c r="C653" s="2">
        <v>247.28891330132396</v>
      </c>
      <c r="D653" s="2">
        <v>203.04364178579485</v>
      </c>
      <c r="E653" s="2">
        <v>1.2179101553064469</v>
      </c>
      <c r="F653" s="2">
        <v>0.57081510645760447</v>
      </c>
      <c r="G653" s="2">
        <v>39745</v>
      </c>
      <c r="H653" s="2">
        <v>223.92854438482138</v>
      </c>
      <c r="I653" s="2">
        <v>0.77464594807238396</v>
      </c>
      <c r="J653" s="2">
        <v>0.9908919360925903</v>
      </c>
      <c r="K653" s="2">
        <v>0.9613861248789064</v>
      </c>
      <c r="L653" s="2">
        <v>0.9055341033908878</v>
      </c>
      <c r="M653" s="2">
        <v>6.2790776045838041E-3</v>
      </c>
      <c r="N653" s="2">
        <v>2.6043230646490261E-3</v>
      </c>
      <c r="O653" s="2">
        <v>0.81999201240393904</v>
      </c>
      <c r="P653" s="2">
        <v>0.9986765991769273</v>
      </c>
      <c r="Q653" s="1" t="s">
        <v>16</v>
      </c>
    </row>
    <row r="654" spans="1:17">
      <c r="A654" s="2">
        <v>39385</v>
      </c>
      <c r="B654" s="2">
        <v>748.88199999999995</v>
      </c>
      <c r="C654" s="2">
        <v>258.74582129814229</v>
      </c>
      <c r="D654" s="2">
        <v>194.2559153520354</v>
      </c>
      <c r="E654" s="2">
        <v>1.331984258133075</v>
      </c>
      <c r="F654" s="2">
        <v>0.66057549749015798</v>
      </c>
      <c r="G654" s="2">
        <v>39895</v>
      </c>
      <c r="H654" s="2">
        <v>223.93423023154452</v>
      </c>
      <c r="I654" s="2">
        <v>0.76711074753613029</v>
      </c>
      <c r="J654" s="2">
        <v>0.9872164431633037</v>
      </c>
      <c r="K654" s="2">
        <v>0.88249840607571084</v>
      </c>
      <c r="L654" s="2">
        <v>0.86546027722516994</v>
      </c>
      <c r="M654" s="2">
        <v>6.56965396212117E-3</v>
      </c>
      <c r="N654" s="2">
        <v>2.2735830120165015E-3</v>
      </c>
      <c r="O654" s="2">
        <v>0.74902149145466812</v>
      </c>
      <c r="P654" s="2">
        <v>0.99768483562097532</v>
      </c>
      <c r="Q654" s="1" t="s">
        <v>16</v>
      </c>
    </row>
    <row r="655" spans="1:17">
      <c r="A655" s="2">
        <v>39397</v>
      </c>
      <c r="B655" s="2">
        <v>718.79599999999994</v>
      </c>
      <c r="C655" s="2">
        <v>259.94231112702636</v>
      </c>
      <c r="D655" s="2">
        <v>193.08399601650333</v>
      </c>
      <c r="E655" s="2">
        <v>1.3462654414134276</v>
      </c>
      <c r="F655" s="2">
        <v>0.66951829528971574</v>
      </c>
      <c r="G655" s="2">
        <v>39682</v>
      </c>
      <c r="H655" s="2">
        <v>223.96834228062502</v>
      </c>
      <c r="I655" s="2">
        <v>0.7901841229090617</v>
      </c>
      <c r="J655" s="2">
        <v>0.99281790232347156</v>
      </c>
      <c r="K655" s="2">
        <v>0.95821223785420351</v>
      </c>
      <c r="L655" s="2">
        <v>0.8616078748764302</v>
      </c>
      <c r="M655" s="2">
        <v>6.5980229745164947E-3</v>
      </c>
      <c r="N655" s="2">
        <v>2.2430152420258435E-3</v>
      </c>
      <c r="O655" s="2">
        <v>0.74236813004907831</v>
      </c>
      <c r="P655" s="2">
        <v>0.99942455829178312</v>
      </c>
      <c r="Q655" s="1" t="s">
        <v>16</v>
      </c>
    </row>
    <row r="656" spans="1:17">
      <c r="A656" s="2">
        <v>39404</v>
      </c>
      <c r="B656" s="2">
        <v>715.24699999999984</v>
      </c>
      <c r="C656" s="2">
        <v>251.81761149922687</v>
      </c>
      <c r="D656" s="2">
        <v>199.49282334100664</v>
      </c>
      <c r="E656" s="2">
        <v>1.2622890752755447</v>
      </c>
      <c r="F656" s="2">
        <v>0.61024654120944455</v>
      </c>
      <c r="G656" s="2">
        <v>39719</v>
      </c>
      <c r="H656" s="2">
        <v>223.98823857681535</v>
      </c>
      <c r="I656" s="2">
        <v>0.78905843245624574</v>
      </c>
      <c r="J656" s="2">
        <v>0.99206928673934391</v>
      </c>
      <c r="K656" s="2">
        <v>0.96791692640029625</v>
      </c>
      <c r="L656" s="2">
        <v>0.88948599441982645</v>
      </c>
      <c r="M656" s="2">
        <v>6.3906611384434795E-3</v>
      </c>
      <c r="N656" s="2">
        <v>2.4676411818154282E-3</v>
      </c>
      <c r="O656" s="2">
        <v>0.79118533426902771</v>
      </c>
      <c r="P656" s="2">
        <v>0.99870460396602367</v>
      </c>
      <c r="Q656" s="1" t="s">
        <v>16</v>
      </c>
    </row>
    <row r="657" spans="1:17">
      <c r="A657" s="2">
        <v>39408</v>
      </c>
      <c r="B657" s="2">
        <v>711.6339999999999</v>
      </c>
      <c r="C657" s="2">
        <v>247.16999320089067</v>
      </c>
      <c r="D657" s="2">
        <v>203.11255493908672</v>
      </c>
      <c r="E657" s="2">
        <v>1.2169114473254337</v>
      </c>
      <c r="F657" s="2">
        <v>0.56984459400508025</v>
      </c>
      <c r="G657" s="2">
        <v>39687</v>
      </c>
      <c r="H657" s="2">
        <v>223.99960709546636</v>
      </c>
      <c r="I657" s="2">
        <v>0.79559081824238387</v>
      </c>
      <c r="J657" s="2">
        <v>0.9929699901731045</v>
      </c>
      <c r="K657" s="2">
        <v>0.97786945321828855</v>
      </c>
      <c r="L657" s="2">
        <v>0.90625728550070284</v>
      </c>
      <c r="M657" s="2">
        <v>6.2720765631569904E-3</v>
      </c>
      <c r="N657" s="2">
        <v>2.6097394920528718E-3</v>
      </c>
      <c r="O657" s="2">
        <v>0.82130226752310231</v>
      </c>
      <c r="P657" s="2">
        <v>0.99945213106319897</v>
      </c>
      <c r="Q657" s="1" t="s">
        <v>16</v>
      </c>
    </row>
    <row r="658" spans="1:17">
      <c r="A658" s="2">
        <v>39417</v>
      </c>
      <c r="B658" s="2">
        <v>714.12399999999991</v>
      </c>
      <c r="C658" s="2">
        <v>245.98606504194257</v>
      </c>
      <c r="D658" s="2">
        <v>204.31385523175203</v>
      </c>
      <c r="E658" s="2">
        <v>1.2039617419137922</v>
      </c>
      <c r="F658" s="2">
        <v>0.55688266005947029</v>
      </c>
      <c r="G658" s="2">
        <v>39724</v>
      </c>
      <c r="H658" s="2">
        <v>224.02518415309004</v>
      </c>
      <c r="I658" s="2">
        <v>0.77467473762823791</v>
      </c>
      <c r="J658" s="2">
        <v>0.99227167455442555</v>
      </c>
      <c r="K658" s="2">
        <v>0.97128386334040573</v>
      </c>
      <c r="L658" s="2">
        <v>0.91072306927179791</v>
      </c>
      <c r="M658" s="2">
        <v>6.2406084948611659E-3</v>
      </c>
      <c r="N658" s="2">
        <v>2.6482077457254732E-3</v>
      </c>
      <c r="O658" s="2">
        <v>0.82941650890384411</v>
      </c>
      <c r="P658" s="2">
        <v>0.99858574483192863</v>
      </c>
      <c r="Q658" s="1" t="s">
        <v>16</v>
      </c>
    </row>
    <row r="659" spans="1:17">
      <c r="A659" s="2">
        <v>39420</v>
      </c>
      <c r="B659" s="2">
        <v>720.48699999999985</v>
      </c>
      <c r="C659" s="2">
        <v>251.85920887026637</v>
      </c>
      <c r="D659" s="2">
        <v>199.79668778975011</v>
      </c>
      <c r="E659" s="2">
        <v>1.2605774983382241</v>
      </c>
      <c r="F659" s="2">
        <v>0.60884760885997979</v>
      </c>
      <c r="G659" s="2">
        <v>39812</v>
      </c>
      <c r="H659" s="2">
        <v>224.03370919006835</v>
      </c>
      <c r="I659" s="2">
        <v>0.74042073628850491</v>
      </c>
      <c r="J659" s="2">
        <v>0.99015372249572997</v>
      </c>
      <c r="K659" s="2">
        <v>0.95427640496909982</v>
      </c>
      <c r="L659" s="2">
        <v>0.88951962564715659</v>
      </c>
      <c r="M659" s="2">
        <v>6.3891224979773309E-3</v>
      </c>
      <c r="N659" s="2">
        <v>2.4674201976310427E-3</v>
      </c>
      <c r="O659" s="2">
        <v>0.79124516441145754</v>
      </c>
      <c r="P659" s="2">
        <v>0.9974258499260118</v>
      </c>
      <c r="Q659" s="1" t="s">
        <v>16</v>
      </c>
    </row>
    <row r="660" spans="1:17">
      <c r="A660" s="2">
        <v>39430</v>
      </c>
      <c r="B660" s="2">
        <v>755.53199999999993</v>
      </c>
      <c r="C660" s="2">
        <v>236.7695238745319</v>
      </c>
      <c r="D660" s="2">
        <v>213.26004649387215</v>
      </c>
      <c r="E660" s="2">
        <v>1.1102385456965342</v>
      </c>
      <c r="F660" s="2">
        <v>0.43442640279969624</v>
      </c>
      <c r="G660" s="2">
        <v>40085</v>
      </c>
      <c r="H660" s="2">
        <v>224.06212363741326</v>
      </c>
      <c r="I660" s="2">
        <v>0.78280722652372448</v>
      </c>
      <c r="J660" s="2">
        <v>0.98365972308843708</v>
      </c>
      <c r="K660" s="2">
        <v>0.86802236380462139</v>
      </c>
      <c r="L660" s="2">
        <v>0.94633008493165494</v>
      </c>
      <c r="M660" s="2">
        <v>6.0048065907819404E-3</v>
      </c>
      <c r="N660" s="2">
        <v>2.9706355541985817E-3</v>
      </c>
      <c r="O660" s="2">
        <v>0.89554062964675318</v>
      </c>
      <c r="P660" s="2">
        <v>0.99426372627116988</v>
      </c>
      <c r="Q660" s="1" t="s">
        <v>16</v>
      </c>
    </row>
    <row r="661" spans="1:17">
      <c r="A661" s="2">
        <v>39436</v>
      </c>
      <c r="B661" s="2">
        <v>726.06399999999996</v>
      </c>
      <c r="C661" s="2">
        <v>256.83952693262228</v>
      </c>
      <c r="D661" s="2">
        <v>196.21515008213728</v>
      </c>
      <c r="E661" s="2">
        <v>1.3089688886159256</v>
      </c>
      <c r="F661" s="2">
        <v>0.64526348816669965</v>
      </c>
      <c r="G661" s="2">
        <v>39794</v>
      </c>
      <c r="H661" s="2">
        <v>224.07917057632974</v>
      </c>
      <c r="I661" s="2">
        <v>0.77936758893280633</v>
      </c>
      <c r="J661" s="2">
        <v>0.99100366889480829</v>
      </c>
      <c r="K661" s="2">
        <v>0.94005424329069365</v>
      </c>
      <c r="L661" s="2">
        <v>0.87244815177966484</v>
      </c>
      <c r="M661" s="2">
        <v>6.512818920088809E-3</v>
      </c>
      <c r="N661" s="2">
        <v>2.3275942409000084E-3</v>
      </c>
      <c r="O661" s="2">
        <v>0.76116577754375303</v>
      </c>
      <c r="P661" s="2">
        <v>0.99634232188392302</v>
      </c>
      <c r="Q661" s="1" t="s">
        <v>16</v>
      </c>
    </row>
    <row r="662" spans="1:17">
      <c r="A662" s="2">
        <v>39436</v>
      </c>
      <c r="B662" s="2">
        <v>717.90299999999991</v>
      </c>
      <c r="C662" s="2">
        <v>242.90956642848676</v>
      </c>
      <c r="D662" s="2">
        <v>207.02738193220267</v>
      </c>
      <c r="E662" s="2">
        <v>1.1733209595822198</v>
      </c>
      <c r="F662" s="2">
        <v>0.52308305058482729</v>
      </c>
      <c r="G662" s="2">
        <v>39765</v>
      </c>
      <c r="H662" s="2">
        <v>224.07917057632974</v>
      </c>
      <c r="I662" s="2">
        <v>0.76240188686540622</v>
      </c>
      <c r="J662" s="2">
        <v>0.99172639255626804</v>
      </c>
      <c r="K662" s="2">
        <v>0.96154847982152158</v>
      </c>
      <c r="L662" s="2">
        <v>0.92247980954796716</v>
      </c>
      <c r="M662" s="2">
        <v>6.1595893708410272E-3</v>
      </c>
      <c r="N662" s="2">
        <v>2.7514333781420109E-3</v>
      </c>
      <c r="O662" s="2">
        <v>0.85096899902365375</v>
      </c>
      <c r="P662" s="2">
        <v>0.99845976250915447</v>
      </c>
      <c r="Q662" s="1" t="s">
        <v>16</v>
      </c>
    </row>
    <row r="663" spans="1:17">
      <c r="A663" s="2">
        <v>39444</v>
      </c>
      <c r="B663" s="2">
        <v>726.84400000000005</v>
      </c>
      <c r="C663" s="2">
        <v>250.94920759061856</v>
      </c>
      <c r="D663" s="2">
        <v>200.45336863897282</v>
      </c>
      <c r="E663" s="2">
        <v>1.251908158463485</v>
      </c>
      <c r="F663" s="2">
        <v>0.60162238090895115</v>
      </c>
      <c r="G663" s="2">
        <v>39776</v>
      </c>
      <c r="H663" s="2">
        <v>224.10189781109341</v>
      </c>
      <c r="I663" s="2">
        <v>0.74622573687994254</v>
      </c>
      <c r="J663" s="2">
        <v>0.99165325824617856</v>
      </c>
      <c r="K663" s="2">
        <v>0.93822801078159157</v>
      </c>
      <c r="L663" s="2">
        <v>0.89301695734651598</v>
      </c>
      <c r="M663" s="2">
        <v>6.3621642731624215E-3</v>
      </c>
      <c r="N663" s="2">
        <v>2.495878638831309E-3</v>
      </c>
      <c r="O663" s="2">
        <v>0.79747928610842933</v>
      </c>
      <c r="P663" s="2">
        <v>0.99837082448477843</v>
      </c>
      <c r="Q663" s="1" t="s">
        <v>16</v>
      </c>
    </row>
    <row r="664" spans="1:17">
      <c r="A664" s="2">
        <v>39445</v>
      </c>
      <c r="B664" s="2">
        <v>725.3069999999999</v>
      </c>
      <c r="C664" s="2">
        <v>258.50957362053867</v>
      </c>
      <c r="D664" s="2">
        <v>194.66685002316268</v>
      </c>
      <c r="E664" s="2">
        <v>1.3279588876574495</v>
      </c>
      <c r="F664" s="2">
        <v>0.65798004946366639</v>
      </c>
      <c r="G664" s="2">
        <v>39899</v>
      </c>
      <c r="H664" s="2">
        <v>224.10473855337929</v>
      </c>
      <c r="I664" s="2">
        <v>0.75318401405357926</v>
      </c>
      <c r="J664" s="2">
        <v>0.98862126870347633</v>
      </c>
      <c r="K664" s="2">
        <v>0.94223251419782217</v>
      </c>
      <c r="L664" s="2">
        <v>0.86691078947172151</v>
      </c>
      <c r="M664" s="2">
        <v>6.5536715330343177E-3</v>
      </c>
      <c r="N664" s="2">
        <v>2.2832952140170587E-3</v>
      </c>
      <c r="O664" s="2">
        <v>0.75153431690248351</v>
      </c>
      <c r="P664" s="2">
        <v>0.99800667551022315</v>
      </c>
      <c r="Q664" s="1" t="s">
        <v>16</v>
      </c>
    </row>
    <row r="665" spans="1:17">
      <c r="A665" s="2">
        <v>39446</v>
      </c>
      <c r="B665" s="2">
        <v>724.726</v>
      </c>
      <c r="C665" s="2">
        <v>253.94898564077397</v>
      </c>
      <c r="D665" s="2">
        <v>197.85998956280216</v>
      </c>
      <c r="E665" s="2">
        <v>1.2834782120524109</v>
      </c>
      <c r="F665" s="2">
        <v>0.62685887351092173</v>
      </c>
      <c r="G665" s="2">
        <v>39830</v>
      </c>
      <c r="H665" s="2">
        <v>224.10757925965652</v>
      </c>
      <c r="I665" s="2">
        <v>0.7726328984996278</v>
      </c>
      <c r="J665" s="2">
        <v>0.99035902585990454</v>
      </c>
      <c r="K665" s="2">
        <v>0.94376778757042235</v>
      </c>
      <c r="L665" s="2">
        <v>0.88249054704502772</v>
      </c>
      <c r="M665" s="2">
        <v>6.4378894093386901E-3</v>
      </c>
      <c r="N665" s="2">
        <v>2.4085935723298538E-3</v>
      </c>
      <c r="O665" s="2">
        <v>0.77878956562383228</v>
      </c>
      <c r="P665" s="2">
        <v>0.99955943925195001</v>
      </c>
      <c r="Q665" s="1" t="s">
        <v>16</v>
      </c>
    </row>
    <row r="666" spans="1:17">
      <c r="A666" s="2">
        <v>39450</v>
      </c>
      <c r="B666" s="2">
        <v>747.7059999999999</v>
      </c>
      <c r="C666" s="2">
        <v>255.74936077997717</v>
      </c>
      <c r="D666" s="2">
        <v>196.55718029936156</v>
      </c>
      <c r="E666" s="2">
        <v>1.3011448393310507</v>
      </c>
      <c r="F666" s="2">
        <v>0.63978498949210205</v>
      </c>
      <c r="G666" s="2">
        <v>40001</v>
      </c>
      <c r="H666" s="2">
        <v>224.11894172470599</v>
      </c>
      <c r="I666" s="2">
        <v>0.74852003642987253</v>
      </c>
      <c r="J666" s="2">
        <v>0.98622534436639087</v>
      </c>
      <c r="K666" s="2">
        <v>0.88673763294469343</v>
      </c>
      <c r="L666" s="2">
        <v>0.87632258802600471</v>
      </c>
      <c r="M666" s="2">
        <v>6.4828735305444149E-3</v>
      </c>
      <c r="N666" s="2">
        <v>2.3583232729199066E-3</v>
      </c>
      <c r="O666" s="2">
        <v>0.76794127828459513</v>
      </c>
      <c r="P666" s="2">
        <v>0.99920283114929109</v>
      </c>
      <c r="Q666" s="1" t="s">
        <v>16</v>
      </c>
    </row>
    <row r="667" spans="1:17">
      <c r="A667" s="2">
        <v>39452</v>
      </c>
      <c r="B667" s="2">
        <v>735.69199999999989</v>
      </c>
      <c r="C667" s="2">
        <v>261.31921029842158</v>
      </c>
      <c r="D667" s="2">
        <v>192.62652962471472</v>
      </c>
      <c r="E667" s="2">
        <v>1.3566106953571639</v>
      </c>
      <c r="F667" s="2">
        <v>0.67574970946462953</v>
      </c>
      <c r="G667" s="2">
        <v>39950</v>
      </c>
      <c r="H667" s="2">
        <v>224.12462274121432</v>
      </c>
      <c r="I667" s="2">
        <v>0.73642947808556714</v>
      </c>
      <c r="J667" s="2">
        <v>0.98753441802252817</v>
      </c>
      <c r="K667" s="2">
        <v>0.91598175125247605</v>
      </c>
      <c r="L667" s="2">
        <v>0.85766608006073586</v>
      </c>
      <c r="M667" s="2">
        <v>6.6237252939881771E-3</v>
      </c>
      <c r="N667" s="2">
        <v>2.2108282897755323E-3</v>
      </c>
      <c r="O667" s="2">
        <v>0.73559110488674861</v>
      </c>
      <c r="P667" s="2">
        <v>0.99791076029895653</v>
      </c>
      <c r="Q667" s="1" t="s">
        <v>16</v>
      </c>
    </row>
    <row r="668" spans="1:17">
      <c r="A668" s="2">
        <v>39454</v>
      </c>
      <c r="B668" s="2">
        <v>717.99299999999994</v>
      </c>
      <c r="C668" s="2">
        <v>255.60586244853363</v>
      </c>
      <c r="D668" s="2">
        <v>196.912327525942</v>
      </c>
      <c r="E668" s="2">
        <v>1.2980693776770229</v>
      </c>
      <c r="F668" s="2">
        <v>0.63759124288284397</v>
      </c>
      <c r="G668" s="2">
        <v>39779</v>
      </c>
      <c r="H668" s="2">
        <v>224.13030361372626</v>
      </c>
      <c r="I668" s="2">
        <v>0.79656773672521708</v>
      </c>
      <c r="J668" s="2">
        <v>0.99182985997636941</v>
      </c>
      <c r="K668" s="2">
        <v>0.96174621093239809</v>
      </c>
      <c r="L668" s="2">
        <v>0.87685901045737946</v>
      </c>
      <c r="M668" s="2">
        <v>6.4785791668407165E-3</v>
      </c>
      <c r="N668" s="2">
        <v>2.362536947657349E-3</v>
      </c>
      <c r="O668" s="2">
        <v>0.76888172422029477</v>
      </c>
      <c r="P668" s="2">
        <v>0.99806182126587439</v>
      </c>
      <c r="Q668" s="1" t="s">
        <v>16</v>
      </c>
    </row>
    <row r="669" spans="1:17">
      <c r="A669" s="2">
        <v>39455</v>
      </c>
      <c r="B669" s="2">
        <v>726.20499999999993</v>
      </c>
      <c r="C669" s="2">
        <v>248.36342074137164</v>
      </c>
      <c r="D669" s="2">
        <v>202.6170370300552</v>
      </c>
      <c r="E669" s="2">
        <v>1.2257775771567059</v>
      </c>
      <c r="F669" s="2">
        <v>0.57832186591075485</v>
      </c>
      <c r="G669" s="2">
        <v>39861</v>
      </c>
      <c r="H669" s="2">
        <v>224.13314399598698</v>
      </c>
      <c r="I669" s="2">
        <v>0.78158118896218376</v>
      </c>
      <c r="J669" s="2">
        <v>0.98981460575499858</v>
      </c>
      <c r="K669" s="2">
        <v>0.94014197273347866</v>
      </c>
      <c r="L669" s="2">
        <v>0.90244023587267153</v>
      </c>
      <c r="M669" s="2">
        <v>6.2948528891489455E-3</v>
      </c>
      <c r="N669" s="2">
        <v>2.5753671353212675E-3</v>
      </c>
      <c r="O669" s="2">
        <v>0.81439837932192327</v>
      </c>
      <c r="P669" s="2">
        <v>0.99827127224557499</v>
      </c>
      <c r="Q669" s="1" t="s">
        <v>16</v>
      </c>
    </row>
    <row r="670" spans="1:17">
      <c r="A670" s="2">
        <v>39462</v>
      </c>
      <c r="B670" s="2">
        <v>720.25</v>
      </c>
      <c r="C670" s="2">
        <v>233.52366981392242</v>
      </c>
      <c r="D670" s="2">
        <v>215.46614366777419</v>
      </c>
      <c r="E670" s="2">
        <v>1.0838067913536849</v>
      </c>
      <c r="F670" s="2">
        <v>0.38558174390811117</v>
      </c>
      <c r="G670" s="2">
        <v>39808</v>
      </c>
      <c r="H670" s="2">
        <v>224.15302566402931</v>
      </c>
      <c r="I670" s="2">
        <v>0.77607772183763368</v>
      </c>
      <c r="J670" s="2">
        <v>0.99130827974276525</v>
      </c>
      <c r="K670" s="2">
        <v>0.95592192427851297</v>
      </c>
      <c r="L670" s="2">
        <v>0.95987282934804907</v>
      </c>
      <c r="M670" s="2">
        <v>5.9176846032619338E-3</v>
      </c>
      <c r="N670" s="2">
        <v>3.0987487985273923E-3</v>
      </c>
      <c r="O670" s="2">
        <v>0.92135584852062902</v>
      </c>
      <c r="P670" s="2">
        <v>0.99857172588009468</v>
      </c>
      <c r="Q670" s="1" t="s">
        <v>16</v>
      </c>
    </row>
    <row r="671" spans="1:17">
      <c r="A671" s="2">
        <v>39488</v>
      </c>
      <c r="B671" s="2">
        <v>741.69599999999991</v>
      </c>
      <c r="C671" s="2">
        <v>245.02191103893759</v>
      </c>
      <c r="D671" s="2">
        <v>205.62157869014294</v>
      </c>
      <c r="E671" s="2">
        <v>1.1916157467508219</v>
      </c>
      <c r="F671" s="2">
        <v>0.54382800774405893</v>
      </c>
      <c r="G671" s="2">
        <v>40042</v>
      </c>
      <c r="H671" s="2">
        <v>224.22685642558992</v>
      </c>
      <c r="I671" s="2">
        <v>0.74652147610405328</v>
      </c>
      <c r="J671" s="2">
        <v>0.98616452724639125</v>
      </c>
      <c r="K671" s="2">
        <v>0.90203445861865639</v>
      </c>
      <c r="L671" s="2">
        <v>0.91512981624715584</v>
      </c>
      <c r="M671" s="2">
        <v>6.2049714100217181E-3</v>
      </c>
      <c r="N671" s="2">
        <v>2.6844194052533968E-3</v>
      </c>
      <c r="O671" s="2">
        <v>0.83746258058455314</v>
      </c>
      <c r="P671" s="2">
        <v>0.99793359833913253</v>
      </c>
      <c r="Q671" s="1" t="s">
        <v>16</v>
      </c>
    </row>
    <row r="672" spans="1:17">
      <c r="A672" s="2">
        <v>39493</v>
      </c>
      <c r="B672" s="2">
        <v>720.34899999999993</v>
      </c>
      <c r="C672" s="2">
        <v>246.91059229097959</v>
      </c>
      <c r="D672" s="2">
        <v>204.10219820700144</v>
      </c>
      <c r="E672" s="2">
        <v>1.2097399952574821</v>
      </c>
      <c r="F672" s="2">
        <v>0.56275475848630885</v>
      </c>
      <c r="G672" s="2">
        <v>39854</v>
      </c>
      <c r="H672" s="2">
        <v>224.24105186211062</v>
      </c>
      <c r="I672" s="2">
        <v>0.79997164154918166</v>
      </c>
      <c r="J672" s="2">
        <v>0.99094193807397002</v>
      </c>
      <c r="K672" s="2">
        <v>0.95640992440122419</v>
      </c>
      <c r="L672" s="2">
        <v>0.90818725021665603</v>
      </c>
      <c r="M672" s="2">
        <v>6.2520090216235686E-3</v>
      </c>
      <c r="N672" s="2">
        <v>2.6236201724991739E-3</v>
      </c>
      <c r="O672" s="2">
        <v>0.82480408145609097</v>
      </c>
      <c r="P672" s="2">
        <v>0.99779848558904327</v>
      </c>
      <c r="Q672" s="1" t="s">
        <v>16</v>
      </c>
    </row>
    <row r="673" spans="1:17">
      <c r="A673" s="2">
        <v>39504</v>
      </c>
      <c r="B673" s="2">
        <v>725.33799999999997</v>
      </c>
      <c r="C673" s="2">
        <v>243.698842715544</v>
      </c>
      <c r="D673" s="2">
        <v>206.71368074850218</v>
      </c>
      <c r="E673" s="2">
        <v>1.1789197591234406</v>
      </c>
      <c r="F673" s="2">
        <v>0.5296213991933264</v>
      </c>
      <c r="G673" s="2">
        <v>39885</v>
      </c>
      <c r="H673" s="2">
        <v>224.27227865970832</v>
      </c>
      <c r="I673" s="2">
        <v>0.76781341107871726</v>
      </c>
      <c r="J673" s="2">
        <v>0.99044753666792029</v>
      </c>
      <c r="K673" s="2">
        <v>0.94356120353405304</v>
      </c>
      <c r="L673" s="2">
        <v>0.92028454530450432</v>
      </c>
      <c r="M673" s="2">
        <v>6.1689662493809236E-3</v>
      </c>
      <c r="N673" s="2">
        <v>2.7294847500288805E-3</v>
      </c>
      <c r="O673" s="2">
        <v>0.84692364432631828</v>
      </c>
      <c r="P673" s="2">
        <v>0.99845501876512965</v>
      </c>
      <c r="Q673" s="1" t="s">
        <v>16</v>
      </c>
    </row>
    <row r="674" spans="1:17">
      <c r="A674" s="2">
        <v>39506</v>
      </c>
      <c r="B674" s="2">
        <v>725.69199999999989</v>
      </c>
      <c r="C674" s="2">
        <v>243.18208429612721</v>
      </c>
      <c r="D674" s="2">
        <v>206.99657603599968</v>
      </c>
      <c r="E674" s="2">
        <v>1.1748121101956506</v>
      </c>
      <c r="F674" s="2">
        <v>0.52484155592456982</v>
      </c>
      <c r="G674" s="2">
        <v>39972</v>
      </c>
      <c r="H674" s="2">
        <v>224.2779557921539</v>
      </c>
      <c r="I674" s="2">
        <v>0.77417205565353708</v>
      </c>
      <c r="J674" s="2">
        <v>0.9883418392875013</v>
      </c>
      <c r="K674" s="2">
        <v>0.94268859421793938</v>
      </c>
      <c r="L674" s="2">
        <v>0.9222634818733052</v>
      </c>
      <c r="M674" s="2">
        <v>6.1555734393795173E-3</v>
      </c>
      <c r="N674" s="2">
        <v>2.7470611693882728E-3</v>
      </c>
      <c r="O674" s="2">
        <v>0.85056992999707226</v>
      </c>
      <c r="P674" s="2">
        <v>0.99925985432882736</v>
      </c>
      <c r="Q674" s="1" t="s">
        <v>16</v>
      </c>
    </row>
    <row r="675" spans="1:17">
      <c r="A675" s="2">
        <v>39509</v>
      </c>
      <c r="B675" s="2">
        <v>737.71699999999998</v>
      </c>
      <c r="C675" s="2">
        <v>261.88134484297029</v>
      </c>
      <c r="D675" s="2">
        <v>192.28282997233512</v>
      </c>
      <c r="E675" s="2">
        <v>1.3619590728961537</v>
      </c>
      <c r="F675" s="2">
        <v>0.67889382808190324</v>
      </c>
      <c r="G675" s="2">
        <v>40027</v>
      </c>
      <c r="H675" s="2">
        <v>224.28647122138585</v>
      </c>
      <c r="I675" s="2">
        <v>0.77332158935212369</v>
      </c>
      <c r="J675" s="2">
        <v>0.98705873535363631</v>
      </c>
      <c r="K675" s="2">
        <v>0.91227614475383056</v>
      </c>
      <c r="L675" s="2">
        <v>0.85644310157286252</v>
      </c>
      <c r="M675" s="2">
        <v>6.6283971966632996E-3</v>
      </c>
      <c r="N675" s="2">
        <v>2.1997957063854602E-3</v>
      </c>
      <c r="O675" s="2">
        <v>0.73349478623174447</v>
      </c>
      <c r="P675" s="2">
        <v>0.99898987903034919</v>
      </c>
      <c r="Q675" s="1" t="s">
        <v>16</v>
      </c>
    </row>
    <row r="676" spans="1:17">
      <c r="A676" s="2">
        <v>39514</v>
      </c>
      <c r="B676" s="2">
        <v>721.70799999999997</v>
      </c>
      <c r="C676" s="2">
        <v>258.22340644896093</v>
      </c>
      <c r="D676" s="2">
        <v>195.14281761931292</v>
      </c>
      <c r="E676" s="2">
        <v>1.3232534489314713</v>
      </c>
      <c r="F676" s="2">
        <v>0.65490279555667963</v>
      </c>
      <c r="G676" s="2">
        <v>39854</v>
      </c>
      <c r="H676" s="2">
        <v>224.30066288503301</v>
      </c>
      <c r="I676" s="2">
        <v>0.76333429923693619</v>
      </c>
      <c r="J676" s="2">
        <v>0.99146886134390522</v>
      </c>
      <c r="K676" s="2">
        <v>0.95331806045386303</v>
      </c>
      <c r="L676" s="2">
        <v>0.86863025304163155</v>
      </c>
      <c r="M676" s="2">
        <v>6.5349852317902754E-3</v>
      </c>
      <c r="N676" s="2">
        <v>2.2949021750471883E-3</v>
      </c>
      <c r="O676" s="2">
        <v>0.7545185164991689</v>
      </c>
      <c r="P676" s="2">
        <v>0.99841922924018245</v>
      </c>
      <c r="Q676" s="1" t="s">
        <v>16</v>
      </c>
    </row>
    <row r="677" spans="1:17">
      <c r="A677" s="2">
        <v>39515</v>
      </c>
      <c r="B677" s="2">
        <v>714.77599999999995</v>
      </c>
      <c r="C677" s="2">
        <v>238.95128843383597</v>
      </c>
      <c r="D677" s="2">
        <v>210.64370343029321</v>
      </c>
      <c r="E677" s="2">
        <v>1.1343860962495391</v>
      </c>
      <c r="F677" s="2">
        <v>0.47212039945707035</v>
      </c>
      <c r="G677" s="2">
        <v>39852</v>
      </c>
      <c r="H677" s="2">
        <v>224.30350111001377</v>
      </c>
      <c r="I677" s="2">
        <v>0.79620786233855201</v>
      </c>
      <c r="J677" s="2">
        <v>0.9915437117334136</v>
      </c>
      <c r="K677" s="2">
        <v>0.97192315024240294</v>
      </c>
      <c r="L677" s="2">
        <v>0.9386996930636845</v>
      </c>
      <c r="M677" s="2">
        <v>6.0471033388292033E-3</v>
      </c>
      <c r="N677" s="2">
        <v>2.8962353931882767E-3</v>
      </c>
      <c r="O677" s="2">
        <v>0.88115711375785566</v>
      </c>
      <c r="P677" s="2">
        <v>0.99957237845828495</v>
      </c>
      <c r="Q677" s="1" t="s">
        <v>16</v>
      </c>
    </row>
    <row r="678" spans="1:17">
      <c r="A678" s="2">
        <v>39524</v>
      </c>
      <c r="B678" s="2">
        <v>721.54299999999989</v>
      </c>
      <c r="C678" s="2">
        <v>248.86823064722049</v>
      </c>
      <c r="D678" s="2">
        <v>202.45887453075272</v>
      </c>
      <c r="E678" s="2">
        <v>1.2292285592520094</v>
      </c>
      <c r="F678" s="2">
        <v>0.5815392334525995</v>
      </c>
      <c r="G678" s="2">
        <v>39875</v>
      </c>
      <c r="H678" s="2">
        <v>224.3290435189179</v>
      </c>
      <c r="I678" s="2">
        <v>0.75069325735992398</v>
      </c>
      <c r="J678" s="2">
        <v>0.99119749216300945</v>
      </c>
      <c r="K678" s="2">
        <v>0.95399548455957572</v>
      </c>
      <c r="L678" s="2">
        <v>0.90139686747286052</v>
      </c>
      <c r="M678" s="2">
        <v>6.2966357313839812E-3</v>
      </c>
      <c r="N678" s="2">
        <v>2.5642036271865559E-3</v>
      </c>
      <c r="O678" s="2">
        <v>0.81251631268988589</v>
      </c>
      <c r="P678" s="2">
        <v>0.99876825641654354</v>
      </c>
      <c r="Q678" s="1" t="s">
        <v>16</v>
      </c>
    </row>
    <row r="679" spans="1:17">
      <c r="A679" s="2">
        <v>39528</v>
      </c>
      <c r="B679" s="2">
        <v>718.83699999999999</v>
      </c>
      <c r="C679" s="2">
        <v>245.45606428971652</v>
      </c>
      <c r="D679" s="2">
        <v>205.12414859369107</v>
      </c>
      <c r="E679" s="2">
        <v>1.1966219773368307</v>
      </c>
      <c r="F679" s="2">
        <v>0.54920782577832139</v>
      </c>
      <c r="G679" s="2">
        <v>39899</v>
      </c>
      <c r="H679" s="2">
        <v>224.3403947671741</v>
      </c>
      <c r="I679" s="2">
        <v>0.77058640049906424</v>
      </c>
      <c r="J679" s="2">
        <v>0.990701521341387</v>
      </c>
      <c r="K679" s="2">
        <v>0.96128874793009722</v>
      </c>
      <c r="L679" s="2">
        <v>0.91397373055888653</v>
      </c>
      <c r="M679" s="2">
        <v>6.2096757814641907E-3</v>
      </c>
      <c r="N679" s="2">
        <v>2.6729051136196438E-3</v>
      </c>
      <c r="O679" s="2">
        <v>0.83534798015172818</v>
      </c>
      <c r="P679" s="2">
        <v>0.99959575177348847</v>
      </c>
      <c r="Q679" s="1" t="s">
        <v>16</v>
      </c>
    </row>
    <row r="680" spans="1:17">
      <c r="A680" s="2">
        <v>39535</v>
      </c>
      <c r="B680" s="2">
        <v>723.82499999999993</v>
      </c>
      <c r="C680" s="2">
        <v>254.50190920198131</v>
      </c>
      <c r="D680" s="2">
        <v>198.29147860072749</v>
      </c>
      <c r="E680" s="2">
        <v>1.2834737579139097</v>
      </c>
      <c r="F680" s="2">
        <v>0.62685551279454399</v>
      </c>
      <c r="G680" s="2">
        <v>39943</v>
      </c>
      <c r="H680" s="2">
        <v>224.36025806970505</v>
      </c>
      <c r="I680" s="2">
        <v>0.74794733058382834</v>
      </c>
      <c r="J680" s="2">
        <v>0.98978544425806769</v>
      </c>
      <c r="K680" s="2">
        <v>0.94825348858481562</v>
      </c>
      <c r="L680" s="2">
        <v>0.88156610994868878</v>
      </c>
      <c r="M680" s="2">
        <v>6.4373822992786472E-3</v>
      </c>
      <c r="N680" s="2">
        <v>2.3983281735663522E-3</v>
      </c>
      <c r="O680" s="2">
        <v>0.77715880621006372</v>
      </c>
      <c r="P680" s="2">
        <v>0.99746293350231829</v>
      </c>
      <c r="Q680" s="1" t="s">
        <v>16</v>
      </c>
    </row>
    <row r="681" spans="1:17">
      <c r="A681" s="2">
        <v>39569</v>
      </c>
      <c r="B681" s="2">
        <v>726.29099999999994</v>
      </c>
      <c r="C681" s="2">
        <v>258.17348809270658</v>
      </c>
      <c r="D681" s="2">
        <v>195.81745600860734</v>
      </c>
      <c r="E681" s="2">
        <v>1.3184395985685684</v>
      </c>
      <c r="F681" s="2">
        <v>0.65170520331887549</v>
      </c>
      <c r="G681" s="2">
        <v>39908</v>
      </c>
      <c r="H681" s="2">
        <v>224.45671196385652</v>
      </c>
      <c r="I681" s="2">
        <v>0.73411873840445274</v>
      </c>
      <c r="J681" s="2">
        <v>0.99150546256389693</v>
      </c>
      <c r="K681" s="2">
        <v>0.94263511432159608</v>
      </c>
      <c r="L681" s="2">
        <v>0.86940263937270423</v>
      </c>
      <c r="M681" s="2">
        <v>6.5246402004778131E-3</v>
      </c>
      <c r="N681" s="2">
        <v>2.2994297586000577E-3</v>
      </c>
      <c r="O681" s="2">
        <v>0.75586094934822445</v>
      </c>
      <c r="P681" s="2">
        <v>0.99655700663233004</v>
      </c>
      <c r="Q681" s="1" t="s">
        <v>16</v>
      </c>
    </row>
    <row r="682" spans="1:17">
      <c r="A682" s="2">
        <v>39573</v>
      </c>
      <c r="B682" s="2">
        <v>719.25099999999998</v>
      </c>
      <c r="C682" s="2">
        <v>245.37965612081908</v>
      </c>
      <c r="D682" s="2">
        <v>205.81015815595026</v>
      </c>
      <c r="E682" s="2">
        <v>1.1922621231109762</v>
      </c>
      <c r="F682" s="2">
        <v>0.54452943389607067</v>
      </c>
      <c r="G682" s="2">
        <v>39935</v>
      </c>
      <c r="H682" s="2">
        <v>224.46805675597719</v>
      </c>
      <c r="I682" s="2">
        <v>0.7797328184110971</v>
      </c>
      <c r="J682" s="2">
        <v>0.99093526981344682</v>
      </c>
      <c r="K682" s="2">
        <v>0.96127553701524149</v>
      </c>
      <c r="L682" s="2">
        <v>0.91477859372927994</v>
      </c>
      <c r="M682" s="2">
        <v>6.200683701534356E-3</v>
      </c>
      <c r="N682" s="2">
        <v>2.6784485875396584E-3</v>
      </c>
      <c r="O682" s="2">
        <v>0.83681987554531911</v>
      </c>
      <c r="P682" s="2">
        <v>0.99770864147912508</v>
      </c>
      <c r="Q682" s="1" t="s">
        <v>16</v>
      </c>
    </row>
    <row r="683" spans="1:17">
      <c r="A683" s="2">
        <v>39579</v>
      </c>
      <c r="B683" s="2">
        <v>721.25199999999995</v>
      </c>
      <c r="C683" s="2">
        <v>242.04614185456936</v>
      </c>
      <c r="D683" s="2">
        <v>208.45983545018802</v>
      </c>
      <c r="E683" s="2">
        <v>1.1611164392020585</v>
      </c>
      <c r="F683" s="2">
        <v>0.50819833415249871</v>
      </c>
      <c r="G683" s="2">
        <v>39904</v>
      </c>
      <c r="H683" s="2">
        <v>224.48507286916208</v>
      </c>
      <c r="I683" s="2">
        <v>0.76904692509472461</v>
      </c>
      <c r="J683" s="2">
        <v>0.99185545308740974</v>
      </c>
      <c r="K683" s="2">
        <v>0.9560940605797057</v>
      </c>
      <c r="L683" s="2">
        <v>0.92744743274627928</v>
      </c>
      <c r="M683" s="2">
        <v>6.1155193879221144E-3</v>
      </c>
      <c r="N683" s="2">
        <v>2.7910673966903732E-3</v>
      </c>
      <c r="O683" s="2">
        <v>0.86015874050766417</v>
      </c>
      <c r="P683" s="2">
        <v>0.99874445392678635</v>
      </c>
      <c r="Q683" s="1" t="s">
        <v>16</v>
      </c>
    </row>
    <row r="684" spans="1:17">
      <c r="A684" s="2">
        <v>39581</v>
      </c>
      <c r="B684" s="2">
        <v>717.62900000000002</v>
      </c>
      <c r="C684" s="2">
        <v>237.01363438506195</v>
      </c>
      <c r="D684" s="2">
        <v>212.80379600807848</v>
      </c>
      <c r="E684" s="2">
        <v>1.1137660080841059</v>
      </c>
      <c r="F684" s="2">
        <v>0.44029196033448531</v>
      </c>
      <c r="G684" s="2">
        <v>39918</v>
      </c>
      <c r="H684" s="2">
        <v>224.49074462026817</v>
      </c>
      <c r="I684" s="2">
        <v>0.77532271649918705</v>
      </c>
      <c r="J684" s="2">
        <v>0.99155769327120602</v>
      </c>
      <c r="K684" s="2">
        <v>0.96582104675623504</v>
      </c>
      <c r="L684" s="2">
        <v>0.94716384229420081</v>
      </c>
      <c r="M684" s="2">
        <v>5.9880658493990033E-3</v>
      </c>
      <c r="N684" s="2">
        <v>2.9728073959603371E-3</v>
      </c>
      <c r="O684" s="2">
        <v>0.89711934414951378</v>
      </c>
      <c r="P684" s="2">
        <v>0.99918103070843511</v>
      </c>
      <c r="Q684" s="1" t="s">
        <v>16</v>
      </c>
    </row>
    <row r="685" spans="1:17">
      <c r="A685" s="2">
        <v>39598</v>
      </c>
      <c r="B685" s="2">
        <v>715.19100000000003</v>
      </c>
      <c r="C685" s="2">
        <v>245.75342185190539</v>
      </c>
      <c r="D685" s="2">
        <v>205.33124617700835</v>
      </c>
      <c r="E685" s="2">
        <v>1.1968632462301942</v>
      </c>
      <c r="F685" s="2">
        <v>0.54946407411483111</v>
      </c>
      <c r="G685" s="2">
        <v>39879</v>
      </c>
      <c r="H685" s="2">
        <v>224.53894872031216</v>
      </c>
      <c r="I685" s="2">
        <v>0.78399461471450071</v>
      </c>
      <c r="J685" s="2">
        <v>0.9929536848968129</v>
      </c>
      <c r="K685" s="2">
        <v>0.97283465747453146</v>
      </c>
      <c r="L685" s="2">
        <v>0.91367577724155813</v>
      </c>
      <c r="M685" s="2">
        <v>6.206207936054987E-3</v>
      </c>
      <c r="N685" s="2">
        <v>2.6679306134299681E-3</v>
      </c>
      <c r="O685" s="2">
        <v>0.83480342591796519</v>
      </c>
      <c r="P685" s="2">
        <v>0.99914553830826347</v>
      </c>
      <c r="Q685" s="1" t="s">
        <v>16</v>
      </c>
    </row>
    <row r="686" spans="1:17">
      <c r="A686" s="2">
        <v>39614</v>
      </c>
      <c r="B686" s="2">
        <v>720.72399999999993</v>
      </c>
      <c r="C686" s="2">
        <v>249.87168322195771</v>
      </c>
      <c r="D686" s="2">
        <v>202.01262132338988</v>
      </c>
      <c r="E686" s="2">
        <v>1.2369112463619445</v>
      </c>
      <c r="F686" s="2">
        <v>0.58854364819434735</v>
      </c>
      <c r="G686" s="2">
        <v>39972</v>
      </c>
      <c r="H686" s="2">
        <v>224.58430783369243</v>
      </c>
      <c r="I686" s="2">
        <v>0.75541571319603351</v>
      </c>
      <c r="J686" s="2">
        <v>0.99104373061142803</v>
      </c>
      <c r="K686" s="2">
        <v>0.95834215659430388</v>
      </c>
      <c r="L686" s="2">
        <v>0.89879855507355411</v>
      </c>
      <c r="M686" s="2">
        <v>6.3076610092885777E-3</v>
      </c>
      <c r="N686" s="2">
        <v>2.5392038630378854E-3</v>
      </c>
      <c r="O686" s="2">
        <v>0.80783884260230898</v>
      </c>
      <c r="P686" s="2">
        <v>0.99922494966281272</v>
      </c>
      <c r="Q686" s="1" t="s">
        <v>16</v>
      </c>
    </row>
    <row r="687" spans="1:17">
      <c r="A687" s="2">
        <v>39621</v>
      </c>
      <c r="B687" s="2">
        <v>733.76499999999987</v>
      </c>
      <c r="C687" s="2">
        <v>256.39000833423808</v>
      </c>
      <c r="D687" s="2">
        <v>197.00494045367191</v>
      </c>
      <c r="E687" s="2">
        <v>1.301439485445449</v>
      </c>
      <c r="F687" s="2">
        <v>0.63999395341982213</v>
      </c>
      <c r="G687" s="2">
        <v>40021</v>
      </c>
      <c r="H687" s="2">
        <v>224.60414956530053</v>
      </c>
      <c r="I687" s="2">
        <v>0.78389126305792978</v>
      </c>
      <c r="J687" s="2">
        <v>0.99000524724519623</v>
      </c>
      <c r="K687" s="2">
        <v>0.92474355194765945</v>
      </c>
      <c r="L687" s="2">
        <v>0.87602536083426275</v>
      </c>
      <c r="M687" s="2">
        <v>6.4710635353534256E-3</v>
      </c>
      <c r="N687" s="2">
        <v>2.3508349736801534E-3</v>
      </c>
      <c r="O687" s="2">
        <v>0.7674204328248001</v>
      </c>
      <c r="P687" s="2">
        <v>0.99875125321583158</v>
      </c>
      <c r="Q687" s="1" t="s">
        <v>16</v>
      </c>
    </row>
    <row r="688" spans="1:17">
      <c r="A688" s="2">
        <v>39622</v>
      </c>
      <c r="B688" s="2">
        <v>723.79</v>
      </c>
      <c r="C688" s="2">
        <v>250.35204649684141</v>
      </c>
      <c r="D688" s="2">
        <v>201.72655082860996</v>
      </c>
      <c r="E688" s="2">
        <v>1.241046582457777</v>
      </c>
      <c r="F688" s="2">
        <v>0.59222651582736396</v>
      </c>
      <c r="G688" s="2">
        <v>39956</v>
      </c>
      <c r="H688" s="2">
        <v>224.60698395530048</v>
      </c>
      <c r="I688" s="2">
        <v>0.79754428341384864</v>
      </c>
      <c r="J688" s="2">
        <v>0.99164080488537387</v>
      </c>
      <c r="K688" s="2">
        <v>0.95043211052060805</v>
      </c>
      <c r="L688" s="2">
        <v>0.89716456125767785</v>
      </c>
      <c r="M688" s="2">
        <v>6.3185110922427288E-3</v>
      </c>
      <c r="N688" s="2">
        <v>2.5251254323198124E-3</v>
      </c>
      <c r="O688" s="2">
        <v>0.80490424997668164</v>
      </c>
      <c r="P688" s="2">
        <v>0.99892366863930104</v>
      </c>
      <c r="Q688" s="1" t="s">
        <v>16</v>
      </c>
    </row>
    <row r="689" spans="1:17">
      <c r="A689" s="2">
        <v>39628</v>
      </c>
      <c r="B689" s="2">
        <v>723.60899999999992</v>
      </c>
      <c r="C689" s="2">
        <v>250.11486236887606</v>
      </c>
      <c r="D689" s="2">
        <v>201.87032772086837</v>
      </c>
      <c r="E689" s="2">
        <v>1.2389877462066476</v>
      </c>
      <c r="F689" s="2">
        <v>0.59040042850601082</v>
      </c>
      <c r="G689" s="2">
        <v>39976</v>
      </c>
      <c r="H689" s="2">
        <v>224.62398954422707</v>
      </c>
      <c r="I689" s="2">
        <v>0.75255421778267306</v>
      </c>
      <c r="J689" s="2">
        <v>0.99129477686611966</v>
      </c>
      <c r="K689" s="2">
        <v>0.95105163974098117</v>
      </c>
      <c r="L689" s="2">
        <v>0.8980833342600234</v>
      </c>
      <c r="M689" s="2">
        <v>6.3115691523386508E-3</v>
      </c>
      <c r="N689" s="2">
        <v>2.5326994535361381E-3</v>
      </c>
      <c r="O689" s="2">
        <v>0.80655367527560085</v>
      </c>
      <c r="P689" s="2">
        <v>0.99931012032440514</v>
      </c>
      <c r="Q689" s="1" t="s">
        <v>16</v>
      </c>
    </row>
    <row r="690" spans="1:17">
      <c r="A690" s="2">
        <v>39629</v>
      </c>
      <c r="B690" s="2">
        <v>719.7639999999999</v>
      </c>
      <c r="C690" s="2">
        <v>245.41390471740624</v>
      </c>
      <c r="D690" s="2">
        <v>205.86078520202673</v>
      </c>
      <c r="E690" s="2">
        <v>1.1921352795607141</v>
      </c>
      <c r="F690" s="2">
        <v>0.54439194870293561</v>
      </c>
      <c r="G690" s="2">
        <v>40002</v>
      </c>
      <c r="H690" s="2">
        <v>224.62682368388187</v>
      </c>
      <c r="I690" s="2">
        <v>0.74964058716707027</v>
      </c>
      <c r="J690" s="2">
        <v>0.99067546622668867</v>
      </c>
      <c r="K690" s="2">
        <v>0.96126412719687415</v>
      </c>
      <c r="L690" s="2">
        <v>0.91529786766784604</v>
      </c>
      <c r="M690" s="2">
        <v>6.1927857053522984E-3</v>
      </c>
      <c r="N690" s="2">
        <v>2.6811160786871973E-3</v>
      </c>
      <c r="O690" s="2">
        <v>0.83777018655730606</v>
      </c>
      <c r="P690" s="2">
        <v>0.99873539555912549</v>
      </c>
      <c r="Q690" s="1" t="s">
        <v>16</v>
      </c>
    </row>
    <row r="691" spans="1:17">
      <c r="A691" s="2">
        <v>39635</v>
      </c>
      <c r="B691" s="2">
        <v>717.43299999999999</v>
      </c>
      <c r="C691" s="2">
        <v>251.57737436114729</v>
      </c>
      <c r="D691" s="2">
        <v>200.85515098680739</v>
      </c>
      <c r="E691" s="2">
        <v>1.2525313546859023</v>
      </c>
      <c r="F691" s="2">
        <v>0.60214969447282052</v>
      </c>
      <c r="G691" s="2">
        <v>39904</v>
      </c>
      <c r="H691" s="2">
        <v>224.64382777093647</v>
      </c>
      <c r="I691" s="2">
        <v>0.76412184306921149</v>
      </c>
      <c r="J691" s="2">
        <v>0.99325882117080999</v>
      </c>
      <c r="K691" s="2">
        <v>0.9676672171731846</v>
      </c>
      <c r="L691" s="2">
        <v>0.89294130023176543</v>
      </c>
      <c r="M691" s="2">
        <v>6.3473539639497239E-3</v>
      </c>
      <c r="N691" s="2">
        <v>2.4892248156057968E-3</v>
      </c>
      <c r="O691" s="2">
        <v>0.79734416565959598</v>
      </c>
      <c r="P691" s="2">
        <v>0.99869856796451417</v>
      </c>
      <c r="Q691" s="1" t="s">
        <v>16</v>
      </c>
    </row>
    <row r="692" spans="1:17">
      <c r="A692" s="2">
        <v>39645</v>
      </c>
      <c r="B692" s="2">
        <v>715.39</v>
      </c>
      <c r="C692" s="2">
        <v>251.01469234631085</v>
      </c>
      <c r="D692" s="2">
        <v>201.26199346422945</v>
      </c>
      <c r="E692" s="2">
        <v>1.2472036474731829</v>
      </c>
      <c r="F692" s="2">
        <v>0.59760095177508488</v>
      </c>
      <c r="G692" s="2">
        <v>39941</v>
      </c>
      <c r="H692" s="2">
        <v>224.67216505616696</v>
      </c>
      <c r="I692" s="2">
        <v>0.77226507713884995</v>
      </c>
      <c r="J692" s="2">
        <v>0.99258906887659293</v>
      </c>
      <c r="K692" s="2">
        <v>0.97344754901816188</v>
      </c>
      <c r="L692" s="2">
        <v>0.8950558350034723</v>
      </c>
      <c r="M692" s="2">
        <v>6.3315599027950779E-3</v>
      </c>
      <c r="N692" s="2">
        <v>2.5066343995725771E-3</v>
      </c>
      <c r="O692" s="2">
        <v>0.80112494777376297</v>
      </c>
      <c r="P692" s="2">
        <v>0.99916595694520016</v>
      </c>
      <c r="Q692" s="1" t="s">
        <v>16</v>
      </c>
    </row>
    <row r="693" spans="1:17">
      <c r="A693" s="2">
        <v>39668</v>
      </c>
      <c r="B693" s="2">
        <v>716.49499999999989</v>
      </c>
      <c r="C693" s="2">
        <v>251.66180993956243</v>
      </c>
      <c r="D693" s="2">
        <v>200.92518474954059</v>
      </c>
      <c r="E693" s="2">
        <v>1.2525150107651593</v>
      </c>
      <c r="F693" s="2">
        <v>0.60213588110933436</v>
      </c>
      <c r="G693" s="2">
        <v>39938</v>
      </c>
      <c r="H693" s="2">
        <v>224.73732725240467</v>
      </c>
      <c r="I693" s="2">
        <v>0.80153566377045871</v>
      </c>
      <c r="J693" s="2">
        <v>0.99323952125794979</v>
      </c>
      <c r="K693" s="2">
        <v>0.97101030839704372</v>
      </c>
      <c r="L693" s="2">
        <v>0.89301323592314708</v>
      </c>
      <c r="M693" s="2">
        <v>6.3442021261359898E-3</v>
      </c>
      <c r="N693" s="2">
        <v>2.4887905979857679E-3</v>
      </c>
      <c r="O693" s="2">
        <v>0.79747263953393044</v>
      </c>
      <c r="P693" s="2">
        <v>0.99884645169076069</v>
      </c>
      <c r="Q693" s="1" t="s">
        <v>16</v>
      </c>
    </row>
    <row r="694" spans="1:17">
      <c r="A694" s="2">
        <v>39669</v>
      </c>
      <c r="B694" s="2">
        <v>715.56399999999996</v>
      </c>
      <c r="C694" s="2">
        <v>248.07618970791231</v>
      </c>
      <c r="D694" s="2">
        <v>203.90095327205196</v>
      </c>
      <c r="E694" s="2">
        <v>1.2166504654684971</v>
      </c>
      <c r="F694" s="2">
        <v>0.56959031319269471</v>
      </c>
      <c r="G694" s="2">
        <v>39958</v>
      </c>
      <c r="H694" s="2">
        <v>224.74015996278717</v>
      </c>
      <c r="I694" s="2">
        <v>0.77741195837497801</v>
      </c>
      <c r="J694" s="2">
        <v>0.99276740577606482</v>
      </c>
      <c r="K694" s="2">
        <v>0.97356320215297232</v>
      </c>
      <c r="L694" s="2">
        <v>0.90593200511261784</v>
      </c>
      <c r="M694" s="2">
        <v>6.2536537272911419E-3</v>
      </c>
      <c r="N694" s="2">
        <v>2.5983401506467162E-3</v>
      </c>
      <c r="O694" s="2">
        <v>0.82071279788736839</v>
      </c>
      <c r="P694" s="2">
        <v>0.99852060756561933</v>
      </c>
      <c r="Q694" s="1" t="s">
        <v>16</v>
      </c>
    </row>
    <row r="695" spans="1:17">
      <c r="A695" s="2">
        <v>39670</v>
      </c>
      <c r="B695" s="2">
        <v>722.0870000000001</v>
      </c>
      <c r="C695" s="2">
        <v>249.93976683455674</v>
      </c>
      <c r="D695" s="2">
        <v>202.26360165176035</v>
      </c>
      <c r="E695" s="2">
        <v>1.2357130239620719</v>
      </c>
      <c r="F695" s="2">
        <v>0.5874652662106552</v>
      </c>
      <c r="G695" s="2">
        <v>40041</v>
      </c>
      <c r="H695" s="2">
        <v>224.74299263746556</v>
      </c>
      <c r="I695" s="2">
        <v>0.79634648198333835</v>
      </c>
      <c r="J695" s="2">
        <v>0.99073449714043105</v>
      </c>
      <c r="K695" s="2">
        <v>0.95607731093734061</v>
      </c>
      <c r="L695" s="2">
        <v>0.89918861445617926</v>
      </c>
      <c r="M695" s="2">
        <v>6.3004730737221256E-3</v>
      </c>
      <c r="N695" s="2">
        <v>2.540715981973956E-3</v>
      </c>
      <c r="O695" s="2">
        <v>0.80854016436762344</v>
      </c>
      <c r="P695" s="2">
        <v>0.99912361150550655</v>
      </c>
      <c r="Q695" s="1" t="s">
        <v>16</v>
      </c>
    </row>
    <row r="696" spans="1:17">
      <c r="A696" s="2">
        <v>39676</v>
      </c>
      <c r="B696" s="2">
        <v>721.50199999999995</v>
      </c>
      <c r="C696" s="2">
        <v>240.62433666830913</v>
      </c>
      <c r="D696" s="2">
        <v>210.23380448218703</v>
      </c>
      <c r="E696" s="2">
        <v>1.1445558779710761</v>
      </c>
      <c r="F696" s="2">
        <v>0.48646271699796528</v>
      </c>
      <c r="G696" s="2">
        <v>40044</v>
      </c>
      <c r="H696" s="2">
        <v>224.75998793582525</v>
      </c>
      <c r="I696" s="2">
        <v>0.77356209787482944</v>
      </c>
      <c r="J696" s="2">
        <v>0.9908101088802318</v>
      </c>
      <c r="K696" s="2">
        <v>0.95777316998709561</v>
      </c>
      <c r="L696" s="2">
        <v>0.93407005728455372</v>
      </c>
      <c r="M696" s="2">
        <v>6.0647327519989195E-3</v>
      </c>
      <c r="N696" s="2">
        <v>2.8477983410940756E-3</v>
      </c>
      <c r="O696" s="2">
        <v>0.87248687191556962</v>
      </c>
      <c r="P696" s="2">
        <v>0.99860997770356263</v>
      </c>
      <c r="Q696" s="1" t="s">
        <v>16</v>
      </c>
    </row>
    <row r="697" spans="1:17">
      <c r="A697" s="2">
        <v>39686</v>
      </c>
      <c r="B697" s="2">
        <v>715.976</v>
      </c>
      <c r="C697" s="2">
        <v>239.59910805558445</v>
      </c>
      <c r="D697" s="2">
        <v>211.26042405271693</v>
      </c>
      <c r="E697" s="2">
        <v>1.13414099744397</v>
      </c>
      <c r="F697" s="2">
        <v>0.47176451400815278</v>
      </c>
      <c r="G697" s="2">
        <v>40005</v>
      </c>
      <c r="H697" s="2">
        <v>224.78831057766254</v>
      </c>
      <c r="I697" s="2">
        <v>0.78045231071779742</v>
      </c>
      <c r="J697" s="2">
        <v>0.99202599675040615</v>
      </c>
      <c r="K697" s="2">
        <v>0.9728598102568774</v>
      </c>
      <c r="L697" s="2">
        <v>0.93818508925965638</v>
      </c>
      <c r="M697" s="2">
        <v>6.0373710642439259E-3</v>
      </c>
      <c r="N697" s="2">
        <v>2.8852386221090362E-3</v>
      </c>
      <c r="O697" s="2">
        <v>0.88019126170914919</v>
      </c>
      <c r="P697" s="2">
        <v>0.998260995496281</v>
      </c>
      <c r="Q697" s="1" t="s">
        <v>16</v>
      </c>
    </row>
    <row r="698" spans="1:17">
      <c r="A698" s="2">
        <v>39698</v>
      </c>
      <c r="B698" s="2">
        <v>742.79499999999996</v>
      </c>
      <c r="C698" s="2">
        <v>251.14066016610022</v>
      </c>
      <c r="D698" s="2">
        <v>201.89318137869148</v>
      </c>
      <c r="E698" s="2">
        <v>1.2439283905038632</v>
      </c>
      <c r="F698" s="2">
        <v>0.59475799926039197</v>
      </c>
      <c r="G698" s="2">
        <v>40263</v>
      </c>
      <c r="H698" s="2">
        <v>224.82229303807148</v>
      </c>
      <c r="I698" s="2">
        <v>0.74508258258258253</v>
      </c>
      <c r="J698" s="2">
        <v>0.98596726523110545</v>
      </c>
      <c r="K698" s="2">
        <v>0.90415012780632686</v>
      </c>
      <c r="L698" s="2">
        <v>0.89520467489962707</v>
      </c>
      <c r="M698" s="2">
        <v>6.3262799175298557E-3</v>
      </c>
      <c r="N698" s="2">
        <v>2.5062104285720993E-3</v>
      </c>
      <c r="O698" s="2">
        <v>0.80139140996214719</v>
      </c>
      <c r="P698" s="2">
        <v>0.99687352675783536</v>
      </c>
      <c r="Q698" s="1" t="s">
        <v>16</v>
      </c>
    </row>
    <row r="699" spans="1:17">
      <c r="A699" s="2">
        <v>39701</v>
      </c>
      <c r="B699" s="2">
        <v>718.72199999999998</v>
      </c>
      <c r="C699" s="2">
        <v>253.70538138508454</v>
      </c>
      <c r="D699" s="2">
        <v>199.3061297057437</v>
      </c>
      <c r="E699" s="2">
        <v>1.2729431942693188</v>
      </c>
      <c r="F699" s="2">
        <v>0.6187588197409486</v>
      </c>
      <c r="G699" s="2">
        <v>40020</v>
      </c>
      <c r="H699" s="2">
        <v>224.83078785062042</v>
      </c>
      <c r="I699" s="2">
        <v>0.77762760998158809</v>
      </c>
      <c r="J699" s="2">
        <v>0.99202898550724639</v>
      </c>
      <c r="K699" s="2">
        <v>0.96580496241379366</v>
      </c>
      <c r="L699" s="2">
        <v>0.88618848612187273</v>
      </c>
      <c r="M699" s="2">
        <v>6.3904027955236529E-3</v>
      </c>
      <c r="N699" s="2">
        <v>2.4311536561054991E-3</v>
      </c>
      <c r="O699" s="2">
        <v>0.78533003293497672</v>
      </c>
      <c r="P699" s="2">
        <v>0.99968052067987856</v>
      </c>
      <c r="Q699" s="1" t="s">
        <v>16</v>
      </c>
    </row>
    <row r="700" spans="1:17">
      <c r="A700" s="2">
        <v>39703</v>
      </c>
      <c r="B700" s="2">
        <v>720.91399999999999</v>
      </c>
      <c r="C700" s="2">
        <v>248.61208930475397</v>
      </c>
      <c r="D700" s="2">
        <v>203.45315346886386</v>
      </c>
      <c r="E700" s="2">
        <v>1.2219623292435287</v>
      </c>
      <c r="F700" s="2">
        <v>0.57471186727280776</v>
      </c>
      <c r="G700" s="2">
        <v>40053</v>
      </c>
      <c r="H700" s="2">
        <v>224.83645088067942</v>
      </c>
      <c r="I700" s="2">
        <v>0.76376892445607214</v>
      </c>
      <c r="J700" s="2">
        <v>0.99126157840860862</v>
      </c>
      <c r="K700" s="2">
        <v>0.95998902656963636</v>
      </c>
      <c r="L700" s="2">
        <v>0.9043665234037358</v>
      </c>
      <c r="M700" s="2">
        <v>6.2617960684269187E-3</v>
      </c>
      <c r="N700" s="2">
        <v>2.5837863154378731E-3</v>
      </c>
      <c r="O700" s="2">
        <v>0.8178788086533596</v>
      </c>
      <c r="P700" s="2">
        <v>0.99941709406098156</v>
      </c>
      <c r="Q700" s="1" t="s">
        <v>16</v>
      </c>
    </row>
    <row r="701" spans="1:17">
      <c r="A701" s="2">
        <v>39706</v>
      </c>
      <c r="B701" s="2">
        <v>720.94599999999991</v>
      </c>
      <c r="C701" s="2">
        <v>254.16953076952709</v>
      </c>
      <c r="D701" s="2">
        <v>199.07321380660844</v>
      </c>
      <c r="E701" s="2">
        <v>1.2767640905041222</v>
      </c>
      <c r="F701" s="2">
        <v>0.6217320096112382</v>
      </c>
      <c r="G701" s="2">
        <v>40009</v>
      </c>
      <c r="H701" s="2">
        <v>224.84494515833433</v>
      </c>
      <c r="I701" s="2">
        <v>0.78312492603842054</v>
      </c>
      <c r="J701" s="2">
        <v>0.99242670399160193</v>
      </c>
      <c r="K701" s="2">
        <v>0.9599763394038775</v>
      </c>
      <c r="L701" s="2">
        <v>0.88462588130682207</v>
      </c>
      <c r="M701" s="2">
        <v>6.4012877340836926E-3</v>
      </c>
      <c r="N701" s="2">
        <v>2.4181635844238579E-3</v>
      </c>
      <c r="O701" s="2">
        <v>0.78256294987787156</v>
      </c>
      <c r="P701" s="2">
        <v>0.99914827296304376</v>
      </c>
      <c r="Q701" s="1" t="s">
        <v>16</v>
      </c>
    </row>
    <row r="702" spans="1:17">
      <c r="A702" s="2">
        <v>39709</v>
      </c>
      <c r="B702" s="2">
        <v>719.04499999999996</v>
      </c>
      <c r="C702" s="2">
        <v>253.66621731430953</v>
      </c>
      <c r="D702" s="2">
        <v>199.55925135931719</v>
      </c>
      <c r="E702" s="2">
        <v>1.2711323358172448</v>
      </c>
      <c r="F702" s="2">
        <v>0.61733530036005468</v>
      </c>
      <c r="G702" s="2">
        <v>40046</v>
      </c>
      <c r="H702" s="2">
        <v>224.85343911510131</v>
      </c>
      <c r="I702" s="2">
        <v>0.77233827362197072</v>
      </c>
      <c r="J702" s="2">
        <v>0.9915846776207361</v>
      </c>
      <c r="K702" s="2">
        <v>0.96513190566712104</v>
      </c>
      <c r="L702" s="2">
        <v>0.88641460221127022</v>
      </c>
      <c r="M702" s="2">
        <v>6.388129071855487E-3</v>
      </c>
      <c r="N702" s="2">
        <v>2.4327700026542166E-3</v>
      </c>
      <c r="O702" s="2">
        <v>0.78573084701336449</v>
      </c>
      <c r="P702" s="2">
        <v>0.99876788688776019</v>
      </c>
      <c r="Q702" s="1" t="s">
        <v>16</v>
      </c>
    </row>
    <row r="703" spans="1:17">
      <c r="A703" s="2">
        <v>39721</v>
      </c>
      <c r="B703" s="2">
        <v>739.56799999999998</v>
      </c>
      <c r="C703" s="2">
        <v>257.06320431162203</v>
      </c>
      <c r="D703" s="2">
        <v>197.12887500169967</v>
      </c>
      <c r="E703" s="2">
        <v>1.3040362773307848</v>
      </c>
      <c r="F703" s="2">
        <v>0.64182656176617003</v>
      </c>
      <c r="G703" s="2">
        <v>40255</v>
      </c>
      <c r="H703" s="2">
        <v>224.88741173401723</v>
      </c>
      <c r="I703" s="2">
        <v>0.78455035651504079</v>
      </c>
      <c r="J703" s="2">
        <v>0.98673456713451746</v>
      </c>
      <c r="K703" s="2">
        <v>0.91258602604843053</v>
      </c>
      <c r="L703" s="2">
        <v>0.87483314594258288</v>
      </c>
      <c r="M703" s="2">
        <v>6.471720357282597E-3</v>
      </c>
      <c r="N703" s="2">
        <v>2.3383010427477143E-3</v>
      </c>
      <c r="O703" s="2">
        <v>0.76533303323979662</v>
      </c>
      <c r="P703" s="2">
        <v>0.99802203958430213</v>
      </c>
      <c r="Q703" s="1" t="s">
        <v>16</v>
      </c>
    </row>
    <row r="704" spans="1:17">
      <c r="A704" s="2">
        <v>39728</v>
      </c>
      <c r="B704" s="2">
        <v>727.91699999999992</v>
      </c>
      <c r="C704" s="2">
        <v>249.82759534317657</v>
      </c>
      <c r="D704" s="2">
        <v>202.92179975553924</v>
      </c>
      <c r="E704" s="2">
        <v>1.2311520775202316</v>
      </c>
      <c r="F704" s="2">
        <v>0.58331317385823289</v>
      </c>
      <c r="G704" s="2">
        <v>40129</v>
      </c>
      <c r="H704" s="2">
        <v>224.90722672524006</v>
      </c>
      <c r="I704" s="2">
        <v>0.76755733302420837</v>
      </c>
      <c r="J704" s="2">
        <v>0.99000722669391217</v>
      </c>
      <c r="K704" s="2">
        <v>0.94219944034992908</v>
      </c>
      <c r="L704" s="2">
        <v>0.90024973588804491</v>
      </c>
      <c r="M704" s="2">
        <v>6.288451352778307E-3</v>
      </c>
      <c r="N704" s="2">
        <v>2.5478595199034753E-3</v>
      </c>
      <c r="O704" s="2">
        <v>0.81044958696649461</v>
      </c>
      <c r="P704" s="2">
        <v>0.99778669271921361</v>
      </c>
      <c r="Q704" s="1" t="s">
        <v>16</v>
      </c>
    </row>
    <row r="705" spans="1:17">
      <c r="A705" s="2">
        <v>39733</v>
      </c>
      <c r="B705" s="2">
        <v>727.15699999999993</v>
      </c>
      <c r="C705" s="2">
        <v>256.33302735162658</v>
      </c>
      <c r="D705" s="2">
        <v>197.83578794923437</v>
      </c>
      <c r="E705" s="2">
        <v>1.2956858312076625</v>
      </c>
      <c r="F705" s="2">
        <v>0.63587503484458885</v>
      </c>
      <c r="G705" s="2">
        <v>40033</v>
      </c>
      <c r="H705" s="2">
        <v>224.92137922163428</v>
      </c>
      <c r="I705" s="2">
        <v>0.76105194606190618</v>
      </c>
      <c r="J705" s="2">
        <v>0.99250618239952038</v>
      </c>
      <c r="K705" s="2">
        <v>0.94428880909807222</v>
      </c>
      <c r="L705" s="2">
        <v>0.87745766335875575</v>
      </c>
      <c r="M705" s="2">
        <v>6.4513887033857643E-3</v>
      </c>
      <c r="N705" s="2">
        <v>2.3590527779188755E-3</v>
      </c>
      <c r="O705" s="2">
        <v>0.76993195098700751</v>
      </c>
      <c r="P705" s="2">
        <v>0.9975899198879381</v>
      </c>
      <c r="Q705" s="1" t="s">
        <v>16</v>
      </c>
    </row>
    <row r="706" spans="1:17">
      <c r="A706" s="2">
        <v>39746</v>
      </c>
      <c r="B706" s="2">
        <v>727.66899999999998</v>
      </c>
      <c r="C706" s="2">
        <v>233.93854150518803</v>
      </c>
      <c r="D706" s="2">
        <v>216.49760090213692</v>
      </c>
      <c r="E706" s="2">
        <v>1.0805595098069234</v>
      </c>
      <c r="F706" s="2">
        <v>0.3788783494956649</v>
      </c>
      <c r="G706" s="2">
        <v>40185</v>
      </c>
      <c r="H706" s="2">
        <v>224.95817154538702</v>
      </c>
      <c r="I706" s="2">
        <v>0.78274055693410527</v>
      </c>
      <c r="J706" s="2">
        <v>0.98907552569366675</v>
      </c>
      <c r="K706" s="2">
        <v>0.9432689635234901</v>
      </c>
      <c r="L706" s="2">
        <v>0.96161226832474778</v>
      </c>
      <c r="M706" s="2">
        <v>5.885838612821115E-3</v>
      </c>
      <c r="N706" s="2">
        <v>3.1044744813799063E-3</v>
      </c>
      <c r="O706" s="2">
        <v>0.9246981545926668</v>
      </c>
      <c r="P706" s="2">
        <v>0.99919138464601875</v>
      </c>
      <c r="Q706" s="1" t="s">
        <v>16</v>
      </c>
    </row>
    <row r="707" spans="1:17">
      <c r="A707" s="2">
        <v>39754</v>
      </c>
      <c r="B707" s="2">
        <v>721.29199999999992</v>
      </c>
      <c r="C707" s="2">
        <v>252.45771871497578</v>
      </c>
      <c r="D707" s="2">
        <v>201.19182211542469</v>
      </c>
      <c r="E707" s="2">
        <v>1.2548110358588016</v>
      </c>
      <c r="F707" s="2">
        <v>0.6040680459118446</v>
      </c>
      <c r="G707" s="2">
        <v>40091</v>
      </c>
      <c r="H707" s="2">
        <v>224.98080998476661</v>
      </c>
      <c r="I707" s="2">
        <v>0.79191235059760956</v>
      </c>
      <c r="J707" s="2">
        <v>0.99159412336933472</v>
      </c>
      <c r="K707" s="2">
        <v>0.96021495722868333</v>
      </c>
      <c r="L707" s="2">
        <v>0.89116233454826332</v>
      </c>
      <c r="M707" s="2">
        <v>6.3504985338576191E-3</v>
      </c>
      <c r="N707" s="2">
        <v>2.4706707457332394E-3</v>
      </c>
      <c r="O707" s="2">
        <v>0.79417030651751086</v>
      </c>
      <c r="P707" s="2">
        <v>0.99653366496953977</v>
      </c>
      <c r="Q707" s="1" t="s">
        <v>16</v>
      </c>
    </row>
    <row r="708" spans="1:17">
      <c r="A708" s="2">
        <v>39755</v>
      </c>
      <c r="B708" s="2">
        <v>737.9430000000001</v>
      </c>
      <c r="C708" s="2">
        <v>266.08557420519082</v>
      </c>
      <c r="D708" s="2">
        <v>190.75527721716435</v>
      </c>
      <c r="E708" s="2">
        <v>1.3949054416055138</v>
      </c>
      <c r="F708" s="2">
        <v>0.6971816951605504</v>
      </c>
      <c r="G708" s="2">
        <v>40208</v>
      </c>
      <c r="H708" s="2">
        <v>224.98363962952149</v>
      </c>
      <c r="I708" s="2">
        <v>0.73302725227716925</v>
      </c>
      <c r="J708" s="2">
        <v>0.98873358535614808</v>
      </c>
      <c r="K708" s="2">
        <v>0.91739419327396154</v>
      </c>
      <c r="L708" s="2">
        <v>0.84553114275945773</v>
      </c>
      <c r="M708" s="2">
        <v>6.69313480581539E-3</v>
      </c>
      <c r="N708" s="2">
        <v>2.1102201606140272E-3</v>
      </c>
      <c r="O708" s="2">
        <v>0.71492291337611447</v>
      </c>
      <c r="P708" s="2">
        <v>0.99724986219680944</v>
      </c>
      <c r="Q708" s="1" t="s">
        <v>16</v>
      </c>
    </row>
    <row r="709" spans="1:17">
      <c r="A709" s="2">
        <v>39757</v>
      </c>
      <c r="B709" s="2">
        <v>719.82299999999998</v>
      </c>
      <c r="C709" s="2">
        <v>247.9948931514366</v>
      </c>
      <c r="D709" s="2">
        <v>204.46809357371717</v>
      </c>
      <c r="E709" s="2">
        <v>1.2128781993168369</v>
      </c>
      <c r="F709" s="2">
        <v>0.56588366699399106</v>
      </c>
      <c r="G709" s="2">
        <v>40101</v>
      </c>
      <c r="H709" s="2">
        <v>224.98929881226763</v>
      </c>
      <c r="I709" s="2">
        <v>0.77574634146341459</v>
      </c>
      <c r="J709" s="2">
        <v>0.99142166030772305</v>
      </c>
      <c r="K709" s="2">
        <v>0.96421088807574751</v>
      </c>
      <c r="L709" s="2">
        <v>0.90723359643893664</v>
      </c>
      <c r="M709" s="2">
        <v>6.2377667618642406E-3</v>
      </c>
      <c r="N709" s="2">
        <v>2.6066660328181251E-3</v>
      </c>
      <c r="O709" s="2">
        <v>0.82307279850752735</v>
      </c>
      <c r="P709" s="2">
        <v>0.99828705376047955</v>
      </c>
      <c r="Q709" s="1" t="s">
        <v>16</v>
      </c>
    </row>
    <row r="710" spans="1:17">
      <c r="A710" s="2">
        <v>39764</v>
      </c>
      <c r="B710" s="2">
        <v>722.34400000000005</v>
      </c>
      <c r="C710" s="2">
        <v>252.75783021741123</v>
      </c>
      <c r="D710" s="2">
        <v>200.55773031966436</v>
      </c>
      <c r="E710" s="2">
        <v>1.2602746840749859</v>
      </c>
      <c r="F710" s="2">
        <v>0.60859917877163383</v>
      </c>
      <c r="G710" s="2">
        <v>40089</v>
      </c>
      <c r="H710" s="2">
        <v>225.00910483100236</v>
      </c>
      <c r="I710" s="2">
        <v>0.7674225610344495</v>
      </c>
      <c r="J710" s="2">
        <v>0.99189303799047124</v>
      </c>
      <c r="K710" s="2">
        <v>0.95766097386855065</v>
      </c>
      <c r="L710" s="2">
        <v>0.89021615922822006</v>
      </c>
      <c r="M710" s="2">
        <v>6.3564488033751943E-3</v>
      </c>
      <c r="N710" s="2">
        <v>2.4624998318652684E-3</v>
      </c>
      <c r="O710" s="2">
        <v>0.79248481015104366</v>
      </c>
      <c r="P710" s="2">
        <v>0.99874854374733169</v>
      </c>
      <c r="Q710" s="1" t="s">
        <v>16</v>
      </c>
    </row>
    <row r="711" spans="1:17">
      <c r="A711" s="2">
        <v>39765</v>
      </c>
      <c r="B711" s="2">
        <v>736.601</v>
      </c>
      <c r="C711" s="2">
        <v>253.96810948449928</v>
      </c>
      <c r="D711" s="2">
        <v>199.93839095000999</v>
      </c>
      <c r="E711" s="2">
        <v>1.2702318363060059</v>
      </c>
      <c r="F711" s="2">
        <v>0.61662391969549024</v>
      </c>
      <c r="G711" s="2">
        <v>40214</v>
      </c>
      <c r="H711" s="2">
        <v>225.01193411993449</v>
      </c>
      <c r="I711" s="2">
        <v>0.7497596017874314</v>
      </c>
      <c r="J711" s="2">
        <v>0.98883473417217882</v>
      </c>
      <c r="K711" s="2">
        <v>0.92097160958974633</v>
      </c>
      <c r="L711" s="2">
        <v>0.88598499463834413</v>
      </c>
      <c r="M711" s="2">
        <v>6.3867247449892941E-3</v>
      </c>
      <c r="N711" s="2">
        <v>2.4275234192097503E-3</v>
      </c>
      <c r="O711" s="2">
        <v>0.78496941072430693</v>
      </c>
      <c r="P711" s="2">
        <v>0.99709313602837957</v>
      </c>
      <c r="Q711" s="1" t="s">
        <v>16</v>
      </c>
    </row>
    <row r="712" spans="1:17">
      <c r="A712" s="2">
        <v>39767</v>
      </c>
      <c r="B712" s="2">
        <v>724.38600000000008</v>
      </c>
      <c r="C712" s="2">
        <v>251.40683471332162</v>
      </c>
      <c r="D712" s="2">
        <v>201.62504026124375</v>
      </c>
      <c r="E712" s="2">
        <v>1.246902837006634</v>
      </c>
      <c r="F712" s="2">
        <v>0.59734134200580047</v>
      </c>
      <c r="G712" s="2">
        <v>40117</v>
      </c>
      <c r="H712" s="2">
        <v>225.01759259107547</v>
      </c>
      <c r="I712" s="2">
        <v>0.78485434593826475</v>
      </c>
      <c r="J712" s="2">
        <v>0.99127551910661316</v>
      </c>
      <c r="K712" s="2">
        <v>0.95234125205056663</v>
      </c>
      <c r="L712" s="2">
        <v>0.89503371237962681</v>
      </c>
      <c r="M712" s="2">
        <v>6.3219964974305732E-3</v>
      </c>
      <c r="N712" s="2">
        <v>2.5026008557920598E-3</v>
      </c>
      <c r="O712" s="2">
        <v>0.80108534629605643</v>
      </c>
      <c r="P712" s="2">
        <v>0.99887559098099443</v>
      </c>
      <c r="Q712" s="1" t="s">
        <v>16</v>
      </c>
    </row>
    <row r="713" spans="1:17">
      <c r="A713" s="2">
        <v>39774</v>
      </c>
      <c r="B713" s="2">
        <v>719.52499999999998</v>
      </c>
      <c r="C713" s="2">
        <v>241.50726230858768</v>
      </c>
      <c r="D713" s="2">
        <v>209.98630686004219</v>
      </c>
      <c r="E713" s="2">
        <v>1.1501095758094098</v>
      </c>
      <c r="F713" s="2">
        <v>0.49396397425084287</v>
      </c>
      <c r="G713" s="2">
        <v>40111</v>
      </c>
      <c r="H713" s="2">
        <v>225.03739611961467</v>
      </c>
      <c r="I713" s="2">
        <v>0.75644731837200452</v>
      </c>
      <c r="J713" s="2">
        <v>0.99159831467677195</v>
      </c>
      <c r="K713" s="2">
        <v>0.96542236861928132</v>
      </c>
      <c r="L713" s="2">
        <v>0.93180384709123765</v>
      </c>
      <c r="M713" s="2">
        <v>6.0719882915620171E-3</v>
      </c>
      <c r="N713" s="2">
        <v>2.8236358344712882E-3</v>
      </c>
      <c r="O713" s="2">
        <v>0.86825840945403066</v>
      </c>
      <c r="P713" s="2">
        <v>0.99859231099012802</v>
      </c>
      <c r="Q713" s="1" t="s">
        <v>16</v>
      </c>
    </row>
    <row r="714" spans="1:17">
      <c r="A714" s="2">
        <v>39779</v>
      </c>
      <c r="B714" s="2">
        <v>719.02099999999996</v>
      </c>
      <c r="C714" s="2">
        <v>252.47965089721893</v>
      </c>
      <c r="D714" s="2">
        <v>200.89149786100128</v>
      </c>
      <c r="E714" s="2">
        <v>1.2567960993148251</v>
      </c>
      <c r="F714" s="2">
        <v>0.60572506948303073</v>
      </c>
      <c r="G714" s="2">
        <v>40075</v>
      </c>
      <c r="H714" s="2">
        <v>225.05154043023128</v>
      </c>
      <c r="I714" s="2">
        <v>0.77529819911124975</v>
      </c>
      <c r="J714" s="2">
        <v>0.99261384903306304</v>
      </c>
      <c r="K714" s="2">
        <v>0.96689780827214711</v>
      </c>
      <c r="L714" s="2">
        <v>0.89136506498833346</v>
      </c>
      <c r="M714" s="2">
        <v>6.3470587721465828E-3</v>
      </c>
      <c r="N714" s="2">
        <v>2.4715802611983769E-3</v>
      </c>
      <c r="O714" s="2">
        <v>0.79453167908165601</v>
      </c>
      <c r="P714" s="2">
        <v>0.9985643150518837</v>
      </c>
      <c r="Q714" s="1" t="s">
        <v>16</v>
      </c>
    </row>
    <row r="715" spans="1:17">
      <c r="A715" s="2">
        <v>39790</v>
      </c>
      <c r="B715" s="2">
        <v>734.07799999999997</v>
      </c>
      <c r="C715" s="2">
        <v>248.16165983709323</v>
      </c>
      <c r="D715" s="2">
        <v>204.38924510824052</v>
      </c>
      <c r="E715" s="2">
        <v>1.2141620255296295</v>
      </c>
      <c r="F715" s="2">
        <v>0.5671517627567696</v>
      </c>
      <c r="G715" s="2">
        <v>40254</v>
      </c>
      <c r="H715" s="2">
        <v>225.0826547848859</v>
      </c>
      <c r="I715" s="2">
        <v>0.78123772873635433</v>
      </c>
      <c r="J715" s="2">
        <v>0.98847319521041388</v>
      </c>
      <c r="K715" s="2">
        <v>0.9278961780027789</v>
      </c>
      <c r="L715" s="2">
        <v>0.90700011811914205</v>
      </c>
      <c r="M715" s="2">
        <v>6.2367846151569041E-3</v>
      </c>
      <c r="N715" s="2">
        <v>2.6035737447544839E-3</v>
      </c>
      <c r="O715" s="2">
        <v>0.82264921426813764</v>
      </c>
      <c r="P715" s="2">
        <v>0.99882943629616039</v>
      </c>
      <c r="Q715" s="1" t="s">
        <v>16</v>
      </c>
    </row>
    <row r="716" spans="1:17">
      <c r="A716" s="2">
        <v>39803</v>
      </c>
      <c r="B716" s="2">
        <v>727.1389999999999</v>
      </c>
      <c r="C716" s="2">
        <v>252.31730289971085</v>
      </c>
      <c r="D716" s="2">
        <v>201.68243041165934</v>
      </c>
      <c r="E716" s="2">
        <v>1.2510623874608182</v>
      </c>
      <c r="F716" s="2">
        <v>0.60090473406665479</v>
      </c>
      <c r="G716" s="2">
        <v>40242</v>
      </c>
      <c r="H716" s="2">
        <v>225.11942075061779</v>
      </c>
      <c r="I716" s="2">
        <v>0.79115483999204927</v>
      </c>
      <c r="J716" s="2">
        <v>0.98909099945330747</v>
      </c>
      <c r="K716" s="2">
        <v>0.94599925294670795</v>
      </c>
      <c r="L716" s="2">
        <v>0.89220762176621926</v>
      </c>
      <c r="M716" s="2">
        <v>6.3391529005278708E-3</v>
      </c>
      <c r="N716" s="2">
        <v>2.4778482500301311E-3</v>
      </c>
      <c r="O716" s="2">
        <v>0.79603444033773285</v>
      </c>
      <c r="P716" s="2">
        <v>0.99588874742996025</v>
      </c>
      <c r="Q716" s="1" t="s">
        <v>16</v>
      </c>
    </row>
    <row r="717" spans="1:17">
      <c r="A717" s="2">
        <v>39807</v>
      </c>
      <c r="B717" s="2">
        <v>719.32499999999993</v>
      </c>
      <c r="C717" s="2">
        <v>241.46018444329144</v>
      </c>
      <c r="D717" s="2">
        <v>210.05138292027314</v>
      </c>
      <c r="E717" s="2">
        <v>1.1495291346638732</v>
      </c>
      <c r="F717" s="2">
        <v>0.49319037804333266</v>
      </c>
      <c r="G717" s="2">
        <v>40140</v>
      </c>
      <c r="H717" s="2">
        <v>225.13073214750716</v>
      </c>
      <c r="I717" s="2">
        <v>0.78707291996203732</v>
      </c>
      <c r="J717" s="2">
        <v>0.99170403587443945</v>
      </c>
      <c r="K717" s="2">
        <v>0.96676073688597242</v>
      </c>
      <c r="L717" s="2">
        <v>0.93237207064413818</v>
      </c>
      <c r="M717" s="2">
        <v>6.0657719607931128E-3</v>
      </c>
      <c r="N717" s="2">
        <v>2.8276318490204904E-3</v>
      </c>
      <c r="O717" s="2">
        <v>0.86931767811723792</v>
      </c>
      <c r="P717" s="2">
        <v>0.99930599827411581</v>
      </c>
      <c r="Q717" s="1" t="s">
        <v>16</v>
      </c>
    </row>
    <row r="718" spans="1:17">
      <c r="A718" s="2">
        <v>39826</v>
      </c>
      <c r="B718" s="2">
        <v>732.97599999999989</v>
      </c>
      <c r="C718" s="2">
        <v>247.03947310595771</v>
      </c>
      <c r="D718" s="2">
        <v>205.71307829005525</v>
      </c>
      <c r="E718" s="2">
        <v>1.2008933761500193</v>
      </c>
      <c r="F718" s="2">
        <v>0.55370425516284982</v>
      </c>
      <c r="G718" s="2">
        <v>40266</v>
      </c>
      <c r="H718" s="2">
        <v>225.18445352337847</v>
      </c>
      <c r="I718" s="2">
        <v>0.79175364306872631</v>
      </c>
      <c r="J718" s="2">
        <v>0.98907266676600603</v>
      </c>
      <c r="K718" s="2">
        <v>0.93153042499917205</v>
      </c>
      <c r="L718" s="2">
        <v>0.91153227738141507</v>
      </c>
      <c r="M718" s="2">
        <v>6.2029697460442351E-3</v>
      </c>
      <c r="N718" s="2">
        <v>2.6416035056728801E-3</v>
      </c>
      <c r="O718" s="2">
        <v>0.83089109270814887</v>
      </c>
      <c r="P718" s="2">
        <v>0.99781160953526771</v>
      </c>
      <c r="Q718" s="1" t="s">
        <v>16</v>
      </c>
    </row>
    <row r="719" spans="1:17">
      <c r="A719" s="2">
        <v>39833</v>
      </c>
      <c r="B719" s="2">
        <v>720.17100000000005</v>
      </c>
      <c r="C719" s="2">
        <v>247.16591226922316</v>
      </c>
      <c r="D719" s="2">
        <v>205.34781776591723</v>
      </c>
      <c r="E719" s="2">
        <v>1.2036451858036095</v>
      </c>
      <c r="F719" s="2">
        <v>0.55655671277219165</v>
      </c>
      <c r="G719" s="2">
        <v>40184</v>
      </c>
      <c r="H719" s="2">
        <v>225.20424237885868</v>
      </c>
      <c r="I719" s="2">
        <v>0.76285046728971961</v>
      </c>
      <c r="J719" s="2">
        <v>0.99126518017121246</v>
      </c>
      <c r="K719" s="2">
        <v>0.96512068121938954</v>
      </c>
      <c r="L719" s="2">
        <v>0.91114604077586991</v>
      </c>
      <c r="M719" s="2">
        <v>6.205053906791433E-3</v>
      </c>
      <c r="N719" s="2">
        <v>2.6380151842782637E-3</v>
      </c>
      <c r="O719" s="2">
        <v>0.83018710762154335</v>
      </c>
      <c r="P719" s="2">
        <v>0.99925071540489352</v>
      </c>
      <c r="Q719" s="1" t="s">
        <v>16</v>
      </c>
    </row>
    <row r="720" spans="1:17">
      <c r="A720" s="2">
        <v>39834</v>
      </c>
      <c r="B720" s="2">
        <v>723.39600000000007</v>
      </c>
      <c r="C720" s="2">
        <v>258.49630835793391</v>
      </c>
      <c r="D720" s="2">
        <v>196.30301680534546</v>
      </c>
      <c r="E720" s="2">
        <v>1.3168229024939513</v>
      </c>
      <c r="F720" s="2">
        <v>0.65061988373352764</v>
      </c>
      <c r="G720" s="2">
        <v>40145</v>
      </c>
      <c r="H720" s="2">
        <v>225.20706921626697</v>
      </c>
      <c r="I720" s="2">
        <v>0.77498054474708167</v>
      </c>
      <c r="J720" s="2">
        <v>0.99225308257566325</v>
      </c>
      <c r="K720" s="2">
        <v>0.95655859210778926</v>
      </c>
      <c r="L720" s="2">
        <v>0.87121967291087155</v>
      </c>
      <c r="M720" s="2">
        <v>6.4893384635721727E-3</v>
      </c>
      <c r="N720" s="2">
        <v>2.3061676905403619E-3</v>
      </c>
      <c r="O720" s="2">
        <v>0.75902371846692618</v>
      </c>
      <c r="P720" s="2">
        <v>0.99949981601336935</v>
      </c>
      <c r="Q720" s="1" t="s">
        <v>16</v>
      </c>
    </row>
    <row r="721" spans="1:17">
      <c r="A721" s="2">
        <v>39835</v>
      </c>
      <c r="B721" s="2">
        <v>731.54600000000005</v>
      </c>
      <c r="C721" s="2">
        <v>249.60959361195131</v>
      </c>
      <c r="D721" s="2">
        <v>203.44624167626876</v>
      </c>
      <c r="E721" s="2">
        <v>1.2269068799468874</v>
      </c>
      <c r="F721" s="2">
        <v>0.57937967895552955</v>
      </c>
      <c r="G721" s="2">
        <v>40279</v>
      </c>
      <c r="H721" s="2">
        <v>225.20989601819278</v>
      </c>
      <c r="I721" s="2">
        <v>0.79377889367128962</v>
      </c>
      <c r="J721" s="2">
        <v>0.98897688621862512</v>
      </c>
      <c r="K721" s="2">
        <v>0.9353871631637567</v>
      </c>
      <c r="L721" s="2">
        <v>0.90224855847611829</v>
      </c>
      <c r="M721" s="2">
        <v>6.2660874510342994E-3</v>
      </c>
      <c r="N721" s="2">
        <v>2.5614212127853578E-3</v>
      </c>
      <c r="O721" s="2">
        <v>0.81405246127223352</v>
      </c>
      <c r="P721" s="2">
        <v>0.99876656537260045</v>
      </c>
      <c r="Q721" s="1" t="s">
        <v>16</v>
      </c>
    </row>
    <row r="722" spans="1:17">
      <c r="A722" s="2">
        <v>39859</v>
      </c>
      <c r="B722" s="2">
        <v>724.60900000000004</v>
      </c>
      <c r="C722" s="2">
        <v>255.68460998223364</v>
      </c>
      <c r="D722" s="2">
        <v>198.75284999938219</v>
      </c>
      <c r="E722" s="2">
        <v>1.2864449993196496</v>
      </c>
      <c r="F722" s="2">
        <v>0.62908565011317541</v>
      </c>
      <c r="G722" s="2">
        <v>40202</v>
      </c>
      <c r="H722" s="2">
        <v>225.27772862313498</v>
      </c>
      <c r="I722" s="2">
        <v>0.7854764016159228</v>
      </c>
      <c r="J722" s="2">
        <v>0.99146808616486737</v>
      </c>
      <c r="K722" s="2">
        <v>0.95395703479993654</v>
      </c>
      <c r="L722" s="2">
        <v>0.88107660699167034</v>
      </c>
      <c r="M722" s="2">
        <v>6.4147271628047274E-3</v>
      </c>
      <c r="N722" s="2">
        <v>2.3845840498169734E-3</v>
      </c>
      <c r="O722" s="2">
        <v>0.77629598738795424</v>
      </c>
      <c r="P722" s="2">
        <v>0.99866209096714365</v>
      </c>
      <c r="Q722" s="1" t="s">
        <v>16</v>
      </c>
    </row>
    <row r="723" spans="1:17">
      <c r="A723" s="2">
        <v>39868</v>
      </c>
      <c r="B723" s="2">
        <v>732.63199999999995</v>
      </c>
      <c r="C723" s="2">
        <v>255.11644208010037</v>
      </c>
      <c r="D723" s="2">
        <v>199.12013283251048</v>
      </c>
      <c r="E723" s="2">
        <v>1.2812187218390974</v>
      </c>
      <c r="F723" s="2">
        <v>0.62514721737248147</v>
      </c>
      <c r="G723" s="2">
        <v>40297</v>
      </c>
      <c r="H723" s="2">
        <v>225.30316058480287</v>
      </c>
      <c r="I723" s="2">
        <v>0.75387640874366535</v>
      </c>
      <c r="J723" s="2">
        <v>0.9893540462069137</v>
      </c>
      <c r="K723" s="2">
        <v>0.93338871493941511</v>
      </c>
      <c r="L723" s="2">
        <v>0.88313853371341366</v>
      </c>
      <c r="M723" s="2">
        <v>6.3990278438873375E-3</v>
      </c>
      <c r="N723" s="2">
        <v>2.4010936605373158E-3</v>
      </c>
      <c r="O723" s="2">
        <v>0.77993366972947831</v>
      </c>
      <c r="P723" s="2">
        <v>0.99926561945007886</v>
      </c>
      <c r="Q723" s="1" t="s">
        <v>16</v>
      </c>
    </row>
    <row r="724" spans="1:17">
      <c r="A724" s="2">
        <v>39872</v>
      </c>
      <c r="B724" s="2">
        <v>721.45</v>
      </c>
      <c r="C724" s="2">
        <v>249.10603972903681</v>
      </c>
      <c r="D724" s="2">
        <v>204.06493577784056</v>
      </c>
      <c r="E724" s="2">
        <v>1.2207194674553552</v>
      </c>
      <c r="F724" s="2">
        <v>0.57352360749916409</v>
      </c>
      <c r="G724" s="2">
        <v>40228</v>
      </c>
      <c r="H724" s="2">
        <v>225.31446275745461</v>
      </c>
      <c r="I724" s="2">
        <v>0.77983140683369512</v>
      </c>
      <c r="J724" s="2">
        <v>0.99115044247787609</v>
      </c>
      <c r="K724" s="2">
        <v>0.96264333698012805</v>
      </c>
      <c r="L724" s="2">
        <v>0.90449217129596171</v>
      </c>
      <c r="M724" s="2">
        <v>6.2476434522731944E-3</v>
      </c>
      <c r="N724" s="2">
        <v>2.5793795269993211E-3</v>
      </c>
      <c r="O724" s="2">
        <v>0.8181060879356834</v>
      </c>
      <c r="P724" s="2">
        <v>0.9986780279868317</v>
      </c>
      <c r="Q724" s="1" t="s">
        <v>16</v>
      </c>
    </row>
    <row r="725" spans="1:17">
      <c r="A725" s="2">
        <v>39883</v>
      </c>
      <c r="B725" s="2">
        <v>729.42200000000003</v>
      </c>
      <c r="C725" s="2">
        <v>245.94123773437971</v>
      </c>
      <c r="D725" s="2">
        <v>206.7585614656914</v>
      </c>
      <c r="E725" s="2">
        <v>1.1895093290982783</v>
      </c>
      <c r="F725" s="2">
        <v>0.54152790972627662</v>
      </c>
      <c r="G725" s="2">
        <v>40302</v>
      </c>
      <c r="H725" s="2">
        <v>225.34554080938122</v>
      </c>
      <c r="I725" s="2">
        <v>0.75751187084520422</v>
      </c>
      <c r="J725" s="2">
        <v>0.98960349362314526</v>
      </c>
      <c r="K725" s="2">
        <v>0.94197627970764319</v>
      </c>
      <c r="L725" s="2">
        <v>0.91625765115794788</v>
      </c>
      <c r="M725" s="2">
        <v>6.1665681552134921E-3</v>
      </c>
      <c r="N725" s="2">
        <v>2.6809811189973222E-3</v>
      </c>
      <c r="O725" s="2">
        <v>0.83952808330547968</v>
      </c>
      <c r="P725" s="2">
        <v>0.99862648713186464</v>
      </c>
      <c r="Q725" s="1" t="s">
        <v>16</v>
      </c>
    </row>
    <row r="726" spans="1:17">
      <c r="A726" s="2">
        <v>39890</v>
      </c>
      <c r="B726" s="2">
        <v>721.85599999999999</v>
      </c>
      <c r="C726" s="2">
        <v>247.16399175452617</v>
      </c>
      <c r="D726" s="2">
        <v>205.87367843569524</v>
      </c>
      <c r="E726" s="2">
        <v>1.2005614007218897</v>
      </c>
      <c r="F726" s="2">
        <v>0.55335781300856857</v>
      </c>
      <c r="G726" s="2">
        <v>40261</v>
      </c>
      <c r="H726" s="2">
        <v>225.36531552012534</v>
      </c>
      <c r="I726" s="2">
        <v>0.75764482431149094</v>
      </c>
      <c r="J726" s="2">
        <v>0.99078512704602473</v>
      </c>
      <c r="K726" s="2">
        <v>0.96199487654620353</v>
      </c>
      <c r="L726" s="2">
        <v>0.91180480587135671</v>
      </c>
      <c r="M726" s="2">
        <v>6.1961391765988005E-3</v>
      </c>
      <c r="N726" s="2">
        <v>2.6418516984816716E-3</v>
      </c>
      <c r="O726" s="2">
        <v>0.83138800401010238</v>
      </c>
      <c r="P726" s="2">
        <v>0.99813234663774453</v>
      </c>
      <c r="Q726" s="1" t="s">
        <v>16</v>
      </c>
    </row>
    <row r="727" spans="1:17">
      <c r="A727" s="2">
        <v>39898</v>
      </c>
      <c r="B727" s="2">
        <v>714.23099999999999</v>
      </c>
      <c r="C727" s="2">
        <v>239.75978971297744</v>
      </c>
      <c r="D727" s="2">
        <v>212.04988224542532</v>
      </c>
      <c r="E727" s="2">
        <v>1.1306763633826535</v>
      </c>
      <c r="F727" s="2">
        <v>0.46667974359473557</v>
      </c>
      <c r="G727" s="2">
        <v>40185</v>
      </c>
      <c r="H727" s="2">
        <v>225.38791306510541</v>
      </c>
      <c r="I727" s="2">
        <v>0.78047730829420969</v>
      </c>
      <c r="J727" s="2">
        <v>0.99285803160383224</v>
      </c>
      <c r="K727" s="2">
        <v>0.98284175294220422</v>
      </c>
      <c r="L727" s="2">
        <v>0.94005718529751392</v>
      </c>
      <c r="M727" s="2">
        <v>6.0093185050122174E-3</v>
      </c>
      <c r="N727" s="2">
        <v>2.894823429087947E-3</v>
      </c>
      <c r="O727" s="2">
        <v>0.88370751162948469</v>
      </c>
      <c r="P727" s="2">
        <v>0.99918719554315982</v>
      </c>
      <c r="Q727" s="1" t="s">
        <v>16</v>
      </c>
    </row>
    <row r="728" spans="1:17">
      <c r="A728" s="2">
        <v>39898</v>
      </c>
      <c r="B728" s="2">
        <v>743.9609999999999</v>
      </c>
      <c r="C728" s="2">
        <v>257.43610653133641</v>
      </c>
      <c r="D728" s="2">
        <v>197.91907113702075</v>
      </c>
      <c r="E728" s="2">
        <v>1.3007139991734884</v>
      </c>
      <c r="F728" s="2">
        <v>0.63947905756935297</v>
      </c>
      <c r="G728" s="2">
        <v>40460</v>
      </c>
      <c r="H728" s="2">
        <v>225.38791306510541</v>
      </c>
      <c r="I728" s="2">
        <v>0.76152847763017251</v>
      </c>
      <c r="J728" s="2">
        <v>0.98610973801285218</v>
      </c>
      <c r="K728" s="2">
        <v>0.90585909897300687</v>
      </c>
      <c r="L728" s="2">
        <v>0.87551010657345407</v>
      </c>
      <c r="M728" s="2">
        <v>6.4523561715207883E-3</v>
      </c>
      <c r="N728" s="2">
        <v>2.3385289486799782E-3</v>
      </c>
      <c r="O728" s="2">
        <v>0.76651794671226103</v>
      </c>
      <c r="P728" s="2">
        <v>0.99702062390635582</v>
      </c>
      <c r="Q728" s="1" t="s">
        <v>16</v>
      </c>
    </row>
    <row r="729" spans="1:17">
      <c r="A729" s="2">
        <v>39901</v>
      </c>
      <c r="B729" s="2">
        <v>730.82900000000006</v>
      </c>
      <c r="C729" s="2">
        <v>258.14971161553279</v>
      </c>
      <c r="D729" s="2">
        <v>197.14903280385627</v>
      </c>
      <c r="E729" s="2">
        <v>1.309414040455203</v>
      </c>
      <c r="F729" s="2">
        <v>0.64557085583712126</v>
      </c>
      <c r="G729" s="2">
        <v>40316</v>
      </c>
      <c r="H729" s="2">
        <v>225.39638656038326</v>
      </c>
      <c r="I729" s="2">
        <v>0.76932420707606286</v>
      </c>
      <c r="J729" s="2">
        <v>0.98970632007143566</v>
      </c>
      <c r="K729" s="2">
        <v>0.93877626244421308</v>
      </c>
      <c r="L729" s="2">
        <v>0.87312275171575759</v>
      </c>
      <c r="M729" s="2">
        <v>6.4697554350901677E-3</v>
      </c>
      <c r="N729" s="2">
        <v>2.3193636553943695E-3</v>
      </c>
      <c r="O729" s="2">
        <v>0.76234333956369649</v>
      </c>
      <c r="P729" s="2">
        <v>0.99822307247221265</v>
      </c>
      <c r="Q729" s="1" t="s">
        <v>16</v>
      </c>
    </row>
    <row r="730" spans="1:17">
      <c r="A730" s="2">
        <v>39901</v>
      </c>
      <c r="B730" s="2">
        <v>716.13299999999992</v>
      </c>
      <c r="C730" s="2">
        <v>239.50190056017601</v>
      </c>
      <c r="D730" s="2">
        <v>212.50008146450972</v>
      </c>
      <c r="E730" s="2">
        <v>1.1270673352667677</v>
      </c>
      <c r="F730" s="2">
        <v>0.46127266292951391</v>
      </c>
      <c r="G730" s="2">
        <v>40196</v>
      </c>
      <c r="H730" s="2">
        <v>225.39638656038326</v>
      </c>
      <c r="I730" s="2">
        <v>0.79623643039591319</v>
      </c>
      <c r="J730" s="2">
        <v>0.99266096128968051</v>
      </c>
      <c r="K730" s="2">
        <v>0.97770147521304906</v>
      </c>
      <c r="L730" s="2">
        <v>0.94110479304422612</v>
      </c>
      <c r="M730" s="2">
        <v>6.0024034625742713E-3</v>
      </c>
      <c r="N730" s="2">
        <v>2.9044030746604092E-3</v>
      </c>
      <c r="O730" s="2">
        <v>0.8856782314908157</v>
      </c>
      <c r="P730" s="2">
        <v>0.9982190042701371</v>
      </c>
      <c r="Q730" s="1" t="s">
        <v>16</v>
      </c>
    </row>
    <row r="731" spans="1:17">
      <c r="A731" s="2">
        <v>39926</v>
      </c>
      <c r="B731" s="2">
        <v>723.23699999999997</v>
      </c>
      <c r="C731" s="2">
        <v>248.27504610520577</v>
      </c>
      <c r="D731" s="2">
        <v>205.00503832324668</v>
      </c>
      <c r="E731" s="2">
        <v>1.2110680212343468</v>
      </c>
      <c r="F731" s="2">
        <v>0.56408393914972443</v>
      </c>
      <c r="G731" s="2">
        <v>40308</v>
      </c>
      <c r="H731" s="2">
        <v>225.46698663683804</v>
      </c>
      <c r="I731" s="2">
        <v>0.78102503912363064</v>
      </c>
      <c r="J731" s="2">
        <v>0.99052297310707549</v>
      </c>
      <c r="K731" s="2">
        <v>0.95918945214167217</v>
      </c>
      <c r="L731" s="2">
        <v>0.90813390299924512</v>
      </c>
      <c r="M731" s="2">
        <v>6.2183801559185939E-3</v>
      </c>
      <c r="N731" s="2">
        <v>2.6088949300816251E-3</v>
      </c>
      <c r="O731" s="2">
        <v>0.82470718577664237</v>
      </c>
      <c r="P731" s="2">
        <v>0.99877649957626502</v>
      </c>
      <c r="Q731" s="1" t="s">
        <v>16</v>
      </c>
    </row>
    <row r="732" spans="1:17">
      <c r="A732" s="2">
        <v>39928</v>
      </c>
      <c r="B732" s="2">
        <v>737.77599999999995</v>
      </c>
      <c r="C732" s="2">
        <v>252.96989836902526</v>
      </c>
      <c r="D732" s="2">
        <v>201.19824795012201</v>
      </c>
      <c r="E732" s="2">
        <v>1.2573166066124875</v>
      </c>
      <c r="F732" s="2">
        <v>0.60615751566719678</v>
      </c>
      <c r="G732" s="2">
        <v>40395</v>
      </c>
      <c r="H732" s="2">
        <v>225.47263368796129</v>
      </c>
      <c r="I732" s="2">
        <v>0.74826183917093003</v>
      </c>
      <c r="J732" s="2">
        <v>0.98843916326278003</v>
      </c>
      <c r="K732" s="2">
        <v>0.9218035450918598</v>
      </c>
      <c r="L732" s="2">
        <v>0.89130222663507674</v>
      </c>
      <c r="M732" s="2">
        <v>6.3356516321635258E-3</v>
      </c>
      <c r="N732" s="2">
        <v>2.4664426294545762E-3</v>
      </c>
      <c r="O732" s="2">
        <v>0.79441965920464586</v>
      </c>
      <c r="P732" s="2">
        <v>0.99883703013743408</v>
      </c>
      <c r="Q732" s="1" t="s">
        <v>16</v>
      </c>
    </row>
    <row r="733" spans="1:17">
      <c r="A733" s="2">
        <v>39930</v>
      </c>
      <c r="B733" s="2">
        <v>721.55899999999986</v>
      </c>
      <c r="C733" s="2">
        <v>251.54361469257384</v>
      </c>
      <c r="D733" s="2">
        <v>202.24418444027967</v>
      </c>
      <c r="E733" s="2">
        <v>1.2437619177467707</v>
      </c>
      <c r="F733" s="2">
        <v>0.59461253475274711</v>
      </c>
      <c r="G733" s="2">
        <v>40234</v>
      </c>
      <c r="H733" s="2">
        <v>225.47828059765544</v>
      </c>
      <c r="I733" s="2">
        <v>0.76931969250332355</v>
      </c>
      <c r="J733" s="2">
        <v>0.9924442014216831</v>
      </c>
      <c r="K733" s="2">
        <v>0.96375241248745536</v>
      </c>
      <c r="L733" s="2">
        <v>0.89637847048204988</v>
      </c>
      <c r="M733" s="2">
        <v>6.2996146930271437E-3</v>
      </c>
      <c r="N733" s="2">
        <v>2.5087617400117103E-3</v>
      </c>
      <c r="O733" s="2">
        <v>0.80349436234373928</v>
      </c>
      <c r="P733" s="2">
        <v>0.99935568900736793</v>
      </c>
      <c r="Q733" s="1" t="s">
        <v>16</v>
      </c>
    </row>
    <row r="734" spans="1:17">
      <c r="A734" s="2">
        <v>39935</v>
      </c>
      <c r="B734" s="2">
        <v>737.05599999999993</v>
      </c>
      <c r="C734" s="2">
        <v>253.32723872893882</v>
      </c>
      <c r="D734" s="2">
        <v>200.97742815761924</v>
      </c>
      <c r="E734" s="2">
        <v>1.2604760696323745</v>
      </c>
      <c r="F734" s="2">
        <v>0.60876442755787474</v>
      </c>
      <c r="G734" s="2">
        <v>40360</v>
      </c>
      <c r="H734" s="2">
        <v>225.49239725320837</v>
      </c>
      <c r="I734" s="2">
        <v>0.78221099228268109</v>
      </c>
      <c r="J734" s="2">
        <v>0.98946977205153619</v>
      </c>
      <c r="K734" s="2">
        <v>0.92376729183764539</v>
      </c>
      <c r="L734" s="2">
        <v>0.89012298237098042</v>
      </c>
      <c r="M734" s="2">
        <v>6.3434891380728387E-3</v>
      </c>
      <c r="N734" s="2">
        <v>2.4564505209020223E-3</v>
      </c>
      <c r="O734" s="2">
        <v>0.79231892374500867</v>
      </c>
      <c r="P734" s="2">
        <v>0.99869904289746159</v>
      </c>
      <c r="Q734" s="1" t="s">
        <v>16</v>
      </c>
    </row>
    <row r="735" spans="1:17">
      <c r="A735" s="2">
        <v>39940</v>
      </c>
      <c r="B735" s="2">
        <v>730.92099999999994</v>
      </c>
      <c r="C735" s="2">
        <v>252.61567003548541</v>
      </c>
      <c r="D735" s="2">
        <v>201.60120044421643</v>
      </c>
      <c r="E735" s="2">
        <v>1.2530464574559159</v>
      </c>
      <c r="F735" s="2">
        <v>0.60258460402484482</v>
      </c>
      <c r="G735" s="2">
        <v>40331</v>
      </c>
      <c r="H735" s="2">
        <v>225.50651302506185</v>
      </c>
      <c r="I735" s="2">
        <v>0.75598122350090857</v>
      </c>
      <c r="J735" s="2">
        <v>0.99030522426917256</v>
      </c>
      <c r="K735" s="2">
        <v>0.93945729930422972</v>
      </c>
      <c r="L735" s="2">
        <v>0.89268616231678943</v>
      </c>
      <c r="M735" s="2">
        <v>6.3248790694913721E-3</v>
      </c>
      <c r="N735" s="2">
        <v>2.4775772244289324E-3</v>
      </c>
      <c r="O735" s="2">
        <v>0.79688858439187749</v>
      </c>
      <c r="P735" s="2">
        <v>0.99853841765930174</v>
      </c>
      <c r="Q735" s="1" t="s">
        <v>16</v>
      </c>
    </row>
    <row r="736" spans="1:17">
      <c r="A736" s="2">
        <v>39948</v>
      </c>
      <c r="B736" s="2">
        <v>731.06799999999998</v>
      </c>
      <c r="C736" s="2">
        <v>244.96913499911889</v>
      </c>
      <c r="D736" s="2">
        <v>207.9641485254794</v>
      </c>
      <c r="E736" s="2">
        <v>1.1779392589348434</v>
      </c>
      <c r="F736" s="2">
        <v>0.5284889048106709</v>
      </c>
      <c r="G736" s="2">
        <v>40386</v>
      </c>
      <c r="H736" s="2">
        <v>225.52909642234695</v>
      </c>
      <c r="I736" s="2">
        <v>0.77203153988868278</v>
      </c>
      <c r="J736" s="2">
        <v>0.98915465755459808</v>
      </c>
      <c r="K736" s="2">
        <v>0.93926763129871649</v>
      </c>
      <c r="L736" s="2">
        <v>0.92064290639373059</v>
      </c>
      <c r="M736" s="2">
        <v>6.132200235283841E-3</v>
      </c>
      <c r="N736" s="2">
        <v>2.7174460779769167E-3</v>
      </c>
      <c r="O736" s="2">
        <v>0.84758336109309551</v>
      </c>
      <c r="P736" s="2">
        <v>0.99840171625150465</v>
      </c>
      <c r="Q736" s="1" t="s">
        <v>16</v>
      </c>
    </row>
    <row r="737" spans="1:17">
      <c r="A737" s="2">
        <v>39951</v>
      </c>
      <c r="B737" s="2">
        <v>725.18099999999993</v>
      </c>
      <c r="C737" s="2">
        <v>247.91933539228216</v>
      </c>
      <c r="D737" s="2">
        <v>205.56349103824223</v>
      </c>
      <c r="E737" s="2">
        <v>1.2060475045452512</v>
      </c>
      <c r="F737" s="2">
        <v>0.5590191625440486</v>
      </c>
      <c r="G737" s="2">
        <v>40307</v>
      </c>
      <c r="H737" s="2">
        <v>225.53756461333552</v>
      </c>
      <c r="I737" s="2">
        <v>0.76188569140110995</v>
      </c>
      <c r="J737" s="2">
        <v>0.99116778723298682</v>
      </c>
      <c r="K737" s="2">
        <v>0.95465111620164766</v>
      </c>
      <c r="L737" s="2">
        <v>0.90972156026664064</v>
      </c>
      <c r="M737" s="2">
        <v>6.2055852267097738E-3</v>
      </c>
      <c r="N737" s="2">
        <v>2.6217812755563283E-3</v>
      </c>
      <c r="O737" s="2">
        <v>0.82759331721397111</v>
      </c>
      <c r="P737" s="2">
        <v>0.9981168550042363</v>
      </c>
      <c r="Q737" s="1" t="s">
        <v>16</v>
      </c>
    </row>
    <row r="738" spans="1:17">
      <c r="A738" s="2">
        <v>39951</v>
      </c>
      <c r="B738" s="2">
        <v>739.05700000000002</v>
      </c>
      <c r="C738" s="2">
        <v>250.38350480081985</v>
      </c>
      <c r="D738" s="2">
        <v>203.47977489753887</v>
      </c>
      <c r="E738" s="2">
        <v>1.2305080685630752</v>
      </c>
      <c r="F738" s="2">
        <v>0.58272077191784766</v>
      </c>
      <c r="G738" s="2">
        <v>40414</v>
      </c>
      <c r="H738" s="2">
        <v>225.53756461333552</v>
      </c>
      <c r="I738" s="2">
        <v>0.75536018150879181</v>
      </c>
      <c r="J738" s="2">
        <v>0.98854357400900683</v>
      </c>
      <c r="K738" s="2">
        <v>0.91913996268717202</v>
      </c>
      <c r="L738" s="2">
        <v>0.90076846233441266</v>
      </c>
      <c r="M738" s="2">
        <v>6.2672650196695916E-3</v>
      </c>
      <c r="N738" s="2">
        <v>2.5451331735867836E-3</v>
      </c>
      <c r="O738" s="2">
        <v>0.81138382273630194</v>
      </c>
      <c r="P738" s="2">
        <v>0.99841434057857148</v>
      </c>
      <c r="Q738" s="1" t="s">
        <v>16</v>
      </c>
    </row>
    <row r="739" spans="1:17">
      <c r="A739" s="2">
        <v>39951</v>
      </c>
      <c r="B739" s="2">
        <v>718.30700000000002</v>
      </c>
      <c r="C739" s="2">
        <v>247.29653458982676</v>
      </c>
      <c r="D739" s="2">
        <v>205.9721726021817</v>
      </c>
      <c r="E739" s="2">
        <v>1.2006308010716558</v>
      </c>
      <c r="F739" s="2">
        <v>0.55343027935933231</v>
      </c>
      <c r="G739" s="2">
        <v>40267</v>
      </c>
      <c r="H739" s="2">
        <v>225.53756461333552</v>
      </c>
      <c r="I739" s="2">
        <v>0.80864284991397628</v>
      </c>
      <c r="J739" s="2">
        <v>0.9921523828445129</v>
      </c>
      <c r="K739" s="2">
        <v>0.9730100388873778</v>
      </c>
      <c r="L739" s="2">
        <v>0.91201263692359735</v>
      </c>
      <c r="M739" s="2">
        <v>6.1899961099803951E-3</v>
      </c>
      <c r="N739" s="2">
        <v>2.6416395783954217E-3</v>
      </c>
      <c r="O739" s="2">
        <v>0.83176704990833328</v>
      </c>
      <c r="P739" s="2">
        <v>0.99864513943645017</v>
      </c>
      <c r="Q739" s="1" t="s">
        <v>16</v>
      </c>
    </row>
    <row r="740" spans="1:17">
      <c r="A740" s="2">
        <v>39965</v>
      </c>
      <c r="B740" s="2">
        <v>739.18099999999993</v>
      </c>
      <c r="C740" s="2">
        <v>248.24547390745238</v>
      </c>
      <c r="D740" s="2">
        <v>205.41973835604654</v>
      </c>
      <c r="E740" s="2">
        <v>1.2084791651188727</v>
      </c>
      <c r="F740" s="2">
        <v>0.56148584925005218</v>
      </c>
      <c r="G740" s="2">
        <v>40461</v>
      </c>
      <c r="H740" s="2">
        <v>225.57707863464492</v>
      </c>
      <c r="I740" s="2">
        <v>0.7836274509803921</v>
      </c>
      <c r="J740" s="2">
        <v>0.98774128172808384</v>
      </c>
      <c r="K740" s="2">
        <v>0.91915359665459406</v>
      </c>
      <c r="L740" s="2">
        <v>0.90868556467112716</v>
      </c>
      <c r="M740" s="2">
        <v>6.2115719731628272E-3</v>
      </c>
      <c r="N740" s="2">
        <v>2.6123766914903589E-3</v>
      </c>
      <c r="O740" s="2">
        <v>0.82570945544168517</v>
      </c>
      <c r="P740" s="2">
        <v>0.99785267334292671</v>
      </c>
      <c r="Q740" s="1" t="s">
        <v>16</v>
      </c>
    </row>
    <row r="741" spans="1:17">
      <c r="A741" s="2">
        <v>39984</v>
      </c>
      <c r="B741" s="2">
        <v>729.80100000000004</v>
      </c>
      <c r="C741" s="2">
        <v>254.43181512716299</v>
      </c>
      <c r="D741" s="2">
        <v>200.58116211135737</v>
      </c>
      <c r="E741" s="2">
        <v>1.2684731330148997</v>
      </c>
      <c r="F741" s="2">
        <v>0.61522781548505368</v>
      </c>
      <c r="G741" s="2">
        <v>40353</v>
      </c>
      <c r="H741" s="2">
        <v>225.63069373799911</v>
      </c>
      <c r="I741" s="2">
        <v>0.82089184528208914</v>
      </c>
      <c r="J741" s="2">
        <v>0.99085569846108101</v>
      </c>
      <c r="K741" s="2">
        <v>0.94338115076983442</v>
      </c>
      <c r="L741" s="2">
        <v>0.88680220130973275</v>
      </c>
      <c r="M741" s="2">
        <v>6.3633407144648609E-3</v>
      </c>
      <c r="N741" s="2">
        <v>2.4275712762020147E-3</v>
      </c>
      <c r="O741" s="2">
        <v>0.78641814424778778</v>
      </c>
      <c r="P741" s="2">
        <v>0.99755028729375472</v>
      </c>
      <c r="Q741" s="1" t="s">
        <v>16</v>
      </c>
    </row>
    <row r="742" spans="1:17">
      <c r="A742" s="2">
        <v>39989</v>
      </c>
      <c r="B742" s="2">
        <v>718.72299999999996</v>
      </c>
      <c r="C742" s="2">
        <v>247.16122382169394</v>
      </c>
      <c r="D742" s="2">
        <v>206.1444571223256</v>
      </c>
      <c r="E742" s="2">
        <v>1.1989709899162075</v>
      </c>
      <c r="F742" s="2">
        <v>0.55169107115381433</v>
      </c>
      <c r="G742" s="2">
        <v>40283</v>
      </c>
      <c r="H742" s="2">
        <v>225.64480085837215</v>
      </c>
      <c r="I742" s="2">
        <v>0.75606435877559508</v>
      </c>
      <c r="J742" s="2">
        <v>0.99270163592582483</v>
      </c>
      <c r="K742" s="2">
        <v>0.97280842218768515</v>
      </c>
      <c r="L742" s="2">
        <v>0.9129457985737921</v>
      </c>
      <c r="M742" s="2">
        <v>6.1807302963738514E-3</v>
      </c>
      <c r="N742" s="2">
        <v>2.6484972908668663E-3</v>
      </c>
      <c r="O742" s="2">
        <v>0.83347003113353912</v>
      </c>
      <c r="P742" s="2">
        <v>0.99930638829367169</v>
      </c>
      <c r="Q742" s="1" t="s">
        <v>16</v>
      </c>
    </row>
    <row r="743" spans="1:17">
      <c r="A743" s="2">
        <v>39998</v>
      </c>
      <c r="B743" s="2">
        <v>720.42499999999995</v>
      </c>
      <c r="C743" s="2">
        <v>251.30194619809328</v>
      </c>
      <c r="D743" s="2">
        <v>202.85465156661729</v>
      </c>
      <c r="E743" s="2">
        <v>1.2388276248896661</v>
      </c>
      <c r="F743" s="2">
        <v>0.59025778956131525</v>
      </c>
      <c r="G743" s="2">
        <v>40296</v>
      </c>
      <c r="H743" s="2">
        <v>225.67019145274159</v>
      </c>
      <c r="I743" s="2">
        <v>0.78868184955141474</v>
      </c>
      <c r="J743" s="2">
        <v>0.99260472503474295</v>
      </c>
      <c r="K743" s="2">
        <v>0.96843525180443013</v>
      </c>
      <c r="L743" s="2">
        <v>0.89800415343720819</v>
      </c>
      <c r="M743" s="2">
        <v>6.2828627980922366E-3</v>
      </c>
      <c r="N743" s="2">
        <v>2.520291183124238E-3</v>
      </c>
      <c r="O743" s="2">
        <v>0.80641145959047689</v>
      </c>
      <c r="P743" s="2">
        <v>0.9990047931682795</v>
      </c>
      <c r="Q743" s="1" t="s">
        <v>16</v>
      </c>
    </row>
    <row r="744" spans="1:17">
      <c r="A744" s="2">
        <v>40000</v>
      </c>
      <c r="B744" s="2">
        <v>738.00900000000001</v>
      </c>
      <c r="C744" s="2">
        <v>264.58904851010703</v>
      </c>
      <c r="D744" s="2">
        <v>192.76599588460621</v>
      </c>
      <c r="E744" s="2">
        <v>1.3725919205610082</v>
      </c>
      <c r="F744" s="2">
        <v>0.6849940545273504</v>
      </c>
      <c r="G744" s="2">
        <v>40470</v>
      </c>
      <c r="H744" s="2">
        <v>225.6758334191025</v>
      </c>
      <c r="I744" s="2">
        <v>0.72756375277383678</v>
      </c>
      <c r="J744" s="2">
        <v>0.98838645910551026</v>
      </c>
      <c r="K744" s="2">
        <v>0.92288277282933273</v>
      </c>
      <c r="L744" s="2">
        <v>0.8529296079708375</v>
      </c>
      <c r="M744" s="2">
        <v>6.6147262127526762E-3</v>
      </c>
      <c r="N744" s="2">
        <v>2.159456190103673E-3</v>
      </c>
      <c r="O744" s="2">
        <v>0.72748891615328681</v>
      </c>
      <c r="P744" s="2">
        <v>0.99854540860968599</v>
      </c>
      <c r="Q744" s="1" t="s">
        <v>16</v>
      </c>
    </row>
    <row r="745" spans="1:17">
      <c r="A745" s="2">
        <v>40000</v>
      </c>
      <c r="B745" s="2">
        <v>727.87700000000007</v>
      </c>
      <c r="C745" s="2">
        <v>246.69916253897648</v>
      </c>
      <c r="D745" s="2">
        <v>206.88846214128074</v>
      </c>
      <c r="E745" s="2">
        <v>1.1924259090413156</v>
      </c>
      <c r="F745" s="2">
        <v>0.54470684457773222</v>
      </c>
      <c r="G745" s="2">
        <v>40425</v>
      </c>
      <c r="H745" s="2">
        <v>225.6758334191025</v>
      </c>
      <c r="I745" s="2">
        <v>0.75585789871504161</v>
      </c>
      <c r="J745" s="2">
        <v>0.9894867037724181</v>
      </c>
      <c r="K745" s="2">
        <v>0.94875452989507114</v>
      </c>
      <c r="L745" s="2">
        <v>0.91478151403715258</v>
      </c>
      <c r="M745" s="2">
        <v>6.1674790634744124E-3</v>
      </c>
      <c r="N745" s="2">
        <v>2.6641395247181759E-3</v>
      </c>
      <c r="O745" s="2">
        <v>0.8368252184241054</v>
      </c>
      <c r="P745" s="2">
        <v>0.99785207178806123</v>
      </c>
      <c r="Q745" s="1" t="s">
        <v>16</v>
      </c>
    </row>
    <row r="746" spans="1:17">
      <c r="A746" s="2">
        <v>40009</v>
      </c>
      <c r="B746" s="2">
        <v>742.19100000000003</v>
      </c>
      <c r="C746" s="2">
        <v>265.10943386445848</v>
      </c>
      <c r="D746" s="2">
        <v>192.62968906351767</v>
      </c>
      <c r="E746" s="2">
        <v>1.3762646617627117</v>
      </c>
      <c r="F746" s="2">
        <v>0.68705604021695499</v>
      </c>
      <c r="G746" s="2">
        <v>40475</v>
      </c>
      <c r="H746" s="2">
        <v>225.70122052241791</v>
      </c>
      <c r="I746" s="2">
        <v>0.77762876579203111</v>
      </c>
      <c r="J746" s="2">
        <v>0.98848672019765282</v>
      </c>
      <c r="K746" s="2">
        <v>0.91271711267677791</v>
      </c>
      <c r="L746" s="2">
        <v>0.851351146703483</v>
      </c>
      <c r="M746" s="2">
        <v>6.6262449414996247E-3</v>
      </c>
      <c r="N746" s="2">
        <v>2.1472477173465178E-3</v>
      </c>
      <c r="O746" s="2">
        <v>0.72479877499333556</v>
      </c>
      <c r="P746" s="2">
        <v>0.9975149409122307</v>
      </c>
      <c r="Q746" s="1" t="s">
        <v>16</v>
      </c>
    </row>
    <row r="747" spans="1:17">
      <c r="A747" s="2">
        <v>40021</v>
      </c>
      <c r="B747" s="2">
        <v>719.26899999999989</v>
      </c>
      <c r="C747" s="2">
        <v>252.30996446311775</v>
      </c>
      <c r="D747" s="2">
        <v>202.19515059238751</v>
      </c>
      <c r="E747" s="2">
        <v>1.2478536884979923</v>
      </c>
      <c r="F747" s="2">
        <v>0.59816093434734496</v>
      </c>
      <c r="G747" s="2">
        <v>40316</v>
      </c>
      <c r="H747" s="2">
        <v>225.73506555217764</v>
      </c>
      <c r="I747" s="2">
        <v>0.78233247321917276</v>
      </c>
      <c r="J747" s="2">
        <v>0.99268280583391211</v>
      </c>
      <c r="K747" s="2">
        <v>0.97210933655861576</v>
      </c>
      <c r="L747" s="2">
        <v>0.89467360527164286</v>
      </c>
      <c r="M747" s="2">
        <v>6.3044392809554423E-3</v>
      </c>
      <c r="N747" s="2">
        <v>2.4916367558698634E-3</v>
      </c>
      <c r="O747" s="2">
        <v>0.80044085996975955</v>
      </c>
      <c r="P747" s="2">
        <v>0.99883307953776945</v>
      </c>
      <c r="Q747" s="1" t="s">
        <v>16</v>
      </c>
    </row>
    <row r="748" spans="1:17">
      <c r="A748" s="2">
        <v>40024</v>
      </c>
      <c r="B748" s="2">
        <v>724.46199999999999</v>
      </c>
      <c r="C748" s="2">
        <v>240.42984498469698</v>
      </c>
      <c r="D748" s="2">
        <v>212.08528288261405</v>
      </c>
      <c r="E748" s="2">
        <v>1.1336470014176854</v>
      </c>
      <c r="F748" s="2">
        <v>0.47104570776766919</v>
      </c>
      <c r="G748" s="2">
        <v>40386</v>
      </c>
      <c r="H748" s="2">
        <v>225.74352601676122</v>
      </c>
      <c r="I748" s="2">
        <v>0.76665517373481973</v>
      </c>
      <c r="J748" s="2">
        <v>0.99103649779626601</v>
      </c>
      <c r="K748" s="2">
        <v>0.95829480308645565</v>
      </c>
      <c r="L748" s="2">
        <v>0.93891640628529072</v>
      </c>
      <c r="M748" s="2">
        <v>6.0071418395137161E-3</v>
      </c>
      <c r="N748" s="2">
        <v>2.8797538038258666E-3</v>
      </c>
      <c r="O748" s="2">
        <v>0.88156401799168516</v>
      </c>
      <c r="P748" s="2">
        <v>0.99938240555400037</v>
      </c>
      <c r="Q748" s="1" t="s">
        <v>16</v>
      </c>
    </row>
    <row r="749" spans="1:17">
      <c r="A749" s="2">
        <v>40025</v>
      </c>
      <c r="B749" s="2">
        <v>725.21399999999994</v>
      </c>
      <c r="C749" s="2">
        <v>248.43026568910622</v>
      </c>
      <c r="D749" s="2">
        <v>206.03616027253588</v>
      </c>
      <c r="E749" s="2">
        <v>1.205760510002192</v>
      </c>
      <c r="F749" s="2">
        <v>0.55872632786583554</v>
      </c>
      <c r="G749" s="2">
        <v>40354</v>
      </c>
      <c r="H749" s="2">
        <v>225.74634610116038</v>
      </c>
      <c r="I749" s="2">
        <v>0.77101633533672365</v>
      </c>
      <c r="J749" s="2">
        <v>0.99184715269861723</v>
      </c>
      <c r="K749" s="2">
        <v>0.95633234742663187</v>
      </c>
      <c r="L749" s="2">
        <v>0.90869099815586385</v>
      </c>
      <c r="M749" s="2">
        <v>6.206877343887726E-3</v>
      </c>
      <c r="N749" s="2">
        <v>2.6104647256508513E-3</v>
      </c>
      <c r="O749" s="2">
        <v>0.82571933012950005</v>
      </c>
      <c r="P749" s="2">
        <v>0.9956197606156143</v>
      </c>
      <c r="Q749" s="1" t="s">
        <v>16</v>
      </c>
    </row>
    <row r="750" spans="1:17">
      <c r="A750" s="2">
        <v>40044</v>
      </c>
      <c r="B750" s="2">
        <v>723.75099999999998</v>
      </c>
      <c r="C750" s="2">
        <v>262.68947349273805</v>
      </c>
      <c r="D750" s="2">
        <v>194.29030072415455</v>
      </c>
      <c r="E750" s="2">
        <v>1.3520462550814303</v>
      </c>
      <c r="F750" s="2">
        <v>0.67302507325380179</v>
      </c>
      <c r="G750" s="2">
        <v>40340</v>
      </c>
      <c r="H750" s="2">
        <v>225.79992101277372</v>
      </c>
      <c r="I750" s="2">
        <v>0.78180398281921126</v>
      </c>
      <c r="J750" s="2">
        <v>0.99266236985622214</v>
      </c>
      <c r="K750" s="2">
        <v>0.96065835255706356</v>
      </c>
      <c r="L750" s="2">
        <v>0.85956973460154995</v>
      </c>
      <c r="M750" s="2">
        <v>6.5600208144225864E-3</v>
      </c>
      <c r="N750" s="2">
        <v>2.2090698204541505E-3</v>
      </c>
      <c r="O750" s="2">
        <v>0.73886012864297912</v>
      </c>
      <c r="P750" s="2">
        <v>0.99897306996072355</v>
      </c>
      <c r="Q750" s="1" t="s">
        <v>16</v>
      </c>
    </row>
    <row r="751" spans="1:17">
      <c r="A751" s="2">
        <v>40055</v>
      </c>
      <c r="B751" s="2">
        <v>723.47800000000007</v>
      </c>
      <c r="C751" s="2">
        <v>244.89881068324246</v>
      </c>
      <c r="D751" s="2">
        <v>208.46790949752193</v>
      </c>
      <c r="E751" s="2">
        <v>1.174755439691084</v>
      </c>
      <c r="F751" s="2">
        <v>0.52477495464047763</v>
      </c>
      <c r="G751" s="2">
        <v>40387</v>
      </c>
      <c r="H751" s="2">
        <v>225.83093225766692</v>
      </c>
      <c r="I751" s="2">
        <v>0.79127239683135453</v>
      </c>
      <c r="J751" s="2">
        <v>0.99177953301805033</v>
      </c>
      <c r="K751" s="2">
        <v>0.96164757641535925</v>
      </c>
      <c r="L751" s="2">
        <v>0.92213976714554824</v>
      </c>
      <c r="M751" s="2">
        <v>6.1140634298649972E-3</v>
      </c>
      <c r="N751" s="2">
        <v>2.7270726508050762E-3</v>
      </c>
      <c r="O751" s="2">
        <v>0.85034175015124613</v>
      </c>
      <c r="P751" s="2">
        <v>0.99894359658661291</v>
      </c>
      <c r="Q751" s="1" t="s">
        <v>16</v>
      </c>
    </row>
    <row r="752" spans="1:17">
      <c r="A752" s="2">
        <v>40064</v>
      </c>
      <c r="B752" s="2">
        <v>726.71100000000001</v>
      </c>
      <c r="C752" s="2">
        <v>253.53133100865014</v>
      </c>
      <c r="D752" s="2">
        <v>201.60196697909532</v>
      </c>
      <c r="E752" s="2">
        <v>1.2575836178966424</v>
      </c>
      <c r="F752" s="2">
        <v>0.60637902523699017</v>
      </c>
      <c r="G752" s="2">
        <v>40403</v>
      </c>
      <c r="H752" s="2">
        <v>225.85630192728641</v>
      </c>
      <c r="I752" s="2">
        <v>0.76645240281603921</v>
      </c>
      <c r="J752" s="2">
        <v>0.99160953394549911</v>
      </c>
      <c r="K752" s="2">
        <v>0.95332438768493544</v>
      </c>
      <c r="L752" s="2">
        <v>0.8908417789183638</v>
      </c>
      <c r="M752" s="2">
        <v>6.328158222060956E-3</v>
      </c>
      <c r="N752" s="2">
        <v>2.4584387797412931E-3</v>
      </c>
      <c r="O752" s="2">
        <v>0.79359907506643501</v>
      </c>
      <c r="P752" s="2">
        <v>0.9980171959814762</v>
      </c>
      <c r="Q752" s="1" t="s">
        <v>16</v>
      </c>
    </row>
    <row r="753" spans="1:17">
      <c r="A753" s="2">
        <v>40064</v>
      </c>
      <c r="B753" s="2">
        <v>721.43299999999999</v>
      </c>
      <c r="C753" s="2">
        <v>241.51278549403645</v>
      </c>
      <c r="D753" s="2">
        <v>211.38669803348225</v>
      </c>
      <c r="E753" s="2">
        <v>1.1425164768682958</v>
      </c>
      <c r="F753" s="2">
        <v>0.48365106909619637</v>
      </c>
      <c r="G753" s="2">
        <v>40450</v>
      </c>
      <c r="H753" s="2">
        <v>225.85630192728641</v>
      </c>
      <c r="I753" s="2">
        <v>0.79446350314303282</v>
      </c>
      <c r="J753" s="2">
        <v>0.99045735475896168</v>
      </c>
      <c r="K753" s="2">
        <v>0.96732444553189345</v>
      </c>
      <c r="L753" s="2">
        <v>0.93517327236020542</v>
      </c>
      <c r="M753" s="2">
        <v>6.0281745580580181E-3</v>
      </c>
      <c r="N753" s="2">
        <v>2.8440283844398877E-3</v>
      </c>
      <c r="O753" s="2">
        <v>0.87454904933689492</v>
      </c>
      <c r="P753" s="2">
        <v>0.99918669869690646</v>
      </c>
      <c r="Q753" s="1" t="s">
        <v>16</v>
      </c>
    </row>
    <row r="754" spans="1:17">
      <c r="A754" s="2">
        <v>40067</v>
      </c>
      <c r="B754" s="2">
        <v>724.42799999999988</v>
      </c>
      <c r="C754" s="2">
        <v>245.50945891785929</v>
      </c>
      <c r="D754" s="2">
        <v>208.05808139166805</v>
      </c>
      <c r="E754" s="2">
        <v>1.1800044356637571</v>
      </c>
      <c r="F754" s="2">
        <v>0.5308681282312957</v>
      </c>
      <c r="G754" s="2">
        <v>40443</v>
      </c>
      <c r="H754" s="2">
        <v>225.86475785058579</v>
      </c>
      <c r="I754" s="2">
        <v>0.76456444995706518</v>
      </c>
      <c r="J754" s="2">
        <v>0.99070296466632046</v>
      </c>
      <c r="K754" s="2">
        <v>0.95941440343723716</v>
      </c>
      <c r="L754" s="2">
        <v>0.91998393400457101</v>
      </c>
      <c r="M754" s="2">
        <v>6.1274729557456087E-3</v>
      </c>
      <c r="N754" s="2">
        <v>2.7075852439178306E-3</v>
      </c>
      <c r="O754" s="2">
        <v>0.84637043882652696</v>
      </c>
      <c r="P754" s="2">
        <v>0.99872087202998239</v>
      </c>
      <c r="Q754" s="1" t="s">
        <v>16</v>
      </c>
    </row>
    <row r="755" spans="1:17">
      <c r="A755" s="2">
        <v>40091</v>
      </c>
      <c r="B755" s="2">
        <v>727.08299999999986</v>
      </c>
      <c r="C755" s="2">
        <v>261.31328624820935</v>
      </c>
      <c r="D755" s="2">
        <v>195.56011601629407</v>
      </c>
      <c r="E755" s="2">
        <v>1.3362299612587503</v>
      </c>
      <c r="F755" s="2">
        <v>0.6632767811734317</v>
      </c>
      <c r="G755" s="2">
        <v>40500</v>
      </c>
      <c r="H755" s="2">
        <v>225.93239384377222</v>
      </c>
      <c r="I755" s="2">
        <v>0.78682315074676668</v>
      </c>
      <c r="J755" s="2">
        <v>0.98990123456790124</v>
      </c>
      <c r="K755" s="2">
        <v>0.95299094067197276</v>
      </c>
      <c r="L755" s="2">
        <v>0.8646035457575989</v>
      </c>
      <c r="M755" s="2">
        <v>6.5180036977927555E-3</v>
      </c>
      <c r="N755" s="2">
        <v>2.2467896482137972E-3</v>
      </c>
      <c r="O755" s="2">
        <v>0.74753929133661257</v>
      </c>
      <c r="P755" s="2">
        <v>0.99888439830211539</v>
      </c>
      <c r="Q755" s="1" t="s">
        <v>16</v>
      </c>
    </row>
    <row r="756" spans="1:17">
      <c r="A756" s="2">
        <v>40098</v>
      </c>
      <c r="B756" s="2">
        <v>718.83699999999999</v>
      </c>
      <c r="C756" s="2">
        <v>248.47752727068826</v>
      </c>
      <c r="D756" s="2">
        <v>205.79086777994198</v>
      </c>
      <c r="E756" s="2">
        <v>1.207427374942567</v>
      </c>
      <c r="F756" s="2">
        <v>0.56042206965515018</v>
      </c>
      <c r="G756" s="2">
        <v>40356</v>
      </c>
      <c r="H756" s="2">
        <v>225.95211719475114</v>
      </c>
      <c r="I756" s="2">
        <v>0.79608489348607281</v>
      </c>
      <c r="J756" s="2">
        <v>0.99360689860243834</v>
      </c>
      <c r="K756" s="2">
        <v>0.97515068342696398</v>
      </c>
      <c r="L756" s="2">
        <v>0.9093462884818625</v>
      </c>
      <c r="M756" s="2">
        <v>6.1967561292505429E-3</v>
      </c>
      <c r="N756" s="2">
        <v>2.6137338475287837E-3</v>
      </c>
      <c r="O756" s="2">
        <v>0.82691067237573868</v>
      </c>
      <c r="P756" s="2">
        <v>0.99843458245863126</v>
      </c>
      <c r="Q756" s="1" t="s">
        <v>16</v>
      </c>
    </row>
    <row r="757" spans="1:17">
      <c r="A757" s="2">
        <v>40111</v>
      </c>
      <c r="B757" s="2">
        <v>740.57100000000003</v>
      </c>
      <c r="C757" s="2">
        <v>250.51383872096861</v>
      </c>
      <c r="D757" s="2">
        <v>204.0125497649851</v>
      </c>
      <c r="E757" s="2">
        <v>1.2279334727670002</v>
      </c>
      <c r="F757" s="2">
        <v>0.58033708609296841</v>
      </c>
      <c r="G757" s="2">
        <v>40644</v>
      </c>
      <c r="H757" s="2">
        <v>225.98874170823666</v>
      </c>
      <c r="I757" s="2">
        <v>0.76031162332246571</v>
      </c>
      <c r="J757" s="2">
        <v>0.98688613325460095</v>
      </c>
      <c r="K757" s="2">
        <v>0.91905171628856641</v>
      </c>
      <c r="L757" s="2">
        <v>0.90210082948731274</v>
      </c>
      <c r="M757" s="2">
        <v>6.2455146648293138E-3</v>
      </c>
      <c r="N757" s="2">
        <v>2.5513399166909451E-3</v>
      </c>
      <c r="O757" s="2">
        <v>0.81378590656169769</v>
      </c>
      <c r="P757" s="2">
        <v>0.99927495433314717</v>
      </c>
      <c r="Q757" s="1" t="s">
        <v>16</v>
      </c>
    </row>
    <row r="758" spans="1:17">
      <c r="A758" s="2">
        <v>40113</v>
      </c>
      <c r="B758" s="2">
        <v>726.07400000000007</v>
      </c>
      <c r="C758" s="2">
        <v>251.56819794541639</v>
      </c>
      <c r="D758" s="2">
        <v>203.29819146686236</v>
      </c>
      <c r="E758" s="2">
        <v>1.2374345100183641</v>
      </c>
      <c r="F758" s="2">
        <v>0.58901297745750203</v>
      </c>
      <c r="G758" s="2">
        <v>40420</v>
      </c>
      <c r="H758" s="2">
        <v>225.994375721967</v>
      </c>
      <c r="I758" s="2">
        <v>0.78357946554149083</v>
      </c>
      <c r="J758" s="2">
        <v>0.99240475012370111</v>
      </c>
      <c r="K758" s="2">
        <v>0.95616586812457194</v>
      </c>
      <c r="L758" s="2">
        <v>0.89834238813843148</v>
      </c>
      <c r="M758" s="2">
        <v>6.2714879950493954E-3</v>
      </c>
      <c r="N758" s="2">
        <v>2.5195206786389171E-3</v>
      </c>
      <c r="O758" s="2">
        <v>0.80701904632626009</v>
      </c>
      <c r="P758" s="2">
        <v>0.99863321816622319</v>
      </c>
      <c r="Q758" s="1" t="s">
        <v>16</v>
      </c>
    </row>
    <row r="759" spans="1:17">
      <c r="A759" s="2">
        <v>40115</v>
      </c>
      <c r="B759" s="2">
        <v>735.39599999999984</v>
      </c>
      <c r="C759" s="2">
        <v>252.9439950981031</v>
      </c>
      <c r="D759" s="2">
        <v>202.91715259368652</v>
      </c>
      <c r="E759" s="2">
        <v>1.2465382638430198</v>
      </c>
      <c r="F759" s="2">
        <v>0.59702629937339291</v>
      </c>
      <c r="G759" s="2">
        <v>40613</v>
      </c>
      <c r="H759" s="2">
        <v>226.00000959524547</v>
      </c>
      <c r="I759" s="2">
        <v>0.76365886160289354</v>
      </c>
      <c r="J759" s="2">
        <v>0.98773791643069953</v>
      </c>
      <c r="K759" s="2">
        <v>0.93212495246532967</v>
      </c>
      <c r="L759" s="2">
        <v>0.89347845362999212</v>
      </c>
      <c r="M759" s="2">
        <v>6.305471646468979E-3</v>
      </c>
      <c r="N759" s="2">
        <v>2.4787554120954164E-3</v>
      </c>
      <c r="O759" s="2">
        <v>0.79830374710104213</v>
      </c>
      <c r="P759" s="2">
        <v>0.99511616693071003</v>
      </c>
      <c r="Q759" s="1" t="s">
        <v>16</v>
      </c>
    </row>
    <row r="760" spans="1:17">
      <c r="A760" s="2">
        <v>40116</v>
      </c>
      <c r="B760" s="2">
        <v>724.6930000000001</v>
      </c>
      <c r="C760" s="2">
        <v>254.82244660596123</v>
      </c>
      <c r="D760" s="2">
        <v>200.69872067909449</v>
      </c>
      <c r="E760" s="2">
        <v>1.2696764869438675</v>
      </c>
      <c r="F760" s="2">
        <v>0.61618403713025083</v>
      </c>
      <c r="G760" s="2">
        <v>40460</v>
      </c>
      <c r="H760" s="2">
        <v>226.00282647921858</v>
      </c>
      <c r="I760" s="2">
        <v>0.77880023296447287</v>
      </c>
      <c r="J760" s="2">
        <v>0.99149777558082053</v>
      </c>
      <c r="K760" s="2">
        <v>0.95988532899234436</v>
      </c>
      <c r="L760" s="2">
        <v>0.88690313388558273</v>
      </c>
      <c r="M760" s="2">
        <v>6.3521399592671559E-3</v>
      </c>
      <c r="N760" s="2">
        <v>2.424401696212863E-3</v>
      </c>
      <c r="O760" s="2">
        <v>0.7865971688960679</v>
      </c>
      <c r="P760" s="2">
        <v>0.99872393004395144</v>
      </c>
      <c r="Q760" s="1" t="s">
        <v>16</v>
      </c>
    </row>
    <row r="761" spans="1:17">
      <c r="A761" s="2">
        <v>40119</v>
      </c>
      <c r="B761" s="2">
        <v>734.21900000000005</v>
      </c>
      <c r="C761" s="2">
        <v>264.79468214919814</v>
      </c>
      <c r="D761" s="2">
        <v>193.12246464979555</v>
      </c>
      <c r="E761" s="2">
        <v>1.3711231504287789</v>
      </c>
      <c r="F761" s="2">
        <v>0.68416304930412786</v>
      </c>
      <c r="G761" s="2">
        <v>40472</v>
      </c>
      <c r="H761" s="2">
        <v>226.01127692048905</v>
      </c>
      <c r="I761" s="2">
        <v>0.75340845070422535</v>
      </c>
      <c r="J761" s="2">
        <v>0.99127792053765562</v>
      </c>
      <c r="K761" s="2">
        <v>0.93520910315415617</v>
      </c>
      <c r="L761" s="2">
        <v>0.85353404791242504</v>
      </c>
      <c r="M761" s="2">
        <v>6.6002313654178356E-3</v>
      </c>
      <c r="N761" s="2">
        <v>2.1608385662973493E-3</v>
      </c>
      <c r="O761" s="2">
        <v>0.72852037094577005</v>
      </c>
      <c r="P761" s="2">
        <v>0.9988911461627068</v>
      </c>
      <c r="Q761" s="1" t="s">
        <v>16</v>
      </c>
    </row>
    <row r="762" spans="1:17">
      <c r="A762" s="2">
        <v>40123</v>
      </c>
      <c r="B762" s="2">
        <v>724.67600000000004</v>
      </c>
      <c r="C762" s="2">
        <v>257.40208911500906</v>
      </c>
      <c r="D762" s="2">
        <v>198.7044522013415</v>
      </c>
      <c r="E762" s="2">
        <v>1.2954017198074199</v>
      </c>
      <c r="F762" s="2">
        <v>0.63566952586350844</v>
      </c>
      <c r="G762" s="2">
        <v>40429</v>
      </c>
      <c r="H762" s="2">
        <v>226.02254368405141</v>
      </c>
      <c r="I762" s="2">
        <v>0.79498712106201708</v>
      </c>
      <c r="J762" s="2">
        <v>0.99243117564124761</v>
      </c>
      <c r="K762" s="2">
        <v>0.96009786701664435</v>
      </c>
      <c r="L762" s="2">
        <v>0.87809133352862168</v>
      </c>
      <c r="M762" s="2">
        <v>6.4153251031829391E-3</v>
      </c>
      <c r="N762" s="2">
        <v>2.3526493118225019E-3</v>
      </c>
      <c r="O762" s="2">
        <v>0.77104439001807312</v>
      </c>
      <c r="P762" s="2">
        <v>0.99881222887727505</v>
      </c>
      <c r="Q762" s="1" t="s">
        <v>16</v>
      </c>
    </row>
    <row r="763" spans="1:17">
      <c r="A763" s="2">
        <v>40126</v>
      </c>
      <c r="B763" s="2">
        <v>730.29899999999998</v>
      </c>
      <c r="C763" s="2">
        <v>265.73840780827953</v>
      </c>
      <c r="D763" s="2">
        <v>192.42685905596898</v>
      </c>
      <c r="E763" s="2">
        <v>1.380983970283417</v>
      </c>
      <c r="F763" s="2">
        <v>0.68967256451059944</v>
      </c>
      <c r="G763" s="2">
        <v>40483</v>
      </c>
      <c r="H763" s="2">
        <v>226.0309933881704</v>
      </c>
      <c r="I763" s="2">
        <v>0.784584400602233</v>
      </c>
      <c r="J763" s="2">
        <v>0.99118148358570268</v>
      </c>
      <c r="K763" s="2">
        <v>0.94544075819074191</v>
      </c>
      <c r="L763" s="2">
        <v>0.85057705904237757</v>
      </c>
      <c r="M763" s="2">
        <v>6.6225990083307465E-3</v>
      </c>
      <c r="N763" s="2">
        <v>2.1382716753930498E-3</v>
      </c>
      <c r="O763" s="2">
        <v>0.72348133336918041</v>
      </c>
      <c r="P763" s="2">
        <v>0.99911612418211115</v>
      </c>
      <c r="Q763" s="1" t="s">
        <v>16</v>
      </c>
    </row>
    <row r="764" spans="1:17">
      <c r="A764" s="2">
        <v>40126</v>
      </c>
      <c r="B764" s="2">
        <v>721.43700000000001</v>
      </c>
      <c r="C764" s="2">
        <v>250.25119119883979</v>
      </c>
      <c r="D764" s="2">
        <v>204.36943360726676</v>
      </c>
      <c r="E764" s="2">
        <v>1.2245040111024783</v>
      </c>
      <c r="F764" s="2">
        <v>0.57712307222239889</v>
      </c>
      <c r="G764" s="2">
        <v>40413</v>
      </c>
      <c r="H764" s="2">
        <v>226.0309933881704</v>
      </c>
      <c r="I764" s="2">
        <v>0.76095655307124843</v>
      </c>
      <c r="J764" s="2">
        <v>0.99289832479647633</v>
      </c>
      <c r="K764" s="2">
        <v>0.9688106600792965</v>
      </c>
      <c r="L764" s="2">
        <v>0.90321645345765822</v>
      </c>
      <c r="M764" s="2">
        <v>6.2366343816687379E-3</v>
      </c>
      <c r="N764" s="2">
        <v>2.5603386286608505E-3</v>
      </c>
      <c r="O764" s="2">
        <v>0.81579996179663006</v>
      </c>
      <c r="P764" s="2">
        <v>0.9989503254772224</v>
      </c>
      <c r="Q764" s="1" t="s">
        <v>16</v>
      </c>
    </row>
    <row r="765" spans="1:17">
      <c r="A765" s="2">
        <v>40142</v>
      </c>
      <c r="B765" s="2">
        <v>735.88099999999997</v>
      </c>
      <c r="C765" s="2">
        <v>265.01612370867235</v>
      </c>
      <c r="D765" s="2">
        <v>193.26070672227755</v>
      </c>
      <c r="E765" s="2">
        <v>1.3712881847705849</v>
      </c>
      <c r="F765" s="2">
        <v>0.68425660650540565</v>
      </c>
      <c r="G765" s="2">
        <v>40542</v>
      </c>
      <c r="H765" s="2">
        <v>226.07605314309365</v>
      </c>
      <c r="I765" s="2">
        <v>0.78185501149156633</v>
      </c>
      <c r="J765" s="2">
        <v>0.99013368852054662</v>
      </c>
      <c r="K765" s="2">
        <v>0.93152323272081516</v>
      </c>
      <c r="L765" s="2">
        <v>0.85306527761161866</v>
      </c>
      <c r="M765" s="2">
        <v>6.6019661130156037E-3</v>
      </c>
      <c r="N765" s="2">
        <v>2.1566621396124142E-3</v>
      </c>
      <c r="O765" s="2">
        <v>0.727720367866588</v>
      </c>
      <c r="P765" s="2">
        <v>0.99791434227235576</v>
      </c>
      <c r="Q765" s="1" t="s">
        <v>16</v>
      </c>
    </row>
    <row r="766" spans="1:17">
      <c r="A766" s="2">
        <v>40143</v>
      </c>
      <c r="B766" s="2">
        <v>721.44599999999991</v>
      </c>
      <c r="C766" s="2">
        <v>251.92673455516646</v>
      </c>
      <c r="D766" s="2">
        <v>203.18907449455835</v>
      </c>
      <c r="E766" s="2">
        <v>1.2398635860803302</v>
      </c>
      <c r="F766" s="2">
        <v>0.59117905722634778</v>
      </c>
      <c r="G766" s="2">
        <v>40480</v>
      </c>
      <c r="H766" s="2">
        <v>226.07886907958388</v>
      </c>
      <c r="I766" s="2">
        <v>0.74782041728763038</v>
      </c>
      <c r="J766" s="2">
        <v>0.99167490118577073</v>
      </c>
      <c r="K766" s="2">
        <v>0.96919692987574857</v>
      </c>
      <c r="L766" s="2">
        <v>0.89739927554245946</v>
      </c>
      <c r="M766" s="2">
        <v>6.275732619763507E-3</v>
      </c>
      <c r="N766" s="2">
        <v>2.5106550844517157E-3</v>
      </c>
      <c r="O766" s="2">
        <v>0.80532545974413139</v>
      </c>
      <c r="P766" s="2">
        <v>0.99849371248014906</v>
      </c>
      <c r="Q766" s="1" t="s">
        <v>16</v>
      </c>
    </row>
    <row r="767" spans="1:17">
      <c r="A767" s="2">
        <v>40146</v>
      </c>
      <c r="B767" s="2">
        <v>732.71500000000003</v>
      </c>
      <c r="C767" s="2">
        <v>254.08294400960378</v>
      </c>
      <c r="D767" s="2">
        <v>201.53715226928514</v>
      </c>
      <c r="E767" s="2">
        <v>1.2607250878989757</v>
      </c>
      <c r="F767" s="2">
        <v>0.60896859036177331</v>
      </c>
      <c r="G767" s="2">
        <v>40549</v>
      </c>
      <c r="H767" s="2">
        <v>226.08731667861829</v>
      </c>
      <c r="I767" s="2">
        <v>0.76725785490405929</v>
      </c>
      <c r="J767" s="2">
        <v>0.99006140718636715</v>
      </c>
      <c r="K767" s="2">
        <v>0.93968431861319379</v>
      </c>
      <c r="L767" s="2">
        <v>0.88981697516096436</v>
      </c>
      <c r="M767" s="2">
        <v>6.3289728493400033E-3</v>
      </c>
      <c r="N767" s="2">
        <v>2.447460783475572E-3</v>
      </c>
      <c r="O767" s="2">
        <v>0.79177424928460838</v>
      </c>
      <c r="P767" s="2">
        <v>0.99820966002548339</v>
      </c>
      <c r="Q767" s="1" t="s">
        <v>16</v>
      </c>
    </row>
    <row r="768" spans="1:17">
      <c r="A768" s="2">
        <v>40150</v>
      </c>
      <c r="B768" s="2">
        <v>722.16300000000001</v>
      </c>
      <c r="C768" s="2">
        <v>251.26718369294682</v>
      </c>
      <c r="D768" s="2">
        <v>203.66525074547553</v>
      </c>
      <c r="E768" s="2">
        <v>1.2337263365902333</v>
      </c>
      <c r="F768" s="2">
        <v>0.58566594629103874</v>
      </c>
      <c r="G768" s="2">
        <v>40443</v>
      </c>
      <c r="H768" s="2">
        <v>226.09857965302828</v>
      </c>
      <c r="I768" s="2">
        <v>0.76585598474010497</v>
      </c>
      <c r="J768" s="2">
        <v>0.99275523576391467</v>
      </c>
      <c r="K768" s="2">
        <v>0.96744201951246744</v>
      </c>
      <c r="L768" s="2">
        <v>0.89983330226411484</v>
      </c>
      <c r="M768" s="2">
        <v>6.2582112999488623E-3</v>
      </c>
      <c r="N768" s="2">
        <v>2.5309189264512877E-3</v>
      </c>
      <c r="O768" s="2">
        <v>0.80969997186354203</v>
      </c>
      <c r="P768" s="2">
        <v>0.99894818002442265</v>
      </c>
      <c r="Q768" s="1" t="s">
        <v>16</v>
      </c>
    </row>
    <row r="769" spans="1:17">
      <c r="A769" s="2">
        <v>40154</v>
      </c>
      <c r="B769" s="2">
        <v>729.63799999999992</v>
      </c>
      <c r="C769" s="2">
        <v>241.28459847044962</v>
      </c>
      <c r="D769" s="2">
        <v>211.9747376280786</v>
      </c>
      <c r="E769" s="2">
        <v>1.1382705371891852</v>
      </c>
      <c r="F769" s="2">
        <v>0.47769495672575374</v>
      </c>
      <c r="G769" s="2">
        <v>40559</v>
      </c>
      <c r="H769" s="2">
        <v>226.10984206640745</v>
      </c>
      <c r="I769" s="2">
        <v>0.76663420967218432</v>
      </c>
      <c r="J769" s="2">
        <v>0.99001454670973155</v>
      </c>
      <c r="K769" s="2">
        <v>0.94781546420076557</v>
      </c>
      <c r="L769" s="2">
        <v>0.93710847480428539</v>
      </c>
      <c r="M769" s="2">
        <v>6.0089803872702503E-3</v>
      </c>
      <c r="N769" s="2">
        <v>2.8585119434598972E-3</v>
      </c>
      <c r="O769" s="2">
        <v>0.87817229355001403</v>
      </c>
      <c r="P769" s="2">
        <v>0.99959764832383335</v>
      </c>
      <c r="Q769" s="1" t="s">
        <v>16</v>
      </c>
    </row>
    <row r="770" spans="1:17">
      <c r="A770" s="2">
        <v>40161</v>
      </c>
      <c r="B770" s="2">
        <v>724.94999999999993</v>
      </c>
      <c r="C770" s="2">
        <v>246.45462741701181</v>
      </c>
      <c r="D770" s="2">
        <v>207.76670234594451</v>
      </c>
      <c r="E770" s="2">
        <v>1.1862084955588768</v>
      </c>
      <c r="F770" s="2">
        <v>0.53787889544830447</v>
      </c>
      <c r="G770" s="2">
        <v>40535</v>
      </c>
      <c r="H770" s="2">
        <v>226.12954994009269</v>
      </c>
      <c r="I770" s="2">
        <v>0.77731970735106259</v>
      </c>
      <c r="J770" s="2">
        <v>0.99077340569877881</v>
      </c>
      <c r="K770" s="2">
        <v>0.96028086222133213</v>
      </c>
      <c r="L770" s="2">
        <v>0.91753014463579852</v>
      </c>
      <c r="M770" s="2">
        <v>6.1366656063596972E-3</v>
      </c>
      <c r="N770" s="2">
        <v>2.6828326777578945E-3</v>
      </c>
      <c r="O770" s="2">
        <v>0.84186156631538944</v>
      </c>
      <c r="P770" s="2">
        <v>0.99862334204781766</v>
      </c>
      <c r="Q770" s="1" t="s">
        <v>16</v>
      </c>
    </row>
    <row r="771" spans="1:17">
      <c r="A771" s="2">
        <v>40166</v>
      </c>
      <c r="B771" s="2">
        <v>731.96199999999999</v>
      </c>
      <c r="C771" s="2">
        <v>252.62705819337276</v>
      </c>
      <c r="D771" s="2">
        <v>202.94005335412234</v>
      </c>
      <c r="E771" s="2">
        <v>1.2448358715691701</v>
      </c>
      <c r="F771" s="2">
        <v>0.59554931040877024</v>
      </c>
      <c r="G771" s="2">
        <v>40541</v>
      </c>
      <c r="H771" s="2">
        <v>226.14362594119814</v>
      </c>
      <c r="I771" s="2">
        <v>0.75386636636636639</v>
      </c>
      <c r="J771" s="2">
        <v>0.99075010483214521</v>
      </c>
      <c r="K771" s="2">
        <v>0.94208779555267763</v>
      </c>
      <c r="L771" s="2">
        <v>0.89516787140076282</v>
      </c>
      <c r="M771" s="2">
        <v>6.2895747197473676E-3</v>
      </c>
      <c r="N771" s="2">
        <v>2.4912596244131458E-3</v>
      </c>
      <c r="O771" s="2">
        <v>0.80132551798817275</v>
      </c>
      <c r="P771" s="2">
        <v>0.99751874959542364</v>
      </c>
      <c r="Q771" s="1" t="s">
        <v>16</v>
      </c>
    </row>
    <row r="772" spans="1:17">
      <c r="A772" s="2">
        <v>40168</v>
      </c>
      <c r="B772" s="2">
        <v>737.06999999999994</v>
      </c>
      <c r="C772" s="2">
        <v>256.07779903940423</v>
      </c>
      <c r="D772" s="2">
        <v>199.97920225245289</v>
      </c>
      <c r="E772" s="2">
        <v>1.2805221550795702</v>
      </c>
      <c r="F772" s="2">
        <v>0.62461676158156954</v>
      </c>
      <c r="G772" s="2">
        <v>40630</v>
      </c>
      <c r="H772" s="2">
        <v>226.14925609632681</v>
      </c>
      <c r="I772" s="2">
        <v>0.79617847019880672</v>
      </c>
      <c r="J772" s="2">
        <v>0.98862909180408565</v>
      </c>
      <c r="K772" s="2">
        <v>0.92912169786585252</v>
      </c>
      <c r="L772" s="2">
        <v>0.88312714708051621</v>
      </c>
      <c r="M772" s="2">
        <v>6.3751692650718039E-3</v>
      </c>
      <c r="N772" s="2">
        <v>2.3920178878821001E-3</v>
      </c>
      <c r="O772" s="2">
        <v>0.77991355791057182</v>
      </c>
      <c r="P772" s="2">
        <v>0.99869658995142063</v>
      </c>
      <c r="Q772" s="1" t="s">
        <v>16</v>
      </c>
    </row>
    <row r="773" spans="1:17">
      <c r="A773" s="2">
        <v>40172</v>
      </c>
      <c r="B773" s="2">
        <v>721.94499999999994</v>
      </c>
      <c r="C773" s="2">
        <v>244.90371224769498</v>
      </c>
      <c r="D773" s="2">
        <v>209.37680522900772</v>
      </c>
      <c r="E773" s="2">
        <v>1.1696792869670039</v>
      </c>
      <c r="F773" s="2">
        <v>0.51873480382079784</v>
      </c>
      <c r="G773" s="2">
        <v>40501</v>
      </c>
      <c r="H773" s="2">
        <v>226.16051598610434</v>
      </c>
      <c r="I773" s="2">
        <v>0.8197363588132065</v>
      </c>
      <c r="J773" s="2">
        <v>0.99187674378410406</v>
      </c>
      <c r="K773" s="2">
        <v>0.96855679470459077</v>
      </c>
      <c r="L773" s="2">
        <v>0.92346707981856224</v>
      </c>
      <c r="M773" s="2">
        <v>6.0963783791619782E-3</v>
      </c>
      <c r="N773" s="2">
        <v>2.7348741694732223E-3</v>
      </c>
      <c r="O773" s="2">
        <v>0.8527914475086229</v>
      </c>
      <c r="P773" s="2">
        <v>0.99749249225344494</v>
      </c>
      <c r="Q773" s="1" t="s">
        <v>16</v>
      </c>
    </row>
    <row r="774" spans="1:17">
      <c r="A774" s="2">
        <v>40196</v>
      </c>
      <c r="B774" s="2">
        <v>729.06700000000001</v>
      </c>
      <c r="C774" s="2">
        <v>251.19532542179229</v>
      </c>
      <c r="D774" s="2">
        <v>204.32064995490313</v>
      </c>
      <c r="E774" s="2">
        <v>1.2294172198318436</v>
      </c>
      <c r="F774" s="2">
        <v>0.58171383136869859</v>
      </c>
      <c r="G774" s="2">
        <v>40594</v>
      </c>
      <c r="H774" s="2">
        <v>226.2280635557282</v>
      </c>
      <c r="I774" s="2">
        <v>0.77297027037421639</v>
      </c>
      <c r="J774" s="2">
        <v>0.99019559540818836</v>
      </c>
      <c r="K774" s="2">
        <v>0.95029363290579594</v>
      </c>
      <c r="L774" s="2">
        <v>0.90060618435418516</v>
      </c>
      <c r="M774" s="2">
        <v>6.2492617529553264E-3</v>
      </c>
      <c r="N774" s="2">
        <v>2.5359937444117938E-3</v>
      </c>
      <c r="O774" s="2">
        <v>0.81109149929700453</v>
      </c>
      <c r="P774" s="2">
        <v>0.99716985609496511</v>
      </c>
      <c r="Q774" s="1" t="s">
        <v>16</v>
      </c>
    </row>
    <row r="775" spans="1:17">
      <c r="A775" s="2">
        <v>40197</v>
      </c>
      <c r="B775" s="2">
        <v>742.20899999999995</v>
      </c>
      <c r="C775" s="2">
        <v>256.79478789357591</v>
      </c>
      <c r="D775" s="2">
        <v>199.5419875228182</v>
      </c>
      <c r="E775" s="2">
        <v>1.2869210690016339</v>
      </c>
      <c r="F775" s="2">
        <v>0.62944080964583538</v>
      </c>
      <c r="G775" s="2">
        <v>40643</v>
      </c>
      <c r="H775" s="2">
        <v>226.23087760011748</v>
      </c>
      <c r="I775" s="2">
        <v>0.76230300961483755</v>
      </c>
      <c r="J775" s="2">
        <v>0.9890264006101912</v>
      </c>
      <c r="K775" s="2">
        <v>0.91696144033956639</v>
      </c>
      <c r="L775" s="2">
        <v>0.8809792420470578</v>
      </c>
      <c r="M775" s="2">
        <v>6.3884067938795412E-3</v>
      </c>
      <c r="N775" s="2">
        <v>2.3737502731206979E-3</v>
      </c>
      <c r="O775" s="2">
        <v>0.77612442491780842</v>
      </c>
      <c r="P775" s="2">
        <v>0.99881087459350448</v>
      </c>
      <c r="Q775" s="1" t="s">
        <v>16</v>
      </c>
    </row>
    <row r="776" spans="1:17">
      <c r="A776" s="2">
        <v>40202</v>
      </c>
      <c r="B776" s="2">
        <v>726.18200000000002</v>
      </c>
      <c r="C776" s="2">
        <v>251.79476930952174</v>
      </c>
      <c r="D776" s="2">
        <v>203.4919059102368</v>
      </c>
      <c r="E776" s="2">
        <v>1.237369949351165</v>
      </c>
      <c r="F776" s="2">
        <v>0.58895512367036373</v>
      </c>
      <c r="G776" s="2">
        <v>40556</v>
      </c>
      <c r="H776" s="2">
        <v>226.24494729704574</v>
      </c>
      <c r="I776" s="2">
        <v>0.75675777426398616</v>
      </c>
      <c r="J776" s="2">
        <v>0.99127132853338595</v>
      </c>
      <c r="K776" s="2">
        <v>0.95800232637953542</v>
      </c>
      <c r="L776" s="2">
        <v>0.89852917881281091</v>
      </c>
      <c r="M776" s="2">
        <v>6.2632398713875362E-3</v>
      </c>
      <c r="N776" s="2">
        <v>2.518300474183706E-3</v>
      </c>
      <c r="O776" s="2">
        <v>0.80735468517802456</v>
      </c>
      <c r="P776" s="2">
        <v>0.99899642590715798</v>
      </c>
      <c r="Q776" s="1" t="s">
        <v>16</v>
      </c>
    </row>
    <row r="777" spans="1:17">
      <c r="A777" s="2">
        <v>40242</v>
      </c>
      <c r="B777" s="2">
        <v>734.47699999999998</v>
      </c>
      <c r="C777" s="2">
        <v>247.41127367027187</v>
      </c>
      <c r="D777" s="2">
        <v>207.43936025665184</v>
      </c>
      <c r="E777" s="2">
        <v>1.1926920395635874</v>
      </c>
      <c r="F777" s="2">
        <v>0.54499483462413989</v>
      </c>
      <c r="G777" s="2">
        <v>40680</v>
      </c>
      <c r="H777" s="2">
        <v>226.35747338939888</v>
      </c>
      <c r="I777" s="2">
        <v>0.77269585253456219</v>
      </c>
      <c r="J777" s="2">
        <v>0.98923303834808263</v>
      </c>
      <c r="K777" s="2">
        <v>0.93741742003589279</v>
      </c>
      <c r="L777" s="2">
        <v>0.9149036340642599</v>
      </c>
      <c r="M777" s="2">
        <v>6.1480859219291252E-3</v>
      </c>
      <c r="N777" s="2">
        <v>2.6571807751134421E-3</v>
      </c>
      <c r="O777" s="2">
        <v>0.83704865962398922</v>
      </c>
      <c r="P777" s="2">
        <v>0.99834127306090281</v>
      </c>
      <c r="Q777" s="1" t="s">
        <v>16</v>
      </c>
    </row>
    <row r="778" spans="1:17">
      <c r="A778" s="2">
        <v>40243</v>
      </c>
      <c r="B778" s="2">
        <v>727.23799999999994</v>
      </c>
      <c r="C778" s="2">
        <v>252.26306474121714</v>
      </c>
      <c r="D778" s="2">
        <v>203.25973863285253</v>
      </c>
      <c r="E778" s="2">
        <v>1.2410872238543964</v>
      </c>
      <c r="F778" s="2">
        <v>0.59226241480093211</v>
      </c>
      <c r="G778" s="2">
        <v>40600</v>
      </c>
      <c r="H778" s="2">
        <v>226.36028582500319</v>
      </c>
      <c r="I778" s="2">
        <v>0.79544196710942439</v>
      </c>
      <c r="J778" s="2">
        <v>0.99120689655172411</v>
      </c>
      <c r="K778" s="2">
        <v>0.95619635783249191</v>
      </c>
      <c r="L778" s="2">
        <v>0.89731838490590687</v>
      </c>
      <c r="M778" s="2">
        <v>6.2684955083174001E-3</v>
      </c>
      <c r="N778" s="2">
        <v>2.506855757183033E-3</v>
      </c>
      <c r="O778" s="2">
        <v>0.80518028389014551</v>
      </c>
      <c r="P778" s="2">
        <v>0.99929896323551548</v>
      </c>
      <c r="Q778" s="1" t="s">
        <v>16</v>
      </c>
    </row>
    <row r="779" spans="1:17">
      <c r="A779" s="2">
        <v>40248</v>
      </c>
      <c r="B779" s="2">
        <v>726.41099999999994</v>
      </c>
      <c r="C779" s="2">
        <v>258.65390995287771</v>
      </c>
      <c r="D779" s="2">
        <v>198.81738095860089</v>
      </c>
      <c r="E779" s="2">
        <v>1.300962263489108</v>
      </c>
      <c r="F779" s="2">
        <v>0.63965540061167681</v>
      </c>
      <c r="G779" s="2">
        <v>40574</v>
      </c>
      <c r="H779" s="2">
        <v>226.37434747890677</v>
      </c>
      <c r="I779" s="2">
        <v>0.80845251486421343</v>
      </c>
      <c r="J779" s="2">
        <v>0.99196529797407207</v>
      </c>
      <c r="K779" s="2">
        <v>0.95849387994759616</v>
      </c>
      <c r="L779" s="2">
        <v>0.87520172233293625</v>
      </c>
      <c r="M779" s="2">
        <v>6.426503427571003E-3</v>
      </c>
      <c r="N779" s="2">
        <v>2.325879231952353E-3</v>
      </c>
      <c r="O779" s="2">
        <v>0.76597805477453818</v>
      </c>
      <c r="P779" s="2">
        <v>0.99650854392246713</v>
      </c>
      <c r="Q779" s="1" t="s">
        <v>16</v>
      </c>
    </row>
    <row r="780" spans="1:17">
      <c r="A780" s="2">
        <v>40248</v>
      </c>
      <c r="B780" s="2">
        <v>725.13999999999987</v>
      </c>
      <c r="C780" s="2">
        <v>256.43836410576228</v>
      </c>
      <c r="D780" s="2">
        <v>200.01440125667045</v>
      </c>
      <c r="E780" s="2">
        <v>1.2820995013088343</v>
      </c>
      <c r="F780" s="2">
        <v>0.62581607722112875</v>
      </c>
      <c r="G780" s="2">
        <v>40570</v>
      </c>
      <c r="H780" s="2">
        <v>226.37434747890677</v>
      </c>
      <c r="I780" s="2">
        <v>0.75789473684210529</v>
      </c>
      <c r="J780" s="2">
        <v>0.99206310081340887</v>
      </c>
      <c r="K780" s="2">
        <v>0.96185685363718532</v>
      </c>
      <c r="L780" s="2">
        <v>0.88276318665620457</v>
      </c>
      <c r="M780" s="2">
        <v>6.3714560749791862E-3</v>
      </c>
      <c r="N780" s="2">
        <v>2.3866861402642827E-3</v>
      </c>
      <c r="O780" s="2">
        <v>0.77927084371541722</v>
      </c>
      <c r="P780" s="2">
        <v>0.9991027601120509</v>
      </c>
      <c r="Q780" s="1" t="s">
        <v>16</v>
      </c>
    </row>
    <row r="781" spans="1:17">
      <c r="A781" s="2">
        <v>40265</v>
      </c>
      <c r="B781" s="2">
        <v>729.52</v>
      </c>
      <c r="C781" s="2">
        <v>257.45105388743985</v>
      </c>
      <c r="D781" s="2">
        <v>199.64968944174811</v>
      </c>
      <c r="E781" s="2">
        <v>1.289513921145149</v>
      </c>
      <c r="F781" s="2">
        <v>0.6313647558801051</v>
      </c>
      <c r="G781" s="2">
        <v>40629</v>
      </c>
      <c r="H781" s="2">
        <v>226.42215057003878</v>
      </c>
      <c r="I781" s="2">
        <v>0.79843347213959948</v>
      </c>
      <c r="J781" s="2">
        <v>0.99104088212852892</v>
      </c>
      <c r="K781" s="2">
        <v>0.95074305586324082</v>
      </c>
      <c r="L781" s="2">
        <v>0.87947649524492832</v>
      </c>
      <c r="M781" s="2">
        <v>6.3939166493838283E-3</v>
      </c>
      <c r="N781" s="2">
        <v>2.3596287635313435E-3</v>
      </c>
      <c r="O781" s="2">
        <v>0.77347890568830246</v>
      </c>
      <c r="P781" s="2">
        <v>0.99741181659718203</v>
      </c>
      <c r="Q781" s="1" t="s">
        <v>16</v>
      </c>
    </row>
    <row r="782" spans="1:17">
      <c r="A782" s="2">
        <v>40272</v>
      </c>
      <c r="B782" s="2">
        <v>723.72599999999989</v>
      </c>
      <c r="C782" s="2">
        <v>249.72291251445014</v>
      </c>
      <c r="D782" s="2">
        <v>205.52312409710771</v>
      </c>
      <c r="E782" s="2">
        <v>1.2150599287137074</v>
      </c>
      <c r="F782" s="2">
        <v>0.56803460042553733</v>
      </c>
      <c r="G782" s="2">
        <v>40551</v>
      </c>
      <c r="H782" s="2">
        <v>226.44183126263238</v>
      </c>
      <c r="I782" s="2">
        <v>0.76847629043030241</v>
      </c>
      <c r="J782" s="2">
        <v>0.99311977509802474</v>
      </c>
      <c r="K782" s="2">
        <v>0.96619483642358661</v>
      </c>
      <c r="L782" s="2">
        <v>0.90677234612794844</v>
      </c>
      <c r="M782" s="2">
        <v>6.2009066476571848E-3</v>
      </c>
      <c r="N782" s="2">
        <v>2.5859970423145993E-3</v>
      </c>
      <c r="O782" s="2">
        <v>0.82223608770238399</v>
      </c>
      <c r="P782" s="2">
        <v>0.99906612210949641</v>
      </c>
      <c r="Q782" s="1" t="s">
        <v>16</v>
      </c>
    </row>
    <row r="783" spans="1:17">
      <c r="A783" s="2">
        <v>40273</v>
      </c>
      <c r="B783" s="2">
        <v>722.92299999999989</v>
      </c>
      <c r="C783" s="2">
        <v>252.37370351356108</v>
      </c>
      <c r="D783" s="2">
        <v>203.38746803876478</v>
      </c>
      <c r="E783" s="2">
        <v>1.2408517886926038</v>
      </c>
      <c r="F783" s="2">
        <v>0.59205437323573284</v>
      </c>
      <c r="G783" s="2">
        <v>40573</v>
      </c>
      <c r="H783" s="2">
        <v>226.44464265051448</v>
      </c>
      <c r="I783" s="2">
        <v>0.77858330433437728</v>
      </c>
      <c r="J783" s="2">
        <v>0.99260592019323191</v>
      </c>
      <c r="K783" s="2">
        <v>0.96836651089703907</v>
      </c>
      <c r="L783" s="2">
        <v>0.89725926076266771</v>
      </c>
      <c r="M783" s="2">
        <v>6.2665732255744811E-3</v>
      </c>
      <c r="N783" s="2">
        <v>2.5054265732612981E-3</v>
      </c>
      <c r="O783" s="2">
        <v>0.8050741810243689</v>
      </c>
      <c r="P783" s="2">
        <v>0.99897773755432151</v>
      </c>
      <c r="Q783" s="1" t="s">
        <v>16</v>
      </c>
    </row>
    <row r="784" spans="1:17">
      <c r="A784" s="2">
        <v>40285</v>
      </c>
      <c r="B784" s="2">
        <v>737.58699999999999</v>
      </c>
      <c r="C784" s="2">
        <v>261.99894881729097</v>
      </c>
      <c r="D784" s="2">
        <v>195.95360410852953</v>
      </c>
      <c r="E784" s="2">
        <v>1.3370458278082091</v>
      </c>
      <c r="F784" s="2">
        <v>0.66379167130765671</v>
      </c>
      <c r="G784" s="2">
        <v>40752</v>
      </c>
      <c r="H784" s="2">
        <v>226.4783765829666</v>
      </c>
      <c r="I784" s="2">
        <v>0.74556289674828347</v>
      </c>
      <c r="J784" s="2">
        <v>0.98854043973301919</v>
      </c>
      <c r="K784" s="2">
        <v>0.93052216976528923</v>
      </c>
      <c r="L784" s="2">
        <v>0.86442475286763387</v>
      </c>
      <c r="M784" s="2">
        <v>6.5036353187859245E-3</v>
      </c>
      <c r="N784" s="2">
        <v>2.2399829951282313E-3</v>
      </c>
      <c r="O784" s="2">
        <v>0.74723015337026999</v>
      </c>
      <c r="P784" s="2">
        <v>0.99908095897620752</v>
      </c>
      <c r="Q784" s="1" t="s">
        <v>16</v>
      </c>
    </row>
    <row r="785" spans="1:17">
      <c r="A785" s="2">
        <v>40286</v>
      </c>
      <c r="B785" s="2">
        <v>764.36399999999992</v>
      </c>
      <c r="C785" s="2">
        <v>256.264164764074</v>
      </c>
      <c r="D785" s="2">
        <v>200.78911220804579</v>
      </c>
      <c r="E785" s="2">
        <v>1.2762851628057812</v>
      </c>
      <c r="F785" s="2">
        <v>0.62136157755518073</v>
      </c>
      <c r="G785" s="2">
        <v>41170</v>
      </c>
      <c r="H785" s="2">
        <v>226.48118751719923</v>
      </c>
      <c r="I785" s="2">
        <v>0.75888181441434654</v>
      </c>
      <c r="J785" s="2">
        <v>0.97852805440854995</v>
      </c>
      <c r="K785" s="2">
        <v>0.86649001697474592</v>
      </c>
      <c r="L785" s="2">
        <v>0.88378017162760913</v>
      </c>
      <c r="M785" s="2">
        <v>6.3611220961146304E-3</v>
      </c>
      <c r="N785" s="2">
        <v>2.3938145840421052E-3</v>
      </c>
      <c r="O785" s="2">
        <v>0.78106739176212636</v>
      </c>
      <c r="P785" s="2">
        <v>0.99686472325741249</v>
      </c>
      <c r="Q785" s="1" t="s">
        <v>16</v>
      </c>
    </row>
    <row r="786" spans="1:17">
      <c r="A786" s="2">
        <v>40289</v>
      </c>
      <c r="B786" s="2">
        <v>734.25299999999993</v>
      </c>
      <c r="C786" s="2">
        <v>247.60132045387726</v>
      </c>
      <c r="D786" s="2">
        <v>207.37165693103952</v>
      </c>
      <c r="E786" s="2">
        <v>1.1939978882273961</v>
      </c>
      <c r="F786" s="2">
        <v>0.54640296224678164</v>
      </c>
      <c r="G786" s="2">
        <v>40728</v>
      </c>
      <c r="H786" s="2">
        <v>226.48962011058026</v>
      </c>
      <c r="I786" s="2">
        <v>0.77253029605767753</v>
      </c>
      <c r="J786" s="2">
        <v>0.98922117462188175</v>
      </c>
      <c r="K786" s="2">
        <v>0.93908497660420631</v>
      </c>
      <c r="L786" s="2">
        <v>0.9147351059978307</v>
      </c>
      <c r="M786" s="2">
        <v>6.145630828610223E-3</v>
      </c>
      <c r="N786" s="2">
        <v>2.6541631715263666E-3</v>
      </c>
      <c r="O786" s="2">
        <v>0.83674031414486272</v>
      </c>
      <c r="P786" s="2">
        <v>0.99906616808369397</v>
      </c>
      <c r="Q786" s="1" t="s">
        <v>16</v>
      </c>
    </row>
    <row r="787" spans="1:17">
      <c r="A787" s="2">
        <v>40310</v>
      </c>
      <c r="B787" s="2">
        <v>729.42499999999995</v>
      </c>
      <c r="C787" s="2">
        <v>255.4046088807292</v>
      </c>
      <c r="D787" s="2">
        <v>201.23865598006111</v>
      </c>
      <c r="E787" s="2">
        <v>1.2691627641661198</v>
      </c>
      <c r="F787" s="2">
        <v>0.61577633170436663</v>
      </c>
      <c r="G787" s="2">
        <v>40674</v>
      </c>
      <c r="H787" s="2">
        <v>226.54863947566406</v>
      </c>
      <c r="I787" s="2">
        <v>0.7516595808159916</v>
      </c>
      <c r="J787" s="2">
        <v>0.99105079411909325</v>
      </c>
      <c r="K787" s="2">
        <v>0.95205354408401921</v>
      </c>
      <c r="L787" s="2">
        <v>0.88701860341705685</v>
      </c>
      <c r="M787" s="2">
        <v>6.3360111357164276E-3</v>
      </c>
      <c r="N787" s="2">
        <v>2.4195054688749612E-3</v>
      </c>
      <c r="O787" s="2">
        <v>0.7868020028079461</v>
      </c>
      <c r="P787" s="2">
        <v>0.99857980473517183</v>
      </c>
      <c r="Q787" s="1" t="s">
        <v>16</v>
      </c>
    </row>
    <row r="788" spans="1:17">
      <c r="A788" s="2">
        <v>40326</v>
      </c>
      <c r="B788" s="2">
        <v>730.6629999999999</v>
      </c>
      <c r="C788" s="2">
        <v>254.91260391625863</v>
      </c>
      <c r="D788" s="2">
        <v>201.71514535833717</v>
      </c>
      <c r="E788" s="2">
        <v>1.2637256536360657</v>
      </c>
      <c r="F788" s="2">
        <v>0.61141386530289399</v>
      </c>
      <c r="G788" s="2">
        <v>40661</v>
      </c>
      <c r="H788" s="2">
        <v>226.59359629298919</v>
      </c>
      <c r="I788" s="2">
        <v>0.79299156391953274</v>
      </c>
      <c r="J788" s="2">
        <v>0.99176114704508</v>
      </c>
      <c r="K788" s="2">
        <v>0.94920666370143447</v>
      </c>
      <c r="L788" s="2">
        <v>0.88890699326670986</v>
      </c>
      <c r="M788" s="2">
        <v>6.32129653117737E-3</v>
      </c>
      <c r="N788" s="2">
        <v>2.4345080667790911E-3</v>
      </c>
      <c r="O788" s="2">
        <v>0.79015564267846272</v>
      </c>
      <c r="P788" s="2">
        <v>0.99853995601806578</v>
      </c>
      <c r="Q788" s="1" t="s">
        <v>16</v>
      </c>
    </row>
    <row r="789" spans="1:17">
      <c r="A789" s="2">
        <v>40329</v>
      </c>
      <c r="B789" s="2">
        <v>724.98199999999997</v>
      </c>
      <c r="C789" s="2">
        <v>251.3028695993292</v>
      </c>
      <c r="D789" s="2">
        <v>205.05857395488536</v>
      </c>
      <c r="E789" s="2">
        <v>1.2255174936241289</v>
      </c>
      <c r="F789" s="2">
        <v>0.5780775576198669</v>
      </c>
      <c r="G789" s="2">
        <v>40651</v>
      </c>
      <c r="H789" s="2">
        <v>226.60202470327658</v>
      </c>
      <c r="I789" s="2">
        <v>0.79082673150835359</v>
      </c>
      <c r="J789" s="2">
        <v>0.99207891564783157</v>
      </c>
      <c r="K789" s="2">
        <v>0.96421274891192932</v>
      </c>
      <c r="L789" s="2">
        <v>0.90170886255523064</v>
      </c>
      <c r="M789" s="2">
        <v>6.2313191400562669E-3</v>
      </c>
      <c r="N789" s="2">
        <v>2.5411196235876764E-3</v>
      </c>
      <c r="O789" s="2">
        <v>0.81307887281064795</v>
      </c>
      <c r="P789" s="2">
        <v>0.9964423823256372</v>
      </c>
      <c r="Q789" s="1" t="s">
        <v>16</v>
      </c>
    </row>
    <row r="790" spans="1:17">
      <c r="A790" s="2">
        <v>40334</v>
      </c>
      <c r="B790" s="2">
        <v>737.75799999999992</v>
      </c>
      <c r="C790" s="2">
        <v>249.85377237791604</v>
      </c>
      <c r="D790" s="2">
        <v>206.00594659086644</v>
      </c>
      <c r="E790" s="2">
        <v>1.2128473789843193</v>
      </c>
      <c r="F790" s="2">
        <v>0.56585313980191343</v>
      </c>
      <c r="G790" s="2">
        <v>40836</v>
      </c>
      <c r="H790" s="2">
        <v>226.61607135714814</v>
      </c>
      <c r="I790" s="2">
        <v>0.81031018964963031</v>
      </c>
      <c r="J790" s="2">
        <v>0.98770692526202375</v>
      </c>
      <c r="K790" s="2">
        <v>0.93122216150325698</v>
      </c>
      <c r="L790" s="2">
        <v>0.90699479619775469</v>
      </c>
      <c r="M790" s="2">
        <v>6.1946192388038883E-3</v>
      </c>
      <c r="N790" s="2">
        <v>2.5859109257068058E-3</v>
      </c>
      <c r="O790" s="2">
        <v>0.82263956032980645</v>
      </c>
      <c r="P790" s="2">
        <v>0.99773623459481842</v>
      </c>
      <c r="Q790" s="1" t="s">
        <v>16</v>
      </c>
    </row>
    <row r="791" spans="1:17">
      <c r="A791" s="2">
        <v>40338</v>
      </c>
      <c r="B791" s="2">
        <v>730.78</v>
      </c>
      <c r="C791" s="2">
        <v>262.06970103844077</v>
      </c>
      <c r="D791" s="2">
        <v>196.26713150721551</v>
      </c>
      <c r="E791" s="2">
        <v>1.335270450155869</v>
      </c>
      <c r="F791" s="2">
        <v>0.66266951592580192</v>
      </c>
      <c r="G791" s="2">
        <v>40674</v>
      </c>
      <c r="H791" s="2">
        <v>226.62730805339191</v>
      </c>
      <c r="I791" s="2">
        <v>0.77934272300469487</v>
      </c>
      <c r="J791" s="2">
        <v>0.99173919457147075</v>
      </c>
      <c r="K791" s="2">
        <v>0.94918511605860045</v>
      </c>
      <c r="L791" s="2">
        <v>0.86475966949017846</v>
      </c>
      <c r="M791" s="2">
        <v>6.4968441925341057E-3</v>
      </c>
      <c r="N791" s="2">
        <v>2.241113861886523E-3</v>
      </c>
      <c r="O791" s="2">
        <v>0.74780928597676266</v>
      </c>
      <c r="P791" s="2">
        <v>0.99852764191693077</v>
      </c>
      <c r="Q791" s="1" t="s">
        <v>16</v>
      </c>
    </row>
    <row r="792" spans="1:17">
      <c r="A792" s="2">
        <v>40339</v>
      </c>
      <c r="B792" s="2">
        <v>732.17599999999993</v>
      </c>
      <c r="C792" s="2">
        <v>254.6785590677097</v>
      </c>
      <c r="D792" s="2">
        <v>202.39671072617654</v>
      </c>
      <c r="E792" s="2">
        <v>1.2583137253266212</v>
      </c>
      <c r="F792" s="2">
        <v>0.60698358253363194</v>
      </c>
      <c r="G792" s="2">
        <v>40755</v>
      </c>
      <c r="H792" s="2">
        <v>226.63011714040067</v>
      </c>
      <c r="I792" s="2">
        <v>0.80356573705179279</v>
      </c>
      <c r="J792" s="2">
        <v>0.989792663476874</v>
      </c>
      <c r="K792" s="2">
        <v>0.94559248891221515</v>
      </c>
      <c r="L792" s="2">
        <v>0.88986728199662868</v>
      </c>
      <c r="M792" s="2">
        <v>6.3134574250157342E-3</v>
      </c>
      <c r="N792" s="2">
        <v>2.4420130238304591E-3</v>
      </c>
      <c r="O792" s="2">
        <v>0.79186377956806742</v>
      </c>
      <c r="P792" s="2">
        <v>0.99641306241951322</v>
      </c>
      <c r="Q792" s="1" t="s">
        <v>16</v>
      </c>
    </row>
    <row r="793" spans="1:17">
      <c r="A793" s="2">
        <v>40348</v>
      </c>
      <c r="B793" s="2">
        <v>744.73</v>
      </c>
      <c r="C793" s="2">
        <v>255.92546897445786</v>
      </c>
      <c r="D793" s="2">
        <v>201.35833089191439</v>
      </c>
      <c r="E793" s="2">
        <v>1.2709951847576355</v>
      </c>
      <c r="F793" s="2">
        <v>0.61722710363678845</v>
      </c>
      <c r="G793" s="2">
        <v>40885</v>
      </c>
      <c r="H793" s="2">
        <v>226.65539735681199</v>
      </c>
      <c r="I793" s="2">
        <v>0.76211703373503081</v>
      </c>
      <c r="J793" s="2">
        <v>0.98686559863030454</v>
      </c>
      <c r="K793" s="2">
        <v>0.91418518373673485</v>
      </c>
      <c r="L793" s="2">
        <v>0.88563048556700263</v>
      </c>
      <c r="M793" s="2">
        <v>6.3429530329745677E-3</v>
      </c>
      <c r="N793" s="2">
        <v>2.4070299204920504E-3</v>
      </c>
      <c r="O793" s="2">
        <v>0.78434135696564522</v>
      </c>
      <c r="P793" s="2">
        <v>0.99689408790960476</v>
      </c>
      <c r="Q793" s="1" t="s">
        <v>16</v>
      </c>
    </row>
    <row r="794" spans="1:17">
      <c r="A794" s="2">
        <v>40363</v>
      </c>
      <c r="B794" s="2">
        <v>736.09100000000001</v>
      </c>
      <c r="C794" s="2">
        <v>268.6974504608167</v>
      </c>
      <c r="D794" s="2">
        <v>191.71052607346417</v>
      </c>
      <c r="E794" s="2">
        <v>1.4015790158431409</v>
      </c>
      <c r="F794" s="2">
        <v>0.70067457525015686</v>
      </c>
      <c r="G794" s="2">
        <v>40681</v>
      </c>
      <c r="H794" s="2">
        <v>226.69752478610209</v>
      </c>
      <c r="I794" s="2">
        <v>0.7403881429305158</v>
      </c>
      <c r="J794" s="2">
        <v>0.99218308301172542</v>
      </c>
      <c r="K794" s="2">
        <v>0.93611733253792451</v>
      </c>
      <c r="L794" s="2">
        <v>0.84369064312785758</v>
      </c>
      <c r="M794" s="2">
        <v>6.6570237708004042E-3</v>
      </c>
      <c r="N794" s="2">
        <v>2.0806201540215009E-3</v>
      </c>
      <c r="O794" s="2">
        <v>0.71181390130149791</v>
      </c>
      <c r="P794" s="2">
        <v>0.99766342724962009</v>
      </c>
      <c r="Q794" s="1" t="s">
        <v>16</v>
      </c>
    </row>
    <row r="795" spans="1:17">
      <c r="A795" s="2">
        <v>40367</v>
      </c>
      <c r="B795" s="2">
        <v>732.89599999999996</v>
      </c>
      <c r="C795" s="2">
        <v>262.79376266502095</v>
      </c>
      <c r="D795" s="2">
        <v>195.96371965407167</v>
      </c>
      <c r="E795" s="2">
        <v>1.341032733655608</v>
      </c>
      <c r="F795" s="2">
        <v>0.66628862270840317</v>
      </c>
      <c r="G795" s="2">
        <v>40675</v>
      </c>
      <c r="H795" s="2">
        <v>226.70875744515101</v>
      </c>
      <c r="I795" s="2">
        <v>0.76889523809523808</v>
      </c>
      <c r="J795" s="2">
        <v>0.99242778119237862</v>
      </c>
      <c r="K795" s="2">
        <v>0.94439055692035168</v>
      </c>
      <c r="L795" s="2">
        <v>0.86268697988137977</v>
      </c>
      <c r="M795" s="2">
        <v>6.5101137727604464E-3</v>
      </c>
      <c r="N795" s="2">
        <v>2.2242383022204695E-3</v>
      </c>
      <c r="O795" s="2">
        <v>0.74422882525685607</v>
      </c>
      <c r="P795" s="2">
        <v>0.99803521599950362</v>
      </c>
      <c r="Q795" s="1" t="s">
        <v>16</v>
      </c>
    </row>
    <row r="796" spans="1:17">
      <c r="A796" s="2">
        <v>40381</v>
      </c>
      <c r="B796" s="2">
        <v>724.73599999999999</v>
      </c>
      <c r="C796" s="2">
        <v>254.37550145314535</v>
      </c>
      <c r="D796" s="2">
        <v>202.37718665395548</v>
      </c>
      <c r="E796" s="2">
        <v>1.2569376304657389</v>
      </c>
      <c r="F796" s="2">
        <v>0.60584273967989533</v>
      </c>
      <c r="G796" s="2">
        <v>40687</v>
      </c>
      <c r="H796" s="2">
        <v>226.74806736982478</v>
      </c>
      <c r="I796" s="2">
        <v>0.74729809756458654</v>
      </c>
      <c r="J796" s="2">
        <v>0.99247917025094012</v>
      </c>
      <c r="K796" s="2">
        <v>0.96611152806139466</v>
      </c>
      <c r="L796" s="2">
        <v>0.89139113662480818</v>
      </c>
      <c r="M796" s="2">
        <v>6.2993858857667059E-3</v>
      </c>
      <c r="N796" s="2">
        <v>2.4533031788042362E-3</v>
      </c>
      <c r="O796" s="2">
        <v>0.79457815845326762</v>
      </c>
      <c r="P796" s="2">
        <v>0.99873518770608072</v>
      </c>
      <c r="Q796" s="1" t="s">
        <v>16</v>
      </c>
    </row>
    <row r="797" spans="1:17">
      <c r="A797" s="2">
        <v>40388</v>
      </c>
      <c r="B797" s="2">
        <v>729.94500000000005</v>
      </c>
      <c r="C797" s="2">
        <v>261.22799581368815</v>
      </c>
      <c r="D797" s="2">
        <v>197.1404287843859</v>
      </c>
      <c r="E797" s="2">
        <v>1.3250858660726326</v>
      </c>
      <c r="F797" s="2">
        <v>0.6561067720279905</v>
      </c>
      <c r="G797" s="2">
        <v>40719</v>
      </c>
      <c r="H797" s="2">
        <v>226.76771977678777</v>
      </c>
      <c r="I797" s="2">
        <v>0.78453768453768458</v>
      </c>
      <c r="J797" s="2">
        <v>0.99187111667771799</v>
      </c>
      <c r="K797" s="2">
        <v>0.9525371781323273</v>
      </c>
      <c r="L797" s="2">
        <v>0.86808352630979879</v>
      </c>
      <c r="M797" s="2">
        <v>6.4679606767774622E-3</v>
      </c>
      <c r="N797" s="2">
        <v>2.265651939577798E-3</v>
      </c>
      <c r="O797" s="2">
        <v>0.75356900865045529</v>
      </c>
      <c r="P797" s="2">
        <v>0.99854364247308369</v>
      </c>
      <c r="Q797" s="1" t="s">
        <v>16</v>
      </c>
    </row>
    <row r="798" spans="1:17">
      <c r="A798" s="2">
        <v>40392</v>
      </c>
      <c r="B798" s="2">
        <v>736.05700000000002</v>
      </c>
      <c r="C798" s="2">
        <v>267.27635258565516</v>
      </c>
      <c r="D798" s="2">
        <v>192.65634008036051</v>
      </c>
      <c r="E798" s="2">
        <v>1.3873218627228632</v>
      </c>
      <c r="F798" s="2">
        <v>0.69312930866681088</v>
      </c>
      <c r="G798" s="2">
        <v>40754</v>
      </c>
      <c r="H798" s="2">
        <v>226.77894895898669</v>
      </c>
      <c r="I798" s="2">
        <v>0.76884422110552764</v>
      </c>
      <c r="J798" s="2">
        <v>0.99111743632526872</v>
      </c>
      <c r="K798" s="2">
        <v>0.9368764604662857</v>
      </c>
      <c r="L798" s="2">
        <v>0.84848115729321727</v>
      </c>
      <c r="M798" s="2">
        <v>6.6170616108549999E-3</v>
      </c>
      <c r="N798" s="2">
        <v>2.1155035069261559E-3</v>
      </c>
      <c r="O798" s="2">
        <v>0.71992027428163741</v>
      </c>
      <c r="P798" s="2">
        <v>0.9987611359283558</v>
      </c>
      <c r="Q798" s="1" t="s">
        <v>16</v>
      </c>
    </row>
    <row r="799" spans="1:17">
      <c r="A799" s="2">
        <v>40393</v>
      </c>
      <c r="B799" s="2">
        <v>730.71399999999994</v>
      </c>
      <c r="C799" s="2">
        <v>250.96494378039398</v>
      </c>
      <c r="D799" s="2">
        <v>205.32808351508285</v>
      </c>
      <c r="E799" s="2">
        <v>1.2222631190241386</v>
      </c>
      <c r="F799" s="2">
        <v>0.57499852973681309</v>
      </c>
      <c r="G799" s="2">
        <v>40765</v>
      </c>
      <c r="H799" s="2">
        <v>226.78175616765876</v>
      </c>
      <c r="I799" s="2">
        <v>0.76683436165163743</v>
      </c>
      <c r="J799" s="2">
        <v>0.99087452471482895</v>
      </c>
      <c r="K799" s="2">
        <v>0.95065101696678067</v>
      </c>
      <c r="L799" s="2">
        <v>0.90363918064231064</v>
      </c>
      <c r="M799" s="2">
        <v>6.2130800826973483E-3</v>
      </c>
      <c r="N799" s="2">
        <v>2.5554472853676867E-3</v>
      </c>
      <c r="O799" s="2">
        <v>0.8165637687919064</v>
      </c>
      <c r="P799" s="2">
        <v>0.99805577892570096</v>
      </c>
      <c r="Q799" s="1" t="s">
        <v>16</v>
      </c>
    </row>
    <row r="800" spans="1:17">
      <c r="A800" s="2">
        <v>40398</v>
      </c>
      <c r="B800" s="2">
        <v>724.68299999999999</v>
      </c>
      <c r="C800" s="2">
        <v>252.23414179539537</v>
      </c>
      <c r="D800" s="2">
        <v>204.02312204652085</v>
      </c>
      <c r="E800" s="2">
        <v>1.2363017449457594</v>
      </c>
      <c r="F800" s="2">
        <v>0.58799574513655539</v>
      </c>
      <c r="G800" s="2">
        <v>40714</v>
      </c>
      <c r="H800" s="2">
        <v>226.79579168981752</v>
      </c>
      <c r="I800" s="2">
        <v>0.79211764705882348</v>
      </c>
      <c r="J800" s="2">
        <v>0.99223854202485628</v>
      </c>
      <c r="K800" s="2">
        <v>0.96665963003884836</v>
      </c>
      <c r="L800" s="2">
        <v>0.89914787140032504</v>
      </c>
      <c r="M800" s="2">
        <v>6.2437284468388381E-3</v>
      </c>
      <c r="N800" s="2">
        <v>2.5173769486602458E-3</v>
      </c>
      <c r="O800" s="2">
        <v>0.80846689464373545</v>
      </c>
      <c r="P800" s="2">
        <v>0.99950903257892976</v>
      </c>
      <c r="Q800" s="1" t="s">
        <v>16</v>
      </c>
    </row>
    <row r="801" spans="1:17">
      <c r="A801" s="2">
        <v>40409</v>
      </c>
      <c r="B801" s="2">
        <v>734.88</v>
      </c>
      <c r="C801" s="2">
        <v>246.3011391128978</v>
      </c>
      <c r="D801" s="2">
        <v>209.09049005686748</v>
      </c>
      <c r="E801" s="2">
        <v>1.1779643304002489</v>
      </c>
      <c r="F801" s="2">
        <v>0.52851792828270638</v>
      </c>
      <c r="G801" s="2">
        <v>40864</v>
      </c>
      <c r="H801" s="2">
        <v>226.82666678149459</v>
      </c>
      <c r="I801" s="2">
        <v>0.77278638362975716</v>
      </c>
      <c r="J801" s="2">
        <v>0.98886550509005477</v>
      </c>
      <c r="K801" s="2">
        <v>0.94027548005063422</v>
      </c>
      <c r="L801" s="2">
        <v>0.92093226851672561</v>
      </c>
      <c r="M801" s="2">
        <v>6.0952050066296571E-3</v>
      </c>
      <c r="N801" s="2">
        <v>2.7044492857495675E-3</v>
      </c>
      <c r="O801" s="2">
        <v>0.8481162431953625</v>
      </c>
      <c r="P801" s="2">
        <v>0.99905068251720008</v>
      </c>
      <c r="Q801" s="1" t="s">
        <v>16</v>
      </c>
    </row>
    <row r="802" spans="1:17">
      <c r="A802" s="2">
        <v>40415</v>
      </c>
      <c r="B802" s="2">
        <v>730.64800000000002</v>
      </c>
      <c r="C802" s="2">
        <v>258.67165583804604</v>
      </c>
      <c r="D802" s="2">
        <v>199.16113759934825</v>
      </c>
      <c r="E802" s="2">
        <v>1.2988058762669596</v>
      </c>
      <c r="F802" s="2">
        <v>0.63811869952799816</v>
      </c>
      <c r="G802" s="2">
        <v>40770</v>
      </c>
      <c r="H802" s="2">
        <v>226.84350596936116</v>
      </c>
      <c r="I802" s="2">
        <v>0.770837306885371</v>
      </c>
      <c r="J802" s="2">
        <v>0.99129261712043171</v>
      </c>
      <c r="K802" s="2">
        <v>0.95134063531493529</v>
      </c>
      <c r="L802" s="2">
        <v>0.87695540214652501</v>
      </c>
      <c r="M802" s="2">
        <v>6.400387376915651E-3</v>
      </c>
      <c r="N802" s="2">
        <v>2.3350492969023292E-3</v>
      </c>
      <c r="O802" s="2">
        <v>0.76905077735397342</v>
      </c>
      <c r="P802" s="2">
        <v>0.99884766877501396</v>
      </c>
      <c r="Q802" s="1" t="s">
        <v>16</v>
      </c>
    </row>
    <row r="803" spans="1:17">
      <c r="A803" s="2">
        <v>40422</v>
      </c>
      <c r="B803" s="2">
        <v>739.70099999999991</v>
      </c>
      <c r="C803" s="2">
        <v>249.04286445615642</v>
      </c>
      <c r="D803" s="2">
        <v>206.84299764322702</v>
      </c>
      <c r="E803" s="2">
        <v>1.2040188321275338</v>
      </c>
      <c r="F803" s="2">
        <v>0.55694139629674411</v>
      </c>
      <c r="G803" s="2">
        <v>40891</v>
      </c>
      <c r="H803" s="2">
        <v>226.86315010879301</v>
      </c>
      <c r="I803" s="2">
        <v>0.76877139596804867</v>
      </c>
      <c r="J803" s="2">
        <v>0.98853048348047245</v>
      </c>
      <c r="K803" s="2">
        <v>0.92835749952196178</v>
      </c>
      <c r="L803" s="2">
        <v>0.91094017330792421</v>
      </c>
      <c r="M803" s="2">
        <v>6.1610722986531205E-3</v>
      </c>
      <c r="N803" s="2">
        <v>2.6169503859302993E-3</v>
      </c>
      <c r="O803" s="2">
        <v>0.82981199934627092</v>
      </c>
      <c r="P803" s="2">
        <v>0.99910927433831098</v>
      </c>
      <c r="Q803" s="1" t="s">
        <v>16</v>
      </c>
    </row>
    <row r="804" spans="1:17">
      <c r="A804" s="2">
        <v>40422</v>
      </c>
      <c r="B804" s="2">
        <v>726.95899999999995</v>
      </c>
      <c r="C804" s="2">
        <v>259.1305336726017</v>
      </c>
      <c r="D804" s="2">
        <v>198.97894286436212</v>
      </c>
      <c r="E804" s="2">
        <v>1.3023012884797718</v>
      </c>
      <c r="F804" s="2">
        <v>0.64060394252810293</v>
      </c>
      <c r="G804" s="2">
        <v>40712</v>
      </c>
      <c r="H804" s="2">
        <v>226.86315010879301</v>
      </c>
      <c r="I804" s="2">
        <v>0.78250769498809458</v>
      </c>
      <c r="J804" s="2">
        <v>0.99287679308312049</v>
      </c>
      <c r="K804" s="2">
        <v>0.96118686307000456</v>
      </c>
      <c r="L804" s="2">
        <v>0.8754782653109614</v>
      </c>
      <c r="M804" s="2">
        <v>6.4106311828361212E-3</v>
      </c>
      <c r="N804" s="2">
        <v>2.3230685716157076E-3</v>
      </c>
      <c r="O804" s="2">
        <v>0.76646219303189012</v>
      </c>
      <c r="P804" s="2">
        <v>0.99816470155646209</v>
      </c>
      <c r="Q804" s="1" t="s">
        <v>16</v>
      </c>
    </row>
    <row r="805" spans="1:17">
      <c r="A805" s="2">
        <v>40429</v>
      </c>
      <c r="B805" s="2">
        <v>723.82299999999998</v>
      </c>
      <c r="C805" s="2">
        <v>243.94517969517059</v>
      </c>
      <c r="D805" s="2">
        <v>211.23266651992409</v>
      </c>
      <c r="E805" s="2">
        <v>1.1548648403402177</v>
      </c>
      <c r="F805" s="2">
        <v>0.50021334344705781</v>
      </c>
      <c r="G805" s="2">
        <v>40816</v>
      </c>
      <c r="H805" s="2">
        <v>226.88279254738092</v>
      </c>
      <c r="I805" s="2">
        <v>0.79086463223787162</v>
      </c>
      <c r="J805" s="2">
        <v>0.99051842414739322</v>
      </c>
      <c r="K805" s="2">
        <v>0.96970158463088851</v>
      </c>
      <c r="L805" s="2">
        <v>0.93005646937106723</v>
      </c>
      <c r="M805" s="2">
        <v>6.0339157460033788E-3</v>
      </c>
      <c r="N805" s="2">
        <v>2.7849427794591338E-3</v>
      </c>
      <c r="O805" s="2">
        <v>0.86500503621897495</v>
      </c>
      <c r="P805" s="2">
        <v>0.99896390304651084</v>
      </c>
      <c r="Q805" s="1" t="s">
        <v>16</v>
      </c>
    </row>
    <row r="806" spans="1:17">
      <c r="A806" s="2">
        <v>40445</v>
      </c>
      <c r="B806" s="2">
        <v>730.904</v>
      </c>
      <c r="C806" s="2">
        <v>258.31331088585739</v>
      </c>
      <c r="D806" s="2">
        <v>199.9540393168337</v>
      </c>
      <c r="E806" s="2">
        <v>1.2918634290580724</v>
      </c>
      <c r="F806" s="2">
        <v>0.63309313399395228</v>
      </c>
      <c r="G806" s="2">
        <v>40795</v>
      </c>
      <c r="H806" s="2">
        <v>226.92768316539446</v>
      </c>
      <c r="I806" s="2">
        <v>0.76798192313534863</v>
      </c>
      <c r="J806" s="2">
        <v>0.9914205172202476</v>
      </c>
      <c r="K806" s="2">
        <v>0.95138001990862486</v>
      </c>
      <c r="L806" s="2">
        <v>0.8784978303563632</v>
      </c>
      <c r="M806" s="2">
        <v>6.3867798463557272E-3</v>
      </c>
      <c r="N806" s="2">
        <v>2.34652119810061E-3</v>
      </c>
      <c r="O806" s="2">
        <v>0.77175843794083765</v>
      </c>
      <c r="P806" s="2">
        <v>0.99700650204275187</v>
      </c>
      <c r="Q806" s="1" t="s">
        <v>16</v>
      </c>
    </row>
    <row r="807" spans="1:17">
      <c r="A807" s="2">
        <v>40446</v>
      </c>
      <c r="B807" s="2">
        <v>742.36599999999999</v>
      </c>
      <c r="C807" s="2">
        <v>264.13690262328242</v>
      </c>
      <c r="D807" s="2">
        <v>195.4214614490208</v>
      </c>
      <c r="E807" s="2">
        <v>1.351626892280648</v>
      </c>
      <c r="F807" s="2">
        <v>0.67277280215068336</v>
      </c>
      <c r="G807" s="2">
        <v>41006</v>
      </c>
      <c r="H807" s="2">
        <v>226.93048853417292</v>
      </c>
      <c r="I807" s="2">
        <v>0.73287671232876717</v>
      </c>
      <c r="J807" s="2">
        <v>0.98634346193240019</v>
      </c>
      <c r="K807" s="2">
        <v>0.92225134052566482</v>
      </c>
      <c r="L807" s="2">
        <v>0.85913965932214298</v>
      </c>
      <c r="M807" s="2">
        <v>6.5306063052782085E-3</v>
      </c>
      <c r="N807" s="2">
        <v>2.1947665625370759E-3</v>
      </c>
      <c r="O807" s="2">
        <v>0.73812095422016799</v>
      </c>
      <c r="P807" s="2">
        <v>0.99766413147983202</v>
      </c>
      <c r="Q807" s="1" t="s">
        <v>16</v>
      </c>
    </row>
    <row r="808" spans="1:17">
      <c r="A808" s="2">
        <v>40453</v>
      </c>
      <c r="B808" s="2">
        <v>728.44699999999989</v>
      </c>
      <c r="C808" s="2">
        <v>258.311205793017</v>
      </c>
      <c r="D808" s="2">
        <v>199.55618651789513</v>
      </c>
      <c r="E808" s="2">
        <v>1.2944284529603047</v>
      </c>
      <c r="F808" s="2">
        <v>0.63496399199075826</v>
      </c>
      <c r="G808" s="2">
        <v>40801</v>
      </c>
      <c r="H808" s="2">
        <v>226.95012514464833</v>
      </c>
      <c r="I808" s="2">
        <v>0.78070480160568168</v>
      </c>
      <c r="J808" s="2">
        <v>0.99147079728438026</v>
      </c>
      <c r="K808" s="2">
        <v>0.95799817198207404</v>
      </c>
      <c r="L808" s="2">
        <v>0.87859186924512256</v>
      </c>
      <c r="M808" s="2">
        <v>6.3854647564585316E-3</v>
      </c>
      <c r="N808" s="2">
        <v>2.3470427191232602E-3</v>
      </c>
      <c r="O808" s="2">
        <v>0.77192367270363849</v>
      </c>
      <c r="P808" s="2">
        <v>0.99919996546120726</v>
      </c>
      <c r="Q808" s="1" t="s">
        <v>16</v>
      </c>
    </row>
    <row r="809" spans="1:17">
      <c r="A809" s="2">
        <v>40459</v>
      </c>
      <c r="B809" s="2">
        <v>733.68100000000004</v>
      </c>
      <c r="C809" s="2">
        <v>247.97811560955267</v>
      </c>
      <c r="D809" s="2">
        <v>208.01007949656878</v>
      </c>
      <c r="E809" s="2">
        <v>1.1921447086108306</v>
      </c>
      <c r="F809" s="2">
        <v>0.54440217151551884</v>
      </c>
      <c r="G809" s="2">
        <v>40874</v>
      </c>
      <c r="H809" s="2">
        <v>226.96695517286199</v>
      </c>
      <c r="I809" s="2">
        <v>0.78264822516684396</v>
      </c>
      <c r="J809" s="2">
        <v>0.98984684640602827</v>
      </c>
      <c r="K809" s="2">
        <v>0.94451848893270984</v>
      </c>
      <c r="L809" s="2">
        <v>0.91527010202072323</v>
      </c>
      <c r="M809" s="2">
        <v>6.1291212241912224E-3</v>
      </c>
      <c r="N809" s="2">
        <v>2.6532310921739541E-3</v>
      </c>
      <c r="O809" s="2">
        <v>0.83771935965302535</v>
      </c>
      <c r="P809" s="2">
        <v>0.99868270191120745</v>
      </c>
      <c r="Q809" s="1" t="s">
        <v>16</v>
      </c>
    </row>
    <row r="810" spans="1:17">
      <c r="A810" s="2">
        <v>40459</v>
      </c>
      <c r="B810" s="2">
        <v>726.13299999999992</v>
      </c>
      <c r="C810" s="2">
        <v>250.05170735917474</v>
      </c>
      <c r="D810" s="2">
        <v>206.26427717467675</v>
      </c>
      <c r="E810" s="2">
        <v>1.2122879966627291</v>
      </c>
      <c r="F810" s="2">
        <v>0.5652983863415918</v>
      </c>
      <c r="G810" s="2">
        <v>40829</v>
      </c>
      <c r="H810" s="2">
        <v>226.96695517286199</v>
      </c>
      <c r="I810" s="2">
        <v>0.75856832158392085</v>
      </c>
      <c r="J810" s="2">
        <v>0.99093781380881241</v>
      </c>
      <c r="K810" s="2">
        <v>0.96425668828595168</v>
      </c>
      <c r="L810" s="2">
        <v>0.90768008573061343</v>
      </c>
      <c r="M810" s="2">
        <v>6.1803729048956904E-3</v>
      </c>
      <c r="N810" s="2">
        <v>2.5877699868489426E-3</v>
      </c>
      <c r="O810" s="2">
        <v>0.8238831380319338</v>
      </c>
      <c r="P810" s="2">
        <v>0.99878363888893573</v>
      </c>
      <c r="Q810" s="1" t="s">
        <v>16</v>
      </c>
    </row>
    <row r="811" spans="1:17">
      <c r="A811" s="2">
        <v>40462</v>
      </c>
      <c r="B811" s="2">
        <v>733.59799999999996</v>
      </c>
      <c r="C811" s="2">
        <v>248.22165805233675</v>
      </c>
      <c r="D811" s="2">
        <v>207.74978549603011</v>
      </c>
      <c r="E811" s="2">
        <v>1.1948106586953853</v>
      </c>
      <c r="F811" s="2">
        <v>0.54727523922318033</v>
      </c>
      <c r="G811" s="2">
        <v>40843</v>
      </c>
      <c r="H811" s="2">
        <v>226.9753697189943</v>
      </c>
      <c r="I811" s="2">
        <v>0.79200595051675537</v>
      </c>
      <c r="J811" s="2">
        <v>0.99067159611194089</v>
      </c>
      <c r="K811" s="2">
        <v>0.94480227960793384</v>
      </c>
      <c r="L811" s="2">
        <v>0.91440598495695036</v>
      </c>
      <c r="M811" s="2">
        <v>6.1346858299722393E-3</v>
      </c>
      <c r="N811" s="2">
        <v>2.6456252629257575E-3</v>
      </c>
      <c r="O811" s="2">
        <v>0.83613830532509037</v>
      </c>
      <c r="P811" s="2">
        <v>0.99902695934591468</v>
      </c>
      <c r="Q811" s="1" t="s">
        <v>16</v>
      </c>
    </row>
    <row r="812" spans="1:17">
      <c r="A812" s="2">
        <v>40462</v>
      </c>
      <c r="B812" s="2">
        <v>741.33799999999997</v>
      </c>
      <c r="C812" s="2">
        <v>249.64285458386806</v>
      </c>
      <c r="D812" s="2">
        <v>206.62167393922715</v>
      </c>
      <c r="E812" s="2">
        <v>1.2082123323485152</v>
      </c>
      <c r="F812" s="2">
        <v>0.56121642857972598</v>
      </c>
      <c r="G812" s="2">
        <v>40933</v>
      </c>
      <c r="H812" s="2">
        <v>226.9753697189943</v>
      </c>
      <c r="I812" s="2">
        <v>0.79290613364687434</v>
      </c>
      <c r="J812" s="2">
        <v>0.98849339163999705</v>
      </c>
      <c r="K812" s="2">
        <v>0.92517669759409316</v>
      </c>
      <c r="L812" s="2">
        <v>0.90920034581939713</v>
      </c>
      <c r="M812" s="2">
        <v>6.1698100584219283E-3</v>
      </c>
      <c r="N812" s="2">
        <v>2.6006980132032057E-3</v>
      </c>
      <c r="O812" s="2">
        <v>0.82664526883811129</v>
      </c>
      <c r="P812" s="2">
        <v>0.99876300828775977</v>
      </c>
      <c r="Q812" s="1" t="s">
        <v>16</v>
      </c>
    </row>
    <row r="813" spans="1:17">
      <c r="A813" s="2">
        <v>40464</v>
      </c>
      <c r="B813" s="2">
        <v>763.36299999999994</v>
      </c>
      <c r="C813" s="2">
        <v>239.66002812513662</v>
      </c>
      <c r="D813" s="2">
        <v>216.06998031261929</v>
      </c>
      <c r="E813" s="2">
        <v>1.1091778125697342</v>
      </c>
      <c r="F813" s="2">
        <v>0.43263596339045657</v>
      </c>
      <c r="G813" s="2">
        <v>41122</v>
      </c>
      <c r="H813" s="2">
        <v>226.98097924311548</v>
      </c>
      <c r="I813" s="2">
        <v>0.74855705194612998</v>
      </c>
      <c r="J813" s="2">
        <v>0.98399883274159816</v>
      </c>
      <c r="K813" s="2">
        <v>0.87260252239713243</v>
      </c>
      <c r="L813" s="2">
        <v>0.94709568808278333</v>
      </c>
      <c r="M813" s="2">
        <v>5.9227962664377375E-3</v>
      </c>
      <c r="N813" s="2">
        <v>2.9395577329514679E-3</v>
      </c>
      <c r="O813" s="2">
        <v>0.89699024238500091</v>
      </c>
      <c r="P813" s="2">
        <v>0.99492167494499117</v>
      </c>
      <c r="Q813" s="1" t="s">
        <v>16</v>
      </c>
    </row>
    <row r="814" spans="1:17">
      <c r="A814" s="2">
        <v>40480</v>
      </c>
      <c r="B814" s="2">
        <v>732.30100000000004</v>
      </c>
      <c r="C814" s="2">
        <v>261.32245029085379</v>
      </c>
      <c r="D814" s="2">
        <v>197.56275635322456</v>
      </c>
      <c r="E814" s="2">
        <v>1.3227313442804605</v>
      </c>
      <c r="F814" s="2">
        <v>0.6545584274645645</v>
      </c>
      <c r="G814" s="2">
        <v>40810</v>
      </c>
      <c r="H814" s="2">
        <v>227.02585044632997</v>
      </c>
      <c r="I814" s="2">
        <v>0.7847394540942928</v>
      </c>
      <c r="J814" s="2">
        <v>0.99191374663072773</v>
      </c>
      <c r="K814" s="2">
        <v>0.94857377462320858</v>
      </c>
      <c r="L814" s="2">
        <v>0.86875754529948934</v>
      </c>
      <c r="M814" s="2">
        <v>6.4555941277384832E-3</v>
      </c>
      <c r="N814" s="2">
        <v>2.2683514255149241E-3</v>
      </c>
      <c r="O814" s="2">
        <v>0.75473967251479446</v>
      </c>
      <c r="P814" s="2">
        <v>0.99831782160728844</v>
      </c>
      <c r="Q814" s="1" t="s">
        <v>16</v>
      </c>
    </row>
    <row r="815" spans="1:17">
      <c r="A815" s="2">
        <v>40484</v>
      </c>
      <c r="B815" s="2">
        <v>733.50099999999986</v>
      </c>
      <c r="C815" s="2">
        <v>254.44678381547442</v>
      </c>
      <c r="D815" s="2">
        <v>202.74844515768203</v>
      </c>
      <c r="E815" s="2">
        <v>1.2549875961691614</v>
      </c>
      <c r="F815" s="2">
        <v>0.60421593203330726</v>
      </c>
      <c r="G815" s="2">
        <v>40856</v>
      </c>
      <c r="H815" s="2">
        <v>227.0370668614672</v>
      </c>
      <c r="I815" s="2">
        <v>0.75868143400610932</v>
      </c>
      <c r="J815" s="2">
        <v>0.9908948502056002</v>
      </c>
      <c r="K815" s="2">
        <v>0.9455660259504346</v>
      </c>
      <c r="L815" s="2">
        <v>0.8922772119851794</v>
      </c>
      <c r="M815" s="2">
        <v>6.2851196476502915E-3</v>
      </c>
      <c r="N815" s="2">
        <v>2.4574942977182153E-3</v>
      </c>
      <c r="O815" s="2">
        <v>0.79615862302804496</v>
      </c>
      <c r="P815" s="2">
        <v>0.99916919648331548</v>
      </c>
      <c r="Q815" s="1" t="s">
        <v>16</v>
      </c>
    </row>
    <row r="816" spans="1:17">
      <c r="A816" s="2">
        <v>40485</v>
      </c>
      <c r="B816" s="2">
        <v>733.92899999999997</v>
      </c>
      <c r="C816" s="2">
        <v>255.68231186386066</v>
      </c>
      <c r="D816" s="2">
        <v>202.15828792663351</v>
      </c>
      <c r="E816" s="2">
        <v>1.2647629463336763</v>
      </c>
      <c r="F816" s="2">
        <v>0.61225289104976377</v>
      </c>
      <c r="G816" s="2">
        <v>40835</v>
      </c>
      <c r="H816" s="2">
        <v>227.03987087866983</v>
      </c>
      <c r="I816" s="2">
        <v>0.79217704379133569</v>
      </c>
      <c r="J816" s="2">
        <v>0.99142892126851967</v>
      </c>
      <c r="K816" s="2">
        <v>0.94448683919148602</v>
      </c>
      <c r="L816" s="2">
        <v>0.88797644711362889</v>
      </c>
      <c r="M816" s="2">
        <v>6.315482570430052E-3</v>
      </c>
      <c r="N816" s="2">
        <v>2.4221001137392029E-3</v>
      </c>
      <c r="O816" s="2">
        <v>0.78850217062854333</v>
      </c>
      <c r="P816" s="2">
        <v>0.99726832851465541</v>
      </c>
      <c r="Q816" s="1" t="s">
        <v>16</v>
      </c>
    </row>
    <row r="817" spans="1:17">
      <c r="A817" s="2">
        <v>40486</v>
      </c>
      <c r="B817" s="2">
        <v>727.27300000000002</v>
      </c>
      <c r="C817" s="2">
        <v>244.5372380047458</v>
      </c>
      <c r="D817" s="2">
        <v>211.06406449429932</v>
      </c>
      <c r="E817" s="2">
        <v>1.1585924803952146</v>
      </c>
      <c r="F817" s="2">
        <v>0.50500528160795233</v>
      </c>
      <c r="G817" s="2">
        <v>40839</v>
      </c>
      <c r="H817" s="2">
        <v>227.04267486124232</v>
      </c>
      <c r="I817" s="2">
        <v>0.78961636728882645</v>
      </c>
      <c r="J817" s="2">
        <v>0.99135630157447541</v>
      </c>
      <c r="K817" s="2">
        <v>0.9618775874017742</v>
      </c>
      <c r="L817" s="2">
        <v>0.92845849046858064</v>
      </c>
      <c r="M817" s="2">
        <v>6.0400444105306967E-3</v>
      </c>
      <c r="N817" s="2">
        <v>2.7686615080235268E-3</v>
      </c>
      <c r="O817" s="2">
        <v>0.86203516852319551</v>
      </c>
      <c r="P817" s="2">
        <v>0.99874746408719606</v>
      </c>
      <c r="Q817" s="1" t="s">
        <v>16</v>
      </c>
    </row>
    <row r="818" spans="1:17">
      <c r="A818" s="2">
        <v>40504</v>
      </c>
      <c r="B818" s="2">
        <v>740.47899999999993</v>
      </c>
      <c r="C818" s="2">
        <v>245.54173559034223</v>
      </c>
      <c r="D818" s="2">
        <v>210.4261871575346</v>
      </c>
      <c r="E818" s="2">
        <v>1.1668782241751998</v>
      </c>
      <c r="F818" s="2">
        <v>0.51533726959182469</v>
      </c>
      <c r="G818" s="2">
        <v>40946</v>
      </c>
      <c r="H818" s="2">
        <v>227.09314062726119</v>
      </c>
      <c r="I818" s="2">
        <v>0.76318962918299671</v>
      </c>
      <c r="J818" s="2">
        <v>0.98920529477848873</v>
      </c>
      <c r="K818" s="2">
        <v>0.92828703639710641</v>
      </c>
      <c r="L818" s="2">
        <v>0.92486574667754096</v>
      </c>
      <c r="M818" s="2">
        <v>6.0621601715964406E-3</v>
      </c>
      <c r="N818" s="2">
        <v>2.7360369015022199E-3</v>
      </c>
      <c r="O818" s="2">
        <v>0.85537664937740543</v>
      </c>
      <c r="P818" s="2">
        <v>0.99812038562643945</v>
      </c>
      <c r="Q818" s="1" t="s">
        <v>16</v>
      </c>
    </row>
    <row r="819" spans="1:17">
      <c r="A819" s="2">
        <v>40504</v>
      </c>
      <c r="B819" s="2">
        <v>727.15099999999995</v>
      </c>
      <c r="C819" s="2">
        <v>258.43411306301545</v>
      </c>
      <c r="D819" s="2">
        <v>199.88478772006155</v>
      </c>
      <c r="E819" s="2">
        <v>1.2929153639493174</v>
      </c>
      <c r="F819" s="2">
        <v>0.63386240164130936</v>
      </c>
      <c r="G819" s="2">
        <v>40814</v>
      </c>
      <c r="H819" s="2">
        <v>227.09314062726119</v>
      </c>
      <c r="I819" s="2">
        <v>0.75620775923229155</v>
      </c>
      <c r="J819" s="2">
        <v>0.99240456706032243</v>
      </c>
      <c r="K819" s="2">
        <v>0.96262817092284481</v>
      </c>
      <c r="L819" s="2">
        <v>0.8787274169640592</v>
      </c>
      <c r="M819" s="2">
        <v>6.3804590426381454E-3</v>
      </c>
      <c r="N819" s="2">
        <v>2.3466504091376851E-3</v>
      </c>
      <c r="O819" s="2">
        <v>0.77216187332432762</v>
      </c>
      <c r="P819" s="2">
        <v>0.99833994947690974</v>
      </c>
      <c r="Q819" s="1" t="s">
        <v>16</v>
      </c>
    </row>
    <row r="820" spans="1:17">
      <c r="A820" s="2">
        <v>40512</v>
      </c>
      <c r="B820" s="2">
        <v>737.63599999999997</v>
      </c>
      <c r="C820" s="2">
        <v>248.202030035321</v>
      </c>
      <c r="D820" s="2">
        <v>208.52515154042675</v>
      </c>
      <c r="E820" s="2">
        <v>1.1902738264511086</v>
      </c>
      <c r="F820" s="2">
        <v>0.54236524122274166</v>
      </c>
      <c r="G820" s="2">
        <v>40973</v>
      </c>
      <c r="H820" s="2">
        <v>227.11556625716105</v>
      </c>
      <c r="I820" s="2">
        <v>0.74426807760141089</v>
      </c>
      <c r="J820" s="2">
        <v>0.98874868816049588</v>
      </c>
      <c r="K820" s="2">
        <v>0.93564120544209117</v>
      </c>
      <c r="L820" s="2">
        <v>0.91504314539587295</v>
      </c>
      <c r="M820" s="2">
        <v>6.1266298883126237E-3</v>
      </c>
      <c r="N820" s="2">
        <v>2.6495230142748768E-3</v>
      </c>
      <c r="O820" s="2">
        <v>0.83730395793597268</v>
      </c>
      <c r="P820" s="2">
        <v>0.99662098591510817</v>
      </c>
      <c r="Q820" s="1" t="s">
        <v>16</v>
      </c>
    </row>
    <row r="821" spans="1:17">
      <c r="A821" s="2">
        <v>40516</v>
      </c>
      <c r="B821" s="2">
        <v>733.04599999999982</v>
      </c>
      <c r="C821" s="2">
        <v>255.95520025882797</v>
      </c>
      <c r="D821" s="2">
        <v>201.89669819632431</v>
      </c>
      <c r="E821" s="2">
        <v>1.2677532745480424</v>
      </c>
      <c r="F821" s="2">
        <v>0.61465377858939441</v>
      </c>
      <c r="G821" s="2">
        <v>40896</v>
      </c>
      <c r="H821" s="2">
        <v>227.12677824177811</v>
      </c>
      <c r="I821" s="2">
        <v>0.77233649135515359</v>
      </c>
      <c r="J821" s="2">
        <v>0.99070813771517996</v>
      </c>
      <c r="K821" s="2">
        <v>0.94748854893493972</v>
      </c>
      <c r="L821" s="2">
        <v>0.88736926623136436</v>
      </c>
      <c r="M821" s="2">
        <v>6.3173857305466475E-3</v>
      </c>
      <c r="N821" s="2">
        <v>2.4162100687033054E-3</v>
      </c>
      <c r="O821" s="2">
        <v>0.7874242146519902</v>
      </c>
      <c r="P821" s="2">
        <v>0.99825962658348111</v>
      </c>
      <c r="Q821" s="1" t="s">
        <v>16</v>
      </c>
    </row>
    <row r="822" spans="1:17">
      <c r="A822" s="2">
        <v>40527</v>
      </c>
      <c r="B822" s="2">
        <v>730.21699999999998</v>
      </c>
      <c r="C822" s="2">
        <v>254.29478676981665</v>
      </c>
      <c r="D822" s="2">
        <v>203.13438860285672</v>
      </c>
      <c r="E822" s="2">
        <v>1.2518549346510819</v>
      </c>
      <c r="F822" s="2">
        <v>0.60157728796820675</v>
      </c>
      <c r="G822" s="2">
        <v>40849</v>
      </c>
      <c r="H822" s="2">
        <v>227.15760834601585</v>
      </c>
      <c r="I822" s="2">
        <v>0.77253145253526501</v>
      </c>
      <c r="J822" s="2">
        <v>0.99211731009327031</v>
      </c>
      <c r="K822" s="2">
        <v>0.9551035110131465</v>
      </c>
      <c r="L822" s="2">
        <v>0.89328456643366061</v>
      </c>
      <c r="M822" s="2">
        <v>6.2747004902858998E-3</v>
      </c>
      <c r="N822" s="2">
        <v>2.4645185177033483E-3</v>
      </c>
      <c r="O822" s="2">
        <v>0.79795731662857328</v>
      </c>
      <c r="P822" s="2">
        <v>0.99892680446241511</v>
      </c>
      <c r="Q822" s="1" t="s">
        <v>16</v>
      </c>
    </row>
    <row r="823" spans="1:17">
      <c r="A823" s="2">
        <v>40527</v>
      </c>
      <c r="B823" s="2">
        <v>754.32899999999995</v>
      </c>
      <c r="C823" s="2">
        <v>234.83609109739115</v>
      </c>
      <c r="D823" s="2">
        <v>220.44692390669044</v>
      </c>
      <c r="E823" s="2">
        <v>1.0652727057184579</v>
      </c>
      <c r="F823" s="2">
        <v>0.34466224369211523</v>
      </c>
      <c r="G823" s="2">
        <v>41159</v>
      </c>
      <c r="H823" s="2">
        <v>227.15760834601585</v>
      </c>
      <c r="I823" s="2">
        <v>0.76945130055059807</v>
      </c>
      <c r="J823" s="2">
        <v>0.98464491362763917</v>
      </c>
      <c r="K823" s="2">
        <v>0.89501994135035545</v>
      </c>
      <c r="L823" s="2">
        <v>0.96730279951648968</v>
      </c>
      <c r="M823" s="2">
        <v>5.7945589630959892E-3</v>
      </c>
      <c r="N823" s="2">
        <v>3.129319655076887E-3</v>
      </c>
      <c r="O823" s="2">
        <v>0.93567470595243829</v>
      </c>
      <c r="P823" s="2">
        <v>0.99674872568227657</v>
      </c>
      <c r="Q823" s="1" t="s">
        <v>16</v>
      </c>
    </row>
    <row r="824" spans="1:17">
      <c r="A824" s="2">
        <v>40533</v>
      </c>
      <c r="B824" s="2">
        <v>755.94</v>
      </c>
      <c r="C824" s="2">
        <v>252.95262395943649</v>
      </c>
      <c r="D824" s="2">
        <v>204.3172471798031</v>
      </c>
      <c r="E824" s="2">
        <v>1.2380385280780204</v>
      </c>
      <c r="F824" s="2">
        <v>0.58955353416417144</v>
      </c>
      <c r="G824" s="2">
        <v>41130</v>
      </c>
      <c r="H824" s="2">
        <v>227.17442300300962</v>
      </c>
      <c r="I824" s="2">
        <v>0.76720548152634771</v>
      </c>
      <c r="J824" s="2">
        <v>0.98548504741064913</v>
      </c>
      <c r="K824" s="2">
        <v>0.8913411567648124</v>
      </c>
      <c r="L824" s="2">
        <v>0.89809079442259243</v>
      </c>
      <c r="M824" s="2">
        <v>6.2406588202066583E-3</v>
      </c>
      <c r="N824" s="2">
        <v>2.504327843953619E-3</v>
      </c>
      <c r="O824" s="2">
        <v>0.8065670750266033</v>
      </c>
      <c r="P824" s="2">
        <v>0.99856111436213024</v>
      </c>
      <c r="Q824" s="1" t="s">
        <v>16</v>
      </c>
    </row>
    <row r="825" spans="1:17">
      <c r="A825" s="2">
        <v>40547</v>
      </c>
      <c r="B825" s="2">
        <v>725.149</v>
      </c>
      <c r="C825" s="2">
        <v>259.02436398597246</v>
      </c>
      <c r="D825" s="2">
        <v>199.59211503754651</v>
      </c>
      <c r="E825" s="2">
        <v>1.2977685212526846</v>
      </c>
      <c r="F825" s="2">
        <v>0.63737539501806462</v>
      </c>
      <c r="G825" s="2">
        <v>40819</v>
      </c>
      <c r="H825" s="2">
        <v>227.2136523635335</v>
      </c>
      <c r="I825" s="2">
        <v>0.76198977674208823</v>
      </c>
      <c r="J825" s="2">
        <v>0.99333643646341163</v>
      </c>
      <c r="K825" s="2">
        <v>0.96897837813942533</v>
      </c>
      <c r="L825" s="2">
        <v>0.87719027224727908</v>
      </c>
      <c r="M825" s="2">
        <v>6.3882497838550932E-3</v>
      </c>
      <c r="N825" s="2">
        <v>2.333118939032507E-3</v>
      </c>
      <c r="O825" s="2">
        <v>0.76946277372525551</v>
      </c>
      <c r="P825" s="2">
        <v>0.9985845660164141</v>
      </c>
      <c r="Q825" s="1" t="s">
        <v>16</v>
      </c>
    </row>
    <row r="826" spans="1:17">
      <c r="A826" s="2">
        <v>40566</v>
      </c>
      <c r="B826" s="2">
        <v>737.03099999999995</v>
      </c>
      <c r="C826" s="2">
        <v>268.88771307486223</v>
      </c>
      <c r="D826" s="2">
        <v>192.41783011644466</v>
      </c>
      <c r="E826" s="2">
        <v>1.3974157847645441</v>
      </c>
      <c r="F826" s="2">
        <v>0.69850350862035482</v>
      </c>
      <c r="G826" s="2">
        <v>40945</v>
      </c>
      <c r="H826" s="2">
        <v>227.26688137897833</v>
      </c>
      <c r="I826" s="2">
        <v>0.7883628731343284</v>
      </c>
      <c r="J826" s="2">
        <v>0.9907436805470754</v>
      </c>
      <c r="K826" s="2">
        <v>0.93842709902885257</v>
      </c>
      <c r="L826" s="2">
        <v>0.84521110607870709</v>
      </c>
      <c r="M826" s="2">
        <v>6.6284009533812121E-3</v>
      </c>
      <c r="N826" s="2">
        <v>2.0866485795775782E-3</v>
      </c>
      <c r="O826" s="2">
        <v>0.7143818138387914</v>
      </c>
      <c r="P826" s="2">
        <v>0.99828842300705323</v>
      </c>
      <c r="Q826" s="1" t="s">
        <v>16</v>
      </c>
    </row>
    <row r="827" spans="1:17">
      <c r="A827" s="2">
        <v>40570</v>
      </c>
      <c r="B827" s="2">
        <v>737.04700000000003</v>
      </c>
      <c r="C827" s="2">
        <v>248.71934823551635</v>
      </c>
      <c r="D827" s="2">
        <v>208.31522972949318</v>
      </c>
      <c r="E827" s="2">
        <v>1.1939566231354748</v>
      </c>
      <c r="F827" s="2">
        <v>0.54635859124396435</v>
      </c>
      <c r="G827" s="2">
        <v>40979</v>
      </c>
      <c r="H827" s="2">
        <v>227.27808589898311</v>
      </c>
      <c r="I827" s="2">
        <v>0.75068462734068542</v>
      </c>
      <c r="J827" s="2">
        <v>0.99001927816686597</v>
      </c>
      <c r="K827" s="2">
        <v>0.93847888559769677</v>
      </c>
      <c r="L827" s="2">
        <v>0.91379334784911803</v>
      </c>
      <c r="M827" s="2">
        <v>6.1306223375774301E-3</v>
      </c>
      <c r="N827" s="2">
        <v>2.6367945645923473E-3</v>
      </c>
      <c r="O827" s="2">
        <v>0.83501828257329935</v>
      </c>
      <c r="P827" s="2">
        <v>0.99697560891760006</v>
      </c>
      <c r="Q827" s="1" t="s">
        <v>16</v>
      </c>
    </row>
    <row r="828" spans="1:17">
      <c r="A828" s="2">
        <v>40572</v>
      </c>
      <c r="B828" s="2">
        <v>743.74599999999987</v>
      </c>
      <c r="C828" s="2">
        <v>241.13783980480801</v>
      </c>
      <c r="D828" s="2">
        <v>214.70572288191764</v>
      </c>
      <c r="E828" s="2">
        <v>1.1231085812157291</v>
      </c>
      <c r="F828" s="2">
        <v>0.45520656876552718</v>
      </c>
      <c r="G828" s="2">
        <v>41068</v>
      </c>
      <c r="H828" s="2">
        <v>227.28368795185241</v>
      </c>
      <c r="I828" s="2">
        <v>0.75892255892255889</v>
      </c>
      <c r="J828" s="2">
        <v>0.98792247004967371</v>
      </c>
      <c r="K828" s="2">
        <v>0.92169449752223132</v>
      </c>
      <c r="L828" s="2">
        <v>0.94254675307629032</v>
      </c>
      <c r="M828" s="2">
        <v>5.9434545944199941E-3</v>
      </c>
      <c r="N828" s="2">
        <v>2.8935455188277719E-3</v>
      </c>
      <c r="O828" s="2">
        <v>0.88839438173465723</v>
      </c>
      <c r="P828" s="2">
        <v>0.99776335363003565</v>
      </c>
      <c r="Q828" s="1" t="s">
        <v>16</v>
      </c>
    </row>
    <row r="829" spans="1:17">
      <c r="A829" s="2">
        <v>40572</v>
      </c>
      <c r="B829" s="2">
        <v>725.33100000000002</v>
      </c>
      <c r="C829" s="2">
        <v>250.71401431646731</v>
      </c>
      <c r="D829" s="2">
        <v>206.47193488631467</v>
      </c>
      <c r="E829" s="2">
        <v>1.2142764800190047</v>
      </c>
      <c r="F829" s="2">
        <v>0.56726448225537374</v>
      </c>
      <c r="G829" s="2">
        <v>40900</v>
      </c>
      <c r="H829" s="2">
        <v>227.28368795185241</v>
      </c>
      <c r="I829" s="2">
        <v>0.76747881355932202</v>
      </c>
      <c r="J829" s="2">
        <v>0.99198044009779951</v>
      </c>
      <c r="K829" s="2">
        <v>0.96908930887532341</v>
      </c>
      <c r="L829" s="2">
        <v>0.90654560564356945</v>
      </c>
      <c r="M829" s="2">
        <v>6.1794837404236247E-3</v>
      </c>
      <c r="N829" s="2">
        <v>2.5744862983853346E-3</v>
      </c>
      <c r="O829" s="2">
        <v>0.82182493511166632</v>
      </c>
      <c r="P829" s="2">
        <v>0.997922689399241</v>
      </c>
      <c r="Q829" s="1" t="s">
        <v>16</v>
      </c>
    </row>
    <row r="830" spans="1:17">
      <c r="A830" s="2">
        <v>40580</v>
      </c>
      <c r="B830" s="2">
        <v>925.73099999999988</v>
      </c>
      <c r="C830" s="2">
        <v>259.09151352725735</v>
      </c>
      <c r="D830" s="2">
        <v>200.5185354813928</v>
      </c>
      <c r="E830" s="2">
        <v>1.2921075495851098</v>
      </c>
      <c r="F830" s="2">
        <v>0.63327190722165005</v>
      </c>
      <c r="G830" s="2">
        <v>41753</v>
      </c>
      <c r="H830" s="2">
        <v>227.30609478268042</v>
      </c>
      <c r="I830" s="2">
        <v>0.75125888625592419</v>
      </c>
      <c r="J830" s="2">
        <v>0.97190621033219171</v>
      </c>
      <c r="K830" s="2">
        <v>0.59504840070748299</v>
      </c>
      <c r="L830" s="2">
        <v>0.87731972262675828</v>
      </c>
      <c r="M830" s="2">
        <v>6.3847095497106291E-3</v>
      </c>
      <c r="N830" s="2">
        <v>2.3332027446453817E-3</v>
      </c>
      <c r="O830" s="2">
        <v>0.76968989570989232</v>
      </c>
      <c r="P830" s="2">
        <v>0.9945221250861277</v>
      </c>
      <c r="Q830" s="1" t="s">
        <v>16</v>
      </c>
    </row>
    <row r="831" spans="1:17">
      <c r="A831" s="2">
        <v>40587</v>
      </c>
      <c r="B831" s="2">
        <v>746.02</v>
      </c>
      <c r="C831" s="2">
        <v>262.96958402317932</v>
      </c>
      <c r="D831" s="2">
        <v>196.74187074734897</v>
      </c>
      <c r="E831" s="2">
        <v>1.3366223622061535</v>
      </c>
      <c r="F831" s="2">
        <v>0.66352459141055742</v>
      </c>
      <c r="G831" s="2">
        <v>41053</v>
      </c>
      <c r="H831" s="2">
        <v>227.32569894793249</v>
      </c>
      <c r="I831" s="2">
        <v>0.77752873563218394</v>
      </c>
      <c r="J831" s="2">
        <v>0.98864881981828368</v>
      </c>
      <c r="K831" s="2">
        <v>0.91642277616957246</v>
      </c>
      <c r="L831" s="2">
        <v>0.86445624421680256</v>
      </c>
      <c r="M831" s="2">
        <v>6.4791579575524012E-3</v>
      </c>
      <c r="N831" s="2">
        <v>2.2318777021854666E-3</v>
      </c>
      <c r="O831" s="2">
        <v>0.74728459816542048</v>
      </c>
      <c r="P831" s="2">
        <v>0.99883730484014044</v>
      </c>
      <c r="Q831" s="1" t="s">
        <v>16</v>
      </c>
    </row>
    <row r="832" spans="1:17">
      <c r="A832" s="2">
        <v>40591</v>
      </c>
      <c r="B832" s="2">
        <v>727.92599999999993</v>
      </c>
      <c r="C832" s="2">
        <v>252.66835148221926</v>
      </c>
      <c r="D832" s="2">
        <v>204.96448045897287</v>
      </c>
      <c r="E832" s="2">
        <v>1.2327421361809816</v>
      </c>
      <c r="F832" s="2">
        <v>0.58476928262592165</v>
      </c>
      <c r="G832" s="2">
        <v>40944</v>
      </c>
      <c r="H832" s="2">
        <v>227.3369005690563</v>
      </c>
      <c r="I832" s="2">
        <v>0.79543405839702142</v>
      </c>
      <c r="J832" s="2">
        <v>0.99137846815162167</v>
      </c>
      <c r="K832" s="2">
        <v>0.96264276528748904</v>
      </c>
      <c r="L832" s="2">
        <v>0.89974426648782091</v>
      </c>
      <c r="M832" s="2">
        <v>6.2247382789835E-3</v>
      </c>
      <c r="N832" s="2">
        <v>2.5163857097710665E-3</v>
      </c>
      <c r="O832" s="2">
        <v>0.80953974507770698</v>
      </c>
      <c r="P832" s="2">
        <v>0.99795375467049963</v>
      </c>
      <c r="Q832" s="1" t="s">
        <v>16</v>
      </c>
    </row>
    <row r="833" spans="1:17">
      <c r="A833" s="2">
        <v>40596</v>
      </c>
      <c r="B833" s="2">
        <v>735.327</v>
      </c>
      <c r="C833" s="2">
        <v>255.36081965316666</v>
      </c>
      <c r="D833" s="2">
        <v>202.7558310204563</v>
      </c>
      <c r="E833" s="2">
        <v>1.2594499421691254</v>
      </c>
      <c r="F833" s="2">
        <v>0.60792113218838884</v>
      </c>
      <c r="G833" s="2">
        <v>41023</v>
      </c>
      <c r="H833" s="2">
        <v>227.35090181934328</v>
      </c>
      <c r="I833" s="2">
        <v>0.7803921568627451</v>
      </c>
      <c r="J833" s="2">
        <v>0.98959120493381758</v>
      </c>
      <c r="K833" s="2">
        <v>0.94347866133107505</v>
      </c>
      <c r="L833" s="2">
        <v>0.89031239063272627</v>
      </c>
      <c r="M833" s="2">
        <v>6.2902950944222743E-3</v>
      </c>
      <c r="N833" s="2">
        <v>2.4379256283325774E-3</v>
      </c>
      <c r="O833" s="2">
        <v>0.79265615291416014</v>
      </c>
      <c r="P833" s="2">
        <v>0.9983107459477405</v>
      </c>
      <c r="Q833" s="1" t="s">
        <v>16</v>
      </c>
    </row>
    <row r="834" spans="1:17">
      <c r="A834" s="2">
        <v>40596</v>
      </c>
      <c r="B834" s="2">
        <v>730.85500000000002</v>
      </c>
      <c r="C834" s="2">
        <v>255.7932183683709</v>
      </c>
      <c r="D834" s="2">
        <v>202.35951534799025</v>
      </c>
      <c r="E834" s="2">
        <v>1.2640533257281856</v>
      </c>
      <c r="F834" s="2">
        <v>0.61167925412950075</v>
      </c>
      <c r="G834" s="2">
        <v>40920</v>
      </c>
      <c r="H834" s="2">
        <v>227.35090181934328</v>
      </c>
      <c r="I834" s="2">
        <v>0.76839794064203515</v>
      </c>
      <c r="J834" s="2">
        <v>0.99208211143695013</v>
      </c>
      <c r="K834" s="2">
        <v>0.95506001477076241</v>
      </c>
      <c r="L834" s="2">
        <v>0.88880738617523669</v>
      </c>
      <c r="M834" s="2">
        <v>6.3009463584680981E-3</v>
      </c>
      <c r="N834" s="2">
        <v>2.4255831399237759E-3</v>
      </c>
      <c r="O834" s="2">
        <v>0.7899785697196563</v>
      </c>
      <c r="P834" s="2">
        <v>0.99857503830812677</v>
      </c>
      <c r="Q834" s="1" t="s">
        <v>16</v>
      </c>
    </row>
    <row r="835" spans="1:17">
      <c r="A835" s="2">
        <v>40609</v>
      </c>
      <c r="B835" s="2">
        <v>725.346</v>
      </c>
      <c r="C835" s="2">
        <v>250.93677731327952</v>
      </c>
      <c r="D835" s="2">
        <v>206.38112199573399</v>
      </c>
      <c r="E835" s="2">
        <v>1.2158901690556103</v>
      </c>
      <c r="F835" s="2">
        <v>0.56884795550266964</v>
      </c>
      <c r="G835" s="2">
        <v>40899</v>
      </c>
      <c r="H835" s="2">
        <v>227.38730103537051</v>
      </c>
      <c r="I835" s="2">
        <v>0.77848707921171689</v>
      </c>
      <c r="J835" s="2">
        <v>0.99290936208709257</v>
      </c>
      <c r="K835" s="2">
        <v>0.96993296132284712</v>
      </c>
      <c r="L835" s="2">
        <v>0.90615374705115903</v>
      </c>
      <c r="M835" s="2">
        <v>6.1793389966086215E-3</v>
      </c>
      <c r="N835" s="2">
        <v>2.5699776498502832E-3</v>
      </c>
      <c r="O835" s="2">
        <v>0.82111461329485613</v>
      </c>
      <c r="P835" s="2">
        <v>0.99838518597311476</v>
      </c>
      <c r="Q835" s="1" t="s">
        <v>16</v>
      </c>
    </row>
    <row r="836" spans="1:17">
      <c r="A836" s="2">
        <v>40622</v>
      </c>
      <c r="B836" s="2">
        <v>727.42999999999984</v>
      </c>
      <c r="C836" s="2">
        <v>250.45141431187258</v>
      </c>
      <c r="D836" s="2">
        <v>206.72847474482728</v>
      </c>
      <c r="E836" s="2">
        <v>1.2114993574107977</v>
      </c>
      <c r="F836" s="2">
        <v>0.56451403874310646</v>
      </c>
      <c r="G836" s="2">
        <v>40942</v>
      </c>
      <c r="H836" s="2">
        <v>227.42369442569475</v>
      </c>
      <c r="I836" s="2">
        <v>0.76500941619585683</v>
      </c>
      <c r="J836" s="2">
        <v>0.99218406526305503</v>
      </c>
      <c r="K836" s="2">
        <v>0.96469216238116318</v>
      </c>
      <c r="L836" s="2">
        <v>0.90805514135566923</v>
      </c>
      <c r="M836" s="2">
        <v>6.1654131828042091E-3</v>
      </c>
      <c r="N836" s="2">
        <v>2.5857756193410669E-3</v>
      </c>
      <c r="O836" s="2">
        <v>0.82456413974246456</v>
      </c>
      <c r="P836" s="2">
        <v>0.99895892544198295</v>
      </c>
      <c r="Q836" s="1" t="s">
        <v>16</v>
      </c>
    </row>
    <row r="837" spans="1:17">
      <c r="A837" s="2">
        <v>40636</v>
      </c>
      <c r="B837" s="2">
        <v>783.89099999999996</v>
      </c>
      <c r="C837" s="2">
        <v>250.07581033363533</v>
      </c>
      <c r="D837" s="2">
        <v>207.91778611672041</v>
      </c>
      <c r="E837" s="2">
        <v>1.2027629526280563</v>
      </c>
      <c r="F837" s="2">
        <v>0.5556459365244325</v>
      </c>
      <c r="G837" s="2">
        <v>41391</v>
      </c>
      <c r="H837" s="2">
        <v>227.46288079565437</v>
      </c>
      <c r="I837" s="2">
        <v>0.75652530066649293</v>
      </c>
      <c r="J837" s="2">
        <v>0.98175931965886298</v>
      </c>
      <c r="K837" s="2">
        <v>0.83101614080470032</v>
      </c>
      <c r="L837" s="2">
        <v>0.90957570223280604</v>
      </c>
      <c r="M837" s="2">
        <v>6.1540459280843424E-3</v>
      </c>
      <c r="N837" s="2">
        <v>2.5983395113112193E-3</v>
      </c>
      <c r="O837" s="2">
        <v>0.82732795809230231</v>
      </c>
      <c r="P837" s="2">
        <v>0.99507941766683849</v>
      </c>
      <c r="Q837" s="1" t="s">
        <v>16</v>
      </c>
    </row>
    <row r="838" spans="1:17">
      <c r="A838" s="2">
        <v>40641</v>
      </c>
      <c r="B838" s="2">
        <v>727.67700000000002</v>
      </c>
      <c r="C838" s="2">
        <v>253.51567307609122</v>
      </c>
      <c r="D838" s="2">
        <v>204.56588462792953</v>
      </c>
      <c r="E838" s="2">
        <v>1.239286176857852</v>
      </c>
      <c r="F838" s="2">
        <v>0.59066603651229888</v>
      </c>
      <c r="G838" s="2">
        <v>40960</v>
      </c>
      <c r="H838" s="2">
        <v>227.47687429183159</v>
      </c>
      <c r="I838" s="2">
        <v>0.79055788982259567</v>
      </c>
      <c r="J838" s="2">
        <v>0.99221191406249998</v>
      </c>
      <c r="K838" s="2">
        <v>0.96448827658323921</v>
      </c>
      <c r="L838" s="2">
        <v>0.89728919530571105</v>
      </c>
      <c r="M838" s="2">
        <v>6.2379290144457871E-3</v>
      </c>
      <c r="N838" s="2">
        <v>2.4943072209187046E-3</v>
      </c>
      <c r="O838" s="2">
        <v>0.80512790001237022</v>
      </c>
      <c r="P838" s="2">
        <v>0.99778387708792127</v>
      </c>
      <c r="Q838" s="1" t="s">
        <v>16</v>
      </c>
    </row>
    <row r="839" spans="1:17">
      <c r="A839" s="2">
        <v>40644</v>
      </c>
      <c r="B839" s="2">
        <v>726.39700000000005</v>
      </c>
      <c r="C839" s="2">
        <v>249.89440037670661</v>
      </c>
      <c r="D839" s="2">
        <v>207.62175627140613</v>
      </c>
      <c r="E839" s="2">
        <v>1.2036041157943056</v>
      </c>
      <c r="F839" s="2">
        <v>0.55651439150455184</v>
      </c>
      <c r="G839" s="2">
        <v>40996</v>
      </c>
      <c r="H839" s="2">
        <v>227.48526997635682</v>
      </c>
      <c r="I839" s="2">
        <v>0.77050236966824648</v>
      </c>
      <c r="J839" s="2">
        <v>0.99141379646794814</v>
      </c>
      <c r="K839" s="2">
        <v>0.96796180989644243</v>
      </c>
      <c r="L839" s="2">
        <v>0.91032560006719299</v>
      </c>
      <c r="M839" s="2">
        <v>6.1483712325732364E-3</v>
      </c>
      <c r="N839" s="2">
        <v>2.6045150357794479E-3</v>
      </c>
      <c r="O839" s="2">
        <v>0.82869269813769508</v>
      </c>
      <c r="P839" s="2">
        <v>0.99741794220721802</v>
      </c>
      <c r="Q839" s="1" t="s">
        <v>16</v>
      </c>
    </row>
    <row r="840" spans="1:17">
      <c r="A840" s="2">
        <v>40646</v>
      </c>
      <c r="B840" s="2">
        <v>741.995</v>
      </c>
      <c r="C840" s="2">
        <v>253.38516108288232</v>
      </c>
      <c r="D840" s="2">
        <v>204.82998550955904</v>
      </c>
      <c r="E840" s="2">
        <v>1.2370511107176605</v>
      </c>
      <c r="F840" s="2">
        <v>0.58866919127532402</v>
      </c>
      <c r="G840" s="2">
        <v>41085</v>
      </c>
      <c r="H840" s="2">
        <v>227.49086692723606</v>
      </c>
      <c r="I840" s="2">
        <v>0.73686118815830026</v>
      </c>
      <c r="J840" s="2">
        <v>0.98931483509796758</v>
      </c>
      <c r="K840" s="2">
        <v>0.92773879837754258</v>
      </c>
      <c r="L840" s="2">
        <v>0.89780658802203406</v>
      </c>
      <c r="M840" s="2">
        <v>6.2339507228972675E-3</v>
      </c>
      <c r="N840" s="2">
        <v>2.4984708066987391E-3</v>
      </c>
      <c r="O840" s="2">
        <v>0.80605666949576626</v>
      </c>
      <c r="P840" s="2">
        <v>0.99713329830111586</v>
      </c>
      <c r="Q840" s="1" t="s">
        <v>16</v>
      </c>
    </row>
    <row r="841" spans="1:17">
      <c r="A841" s="2">
        <v>40647</v>
      </c>
      <c r="B841" s="2">
        <v>737.81499999999994</v>
      </c>
      <c r="C841" s="2">
        <v>247.63317741336763</v>
      </c>
      <c r="D841" s="2">
        <v>209.15885730646883</v>
      </c>
      <c r="E841" s="2">
        <v>1.1839478404231503</v>
      </c>
      <c r="F841" s="2">
        <v>0.53534765909418225</v>
      </c>
      <c r="G841" s="2">
        <v>41105</v>
      </c>
      <c r="H841" s="2">
        <v>227.4936653510382</v>
      </c>
      <c r="I841" s="2">
        <v>0.77939484583525076</v>
      </c>
      <c r="J841" s="2">
        <v>0.98885780318696026</v>
      </c>
      <c r="K841" s="2">
        <v>0.93830363951539242</v>
      </c>
      <c r="L841" s="2">
        <v>0.91867199592277948</v>
      </c>
      <c r="M841" s="2">
        <v>6.0922866979941353E-3</v>
      </c>
      <c r="N841" s="2">
        <v>2.6767142251901232E-3</v>
      </c>
      <c r="O841" s="2">
        <v>0.84395823609274334</v>
      </c>
      <c r="P841" s="2">
        <v>0.99920253102933487</v>
      </c>
      <c r="Q841" s="1" t="s">
        <v>16</v>
      </c>
    </row>
    <row r="842" spans="1:17">
      <c r="A842" s="2">
        <v>40648</v>
      </c>
      <c r="B842" s="2">
        <v>728.89599999999996</v>
      </c>
      <c r="C842" s="2">
        <v>260.19742234915606</v>
      </c>
      <c r="D842" s="2">
        <v>199.14321712552498</v>
      </c>
      <c r="E842" s="2">
        <v>1.306584407467652</v>
      </c>
      <c r="F842" s="2">
        <v>0.64360918973248782</v>
      </c>
      <c r="G842" s="2">
        <v>40970</v>
      </c>
      <c r="H842" s="2">
        <v>227.49646374041703</v>
      </c>
      <c r="I842" s="2">
        <v>0.75450124364257343</v>
      </c>
      <c r="J842" s="2">
        <v>0.99214059067610449</v>
      </c>
      <c r="K842" s="2">
        <v>0.96143053691531621</v>
      </c>
      <c r="L842" s="2">
        <v>0.87432251129352856</v>
      </c>
      <c r="M842" s="2">
        <v>6.4012355429333805E-3</v>
      </c>
      <c r="N842" s="2">
        <v>2.3074389121389462E-3</v>
      </c>
      <c r="O842" s="2">
        <v>0.76443985375462264</v>
      </c>
      <c r="P842" s="2">
        <v>0.99880519336264229</v>
      </c>
      <c r="Q842" s="1" t="s">
        <v>16</v>
      </c>
    </row>
    <row r="843" spans="1:17">
      <c r="A843" s="2">
        <v>40649</v>
      </c>
      <c r="B843" s="2">
        <v>727.58800000000008</v>
      </c>
      <c r="C843" s="2">
        <v>253.48059001203367</v>
      </c>
      <c r="D843" s="2">
        <v>204.30459326566583</v>
      </c>
      <c r="E843" s="2">
        <v>1.240699418257436</v>
      </c>
      <c r="F843" s="2">
        <v>0.5919196294318666</v>
      </c>
      <c r="G843" s="2">
        <v>40977</v>
      </c>
      <c r="H843" s="2">
        <v>227.49926209537389</v>
      </c>
      <c r="I843" s="2">
        <v>0.7585750009330795</v>
      </c>
      <c r="J843" s="2">
        <v>0.99199550967615979</v>
      </c>
      <c r="K843" s="2">
        <v>0.96491414890833027</v>
      </c>
      <c r="L843" s="2">
        <v>0.89750170648006478</v>
      </c>
      <c r="M843" s="2">
        <v>6.2358382743003191E-3</v>
      </c>
      <c r="N843" s="2">
        <v>2.4958342376646798E-3</v>
      </c>
      <c r="O843" s="2">
        <v>0.80550931313462848</v>
      </c>
      <c r="P843" s="2">
        <v>0.99939493620708042</v>
      </c>
      <c r="Q843" s="1" t="s">
        <v>16</v>
      </c>
    </row>
    <row r="844" spans="1:17">
      <c r="A844" s="2">
        <v>40660</v>
      </c>
      <c r="B844" s="2">
        <v>734.72199999999998</v>
      </c>
      <c r="C844" s="2">
        <v>241.62048039017213</v>
      </c>
      <c r="D844" s="2">
        <v>214.89624334515159</v>
      </c>
      <c r="E844" s="2">
        <v>1.1243587911497266</v>
      </c>
      <c r="F844" s="2">
        <v>0.45713793285021809</v>
      </c>
      <c r="G844" s="2">
        <v>41027</v>
      </c>
      <c r="H844" s="2">
        <v>227.53004172840937</v>
      </c>
      <c r="I844" s="2">
        <v>0.78471485091189808</v>
      </c>
      <c r="J844" s="2">
        <v>0.9910546713140127</v>
      </c>
      <c r="K844" s="2">
        <v>0.94652295265601649</v>
      </c>
      <c r="L844" s="2">
        <v>0.94168359139502855</v>
      </c>
      <c r="M844" s="2">
        <v>5.9424613967086109E-3</v>
      </c>
      <c r="N844" s="2">
        <v>2.8824789466401339E-3</v>
      </c>
      <c r="O844" s="2">
        <v>0.88676798630263931</v>
      </c>
      <c r="P844" s="2">
        <v>0.9970453811095128</v>
      </c>
      <c r="Q844" s="1" t="s">
        <v>16</v>
      </c>
    </row>
    <row r="845" spans="1:17">
      <c r="A845" s="2">
        <v>40662</v>
      </c>
      <c r="B845" s="2">
        <v>727.20699999999999</v>
      </c>
      <c r="C845" s="2">
        <v>248.59513220447906</v>
      </c>
      <c r="D845" s="2">
        <v>208.50242687373282</v>
      </c>
      <c r="E845" s="2">
        <v>1.1922889144835997</v>
      </c>
      <c r="F845" s="2">
        <v>0.54455846290099263</v>
      </c>
      <c r="G845" s="2">
        <v>41024</v>
      </c>
      <c r="H845" s="2">
        <v>227.53563757798727</v>
      </c>
      <c r="I845" s="2">
        <v>0.79355971896955502</v>
      </c>
      <c r="J845" s="2">
        <v>0.99117589703588138</v>
      </c>
      <c r="K845" s="2">
        <v>0.96623440760934809</v>
      </c>
      <c r="L845" s="2">
        <v>0.91528597346319096</v>
      </c>
      <c r="M845" s="2">
        <v>6.1136966259524635E-3</v>
      </c>
      <c r="N845" s="2">
        <v>2.6467375257762638E-3</v>
      </c>
      <c r="O845" s="2">
        <v>0.83774841321846127</v>
      </c>
      <c r="P845" s="2">
        <v>0.99883814620659761</v>
      </c>
      <c r="Q845" s="1" t="s">
        <v>16</v>
      </c>
    </row>
    <row r="846" spans="1:17">
      <c r="A846" s="2">
        <v>40676</v>
      </c>
      <c r="B846" s="2">
        <v>734.55899999999997</v>
      </c>
      <c r="C846" s="2">
        <v>258.72615513810888</v>
      </c>
      <c r="D846" s="2">
        <v>200.44239301312572</v>
      </c>
      <c r="E846" s="2">
        <v>1.2907756251002578</v>
      </c>
      <c r="F846" s="2">
        <v>0.63229466880777019</v>
      </c>
      <c r="G846" s="2">
        <v>41045</v>
      </c>
      <c r="H846" s="2">
        <v>227.57480467232631</v>
      </c>
      <c r="I846" s="2">
        <v>0.75348251333728511</v>
      </c>
      <c r="J846" s="2">
        <v>0.99100986721890605</v>
      </c>
      <c r="K846" s="2">
        <v>0.94731569850087749</v>
      </c>
      <c r="L846" s="2">
        <v>0.87959721177337535</v>
      </c>
      <c r="M846" s="2">
        <v>6.3606587456512161E-3</v>
      </c>
      <c r="N846" s="2">
        <v>2.3486442271655398E-3</v>
      </c>
      <c r="O846" s="2">
        <v>0.7736912549594962</v>
      </c>
      <c r="P846" s="2">
        <v>0.99866181325494652</v>
      </c>
      <c r="Q846" s="1" t="s">
        <v>16</v>
      </c>
    </row>
    <row r="847" spans="1:17">
      <c r="A847" s="2">
        <v>40688</v>
      </c>
      <c r="B847" s="2">
        <v>732.94499999999994</v>
      </c>
      <c r="C847" s="2">
        <v>258.74848433113169</v>
      </c>
      <c r="D847" s="2">
        <v>200.43281032466268</v>
      </c>
      <c r="E847" s="2">
        <v>1.2909487419350596</v>
      </c>
      <c r="F847" s="2">
        <v>0.63242194185599654</v>
      </c>
      <c r="G847" s="2">
        <v>41046</v>
      </c>
      <c r="H847" s="2">
        <v>227.60837110305127</v>
      </c>
      <c r="I847" s="2">
        <v>0.79853983082448532</v>
      </c>
      <c r="J847" s="2">
        <v>0.99127807825366665</v>
      </c>
      <c r="K847" s="2">
        <v>0.95177311678507992</v>
      </c>
      <c r="L847" s="2">
        <v>0.87965103135356315</v>
      </c>
      <c r="M847" s="2">
        <v>6.3593316046778332E-3</v>
      </c>
      <c r="N847" s="2">
        <v>2.3487289416331755E-3</v>
      </c>
      <c r="O847" s="2">
        <v>0.7737859369613872</v>
      </c>
      <c r="P847" s="2">
        <v>0.99891798184734426</v>
      </c>
      <c r="Q847" s="1" t="s">
        <v>16</v>
      </c>
    </row>
    <row r="848" spans="1:17">
      <c r="A848" s="2">
        <v>40692</v>
      </c>
      <c r="B848" s="2">
        <v>735.09699999999987</v>
      </c>
      <c r="C848" s="2">
        <v>262.05443272052651</v>
      </c>
      <c r="D848" s="2">
        <v>198.25318019742181</v>
      </c>
      <c r="E848" s="2">
        <v>1.3218170445466297</v>
      </c>
      <c r="F848" s="2">
        <v>0.6539539553246011</v>
      </c>
      <c r="G848" s="2">
        <v>41069</v>
      </c>
      <c r="H848" s="2">
        <v>227.61955881330417</v>
      </c>
      <c r="I848" s="2">
        <v>0.7643125469571751</v>
      </c>
      <c r="J848" s="2">
        <v>0.99082032676714793</v>
      </c>
      <c r="K848" s="2">
        <v>0.94630165390887233</v>
      </c>
      <c r="L848" s="2">
        <v>0.86859648375440324</v>
      </c>
      <c r="M848" s="2">
        <v>6.4399496884037771E-3</v>
      </c>
      <c r="N848" s="2">
        <v>2.2611767167786839E-3</v>
      </c>
      <c r="O848" s="2">
        <v>0.75445985159051354</v>
      </c>
      <c r="P848" s="2">
        <v>0.99725789125846132</v>
      </c>
      <c r="Q848" s="1" t="s">
        <v>16</v>
      </c>
    </row>
    <row r="849" spans="1:17">
      <c r="A849" s="2">
        <v>40695</v>
      </c>
      <c r="B849" s="2">
        <v>730.30899999999997</v>
      </c>
      <c r="C849" s="2">
        <v>256.91210463411869</v>
      </c>
      <c r="D849" s="2">
        <v>201.88614751588318</v>
      </c>
      <c r="E849" s="2">
        <v>1.2725593498875716</v>
      </c>
      <c r="F849" s="2">
        <v>0.61845785971329137</v>
      </c>
      <c r="G849" s="2">
        <v>41014</v>
      </c>
      <c r="H849" s="2">
        <v>227.62794923514434</v>
      </c>
      <c r="I849" s="2">
        <v>0.75951847704367303</v>
      </c>
      <c r="J849" s="2">
        <v>0.99222216804018137</v>
      </c>
      <c r="K849" s="2">
        <v>0.95882116348742241</v>
      </c>
      <c r="L849" s="2">
        <v>0.88601488652829585</v>
      </c>
      <c r="M849" s="2">
        <v>6.3131122898173898E-3</v>
      </c>
      <c r="N849" s="2">
        <v>2.3998679847653534E-3</v>
      </c>
      <c r="O849" s="2">
        <v>0.78502237914974893</v>
      </c>
      <c r="P849" s="2">
        <v>0.99898756845799941</v>
      </c>
      <c r="Q849" s="1" t="s">
        <v>16</v>
      </c>
    </row>
    <row r="850" spans="1:17">
      <c r="A850" s="2">
        <v>40705</v>
      </c>
      <c r="B850" s="2">
        <v>738.3549999999999</v>
      </c>
      <c r="C850" s="2">
        <v>249.13623866721815</v>
      </c>
      <c r="D850" s="2">
        <v>208.62531959806546</v>
      </c>
      <c r="E850" s="2">
        <v>1.1941802612798891</v>
      </c>
      <c r="F850" s="2">
        <v>0.5465989638240657</v>
      </c>
      <c r="G850" s="2">
        <v>41147</v>
      </c>
      <c r="H850" s="2">
        <v>227.65591507458092</v>
      </c>
      <c r="I850" s="2">
        <v>0.76441314553990614</v>
      </c>
      <c r="J850" s="2">
        <v>0.98925802610153835</v>
      </c>
      <c r="K850" s="2">
        <v>0.93826860046364036</v>
      </c>
      <c r="L850" s="2">
        <v>0.91378081443491077</v>
      </c>
      <c r="M850" s="2">
        <v>6.1205315972784214E-3</v>
      </c>
      <c r="N850" s="2">
        <v>2.6323100923230204E-3</v>
      </c>
      <c r="O850" s="2">
        <v>0.83499537682932878</v>
      </c>
      <c r="P850" s="2">
        <v>0.99713499726954735</v>
      </c>
      <c r="Q850" s="1" t="s">
        <v>16</v>
      </c>
    </row>
    <row r="851" spans="1:17">
      <c r="A851" s="2">
        <v>40710</v>
      </c>
      <c r="B851" s="2">
        <v>728.85199999999998</v>
      </c>
      <c r="C851" s="2">
        <v>252.68763803393651</v>
      </c>
      <c r="D851" s="2">
        <v>205.44036760920929</v>
      </c>
      <c r="E851" s="2">
        <v>1.2299804608732079</v>
      </c>
      <c r="F851" s="2">
        <v>0.58223429982805852</v>
      </c>
      <c r="G851" s="2">
        <v>41069</v>
      </c>
      <c r="H851" s="2">
        <v>227.66989670610488</v>
      </c>
      <c r="I851" s="2">
        <v>0.79157673686052621</v>
      </c>
      <c r="J851" s="2">
        <v>0.99125861355280143</v>
      </c>
      <c r="K851" s="2">
        <v>0.96301325917615987</v>
      </c>
      <c r="L851" s="2">
        <v>0.90099341019416357</v>
      </c>
      <c r="M851" s="2">
        <v>6.2070164095783965E-3</v>
      </c>
      <c r="N851" s="2">
        <v>2.5231851188657101E-3</v>
      </c>
      <c r="O851" s="2">
        <v>0.81178912521330837</v>
      </c>
      <c r="P851" s="2">
        <v>0.99848476236172345</v>
      </c>
      <c r="Q851" s="1" t="s">
        <v>16</v>
      </c>
    </row>
    <row r="852" spans="1:17">
      <c r="A852" s="2">
        <v>40718</v>
      </c>
      <c r="B852" s="2">
        <v>737.05599999999993</v>
      </c>
      <c r="C852" s="2">
        <v>249.66410365182045</v>
      </c>
      <c r="D852" s="2">
        <v>207.98051104045717</v>
      </c>
      <c r="E852" s="2">
        <v>1.200420666353949</v>
      </c>
      <c r="F852" s="2">
        <v>0.55321079346890445</v>
      </c>
      <c r="G852" s="2">
        <v>41105</v>
      </c>
      <c r="H852" s="2">
        <v>227.69226553075174</v>
      </c>
      <c r="I852" s="2">
        <v>0.76236659801535289</v>
      </c>
      <c r="J852" s="2">
        <v>0.99058508697238778</v>
      </c>
      <c r="K852" s="2">
        <v>0.94187946886303353</v>
      </c>
      <c r="L852" s="2">
        <v>0.9119944044831112</v>
      </c>
      <c r="M852" s="2">
        <v>6.1315414227570229E-3</v>
      </c>
      <c r="N852" s="2">
        <v>2.6164842463848857E-3</v>
      </c>
      <c r="O852" s="2">
        <v>0.83173379380850465</v>
      </c>
      <c r="P852" s="2">
        <v>0.99843043499270312</v>
      </c>
      <c r="Q852" s="1" t="s">
        <v>16</v>
      </c>
    </row>
    <row r="853" spans="1:17">
      <c r="A853" s="2">
        <v>40719</v>
      </c>
      <c r="B853" s="2">
        <v>744.13400000000001</v>
      </c>
      <c r="C853" s="2">
        <v>255.64399745462106</v>
      </c>
      <c r="D853" s="2">
        <v>203.01187378459753</v>
      </c>
      <c r="E853" s="2">
        <v>1.2592563808650326</v>
      </c>
      <c r="F853" s="2">
        <v>0.60776169646098166</v>
      </c>
      <c r="G853" s="2">
        <v>41173</v>
      </c>
      <c r="H853" s="2">
        <v>227.69506147931952</v>
      </c>
      <c r="I853" s="2">
        <v>0.75664777478398215</v>
      </c>
      <c r="J853" s="2">
        <v>0.98897335632574745</v>
      </c>
      <c r="K853" s="2">
        <v>0.92406957519070376</v>
      </c>
      <c r="L853" s="2">
        <v>0.89067243411313535</v>
      </c>
      <c r="M853" s="2">
        <v>6.2782484209980855E-3</v>
      </c>
      <c r="N853" s="2">
        <v>2.4371951437288501E-3</v>
      </c>
      <c r="O853" s="2">
        <v>0.79329738488901747</v>
      </c>
      <c r="P853" s="2">
        <v>0.99896479384503889</v>
      </c>
      <c r="Q853" s="1" t="s">
        <v>16</v>
      </c>
    </row>
    <row r="854" spans="1:17">
      <c r="A854" s="2">
        <v>40731</v>
      </c>
      <c r="B854" s="2">
        <v>739.52199999999993</v>
      </c>
      <c r="C854" s="2">
        <v>256.77994444710328</v>
      </c>
      <c r="D854" s="2">
        <v>202.17687712157633</v>
      </c>
      <c r="E854" s="2">
        <v>1.2700757282579458</v>
      </c>
      <c r="F854" s="2">
        <v>0.61650035923267843</v>
      </c>
      <c r="G854" s="2">
        <v>41145</v>
      </c>
      <c r="H854" s="2">
        <v>227.7286101845965</v>
      </c>
      <c r="I854" s="2">
        <v>0.75939667387575505</v>
      </c>
      <c r="J854" s="2">
        <v>0.98993802406124676</v>
      </c>
      <c r="K854" s="2">
        <v>0.93590709600011124</v>
      </c>
      <c r="L854" s="2">
        <v>0.88686291554015284</v>
      </c>
      <c r="M854" s="2">
        <v>6.3042877525006326E-3</v>
      </c>
      <c r="N854" s="2">
        <v>2.4057016774851293E-3</v>
      </c>
      <c r="O854" s="2">
        <v>0.78652583096038053</v>
      </c>
      <c r="P854" s="2">
        <v>0.99894736755069113</v>
      </c>
      <c r="Q854" s="1" t="s">
        <v>16</v>
      </c>
    </row>
    <row r="855" spans="1:17">
      <c r="A855" s="2">
        <v>40736</v>
      </c>
      <c r="B855" s="2">
        <v>732.69099999999992</v>
      </c>
      <c r="C855" s="2">
        <v>249.29400010703034</v>
      </c>
      <c r="D855" s="2">
        <v>208.55991586931108</v>
      </c>
      <c r="E855" s="2">
        <v>1.1953111846441493</v>
      </c>
      <c r="F855" s="2">
        <v>0.54781083635015171</v>
      </c>
      <c r="G855" s="2">
        <v>41104</v>
      </c>
      <c r="H855" s="2">
        <v>227.74258735320362</v>
      </c>
      <c r="I855" s="2">
        <v>0.76014181750326548</v>
      </c>
      <c r="J855" s="2">
        <v>0.9910471000389256</v>
      </c>
      <c r="K855" s="2">
        <v>0.95355672231118194</v>
      </c>
      <c r="L855" s="2">
        <v>0.91355021482837939</v>
      </c>
      <c r="M855" s="2">
        <v>6.1197466640571076E-3</v>
      </c>
      <c r="N855" s="2">
        <v>2.6293167209040236E-3</v>
      </c>
      <c r="O855" s="2">
        <v>0.83457399501297835</v>
      </c>
      <c r="P855" s="2">
        <v>0.99757563065216348</v>
      </c>
      <c r="Q855" s="1" t="s">
        <v>16</v>
      </c>
    </row>
    <row r="856" spans="1:17">
      <c r="A856" s="2">
        <v>40737</v>
      </c>
      <c r="B856" s="2">
        <v>724.96</v>
      </c>
      <c r="C856" s="2">
        <v>252.21382920832116</v>
      </c>
      <c r="D856" s="2">
        <v>205.87161133708685</v>
      </c>
      <c r="E856" s="2">
        <v>1.2251025169048453</v>
      </c>
      <c r="F856" s="2">
        <v>0.57768721465077622</v>
      </c>
      <c r="G856" s="2">
        <v>41013</v>
      </c>
      <c r="H856" s="2">
        <v>227.7453826839884</v>
      </c>
      <c r="I856" s="2">
        <v>0.7484016754850088</v>
      </c>
      <c r="J856" s="2">
        <v>0.99327042645014996</v>
      </c>
      <c r="K856" s="2">
        <v>0.9740266001455703</v>
      </c>
      <c r="L856" s="2">
        <v>0.90298530972255864</v>
      </c>
      <c r="M856" s="2">
        <v>6.1912715518649183E-3</v>
      </c>
      <c r="N856" s="2">
        <v>2.5391149092840954E-3</v>
      </c>
      <c r="O856" s="2">
        <v>0.81538246957474525</v>
      </c>
      <c r="P856" s="2">
        <v>0.99892711571610893</v>
      </c>
      <c r="Q856" s="1" t="s">
        <v>16</v>
      </c>
    </row>
    <row r="857" spans="1:17">
      <c r="A857" s="2">
        <v>40750</v>
      </c>
      <c r="B857" s="2">
        <v>727.31500000000005</v>
      </c>
      <c r="C857" s="2">
        <v>258.1950890739605</v>
      </c>
      <c r="D857" s="2">
        <v>201.07691828832844</v>
      </c>
      <c r="E857" s="2">
        <v>1.2840612998839036</v>
      </c>
      <c r="F857" s="2">
        <v>0.62729836514191206</v>
      </c>
      <c r="G857" s="2">
        <v>41009</v>
      </c>
      <c r="H857" s="2">
        <v>227.78171886250635</v>
      </c>
      <c r="I857" s="2">
        <v>0.78189458334132822</v>
      </c>
      <c r="J857" s="2">
        <v>0.99368431319954154</v>
      </c>
      <c r="K857" s="2">
        <v>0.96803796085951066</v>
      </c>
      <c r="L857" s="2">
        <v>0.88220778977425796</v>
      </c>
      <c r="M857" s="2">
        <v>6.3360758054959634E-3</v>
      </c>
      <c r="N857" s="2">
        <v>2.3674656157142964E-3</v>
      </c>
      <c r="O857" s="2">
        <v>0.77829058433838127</v>
      </c>
      <c r="P857" s="2">
        <v>0.99937281941294498</v>
      </c>
      <c r="Q857" s="1" t="s">
        <v>16</v>
      </c>
    </row>
    <row r="858" spans="1:17">
      <c r="A858" s="2">
        <v>40752</v>
      </c>
      <c r="B858" s="2">
        <v>728.67899999999997</v>
      </c>
      <c r="C858" s="2">
        <v>241.61465186288765</v>
      </c>
      <c r="D858" s="2">
        <v>215.18269097916931</v>
      </c>
      <c r="E858" s="2">
        <v>1.1228349769372346</v>
      </c>
      <c r="F858" s="2">
        <v>0.4547819389761269</v>
      </c>
      <c r="G858" s="2">
        <v>41112</v>
      </c>
      <c r="H858" s="2">
        <v>227.78730852935453</v>
      </c>
      <c r="I858" s="2">
        <v>0.78185794865891567</v>
      </c>
      <c r="J858" s="2">
        <v>0.99124343257443082</v>
      </c>
      <c r="K858" s="2">
        <v>0.96446458342953867</v>
      </c>
      <c r="L858" s="2">
        <v>0.94277108930720011</v>
      </c>
      <c r="M858" s="2">
        <v>5.9289029216452608E-3</v>
      </c>
      <c r="N858" s="2">
        <v>2.8892101149850585E-3</v>
      </c>
      <c r="O858" s="2">
        <v>0.88881732683348469</v>
      </c>
      <c r="P858" s="2">
        <v>0.99799518267649023</v>
      </c>
      <c r="Q858" s="1" t="s">
        <v>16</v>
      </c>
    </row>
    <row r="859" spans="1:17">
      <c r="A859" s="2">
        <v>40756</v>
      </c>
      <c r="B859" s="2">
        <v>732.78099999999995</v>
      </c>
      <c r="C859" s="2">
        <v>248.04689902126611</v>
      </c>
      <c r="D859" s="2">
        <v>209.8969437898057</v>
      </c>
      <c r="E859" s="2">
        <v>1.1817556489515371</v>
      </c>
      <c r="F859" s="2">
        <v>0.53286761445621511</v>
      </c>
      <c r="G859" s="2">
        <v>41203</v>
      </c>
      <c r="H859" s="2">
        <v>227.79848745157702</v>
      </c>
      <c r="I859" s="2">
        <v>0.77572850644283298</v>
      </c>
      <c r="J859" s="2">
        <v>0.98915127539256853</v>
      </c>
      <c r="K859" s="2">
        <v>0.95379055459312978</v>
      </c>
      <c r="L859" s="2">
        <v>0.91836861638027123</v>
      </c>
      <c r="M859" s="2">
        <v>6.0861443473664272E-3</v>
      </c>
      <c r="N859" s="2">
        <v>2.6704850280174007E-3</v>
      </c>
      <c r="O859" s="2">
        <v>0.84340091555221375</v>
      </c>
      <c r="P859" s="2">
        <v>0.99669379628472676</v>
      </c>
      <c r="Q859" s="1" t="s">
        <v>16</v>
      </c>
    </row>
    <row r="860" spans="1:17">
      <c r="A860" s="2">
        <v>40778</v>
      </c>
      <c r="B860" s="2">
        <v>725.16499999999996</v>
      </c>
      <c r="C860" s="2">
        <v>254.14334835016007</v>
      </c>
      <c r="D860" s="2">
        <v>204.39796335908125</v>
      </c>
      <c r="E860" s="2">
        <v>1.2433751499944614</v>
      </c>
      <c r="F860" s="2">
        <v>0.59427421246116241</v>
      </c>
      <c r="G860" s="2">
        <v>41037</v>
      </c>
      <c r="H860" s="2">
        <v>227.85996172037434</v>
      </c>
      <c r="I860" s="2">
        <v>0.80277974643672734</v>
      </c>
      <c r="J860" s="2">
        <v>0.99368862246265566</v>
      </c>
      <c r="K860" s="2">
        <v>0.97445573526396023</v>
      </c>
      <c r="L860" s="2">
        <v>0.89658046610146835</v>
      </c>
      <c r="M860" s="2">
        <v>6.2323642245858081E-3</v>
      </c>
      <c r="N860" s="2">
        <v>2.4842178562584525E-3</v>
      </c>
      <c r="O860" s="2">
        <v>0.8038565321947263</v>
      </c>
      <c r="P860" s="2">
        <v>0.99949523629164527</v>
      </c>
      <c r="Q860" s="1" t="s">
        <v>16</v>
      </c>
    </row>
    <row r="861" spans="1:17">
      <c r="A861" s="2">
        <v>40778</v>
      </c>
      <c r="B861" s="2">
        <v>727.95099999999991</v>
      </c>
      <c r="C861" s="2">
        <v>241.44059882201424</v>
      </c>
      <c r="D861" s="2">
        <v>215.26981748487248</v>
      </c>
      <c r="E861" s="2">
        <v>1.1215719957535657</v>
      </c>
      <c r="F861" s="2">
        <v>0.45281260018224112</v>
      </c>
      <c r="G861" s="2">
        <v>41119</v>
      </c>
      <c r="H861" s="2">
        <v>227.85996172037434</v>
      </c>
      <c r="I861" s="2">
        <v>0.77137560532687655</v>
      </c>
      <c r="J861" s="2">
        <v>0.99170699676548557</v>
      </c>
      <c r="K861" s="2">
        <v>0.96701117210256748</v>
      </c>
      <c r="L861" s="2">
        <v>0.94375164256591615</v>
      </c>
      <c r="M861" s="2">
        <v>5.9208543533771701E-3</v>
      </c>
      <c r="N861" s="2">
        <v>2.8973103832186822E-3</v>
      </c>
      <c r="O861" s="2">
        <v>0.89066716284586489</v>
      </c>
      <c r="P861" s="2">
        <v>0.99894734738520274</v>
      </c>
      <c r="Q861" s="1" t="s">
        <v>16</v>
      </c>
    </row>
    <row r="862" spans="1:17">
      <c r="A862" s="2">
        <v>40790</v>
      </c>
      <c r="B862" s="2">
        <v>753.80199999999991</v>
      </c>
      <c r="C862" s="2">
        <v>259.94810365025739</v>
      </c>
      <c r="D862" s="2">
        <v>200.03590937936002</v>
      </c>
      <c r="E862" s="2">
        <v>1.2995071957669175</v>
      </c>
      <c r="F862" s="2">
        <v>0.63861972475873696</v>
      </c>
      <c r="G862" s="2">
        <v>41366</v>
      </c>
      <c r="H862" s="2">
        <v>227.89348615032262</v>
      </c>
      <c r="I862" s="2">
        <v>0.79357976653696494</v>
      </c>
      <c r="J862" s="2">
        <v>0.98607552095924189</v>
      </c>
      <c r="K862" s="2">
        <v>0.90208819293607367</v>
      </c>
      <c r="L862" s="2">
        <v>0.87668839645369334</v>
      </c>
      <c r="M862" s="2">
        <v>6.3728390205995931E-3</v>
      </c>
      <c r="N862" s="2">
        <v>2.3221685804770474E-3</v>
      </c>
      <c r="O862" s="2">
        <v>0.76858254447654828</v>
      </c>
      <c r="P862" s="2">
        <v>0.99877854708812142</v>
      </c>
      <c r="Q862" s="1" t="s">
        <v>16</v>
      </c>
    </row>
    <row r="863" spans="1:17">
      <c r="A863" s="2">
        <v>40795</v>
      </c>
      <c r="B863" s="2">
        <v>757.35</v>
      </c>
      <c r="C863" s="2">
        <v>268.80433688145098</v>
      </c>
      <c r="D863" s="2">
        <v>193.36641919644316</v>
      </c>
      <c r="E863" s="2">
        <v>1.3901293616466548</v>
      </c>
      <c r="F863" s="2">
        <v>0.69464002824832771</v>
      </c>
      <c r="G863" s="2">
        <v>41287</v>
      </c>
      <c r="H863" s="2">
        <v>227.90745320737309</v>
      </c>
      <c r="I863" s="2">
        <v>0.74032738095238093</v>
      </c>
      <c r="J863" s="2">
        <v>0.98808341608738826</v>
      </c>
      <c r="K863" s="2">
        <v>0.89376540825773032</v>
      </c>
      <c r="L863" s="2">
        <v>0.84785631010070206</v>
      </c>
      <c r="M863" s="2">
        <v>6.5891490839919348E-3</v>
      </c>
      <c r="N863" s="2">
        <v>2.1003812053104086E-3</v>
      </c>
      <c r="O863" s="2">
        <v>0.71886032257757804</v>
      </c>
      <c r="P863" s="2">
        <v>0.9993088413378769</v>
      </c>
      <c r="Q863" s="1" t="s">
        <v>16</v>
      </c>
    </row>
    <row r="864" spans="1:17">
      <c r="A864" s="2">
        <v>40803</v>
      </c>
      <c r="B864" s="2">
        <v>730.673</v>
      </c>
      <c r="C864" s="2">
        <v>260.32120750951754</v>
      </c>
      <c r="D864" s="2">
        <v>199.75152945837354</v>
      </c>
      <c r="E864" s="2">
        <v>1.3032251027833366</v>
      </c>
      <c r="F864" s="2">
        <v>0.64125583778821926</v>
      </c>
      <c r="G864" s="2">
        <v>41088</v>
      </c>
      <c r="H864" s="2">
        <v>227.92979871844059</v>
      </c>
      <c r="I864" s="2">
        <v>0.77607653682288502</v>
      </c>
      <c r="J864" s="2">
        <v>0.99306366822429903</v>
      </c>
      <c r="K864" s="2">
        <v>0.96040815787806899</v>
      </c>
      <c r="L864" s="2">
        <v>0.87557137929343432</v>
      </c>
      <c r="M864" s="2">
        <v>6.3799526385196559E-3</v>
      </c>
      <c r="N864" s="2">
        <v>2.3129350906798012E-3</v>
      </c>
      <c r="O864" s="2">
        <v>0.76662524023780709</v>
      </c>
      <c r="P864" s="2">
        <v>0.99908525750521626</v>
      </c>
      <c r="Q864" s="1" t="s">
        <v>16</v>
      </c>
    </row>
    <row r="865" spans="1:17">
      <c r="A865" s="2">
        <v>40821</v>
      </c>
      <c r="B865" s="2">
        <v>729.31700000000001</v>
      </c>
      <c r="C865" s="2">
        <v>249.1711774937047</v>
      </c>
      <c r="D865" s="2">
        <v>208.82720248083695</v>
      </c>
      <c r="E865" s="2">
        <v>1.1931931019215274</v>
      </c>
      <c r="F865" s="2">
        <v>0.54553611864207119</v>
      </c>
      <c r="G865" s="2">
        <v>41172</v>
      </c>
      <c r="H865" s="2">
        <v>227.98006811042512</v>
      </c>
      <c r="I865" s="2">
        <v>0.75843041079092577</v>
      </c>
      <c r="J865" s="2">
        <v>0.99147478869134364</v>
      </c>
      <c r="K865" s="2">
        <v>0.96440805665028406</v>
      </c>
      <c r="L865" s="2">
        <v>0.91495360901517198</v>
      </c>
      <c r="M865" s="2">
        <v>6.1039949411750005E-3</v>
      </c>
      <c r="N865" s="2">
        <v>2.6387012690734569E-3</v>
      </c>
      <c r="O865" s="2">
        <v>0.83714010664988825</v>
      </c>
      <c r="P865" s="2">
        <v>0.99886980059649844</v>
      </c>
      <c r="Q865" s="1" t="s">
        <v>16</v>
      </c>
    </row>
    <row r="866" spans="1:17">
      <c r="A866" s="2">
        <v>40822</v>
      </c>
      <c r="B866" s="2">
        <v>732.10300000000007</v>
      </c>
      <c r="C866" s="2">
        <v>260.56219471513401</v>
      </c>
      <c r="D866" s="2">
        <v>199.6645624683083</v>
      </c>
      <c r="E866" s="2">
        <v>1.3049997029717864</v>
      </c>
      <c r="F866" s="2">
        <v>0.64250236743688405</v>
      </c>
      <c r="G866" s="2">
        <v>41171</v>
      </c>
      <c r="H866" s="2">
        <v>227.98286052942402</v>
      </c>
      <c r="I866" s="2">
        <v>0.78414875429800801</v>
      </c>
      <c r="J866" s="2">
        <v>0.9915231595054772</v>
      </c>
      <c r="K866" s="2">
        <v>0.9571054063032105</v>
      </c>
      <c r="L866" s="2">
        <v>0.87496522962078915</v>
      </c>
      <c r="M866" s="2">
        <v>6.3828865492904317E-3</v>
      </c>
      <c r="N866" s="2">
        <v>2.3075975408562445E-3</v>
      </c>
      <c r="O866" s="2">
        <v>0.76556415304536052</v>
      </c>
      <c r="P866" s="2">
        <v>0.99906099233004275</v>
      </c>
      <c r="Q866" s="1" t="s">
        <v>16</v>
      </c>
    </row>
    <row r="867" spans="1:17">
      <c r="A867" s="2">
        <v>40824</v>
      </c>
      <c r="B867" s="2">
        <v>736.42000000000007</v>
      </c>
      <c r="C867" s="2">
        <v>257.15855318289175</v>
      </c>
      <c r="D867" s="2">
        <v>202.30975907362517</v>
      </c>
      <c r="E867" s="2">
        <v>1.2711129426500174</v>
      </c>
      <c r="F867" s="2">
        <v>0.61732000461451564</v>
      </c>
      <c r="G867" s="2">
        <v>41179</v>
      </c>
      <c r="H867" s="2">
        <v>227.98844526481662</v>
      </c>
      <c r="I867" s="2">
        <v>0.74933920704845813</v>
      </c>
      <c r="J867" s="2">
        <v>0.99137910099808157</v>
      </c>
      <c r="K867" s="2">
        <v>0.94596326124993413</v>
      </c>
      <c r="L867" s="2">
        <v>0.88656761536012652</v>
      </c>
      <c r="M867" s="2">
        <v>6.2992003033238231E-3</v>
      </c>
      <c r="N867" s="2">
        <v>2.4005603814284283E-3</v>
      </c>
      <c r="O867" s="2">
        <v>0.78600213660534135</v>
      </c>
      <c r="P867" s="2">
        <v>0.99909748878961635</v>
      </c>
      <c r="Q867" s="1" t="s">
        <v>16</v>
      </c>
    </row>
    <row r="868" spans="1:17">
      <c r="A868" s="2">
        <v>40834</v>
      </c>
      <c r="B868" s="2">
        <v>737.91599999999994</v>
      </c>
      <c r="C868" s="2">
        <v>264.21545841225247</v>
      </c>
      <c r="D868" s="2">
        <v>196.98768548928416</v>
      </c>
      <c r="E868" s="2">
        <v>1.341279063998269</v>
      </c>
      <c r="F868" s="2">
        <v>0.66644186117238691</v>
      </c>
      <c r="G868" s="2">
        <v>41174</v>
      </c>
      <c r="H868" s="2">
        <v>228.01636689000119</v>
      </c>
      <c r="I868" s="2">
        <v>0.74935770388313883</v>
      </c>
      <c r="J868" s="2">
        <v>0.9917423616845582</v>
      </c>
      <c r="K868" s="2">
        <v>0.94236236674435436</v>
      </c>
      <c r="L868" s="2">
        <v>0.86299404380128952</v>
      </c>
      <c r="M868" s="2">
        <v>6.4704770145528846E-3</v>
      </c>
      <c r="N868" s="2">
        <v>2.2138452234845419E-3</v>
      </c>
      <c r="O868" s="2">
        <v>0.74475871963650198</v>
      </c>
      <c r="P868" s="2">
        <v>0.9989292783785968</v>
      </c>
      <c r="Q868" s="1" t="s">
        <v>16</v>
      </c>
    </row>
    <row r="869" spans="1:17">
      <c r="A869" s="2">
        <v>40838</v>
      </c>
      <c r="B869" s="2">
        <v>731.101</v>
      </c>
      <c r="C869" s="2">
        <v>242.89715522208149</v>
      </c>
      <c r="D869" s="2">
        <v>214.41520428600506</v>
      </c>
      <c r="E869" s="2">
        <v>1.1328355003131438</v>
      </c>
      <c r="F869" s="2">
        <v>0.46986046919102098</v>
      </c>
      <c r="G869" s="2">
        <v>41208</v>
      </c>
      <c r="H869" s="2">
        <v>228.02753458276607</v>
      </c>
      <c r="I869" s="2">
        <v>0.79042310223357726</v>
      </c>
      <c r="J869" s="2">
        <v>0.99102116093962334</v>
      </c>
      <c r="K869" s="2">
        <v>0.96010686044812832</v>
      </c>
      <c r="L869" s="2">
        <v>0.93878223635134761</v>
      </c>
      <c r="M869" s="2">
        <v>5.9478220094539768E-3</v>
      </c>
      <c r="N869" s="2">
        <v>2.8496871200642997E-3</v>
      </c>
      <c r="O869" s="2">
        <v>0.88131208728883736</v>
      </c>
      <c r="P869" s="2">
        <v>0.99838161933587122</v>
      </c>
      <c r="Q869" s="1" t="s">
        <v>16</v>
      </c>
    </row>
    <row r="870" spans="1:17">
      <c r="A870" s="2">
        <v>40841</v>
      </c>
      <c r="B870" s="2">
        <v>727.572</v>
      </c>
      <c r="C870" s="2">
        <v>248.91606258072287</v>
      </c>
      <c r="D870" s="2">
        <v>209.25923109835111</v>
      </c>
      <c r="E870" s="2">
        <v>1.1895105476313883</v>
      </c>
      <c r="F870" s="2">
        <v>0.54152924666569691</v>
      </c>
      <c r="G870" s="2">
        <v>41171</v>
      </c>
      <c r="H870" s="2">
        <v>228.03590999342356</v>
      </c>
      <c r="I870" s="2">
        <v>0.78861898509307171</v>
      </c>
      <c r="J870" s="2">
        <v>0.99198464938913311</v>
      </c>
      <c r="K870" s="2">
        <v>0.96951442879232863</v>
      </c>
      <c r="L870" s="2">
        <v>0.91611568827331935</v>
      </c>
      <c r="M870" s="2">
        <v>6.0947592512603233E-3</v>
      </c>
      <c r="N870" s="2">
        <v>2.6481196234259922E-3</v>
      </c>
      <c r="O870" s="2">
        <v>0.83926795430049772</v>
      </c>
      <c r="P870" s="2">
        <v>0.99831808392945998</v>
      </c>
      <c r="Q870" s="1" t="s">
        <v>16</v>
      </c>
    </row>
    <row r="871" spans="1:17">
      <c r="A871" s="2">
        <v>40841</v>
      </c>
      <c r="B871" s="2">
        <v>737.70199999999988</v>
      </c>
      <c r="C871" s="2">
        <v>252.14456215077601</v>
      </c>
      <c r="D871" s="2">
        <v>206.54449976908893</v>
      </c>
      <c r="E871" s="2">
        <v>1.2207759704696406</v>
      </c>
      <c r="F871" s="2">
        <v>0.57357776044056696</v>
      </c>
      <c r="G871" s="2">
        <v>41253</v>
      </c>
      <c r="H871" s="2">
        <v>228.03590999342356</v>
      </c>
      <c r="I871" s="2">
        <v>0.7653717134236615</v>
      </c>
      <c r="J871" s="2">
        <v>0.99001284755048113</v>
      </c>
      <c r="K871" s="2">
        <v>0.94307082484843219</v>
      </c>
      <c r="L871" s="2">
        <v>0.90438559550240827</v>
      </c>
      <c r="M871" s="2">
        <v>6.1738097047275044E-3</v>
      </c>
      <c r="N871" s="2">
        <v>2.5476956645920398E-3</v>
      </c>
      <c r="O871" s="2">
        <v>0.81791330535224582</v>
      </c>
      <c r="P871" s="2">
        <v>0.99848890910141952</v>
      </c>
      <c r="Q871" s="1" t="s">
        <v>16</v>
      </c>
    </row>
    <row r="872" spans="1:17">
      <c r="A872" s="2">
        <v>40842</v>
      </c>
      <c r="B872" s="2">
        <v>745.5</v>
      </c>
      <c r="C872" s="2">
        <v>245.31510796418164</v>
      </c>
      <c r="D872" s="2">
        <v>212.28505184892086</v>
      </c>
      <c r="E872" s="2">
        <v>1.1555929436744685</v>
      </c>
      <c r="F872" s="2">
        <v>0.50115658826785803</v>
      </c>
      <c r="G872" s="2">
        <v>41338</v>
      </c>
      <c r="H872" s="2">
        <v>228.03870172861778</v>
      </c>
      <c r="I872" s="2">
        <v>0.77630153389975476</v>
      </c>
      <c r="J872" s="2">
        <v>0.98800135468576133</v>
      </c>
      <c r="K872" s="2">
        <v>0.92346740155965046</v>
      </c>
      <c r="L872" s="2">
        <v>0.92957463411472241</v>
      </c>
      <c r="M872" s="2">
        <v>6.0064420930459241E-3</v>
      </c>
      <c r="N872" s="2">
        <v>2.76652191344133E-3</v>
      </c>
      <c r="O872" s="2">
        <v>0.86410900038952032</v>
      </c>
      <c r="P872" s="2">
        <v>0.99855826341572829</v>
      </c>
      <c r="Q872" s="1" t="s">
        <v>16</v>
      </c>
    </row>
    <row r="873" spans="1:17">
      <c r="A873" s="2">
        <v>40845</v>
      </c>
      <c r="B873" s="2">
        <v>749.46899999999994</v>
      </c>
      <c r="C873" s="2">
        <v>262.26160699587177</v>
      </c>
      <c r="D873" s="2">
        <v>198.68392088440984</v>
      </c>
      <c r="E873" s="2">
        <v>1.3199941184392576</v>
      </c>
      <c r="F873" s="2">
        <v>0.65274333166071508</v>
      </c>
      <c r="G873" s="2">
        <v>41310</v>
      </c>
      <c r="H873" s="2">
        <v>228.04707672914319</v>
      </c>
      <c r="I873" s="2">
        <v>0.77141723955579056</v>
      </c>
      <c r="J873" s="2">
        <v>0.98874364560639072</v>
      </c>
      <c r="K873" s="2">
        <v>0.91377951195482221</v>
      </c>
      <c r="L873" s="2">
        <v>0.86954045367659494</v>
      </c>
      <c r="M873" s="2">
        <v>6.4208986900690847E-3</v>
      </c>
      <c r="N873" s="2">
        <v>2.2643040658584259E-3</v>
      </c>
      <c r="O873" s="2">
        <v>0.75610060058009865</v>
      </c>
      <c r="P873" s="2">
        <v>0.99804834571412038</v>
      </c>
      <c r="Q873" s="1" t="s">
        <v>16</v>
      </c>
    </row>
    <row r="874" spans="1:17">
      <c r="A874" s="2">
        <v>40846</v>
      </c>
      <c r="B874" s="2">
        <v>737.98199999999997</v>
      </c>
      <c r="C874" s="2">
        <v>257.35631324344098</v>
      </c>
      <c r="D874" s="2">
        <v>202.32595635213377</v>
      </c>
      <c r="E874" s="2">
        <v>1.2719886162086431</v>
      </c>
      <c r="F874" s="2">
        <v>0.61800959049965032</v>
      </c>
      <c r="G874" s="2">
        <v>41230</v>
      </c>
      <c r="H874" s="2">
        <v>228.04986832763674</v>
      </c>
      <c r="I874" s="2">
        <v>0.77744151963303454</v>
      </c>
      <c r="J874" s="2">
        <v>0.99068639340286202</v>
      </c>
      <c r="K874" s="2">
        <v>0.94247070264316168</v>
      </c>
      <c r="L874" s="2">
        <v>0.88612502041835517</v>
      </c>
      <c r="M874" s="2">
        <v>6.3006491025667383E-3</v>
      </c>
      <c r="N874" s="2">
        <v>2.3963213308731825E-3</v>
      </c>
      <c r="O874" s="2">
        <v>0.78521755181143038</v>
      </c>
      <c r="P874" s="2">
        <v>0.99878778715135985</v>
      </c>
      <c r="Q874" s="1" t="s">
        <v>16</v>
      </c>
    </row>
    <row r="875" spans="1:17">
      <c r="A875" s="2">
        <v>40857</v>
      </c>
      <c r="B875" s="2">
        <v>779.19199999999989</v>
      </c>
      <c r="C875" s="2">
        <v>244.126024647561</v>
      </c>
      <c r="D875" s="2">
        <v>214.11325398729389</v>
      </c>
      <c r="E875" s="2">
        <v>1.1401724092337047</v>
      </c>
      <c r="F875" s="2">
        <v>0.48038022584766016</v>
      </c>
      <c r="G875" s="2">
        <v>41497</v>
      </c>
      <c r="H875" s="2">
        <v>228.08057365598793</v>
      </c>
      <c r="I875" s="2">
        <v>0.79051543998142559</v>
      </c>
      <c r="J875" s="2">
        <v>0.98457719835168811</v>
      </c>
      <c r="K875" s="2">
        <v>0.84564360445619924</v>
      </c>
      <c r="L875" s="2">
        <v>0.93427390211782013</v>
      </c>
      <c r="M875" s="2">
        <v>5.975133383448638E-3</v>
      </c>
      <c r="N875" s="2">
        <v>2.8081754431891564E-3</v>
      </c>
      <c r="O875" s="2">
        <v>0.87286772417845815</v>
      </c>
      <c r="P875" s="2">
        <v>0.99521969601889337</v>
      </c>
      <c r="Q875" s="1" t="s">
        <v>16</v>
      </c>
    </row>
    <row r="876" spans="1:17">
      <c r="A876" s="2">
        <v>40861</v>
      </c>
      <c r="B876" s="2">
        <v>738.47899999999993</v>
      </c>
      <c r="C876" s="2">
        <v>258.28509529085278</v>
      </c>
      <c r="D876" s="2">
        <v>202.05248691626937</v>
      </c>
      <c r="E876" s="2">
        <v>1.2783069351573297</v>
      </c>
      <c r="F876" s="2">
        <v>0.62292101895517216</v>
      </c>
      <c r="G876" s="2">
        <v>41373</v>
      </c>
      <c r="H876" s="2">
        <v>228.09173820509915</v>
      </c>
      <c r="I876" s="2">
        <v>0.78400936336774241</v>
      </c>
      <c r="J876" s="2">
        <v>0.98762477944553206</v>
      </c>
      <c r="K876" s="2">
        <v>0.94154819534094192</v>
      </c>
      <c r="L876" s="2">
        <v>0.88310066033135537</v>
      </c>
      <c r="M876" s="2">
        <v>6.3210664274210805E-3</v>
      </c>
      <c r="N876" s="2">
        <v>2.3714335242358349E-3</v>
      </c>
      <c r="O876" s="2">
        <v>0.77986677627767609</v>
      </c>
      <c r="P876" s="2">
        <v>0.99690910861454296</v>
      </c>
      <c r="Q876" s="1" t="s">
        <v>16</v>
      </c>
    </row>
    <row r="877" spans="1:17">
      <c r="A877" s="2">
        <v>40863</v>
      </c>
      <c r="B877" s="2">
        <v>737.27</v>
      </c>
      <c r="C877" s="2">
        <v>263.79780635981899</v>
      </c>
      <c r="D877" s="2">
        <v>197.70322856724283</v>
      </c>
      <c r="E877" s="2">
        <v>1.3343120811509463</v>
      </c>
      <c r="F877" s="2">
        <v>0.66206110749593372</v>
      </c>
      <c r="G877" s="2">
        <v>41222</v>
      </c>
      <c r="H877" s="2">
        <v>228.09732027473044</v>
      </c>
      <c r="I877" s="2">
        <v>0.80908820908820911</v>
      </c>
      <c r="J877" s="2">
        <v>0.99129105817282037</v>
      </c>
      <c r="K877" s="2">
        <v>0.9446849283358375</v>
      </c>
      <c r="L877" s="2">
        <v>0.86466723670782442</v>
      </c>
      <c r="M877" s="2">
        <v>6.4556642037985213E-3</v>
      </c>
      <c r="N877" s="2">
        <v>2.2259566805173442E-3</v>
      </c>
      <c r="O877" s="2">
        <v>0.74764943023594499</v>
      </c>
      <c r="P877" s="2">
        <v>0.99759766722944276</v>
      </c>
      <c r="Q877" s="1" t="s">
        <v>16</v>
      </c>
    </row>
    <row r="878" spans="1:17">
      <c r="A878" s="2">
        <v>40873</v>
      </c>
      <c r="B878" s="2">
        <v>730.15899999999999</v>
      </c>
      <c r="C878" s="2">
        <v>241.99720301434365</v>
      </c>
      <c r="D878" s="2">
        <v>215.18449349766152</v>
      </c>
      <c r="E878" s="2">
        <v>1.1246033535263706</v>
      </c>
      <c r="F878" s="2">
        <v>0.45751403631085297</v>
      </c>
      <c r="G878" s="2">
        <v>41202</v>
      </c>
      <c r="H878" s="2">
        <v>228.12522857404505</v>
      </c>
      <c r="I878" s="2">
        <v>0.76633043347832608</v>
      </c>
      <c r="J878" s="2">
        <v>0.99201495073054702</v>
      </c>
      <c r="K878" s="2">
        <v>0.96341076297653894</v>
      </c>
      <c r="L878" s="2">
        <v>0.94267712904319645</v>
      </c>
      <c r="M878" s="2">
        <v>5.9207105672288221E-3</v>
      </c>
      <c r="N878" s="2">
        <v>2.8840678670995186E-3</v>
      </c>
      <c r="O878" s="2">
        <v>0.88864016962112347</v>
      </c>
      <c r="P878" s="2">
        <v>0.99936771483415832</v>
      </c>
      <c r="Q878" s="1" t="s">
        <v>16</v>
      </c>
    </row>
    <row r="879" spans="1:17">
      <c r="A879" s="2">
        <v>40884</v>
      </c>
      <c r="B879" s="2">
        <v>733.13700000000006</v>
      </c>
      <c r="C879" s="2">
        <v>249.6225809248786</v>
      </c>
      <c r="D879" s="2">
        <v>208.70193906633432</v>
      </c>
      <c r="E879" s="2">
        <v>1.1960721689583247</v>
      </c>
      <c r="F879" s="2">
        <v>0.54862285461534788</v>
      </c>
      <c r="G879" s="2">
        <v>41251</v>
      </c>
      <c r="H879" s="2">
        <v>228.15592376038015</v>
      </c>
      <c r="I879" s="2">
        <v>0.75580943929898503</v>
      </c>
      <c r="J879" s="2">
        <v>0.99110324598191557</v>
      </c>
      <c r="K879" s="2">
        <v>0.95585709368062521</v>
      </c>
      <c r="L879" s="2">
        <v>0.9140035445312592</v>
      </c>
      <c r="M879" s="2">
        <v>6.1056300979571128E-3</v>
      </c>
      <c r="N879" s="2">
        <v>2.628462419544582E-3</v>
      </c>
      <c r="O879" s="2">
        <v>0.83540247941570545</v>
      </c>
      <c r="P879" s="2">
        <v>0.99920165550790518</v>
      </c>
      <c r="Q879" s="1" t="s">
        <v>16</v>
      </c>
    </row>
    <row r="880" spans="1:17">
      <c r="A880" s="2">
        <v>40892</v>
      </c>
      <c r="B880" s="2">
        <v>723.30400000000009</v>
      </c>
      <c r="C880" s="2">
        <v>244.52760545542839</v>
      </c>
      <c r="D880" s="2">
        <v>213.02968441139654</v>
      </c>
      <c r="E880" s="2">
        <v>1.147856957733665</v>
      </c>
      <c r="F880" s="2">
        <v>0.49094833269588306</v>
      </c>
      <c r="G880" s="2">
        <v>41189</v>
      </c>
      <c r="H880" s="2">
        <v>228.17824493871075</v>
      </c>
      <c r="I880" s="2">
        <v>0.79992175273865418</v>
      </c>
      <c r="J880" s="2">
        <v>0.99278933695889682</v>
      </c>
      <c r="K880" s="2">
        <v>0.98221481966893176</v>
      </c>
      <c r="L880" s="2">
        <v>0.93313899882073748</v>
      </c>
      <c r="M880" s="2">
        <v>5.9798397108341093E-3</v>
      </c>
      <c r="N880" s="2">
        <v>2.7967565702585635E-3</v>
      </c>
      <c r="O880" s="2">
        <v>0.87074839112016833</v>
      </c>
      <c r="P880" s="2">
        <v>0.99949459918267969</v>
      </c>
      <c r="Q880" s="1" t="s">
        <v>16</v>
      </c>
    </row>
    <row r="881" spans="1:17">
      <c r="A881" s="2">
        <v>40895</v>
      </c>
      <c r="B881" s="2">
        <v>731.73399999999992</v>
      </c>
      <c r="C881" s="2">
        <v>258.51960244070625</v>
      </c>
      <c r="D881" s="2">
        <v>201.88607089495707</v>
      </c>
      <c r="E881" s="2">
        <v>1.2805222336275792</v>
      </c>
      <c r="F881" s="2">
        <v>0.62461682147238096</v>
      </c>
      <c r="G881" s="2">
        <v>41222</v>
      </c>
      <c r="H881" s="2">
        <v>228.18661481766296</v>
      </c>
      <c r="I881" s="2">
        <v>0.74441167904470662</v>
      </c>
      <c r="J881" s="2">
        <v>0.99206734268109265</v>
      </c>
      <c r="K881" s="2">
        <v>0.95978422275763897</v>
      </c>
      <c r="L881" s="2">
        <v>0.88266658567989853</v>
      </c>
      <c r="M881" s="2">
        <v>6.3215454808829017E-3</v>
      </c>
      <c r="N881" s="2">
        <v>2.3669537632909085E-3</v>
      </c>
      <c r="O881" s="2">
        <v>0.77910030147580966</v>
      </c>
      <c r="P881" s="2">
        <v>0.99765525826572421</v>
      </c>
      <c r="Q881" s="1" t="s">
        <v>16</v>
      </c>
    </row>
    <row r="882" spans="1:17">
      <c r="A882" s="2">
        <v>40900</v>
      </c>
      <c r="B882" s="2">
        <v>732.60599999999988</v>
      </c>
      <c r="C882" s="2">
        <v>253.42787622577768</v>
      </c>
      <c r="D882" s="2">
        <v>205.69135924695365</v>
      </c>
      <c r="E882" s="2">
        <v>1.2320783777869415</v>
      </c>
      <c r="F882" s="2">
        <v>0.58416256727921401</v>
      </c>
      <c r="G882" s="2">
        <v>41235</v>
      </c>
      <c r="H882" s="2">
        <v>228.2005639337207</v>
      </c>
      <c r="I882" s="2">
        <v>0.79171506000774294</v>
      </c>
      <c r="J882" s="2">
        <v>0.99187583363647391</v>
      </c>
      <c r="K882" s="2">
        <v>0.95761784322262988</v>
      </c>
      <c r="L882" s="2">
        <v>0.90045565362516755</v>
      </c>
      <c r="M882" s="2">
        <v>6.196280592317303E-3</v>
      </c>
      <c r="N882" s="2">
        <v>2.5128129155996002E-3</v>
      </c>
      <c r="O882" s="2">
        <v>0.81082038414552782</v>
      </c>
      <c r="P882" s="2">
        <v>0.99899426357460686</v>
      </c>
      <c r="Q882" s="1" t="s">
        <v>16</v>
      </c>
    </row>
    <row r="883" spans="1:17">
      <c r="A883" s="2">
        <v>40901</v>
      </c>
      <c r="B883" s="2">
        <v>735.21899999999994</v>
      </c>
      <c r="C883" s="2">
        <v>257.64652202624762</v>
      </c>
      <c r="D883" s="2">
        <v>202.51138413991907</v>
      </c>
      <c r="E883" s="2">
        <v>1.2722569801223353</v>
      </c>
      <c r="F883" s="2">
        <v>0.61822048619199033</v>
      </c>
      <c r="G883" s="2">
        <v>41292</v>
      </c>
      <c r="H883" s="2">
        <v>228.20335365461412</v>
      </c>
      <c r="I883" s="2">
        <v>0.78935077968195155</v>
      </c>
      <c r="J883" s="2">
        <v>0.99053085343407921</v>
      </c>
      <c r="K883" s="2">
        <v>0.95084635647521387</v>
      </c>
      <c r="L883" s="2">
        <v>0.88572262439221283</v>
      </c>
      <c r="M883" s="2">
        <v>6.2992719499828272E-3</v>
      </c>
      <c r="N883" s="2">
        <v>2.3914487241510829E-3</v>
      </c>
      <c r="O883" s="2">
        <v>0.78450456736022922</v>
      </c>
      <c r="P883" s="2">
        <v>0.99809141176190419</v>
      </c>
      <c r="Q883" s="1" t="s">
        <v>16</v>
      </c>
    </row>
    <row r="884" spans="1:17">
      <c r="A884" s="2">
        <v>40906</v>
      </c>
      <c r="B884" s="2">
        <v>732.55799999999999</v>
      </c>
      <c r="C884" s="2">
        <v>257.94616964518661</v>
      </c>
      <c r="D884" s="2">
        <v>202.15258664051413</v>
      </c>
      <c r="E884" s="2">
        <v>1.2759973737258661</v>
      </c>
      <c r="F884" s="2">
        <v>0.62113867678382795</v>
      </c>
      <c r="G884" s="2">
        <v>41246</v>
      </c>
      <c r="H884" s="2">
        <v>228.21730174755936</v>
      </c>
      <c r="I884" s="2">
        <v>0.77491096461316966</v>
      </c>
      <c r="J884" s="2">
        <v>0.99175677641468263</v>
      </c>
      <c r="K884" s="2">
        <v>0.95788384114186209</v>
      </c>
      <c r="L884" s="2">
        <v>0.88474778308001134</v>
      </c>
      <c r="M884" s="2">
        <v>6.3058272538304063E-3</v>
      </c>
      <c r="N884" s="2">
        <v>2.3834155272990007E-3</v>
      </c>
      <c r="O884" s="2">
        <v>0.78277863966499484</v>
      </c>
      <c r="P884" s="2">
        <v>0.99882348842123925</v>
      </c>
      <c r="Q884" s="1" t="s">
        <v>16</v>
      </c>
    </row>
    <row r="885" spans="1:17">
      <c r="A885" s="2">
        <v>40923</v>
      </c>
      <c r="B885" s="2">
        <v>737.65800000000002</v>
      </c>
      <c r="C885" s="2">
        <v>258.03332318205577</v>
      </c>
      <c r="D885" s="2">
        <v>203.15296978533161</v>
      </c>
      <c r="E885" s="2">
        <v>1.2701430033472576</v>
      </c>
      <c r="F885" s="2">
        <v>0.61655361649475282</v>
      </c>
      <c r="G885" s="2">
        <v>41374</v>
      </c>
      <c r="H885" s="2">
        <v>228.26471888839296</v>
      </c>
      <c r="I885" s="2">
        <v>0.81692418253683075</v>
      </c>
      <c r="J885" s="2">
        <v>0.98909943442741821</v>
      </c>
      <c r="K885" s="2">
        <v>0.94507704379837487</v>
      </c>
      <c r="L885" s="2">
        <v>0.88463271361017382</v>
      </c>
      <c r="M885" s="2">
        <v>6.3053374186168116E-3</v>
      </c>
      <c r="N885" s="2">
        <v>2.3819907831200129E-3</v>
      </c>
      <c r="O885" s="2">
        <v>0.78257503798929995</v>
      </c>
      <c r="P885" s="2">
        <v>0.99398220909632362</v>
      </c>
      <c r="Q885" s="1" t="s">
        <v>16</v>
      </c>
    </row>
    <row r="886" spans="1:17">
      <c r="A886" s="2">
        <v>40953</v>
      </c>
      <c r="B886" s="2">
        <v>732.47400000000005</v>
      </c>
      <c r="C886" s="2">
        <v>257.84362237578921</v>
      </c>
      <c r="D886" s="2">
        <v>202.85159468425741</v>
      </c>
      <c r="E886" s="2">
        <v>1.2710948749361719</v>
      </c>
      <c r="F886" s="2">
        <v>0.61730575330726734</v>
      </c>
      <c r="G886" s="2">
        <v>41258</v>
      </c>
      <c r="H886" s="2">
        <v>228.34837217624107</v>
      </c>
      <c r="I886" s="2">
        <v>0.80202498922878074</v>
      </c>
      <c r="J886" s="2">
        <v>0.99260749430413497</v>
      </c>
      <c r="K886" s="2">
        <v>0.95920439136939739</v>
      </c>
      <c r="L886" s="2">
        <v>0.88560799011518365</v>
      </c>
      <c r="M886" s="2">
        <v>6.2960863032205019E-3</v>
      </c>
      <c r="N886" s="2">
        <v>2.3890021460344249E-3</v>
      </c>
      <c r="O886" s="2">
        <v>0.78430151215585542</v>
      </c>
      <c r="P886" s="2">
        <v>0.99692163250599752</v>
      </c>
      <c r="Q886" s="1" t="s">
        <v>16</v>
      </c>
    </row>
    <row r="887" spans="1:17">
      <c r="A887" s="2">
        <v>40956</v>
      </c>
      <c r="B887" s="2">
        <v>733.35299999999995</v>
      </c>
      <c r="C887" s="2">
        <v>262.43660954446352</v>
      </c>
      <c r="D887" s="2">
        <v>198.90448277480789</v>
      </c>
      <c r="E887" s="2">
        <v>1.3194102308975324</v>
      </c>
      <c r="F887" s="2">
        <v>0.65235402795384667</v>
      </c>
      <c r="G887" s="2">
        <v>41274</v>
      </c>
      <c r="H887" s="2">
        <v>228.35673581957971</v>
      </c>
      <c r="I887" s="2">
        <v>0.74703146374828999</v>
      </c>
      <c r="J887" s="2">
        <v>0.99229539177205994</v>
      </c>
      <c r="K887" s="2">
        <v>0.95697645444554547</v>
      </c>
      <c r="L887" s="2">
        <v>0.87014055019214154</v>
      </c>
      <c r="M887" s="2">
        <v>6.4077695464513995E-3</v>
      </c>
      <c r="N887" s="2">
        <v>2.2659184680978686E-3</v>
      </c>
      <c r="O887" s="2">
        <v>0.75714457708868299</v>
      </c>
      <c r="P887" s="2">
        <v>0.99898430127939353</v>
      </c>
      <c r="Q887" s="1" t="s">
        <v>16</v>
      </c>
    </row>
    <row r="888" spans="1:17">
      <c r="A888" s="2">
        <v>40958</v>
      </c>
      <c r="B888" s="2">
        <v>738.53599999999994</v>
      </c>
      <c r="C888" s="2">
        <v>245.75143253477225</v>
      </c>
      <c r="D888" s="2">
        <v>212.54345038700509</v>
      </c>
      <c r="E888" s="2">
        <v>1.1562409102105999</v>
      </c>
      <c r="F888" s="2">
        <v>0.50199303262889061</v>
      </c>
      <c r="G888" s="2">
        <v>41400</v>
      </c>
      <c r="H888" s="2">
        <v>228.36231141163114</v>
      </c>
      <c r="I888" s="2">
        <v>0.75456890198968307</v>
      </c>
      <c r="J888" s="2">
        <v>0.98932367149758449</v>
      </c>
      <c r="K888" s="2">
        <v>0.94363766202182719</v>
      </c>
      <c r="L888" s="2">
        <v>0.92924101827695083</v>
      </c>
      <c r="M888" s="2">
        <v>6.0000838062105634E-3</v>
      </c>
      <c r="N888" s="2">
        <v>2.759628156202835E-3</v>
      </c>
      <c r="O888" s="2">
        <v>0.86348887004838426</v>
      </c>
      <c r="P888" s="2">
        <v>0.99840115706146637</v>
      </c>
      <c r="Q888" s="1" t="s">
        <v>16</v>
      </c>
    </row>
    <row r="889" spans="1:17">
      <c r="A889" s="2">
        <v>40962</v>
      </c>
      <c r="B889" s="2">
        <v>727.56399999999996</v>
      </c>
      <c r="C889" s="2">
        <v>255.62251299845141</v>
      </c>
      <c r="D889" s="2">
        <v>204.27850805329933</v>
      </c>
      <c r="E889" s="2">
        <v>1.2513431561373831</v>
      </c>
      <c r="F889" s="2">
        <v>0.60114322604286552</v>
      </c>
      <c r="G889" s="2">
        <v>41237</v>
      </c>
      <c r="H889" s="2">
        <v>228.37346218736039</v>
      </c>
      <c r="I889" s="2">
        <v>0.78291284403669725</v>
      </c>
      <c r="J889" s="2">
        <v>0.9933312316608871</v>
      </c>
      <c r="K889" s="2">
        <v>0.9724082020205228</v>
      </c>
      <c r="L889" s="2">
        <v>0.89340120910533372</v>
      </c>
      <c r="M889" s="2">
        <v>6.2404792978480398E-3</v>
      </c>
      <c r="N889" s="2">
        <v>2.4523579068210085E-3</v>
      </c>
      <c r="O889" s="2">
        <v>0.79816572043087253</v>
      </c>
      <c r="P889" s="2">
        <v>0.99877921172463613</v>
      </c>
      <c r="Q889" s="1" t="s">
        <v>16</v>
      </c>
    </row>
    <row r="890" spans="1:17">
      <c r="A890" s="2">
        <v>40964</v>
      </c>
      <c r="B890" s="2">
        <v>736.14699999999993</v>
      </c>
      <c r="C890" s="2">
        <v>246.42041374603002</v>
      </c>
      <c r="D890" s="2">
        <v>212.00157605032052</v>
      </c>
      <c r="E890" s="2">
        <v>1.1623518010429312</v>
      </c>
      <c r="F890" s="2">
        <v>0.509746366400194</v>
      </c>
      <c r="G890" s="2">
        <v>41354</v>
      </c>
      <c r="H890" s="2">
        <v>228.37903737105822</v>
      </c>
      <c r="I890" s="2">
        <v>0.76625514403292183</v>
      </c>
      <c r="J890" s="2">
        <v>0.99056923151327558</v>
      </c>
      <c r="K890" s="2">
        <v>0.94991146266178039</v>
      </c>
      <c r="L890" s="2">
        <v>0.92678619396538342</v>
      </c>
      <c r="M890" s="2">
        <v>6.0155359277909879E-3</v>
      </c>
      <c r="N890" s="2">
        <v>2.7376146115764043E-3</v>
      </c>
      <c r="O890" s="2">
        <v>0.85893264932484137</v>
      </c>
      <c r="P890" s="2">
        <v>0.99838191191730585</v>
      </c>
      <c r="Q890" s="1" t="s">
        <v>16</v>
      </c>
    </row>
    <row r="891" spans="1:17">
      <c r="A891" s="2">
        <v>40965</v>
      </c>
      <c r="B891" s="2">
        <v>745.06000000000006</v>
      </c>
      <c r="C891" s="2">
        <v>255.49260191259259</v>
      </c>
      <c r="D891" s="2">
        <v>204.464342730429</v>
      </c>
      <c r="E891" s="2">
        <v>1.2495704556634628</v>
      </c>
      <c r="F891" s="2">
        <v>0.59963315432989217</v>
      </c>
      <c r="G891" s="2">
        <v>41428</v>
      </c>
      <c r="H891" s="2">
        <v>228.38182491186978</v>
      </c>
      <c r="I891" s="2">
        <v>0.78531170922475269</v>
      </c>
      <c r="J891" s="2">
        <v>0.98882398377908665</v>
      </c>
      <c r="K891" s="2">
        <v>0.92734284839087078</v>
      </c>
      <c r="L891" s="2">
        <v>0.89388821125240348</v>
      </c>
      <c r="M891" s="2">
        <v>6.2368510170289901E-3</v>
      </c>
      <c r="N891" s="2">
        <v>2.4562805639129909E-3</v>
      </c>
      <c r="O891" s="2">
        <v>0.79903613421602138</v>
      </c>
      <c r="P891" s="2">
        <v>0.99845194632388579</v>
      </c>
      <c r="Q891" s="1" t="s">
        <v>16</v>
      </c>
    </row>
    <row r="892" spans="1:17">
      <c r="A892" s="2">
        <v>40973</v>
      </c>
      <c r="B892" s="2">
        <v>783.46699999999998</v>
      </c>
      <c r="C892" s="2">
        <v>267.99693039524982</v>
      </c>
      <c r="D892" s="2">
        <v>194.97918497287469</v>
      </c>
      <c r="E892" s="2">
        <v>1.3744899509787842</v>
      </c>
      <c r="F892" s="2">
        <v>0.68606250251768863</v>
      </c>
      <c r="G892" s="2">
        <v>41510</v>
      </c>
      <c r="H892" s="2">
        <v>228.40412401363031</v>
      </c>
      <c r="I892" s="2">
        <v>0.77307547169811319</v>
      </c>
      <c r="J892" s="2">
        <v>0.98706335822693325</v>
      </c>
      <c r="K892" s="2">
        <v>0.83881504373816462</v>
      </c>
      <c r="L892" s="2">
        <v>0.85226395569819824</v>
      </c>
      <c r="M892" s="2">
        <v>6.5408178653076372E-3</v>
      </c>
      <c r="N892" s="2">
        <v>2.1286698286749747E-3</v>
      </c>
      <c r="O892" s="2">
        <v>0.72635385018234055</v>
      </c>
      <c r="P892" s="2">
        <v>0.99836606793037641</v>
      </c>
      <c r="Q892" s="1" t="s">
        <v>16</v>
      </c>
    </row>
    <row r="893" spans="1:17">
      <c r="A893" s="2">
        <v>40983</v>
      </c>
      <c r="B893" s="2">
        <v>722.67499999999995</v>
      </c>
      <c r="C893" s="2">
        <v>242.20016438584258</v>
      </c>
      <c r="D893" s="2">
        <v>215.59586882780494</v>
      </c>
      <c r="E893" s="2">
        <v>1.1233989115964291</v>
      </c>
      <c r="F893" s="2">
        <v>0.4556563857264932</v>
      </c>
      <c r="G893" s="2">
        <v>41281</v>
      </c>
      <c r="H893" s="2">
        <v>228.43199482971113</v>
      </c>
      <c r="I893" s="2">
        <v>0.77973744292237446</v>
      </c>
      <c r="J893" s="2">
        <v>0.99278118262638981</v>
      </c>
      <c r="K893" s="2">
        <v>0.98611496101386709</v>
      </c>
      <c r="L893" s="2">
        <v>0.94315375635254417</v>
      </c>
      <c r="M893" s="2">
        <v>5.9097714756323983E-3</v>
      </c>
      <c r="N893" s="2">
        <v>2.8845657682393276E-3</v>
      </c>
      <c r="O893" s="2">
        <v>0.88953900812191433</v>
      </c>
      <c r="P893" s="2">
        <v>0.99930715354672572</v>
      </c>
      <c r="Q893" s="1" t="s">
        <v>16</v>
      </c>
    </row>
    <row r="894" spans="1:17">
      <c r="A894" s="2">
        <v>40988</v>
      </c>
      <c r="B894" s="2">
        <v>730.03699999999992</v>
      </c>
      <c r="C894" s="2">
        <v>248.29058366955525</v>
      </c>
      <c r="D894" s="2">
        <v>210.34278425907644</v>
      </c>
      <c r="E894" s="2">
        <v>1.1804093234961603</v>
      </c>
      <c r="F894" s="2">
        <v>0.53133187833686768</v>
      </c>
      <c r="G894" s="2">
        <v>41396</v>
      </c>
      <c r="H894" s="2">
        <v>228.4459289626428</v>
      </c>
      <c r="I894" s="2">
        <v>0.75499640811214053</v>
      </c>
      <c r="J894" s="2">
        <v>0.99014397526331044</v>
      </c>
      <c r="K894" s="2">
        <v>0.96644434245620592</v>
      </c>
      <c r="L894" s="2">
        <v>0.92007487995064974</v>
      </c>
      <c r="M894" s="2">
        <v>6.0576408624366945E-3</v>
      </c>
      <c r="N894" s="2">
        <v>2.6777866946718792E-3</v>
      </c>
      <c r="O894" s="2">
        <v>0.84653778471620267</v>
      </c>
      <c r="P894" s="2">
        <v>0.99926109377079109</v>
      </c>
      <c r="Q894" s="1" t="s">
        <v>16</v>
      </c>
    </row>
    <row r="895" spans="1:17">
      <c r="A895" s="2">
        <v>41022</v>
      </c>
      <c r="B895" s="2">
        <v>728.90199999999993</v>
      </c>
      <c r="C895" s="2">
        <v>253.60103975203208</v>
      </c>
      <c r="D895" s="2">
        <v>206.21076830691351</v>
      </c>
      <c r="E895" s="2">
        <v>1.2298147271076811</v>
      </c>
      <c r="F895" s="2">
        <v>0.58208127445924696</v>
      </c>
      <c r="G895" s="2">
        <v>41344</v>
      </c>
      <c r="H895" s="2">
        <v>228.54065853612536</v>
      </c>
      <c r="I895" s="2">
        <v>0.77953025235633933</v>
      </c>
      <c r="J895" s="2">
        <v>0.99221168730650156</v>
      </c>
      <c r="K895" s="2">
        <v>0.97026063240145</v>
      </c>
      <c r="L895" s="2">
        <v>0.90118186723362637</v>
      </c>
      <c r="M895" s="2">
        <v>6.1820740030235502E-3</v>
      </c>
      <c r="N895" s="2">
        <v>2.5151491313527242E-3</v>
      </c>
      <c r="O895" s="2">
        <v>0.81212875783068517</v>
      </c>
      <c r="P895" s="2">
        <v>0.9987679066878441</v>
      </c>
      <c r="Q895" s="1" t="s">
        <v>16</v>
      </c>
    </row>
    <row r="896" spans="1:17">
      <c r="A896" s="2">
        <v>41031</v>
      </c>
      <c r="B896" s="2">
        <v>750.78399999999999</v>
      </c>
      <c r="C896" s="2">
        <v>268.47221646880143</v>
      </c>
      <c r="D896" s="2">
        <v>194.94061837909857</v>
      </c>
      <c r="E896" s="2">
        <v>1.3771999837750946</v>
      </c>
      <c r="F896" s="2">
        <v>0.68757754197310117</v>
      </c>
      <c r="G896" s="2">
        <v>41508</v>
      </c>
      <c r="H896" s="2">
        <v>228.56572743967646</v>
      </c>
      <c r="I896" s="2">
        <v>0.74299217731421119</v>
      </c>
      <c r="J896" s="2">
        <v>0.98850823937554211</v>
      </c>
      <c r="K896" s="2">
        <v>0.91472794732213203</v>
      </c>
      <c r="L896" s="2">
        <v>0.85135709924098457</v>
      </c>
      <c r="M896" s="2">
        <v>6.5431555767298246E-3</v>
      </c>
      <c r="N896" s="2">
        <v>2.1203817458348732E-3</v>
      </c>
      <c r="O896" s="2">
        <v>0.72480891042802353</v>
      </c>
      <c r="P896" s="2">
        <v>0.99820681968151781</v>
      </c>
      <c r="Q896" s="1" t="s">
        <v>16</v>
      </c>
    </row>
    <row r="897" spans="1:17">
      <c r="A897" s="2">
        <v>41033</v>
      </c>
      <c r="B897" s="2">
        <v>730.98799999999994</v>
      </c>
      <c r="C897" s="2">
        <v>249.93212129194782</v>
      </c>
      <c r="D897" s="2">
        <v>209.36331661932149</v>
      </c>
      <c r="E897" s="2">
        <v>1.1937722678820153</v>
      </c>
      <c r="F897" s="2">
        <v>0.54616025982297933</v>
      </c>
      <c r="G897" s="2">
        <v>41380</v>
      </c>
      <c r="H897" s="2">
        <v>228.57129793374742</v>
      </c>
      <c r="I897" s="2">
        <v>0.75940628874946792</v>
      </c>
      <c r="J897" s="2">
        <v>0.99161430642822623</v>
      </c>
      <c r="K897" s="2">
        <v>0.96498961387119808</v>
      </c>
      <c r="L897" s="2">
        <v>0.91453350114510235</v>
      </c>
      <c r="M897" s="2">
        <v>6.0910028828491175E-3</v>
      </c>
      <c r="N897" s="2">
        <v>2.6282522471896361E-3</v>
      </c>
      <c r="O897" s="2">
        <v>0.83637152471671894</v>
      </c>
      <c r="P897" s="2">
        <v>0.99843713185301652</v>
      </c>
      <c r="Q897" s="1" t="s">
        <v>16</v>
      </c>
    </row>
    <row r="898" spans="1:17">
      <c r="A898" s="2">
        <v>41034</v>
      </c>
      <c r="B898" s="2">
        <v>742.95999999999992</v>
      </c>
      <c r="C898" s="2">
        <v>272.16919277321563</v>
      </c>
      <c r="D898" s="2">
        <v>192.30462390068405</v>
      </c>
      <c r="E898" s="2">
        <v>1.4153023845842507</v>
      </c>
      <c r="F898" s="2">
        <v>0.70765035528185816</v>
      </c>
      <c r="G898" s="2">
        <v>41427</v>
      </c>
      <c r="H898" s="2">
        <v>228.57408312987423</v>
      </c>
      <c r="I898" s="2">
        <v>0.7804998668543387</v>
      </c>
      <c r="J898" s="2">
        <v>0.99051343326815844</v>
      </c>
      <c r="K898" s="2">
        <v>0.9341634111611693</v>
      </c>
      <c r="L898" s="2">
        <v>0.83982349655691224</v>
      </c>
      <c r="M898" s="2">
        <v>6.6327726464204227E-3</v>
      </c>
      <c r="N898" s="2">
        <v>2.0352930914419435E-3</v>
      </c>
      <c r="O898" s="2">
        <v>0.70530350536907804</v>
      </c>
      <c r="P898" s="2">
        <v>0.99821773300448713</v>
      </c>
      <c r="Q898" s="1" t="s">
        <v>16</v>
      </c>
    </row>
    <row r="899" spans="1:17">
      <c r="A899" s="2">
        <v>41038</v>
      </c>
      <c r="B899" s="2">
        <v>731.3359999999999</v>
      </c>
      <c r="C899" s="2">
        <v>253.31928003651643</v>
      </c>
      <c r="D899" s="2">
        <v>206.60180613563756</v>
      </c>
      <c r="E899" s="2">
        <v>1.226123259881901</v>
      </c>
      <c r="F899" s="2">
        <v>0.57864618133682222</v>
      </c>
      <c r="G899" s="2">
        <v>41382</v>
      </c>
      <c r="H899" s="2">
        <v>228.5852235750194</v>
      </c>
      <c r="I899" s="2">
        <v>0.76280228257030802</v>
      </c>
      <c r="J899" s="2">
        <v>0.99168720699821178</v>
      </c>
      <c r="K899" s="2">
        <v>0.96418894334724747</v>
      </c>
      <c r="L899" s="2">
        <v>0.90236015017123228</v>
      </c>
      <c r="M899" s="2">
        <v>6.172797895524061E-3</v>
      </c>
      <c r="N899" s="2">
        <v>2.5245353250165632E-3</v>
      </c>
      <c r="O899" s="2">
        <v>0.81425384061704886</v>
      </c>
      <c r="P899" s="2">
        <v>0.99837557342873373</v>
      </c>
      <c r="Q899" s="1" t="s">
        <v>16</v>
      </c>
    </row>
    <row r="900" spans="1:17">
      <c r="A900" s="2">
        <v>41044</v>
      </c>
      <c r="B900" s="2">
        <v>741.68799999999999</v>
      </c>
      <c r="C900" s="2">
        <v>275.96129849149941</v>
      </c>
      <c r="D900" s="2">
        <v>189.76659624233397</v>
      </c>
      <c r="E900" s="2">
        <v>1.4542143030225081</v>
      </c>
      <c r="F900" s="2">
        <v>0.72603612880521784</v>
      </c>
      <c r="G900" s="2">
        <v>41325</v>
      </c>
      <c r="H900" s="2">
        <v>228.60193322478708</v>
      </c>
      <c r="I900" s="2">
        <v>0.77086620088648483</v>
      </c>
      <c r="J900" s="2">
        <v>0.99320024198427104</v>
      </c>
      <c r="K900" s="2">
        <v>0.93759878954397768</v>
      </c>
      <c r="L900" s="2">
        <v>0.8283840323784708</v>
      </c>
      <c r="M900" s="2">
        <v>6.7235478630615778E-3</v>
      </c>
      <c r="N900" s="2">
        <v>1.9530130245717899E-3</v>
      </c>
      <c r="O900" s="2">
        <v>0.6862201050996154</v>
      </c>
      <c r="P900" s="2">
        <v>0.9979110918574694</v>
      </c>
      <c r="Q900" s="1" t="s">
        <v>16</v>
      </c>
    </row>
    <row r="901" spans="1:17">
      <c r="A901" s="2">
        <v>41059</v>
      </c>
      <c r="B901" s="2">
        <v>736.77599999999995</v>
      </c>
      <c r="C901" s="2">
        <v>266.67425514051098</v>
      </c>
      <c r="D901" s="2">
        <v>196.51056072962868</v>
      </c>
      <c r="E901" s="2">
        <v>1.3570479578826189</v>
      </c>
      <c r="F901" s="2">
        <v>0.67600870813148251</v>
      </c>
      <c r="G901" s="2">
        <v>41387</v>
      </c>
      <c r="H901" s="2">
        <v>228.64370200659596</v>
      </c>
      <c r="I901" s="2">
        <v>0.78753644314868809</v>
      </c>
      <c r="J901" s="2">
        <v>0.99207480609853338</v>
      </c>
      <c r="K901" s="2">
        <v>0.95048942807969794</v>
      </c>
      <c r="L901" s="2">
        <v>0.85738948398345882</v>
      </c>
      <c r="M901" s="2">
        <v>6.4949038003972569E-3</v>
      </c>
      <c r="N901" s="2">
        <v>2.1650358680371522E-3</v>
      </c>
      <c r="O901" s="2">
        <v>0.73511672724542165</v>
      </c>
      <c r="P901" s="2">
        <v>0.9975886535137537</v>
      </c>
      <c r="Q901" s="1" t="s">
        <v>16</v>
      </c>
    </row>
    <row r="902" spans="1:17">
      <c r="A902" s="2">
        <v>41068</v>
      </c>
      <c r="B902" s="2">
        <v>727.62799999999993</v>
      </c>
      <c r="C902" s="2">
        <v>233.47078865516704</v>
      </c>
      <c r="D902" s="2">
        <v>224.0680637950216</v>
      </c>
      <c r="E902" s="2">
        <v>1.0419636993371224</v>
      </c>
      <c r="F902" s="2">
        <v>0.28093658763040513</v>
      </c>
      <c r="G902" s="2">
        <v>41392</v>
      </c>
      <c r="H902" s="2">
        <v>228.66875961351533</v>
      </c>
      <c r="I902" s="2">
        <v>0.79367656153370436</v>
      </c>
      <c r="J902" s="2">
        <v>0.9921724004638578</v>
      </c>
      <c r="K902" s="2">
        <v>0.9747530698190624</v>
      </c>
      <c r="L902" s="2">
        <v>0.97943199203072795</v>
      </c>
      <c r="M902" s="2">
        <v>5.6849807308650786E-3</v>
      </c>
      <c r="N902" s="2">
        <v>3.2270515447652953E-3</v>
      </c>
      <c r="O902" s="2">
        <v>0.95928702701328006</v>
      </c>
      <c r="P902" s="2">
        <v>0.99954225939286723</v>
      </c>
      <c r="Q902" s="1" t="s">
        <v>16</v>
      </c>
    </row>
    <row r="903" spans="1:17">
      <c r="A903" s="2">
        <v>41084</v>
      </c>
      <c r="B903" s="2">
        <v>735.07999999999993</v>
      </c>
      <c r="C903" s="2">
        <v>255.46537228907698</v>
      </c>
      <c r="D903" s="2">
        <v>204.99170719574224</v>
      </c>
      <c r="E903" s="2">
        <v>1.2462229608397695</v>
      </c>
      <c r="F903" s="2">
        <v>0.59675347582979021</v>
      </c>
      <c r="G903" s="2">
        <v>41440</v>
      </c>
      <c r="H903" s="2">
        <v>228.71329969177444</v>
      </c>
      <c r="I903" s="2">
        <v>0.76330261593341264</v>
      </c>
      <c r="J903" s="2">
        <v>0.99140926640926641</v>
      </c>
      <c r="K903" s="2">
        <v>0.95546189437104567</v>
      </c>
      <c r="L903" s="2">
        <v>0.89528102240396523</v>
      </c>
      <c r="M903" s="2">
        <v>6.2181231693378683E-3</v>
      </c>
      <c r="N903" s="2">
        <v>2.4642036575818842E-3</v>
      </c>
      <c r="O903" s="2">
        <v>0.80152810907668914</v>
      </c>
      <c r="P903" s="2">
        <v>0.99888273328985322</v>
      </c>
      <c r="Q903" s="1" t="s">
        <v>16</v>
      </c>
    </row>
    <row r="904" spans="1:17">
      <c r="A904" s="2">
        <v>41087</v>
      </c>
      <c r="B904" s="2">
        <v>735.67599999999993</v>
      </c>
      <c r="C904" s="2">
        <v>254.43686510910507</v>
      </c>
      <c r="D904" s="2">
        <v>206.01438696840953</v>
      </c>
      <c r="E904" s="2">
        <v>1.2350441580962048</v>
      </c>
      <c r="F904" s="2">
        <v>0.58686106710167019</v>
      </c>
      <c r="G904" s="2">
        <v>41518</v>
      </c>
      <c r="H904" s="2">
        <v>228.72164999084285</v>
      </c>
      <c r="I904" s="2">
        <v>0.76603400701021707</v>
      </c>
      <c r="J904" s="2">
        <v>0.98961896045088882</v>
      </c>
      <c r="K904" s="2">
        <v>0.95398406301310923</v>
      </c>
      <c r="L904" s="2">
        <v>0.89893282521290585</v>
      </c>
      <c r="M904" s="2">
        <v>6.1926367247330076E-3</v>
      </c>
      <c r="N904" s="2">
        <v>2.4943898115073549E-3</v>
      </c>
      <c r="O904" s="2">
        <v>0.80808022424525683</v>
      </c>
      <c r="P904" s="2">
        <v>0.99801476022717561</v>
      </c>
      <c r="Q904" s="1" t="s">
        <v>16</v>
      </c>
    </row>
    <row r="905" spans="1:17">
      <c r="A905" s="2">
        <v>41088</v>
      </c>
      <c r="B905" s="2">
        <v>738.80099999999993</v>
      </c>
      <c r="C905" s="2">
        <v>251.26358366187989</v>
      </c>
      <c r="D905" s="2">
        <v>208.49050090769052</v>
      </c>
      <c r="E905" s="2">
        <v>1.2051560266197798</v>
      </c>
      <c r="F905" s="2">
        <v>0.55810835560157623</v>
      </c>
      <c r="G905" s="2">
        <v>41488</v>
      </c>
      <c r="H905" s="2">
        <v>228.72443335612041</v>
      </c>
      <c r="I905" s="2">
        <v>0.76891982932854253</v>
      </c>
      <c r="J905" s="2">
        <v>0.99035865792518318</v>
      </c>
      <c r="K905" s="2">
        <v>0.94595377976618089</v>
      </c>
      <c r="L905" s="2">
        <v>0.91029678882519671</v>
      </c>
      <c r="M905" s="2">
        <v>6.1152546646680269E-3</v>
      </c>
      <c r="N905" s="2">
        <v>2.5901585739964866E-3</v>
      </c>
      <c r="O905" s="2">
        <v>0.82864024374546463</v>
      </c>
      <c r="P905" s="2">
        <v>0.99864078364953013</v>
      </c>
      <c r="Q905" s="1" t="s">
        <v>16</v>
      </c>
    </row>
    <row r="906" spans="1:17">
      <c r="A906" s="2">
        <v>41091</v>
      </c>
      <c r="B906" s="2">
        <v>738.57100000000003</v>
      </c>
      <c r="C906" s="2">
        <v>256.80147229644535</v>
      </c>
      <c r="D906" s="2">
        <v>203.97997918882703</v>
      </c>
      <c r="E906" s="2">
        <v>1.2589543018764637</v>
      </c>
      <c r="F906" s="2">
        <v>0.60751264448064235</v>
      </c>
      <c r="G906" s="2">
        <v>41504</v>
      </c>
      <c r="H906" s="2">
        <v>228.73278324873453</v>
      </c>
      <c r="I906" s="2">
        <v>0.75353468669197332</v>
      </c>
      <c r="J906" s="2">
        <v>0.99004915188897458</v>
      </c>
      <c r="K906" s="2">
        <v>0.94661214545743499</v>
      </c>
      <c r="L906" s="2">
        <v>0.8906988780215831</v>
      </c>
      <c r="M906" s="2">
        <v>6.249579525843746E-3</v>
      </c>
      <c r="N906" s="2">
        <v>2.4263541047623632E-3</v>
      </c>
      <c r="O906" s="2">
        <v>0.79334449130890705</v>
      </c>
      <c r="P906" s="2">
        <v>0.99878446020334333</v>
      </c>
      <c r="Q906" s="1" t="s">
        <v>16</v>
      </c>
    </row>
    <row r="907" spans="1:17">
      <c r="A907" s="2">
        <v>41117</v>
      </c>
      <c r="B907" s="2">
        <v>734.27</v>
      </c>
      <c r="C907" s="2">
        <v>248.86715508511705</v>
      </c>
      <c r="D907" s="2">
        <v>210.53722253087878</v>
      </c>
      <c r="E907" s="2">
        <v>1.1820577477629475</v>
      </c>
      <c r="F907" s="2">
        <v>0.53321088794083749</v>
      </c>
      <c r="G907" s="2">
        <v>41527</v>
      </c>
      <c r="H907" s="2">
        <v>228.80513622048713</v>
      </c>
      <c r="I907" s="2">
        <v>0.77579245283018872</v>
      </c>
      <c r="J907" s="2">
        <v>0.99012690538685677</v>
      </c>
      <c r="K907" s="2">
        <v>0.9583402188717195</v>
      </c>
      <c r="L907" s="2">
        <v>0.91938663477802707</v>
      </c>
      <c r="M907" s="2">
        <v>6.0526583915440583E-3</v>
      </c>
      <c r="N907" s="2">
        <v>2.6675874791993177E-3</v>
      </c>
      <c r="O907" s="2">
        <v>0.84527178420846549</v>
      </c>
      <c r="P907" s="2">
        <v>0.99916006148902692</v>
      </c>
      <c r="Q907" s="1" t="s">
        <v>16</v>
      </c>
    </row>
    <row r="908" spans="1:17">
      <c r="A908" s="2">
        <v>41126</v>
      </c>
      <c r="B908" s="2">
        <v>746.45900000000006</v>
      </c>
      <c r="C908" s="2">
        <v>269.42412427883295</v>
      </c>
      <c r="D908" s="2">
        <v>194.60137437419226</v>
      </c>
      <c r="E908" s="2">
        <v>1.3844924022004419</v>
      </c>
      <c r="F908" s="2">
        <v>0.69159409397445226</v>
      </c>
      <c r="G908" s="2">
        <v>41581</v>
      </c>
      <c r="H908" s="2">
        <v>228.83017614986514</v>
      </c>
      <c r="I908" s="2">
        <v>0.77033734804353116</v>
      </c>
      <c r="J908" s="2">
        <v>0.98905750222457367</v>
      </c>
      <c r="K908" s="2">
        <v>0.92750106695692647</v>
      </c>
      <c r="L908" s="2">
        <v>0.84933068544761703</v>
      </c>
      <c r="M908" s="2">
        <v>6.5511871876387916E-3</v>
      </c>
      <c r="N908" s="2">
        <v>2.1028438826741071E-3</v>
      </c>
      <c r="O908" s="2">
        <v>0.72136261324291884</v>
      </c>
      <c r="P908" s="2">
        <v>0.99872105726627702</v>
      </c>
      <c r="Q908" s="1" t="s">
        <v>16</v>
      </c>
    </row>
    <row r="909" spans="1:17">
      <c r="A909" s="2">
        <v>41138</v>
      </c>
      <c r="B909" s="2">
        <v>736.41099999999994</v>
      </c>
      <c r="C909" s="2">
        <v>247.42601543107793</v>
      </c>
      <c r="D909" s="2">
        <v>211.92264276949842</v>
      </c>
      <c r="E909" s="2">
        <v>1.1675298693787781</v>
      </c>
      <c r="F909" s="2">
        <v>0.51613186248562182</v>
      </c>
      <c r="G909" s="2">
        <v>41560</v>
      </c>
      <c r="H909" s="2">
        <v>228.86355846074559</v>
      </c>
      <c r="I909" s="2">
        <v>0.78874913720377327</v>
      </c>
      <c r="J909" s="2">
        <v>0.98984600577478343</v>
      </c>
      <c r="K909" s="2">
        <v>0.95326248879045905</v>
      </c>
      <c r="L909" s="2">
        <v>0.92497774763905927</v>
      </c>
      <c r="M909" s="2">
        <v>6.0145368134347302E-3</v>
      </c>
      <c r="N909" s="2">
        <v>2.7158581945911507E-3</v>
      </c>
      <c r="O909" s="2">
        <v>0.8555838336274274</v>
      </c>
      <c r="P909" s="2">
        <v>0.99891968151762434</v>
      </c>
      <c r="Q909" s="1" t="s">
        <v>16</v>
      </c>
    </row>
    <row r="910" spans="1:17">
      <c r="A910" s="2">
        <v>41152</v>
      </c>
      <c r="B910" s="2">
        <v>733.39199999999994</v>
      </c>
      <c r="C910" s="2">
        <v>258.24347206574828</v>
      </c>
      <c r="D910" s="2">
        <v>203.1890170385154</v>
      </c>
      <c r="E910" s="2">
        <v>1.2709519236307789</v>
      </c>
      <c r="F910" s="2">
        <v>0.61719296428207793</v>
      </c>
      <c r="G910" s="2">
        <v>41470</v>
      </c>
      <c r="H910" s="2">
        <v>228.90249833704615</v>
      </c>
      <c r="I910" s="2">
        <v>0.78879070748116775</v>
      </c>
      <c r="J910" s="2">
        <v>0.99233180612490957</v>
      </c>
      <c r="K910" s="2">
        <v>0.96145391983501283</v>
      </c>
      <c r="L910" s="2">
        <v>0.8863825153294409</v>
      </c>
      <c r="M910" s="2">
        <v>6.2753565334794977E-3</v>
      </c>
      <c r="N910" s="2">
        <v>2.3894771976681506E-3</v>
      </c>
      <c r="O910" s="2">
        <v>0.78567396348174645</v>
      </c>
      <c r="P910" s="2">
        <v>0.99855383523374408</v>
      </c>
      <c r="Q910" s="1" t="s">
        <v>16</v>
      </c>
    </row>
    <row r="911" spans="1:17">
      <c r="A911" s="2">
        <v>41158</v>
      </c>
      <c r="B911" s="2">
        <v>728.65699999999993</v>
      </c>
      <c r="C911" s="2">
        <v>253.28603487641351</v>
      </c>
      <c r="D911" s="2">
        <v>207.11472181608028</v>
      </c>
      <c r="E911" s="2">
        <v>1.2229262732049235</v>
      </c>
      <c r="F911" s="2">
        <v>0.57562928688412685</v>
      </c>
      <c r="G911" s="2">
        <v>41456</v>
      </c>
      <c r="H911" s="2">
        <v>228.91918482776805</v>
      </c>
      <c r="I911" s="2">
        <v>0.77040281521413601</v>
      </c>
      <c r="J911" s="2">
        <v>0.99281165573137786</v>
      </c>
      <c r="K911" s="2">
        <v>0.97413207627315557</v>
      </c>
      <c r="L911" s="2">
        <v>0.90379710409010572</v>
      </c>
      <c r="M911" s="2">
        <v>6.1539927809031907E-3</v>
      </c>
      <c r="N911" s="2">
        <v>2.5329144813560204E-3</v>
      </c>
      <c r="O911" s="2">
        <v>0.81684920536166128</v>
      </c>
      <c r="P911" s="2">
        <v>0.99894635448333968</v>
      </c>
      <c r="Q911" s="1" t="s">
        <v>16</v>
      </c>
    </row>
    <row r="912" spans="1:17">
      <c r="A912" s="2">
        <v>41169</v>
      </c>
      <c r="B912" s="2">
        <v>742.12599999999986</v>
      </c>
      <c r="C912" s="2">
        <v>270.21411191901905</v>
      </c>
      <c r="D912" s="2">
        <v>194.19983111739961</v>
      </c>
      <c r="E912" s="2">
        <v>1.391423001576487</v>
      </c>
      <c r="F912" s="2">
        <v>0.69533196406762932</v>
      </c>
      <c r="G912" s="2">
        <v>41553</v>
      </c>
      <c r="H912" s="2">
        <v>228.94977356879369</v>
      </c>
      <c r="I912" s="2">
        <v>0.75887557603686639</v>
      </c>
      <c r="J912" s="2">
        <v>0.99075878997906286</v>
      </c>
      <c r="K912" s="2">
        <v>0.93934448042587615</v>
      </c>
      <c r="L912" s="2">
        <v>0.84729021716455744</v>
      </c>
      <c r="M912" s="2">
        <v>6.5635335305452899E-3</v>
      </c>
      <c r="N912" s="2">
        <v>2.0866338059953291E-3</v>
      </c>
      <c r="O912" s="2">
        <v>0.71790071210276318</v>
      </c>
      <c r="P912" s="2">
        <v>0.99890356366792432</v>
      </c>
      <c r="Q912" s="1" t="s">
        <v>16</v>
      </c>
    </row>
    <row r="913" spans="1:17">
      <c r="A913" s="2">
        <v>41182</v>
      </c>
      <c r="B913" s="2">
        <v>732.16899999999998</v>
      </c>
      <c r="C913" s="2">
        <v>259.37761479780283</v>
      </c>
      <c r="D913" s="2">
        <v>202.4749612102818</v>
      </c>
      <c r="E913" s="2">
        <v>1.2810355080321481</v>
      </c>
      <c r="F913" s="2">
        <v>0.62500782222561224</v>
      </c>
      <c r="G913" s="2">
        <v>41483</v>
      </c>
      <c r="H913" s="2">
        <v>228.98591863100111</v>
      </c>
      <c r="I913" s="2">
        <v>0.78138281724347303</v>
      </c>
      <c r="J913" s="2">
        <v>0.99274401562085679</v>
      </c>
      <c r="K913" s="2">
        <v>0.96537183595805531</v>
      </c>
      <c r="L913" s="2">
        <v>0.88282837672598113</v>
      </c>
      <c r="M913" s="2">
        <v>6.2983248700355212E-3</v>
      </c>
      <c r="N913" s="2">
        <v>2.3599888852894584E-3</v>
      </c>
      <c r="O913" s="2">
        <v>0.77938594275263107</v>
      </c>
      <c r="P913" s="2">
        <v>0.99842106712723155</v>
      </c>
      <c r="Q913" s="1" t="s">
        <v>16</v>
      </c>
    </row>
    <row r="914" spans="1:17">
      <c r="A914" s="2">
        <v>41189</v>
      </c>
      <c r="B914" s="2">
        <v>733.83899999999994</v>
      </c>
      <c r="C914" s="2">
        <v>249.49696542064873</v>
      </c>
      <c r="D914" s="2">
        <v>210.54439695423642</v>
      </c>
      <c r="E914" s="2">
        <v>1.1850088106352172</v>
      </c>
      <c r="F914" s="2">
        <v>0.53653890981734653</v>
      </c>
      <c r="G914" s="2">
        <v>41569</v>
      </c>
      <c r="H914" s="2">
        <v>229.00537899380578</v>
      </c>
      <c r="I914" s="2">
        <v>0.7834182897139379</v>
      </c>
      <c r="J914" s="2">
        <v>0.99085857249392573</v>
      </c>
      <c r="K914" s="2">
        <v>0.96114638044994638</v>
      </c>
      <c r="L914" s="2">
        <v>0.91786839414141008</v>
      </c>
      <c r="M914" s="2">
        <v>6.0573688465524467E-3</v>
      </c>
      <c r="N914" s="2">
        <v>2.6520728212915045E-3</v>
      </c>
      <c r="O914" s="2">
        <v>0.84248238896373084</v>
      </c>
      <c r="P914" s="2">
        <v>0.9983490537270272</v>
      </c>
      <c r="Q914" s="1" t="s">
        <v>16</v>
      </c>
    </row>
    <row r="915" spans="1:17">
      <c r="A915" s="2">
        <v>41193</v>
      </c>
      <c r="B915" s="2">
        <v>735.82600000000002</v>
      </c>
      <c r="C915" s="2">
        <v>261.58955151910828</v>
      </c>
      <c r="D915" s="2">
        <v>200.70888010863939</v>
      </c>
      <c r="E915" s="2">
        <v>1.3033282402727546</v>
      </c>
      <c r="F915" s="2">
        <v>0.64132849032099748</v>
      </c>
      <c r="G915" s="2">
        <v>41524</v>
      </c>
      <c r="H915" s="2">
        <v>229.01649845868215</v>
      </c>
      <c r="I915" s="2">
        <v>0.77664027149321269</v>
      </c>
      <c r="J915" s="2">
        <v>0.99202870629033812</v>
      </c>
      <c r="K915" s="2">
        <v>0.95605533050171487</v>
      </c>
      <c r="L915" s="2">
        <v>0.87548029777463499</v>
      </c>
      <c r="M915" s="2">
        <v>6.3503399004468785E-3</v>
      </c>
      <c r="N915" s="2">
        <v>2.3012417364084423E-3</v>
      </c>
      <c r="O915" s="2">
        <v>0.76646575179156351</v>
      </c>
      <c r="P915" s="2">
        <v>0.99895645951183254</v>
      </c>
      <c r="Q915" s="1" t="s">
        <v>16</v>
      </c>
    </row>
    <row r="916" spans="1:17">
      <c r="A916" s="2">
        <v>41197</v>
      </c>
      <c r="B916" s="2">
        <v>853.69999999999993</v>
      </c>
      <c r="C916" s="2">
        <v>250.90067337246711</v>
      </c>
      <c r="D916" s="2">
        <v>210.06394586237357</v>
      </c>
      <c r="E916" s="2">
        <v>1.1944014111629051</v>
      </c>
      <c r="F916" s="2">
        <v>0.54683642537028021</v>
      </c>
      <c r="G916" s="2">
        <v>42508</v>
      </c>
      <c r="H916" s="2">
        <v>229.02761738370003</v>
      </c>
      <c r="I916" s="2">
        <v>0.73750447547440023</v>
      </c>
      <c r="J916" s="2">
        <v>0.96915874658887735</v>
      </c>
      <c r="K916" s="2">
        <v>0.71033774568259245</v>
      </c>
      <c r="L916" s="2">
        <v>0.91282185219050371</v>
      </c>
      <c r="M916" s="2">
        <v>6.0902656351789477E-3</v>
      </c>
      <c r="N916" s="2">
        <v>2.6083154318446533E-3</v>
      </c>
      <c r="O916" s="2">
        <v>0.83324373383650185</v>
      </c>
      <c r="P916" s="2">
        <v>0.9952274915369661</v>
      </c>
      <c r="Q916" s="1" t="s">
        <v>16</v>
      </c>
    </row>
    <row r="917" spans="1:17">
      <c r="A917" s="2">
        <v>41202</v>
      </c>
      <c r="B917" s="2">
        <v>738.35699999999997</v>
      </c>
      <c r="C917" s="2">
        <v>255.75368994096499</v>
      </c>
      <c r="D917" s="2">
        <v>205.54517538535802</v>
      </c>
      <c r="E917" s="2">
        <v>1.2442699735543565</v>
      </c>
      <c r="F917" s="2">
        <v>0.59505618177317399</v>
      </c>
      <c r="G917" s="2">
        <v>41593</v>
      </c>
      <c r="H917" s="2">
        <v>229.0415152809162</v>
      </c>
      <c r="I917" s="2">
        <v>0.75903614457831325</v>
      </c>
      <c r="J917" s="2">
        <v>0.99059937970331546</v>
      </c>
      <c r="K917" s="2">
        <v>0.9497195294558044</v>
      </c>
      <c r="L917" s="2">
        <v>0.89555507618985009</v>
      </c>
      <c r="M917" s="2">
        <v>6.207312507668681E-3</v>
      </c>
      <c r="N917" s="2">
        <v>2.4629328589058966E-3</v>
      </c>
      <c r="O917" s="2">
        <v>0.80201889448940833</v>
      </c>
      <c r="P917" s="2">
        <v>0.99792802863643026</v>
      </c>
      <c r="Q917" s="1" t="s">
        <v>16</v>
      </c>
    </row>
    <row r="918" spans="1:17">
      <c r="A918" s="2">
        <v>41221</v>
      </c>
      <c r="B918" s="2">
        <v>740.38900000000001</v>
      </c>
      <c r="C918" s="2">
        <v>250.31529179824764</v>
      </c>
      <c r="D918" s="2">
        <v>210.04776362912068</v>
      </c>
      <c r="E918" s="2">
        <v>1.1917065312831749</v>
      </c>
      <c r="F918" s="2">
        <v>0.54392664763339416</v>
      </c>
      <c r="G918" s="2">
        <v>41665</v>
      </c>
      <c r="H918" s="2">
        <v>229.09431960118116</v>
      </c>
      <c r="I918" s="2">
        <v>0.7736674174174174</v>
      </c>
      <c r="J918" s="2">
        <v>0.98934357374294968</v>
      </c>
      <c r="K918" s="2">
        <v>0.9449492219462734</v>
      </c>
      <c r="L918" s="2">
        <v>0.9152230291460961</v>
      </c>
      <c r="M918" s="2">
        <v>6.0725186627749849E-3</v>
      </c>
      <c r="N918" s="2">
        <v>2.628187701674692E-3</v>
      </c>
      <c r="O918" s="2">
        <v>0.83763319307935591</v>
      </c>
      <c r="P918" s="2">
        <v>0.99821294701224927</v>
      </c>
      <c r="Q918" s="1" t="s">
        <v>16</v>
      </c>
    </row>
    <row r="919" spans="1:17">
      <c r="A919" s="2">
        <v>41222</v>
      </c>
      <c r="B919" s="2">
        <v>748.827</v>
      </c>
      <c r="C919" s="2">
        <v>254.81108911848636</v>
      </c>
      <c r="D919" s="2">
        <v>206.39046916301845</v>
      </c>
      <c r="E919" s="2">
        <v>1.2346068602480993</v>
      </c>
      <c r="F919" s="2">
        <v>0.58646517959228162</v>
      </c>
      <c r="G919" s="2">
        <v>41791</v>
      </c>
      <c r="H919" s="2">
        <v>229.09709843879054</v>
      </c>
      <c r="I919" s="2">
        <v>0.72211614259437684</v>
      </c>
      <c r="J919" s="2">
        <v>0.98638462826924456</v>
      </c>
      <c r="K919" s="2">
        <v>0.92379569228160041</v>
      </c>
      <c r="L919" s="2">
        <v>0.89908606109470024</v>
      </c>
      <c r="M919" s="2">
        <v>6.181434406833399E-3</v>
      </c>
      <c r="N919" s="2">
        <v>2.4915756998301767E-3</v>
      </c>
      <c r="O919" s="2">
        <v>0.80835574525478293</v>
      </c>
      <c r="P919" s="2">
        <v>0.99800154861252</v>
      </c>
      <c r="Q919" s="1" t="s">
        <v>16</v>
      </c>
    </row>
    <row r="920" spans="1:17">
      <c r="A920" s="2">
        <v>41226</v>
      </c>
      <c r="B920" s="2">
        <v>738.928</v>
      </c>
      <c r="C920" s="2">
        <v>265.78683578917827</v>
      </c>
      <c r="D920" s="2">
        <v>197.63499903881637</v>
      </c>
      <c r="E920" s="2">
        <v>1.3448368815331972</v>
      </c>
      <c r="F920" s="2">
        <v>0.6686418598125331</v>
      </c>
      <c r="G920" s="2">
        <v>41595</v>
      </c>
      <c r="H920" s="2">
        <v>229.10821345218469</v>
      </c>
      <c r="I920" s="2">
        <v>0.74211549539170507</v>
      </c>
      <c r="J920" s="2">
        <v>0.99112874143526863</v>
      </c>
      <c r="K920" s="2">
        <v>0.9488046752043674</v>
      </c>
      <c r="L920" s="2">
        <v>0.86199985327306794</v>
      </c>
      <c r="M920" s="2">
        <v>6.4470682527816977E-3</v>
      </c>
      <c r="N920" s="2">
        <v>2.195688859151267E-3</v>
      </c>
      <c r="O920" s="2">
        <v>0.74304374704279075</v>
      </c>
      <c r="P920" s="2">
        <v>0.99927263561576873</v>
      </c>
      <c r="Q920" s="1" t="s">
        <v>16</v>
      </c>
    </row>
    <row r="921" spans="1:17">
      <c r="A921" s="2">
        <v>41226</v>
      </c>
      <c r="B921" s="2">
        <v>769.81299999999999</v>
      </c>
      <c r="C921" s="2">
        <v>264.34661132804774</v>
      </c>
      <c r="D921" s="2">
        <v>198.94246649156327</v>
      </c>
      <c r="E921" s="2">
        <v>1.3287590929675044</v>
      </c>
      <c r="F921" s="2">
        <v>0.65849869575111553</v>
      </c>
      <c r="G921" s="2">
        <v>41931</v>
      </c>
      <c r="H921" s="2">
        <v>229.10821345218469</v>
      </c>
      <c r="I921" s="2">
        <v>0.76384050989401908</v>
      </c>
      <c r="J921" s="2">
        <v>0.98318666380482223</v>
      </c>
      <c r="K921" s="2">
        <v>0.87419955534767435</v>
      </c>
      <c r="L921" s="2">
        <v>0.86669623756919256</v>
      </c>
      <c r="M921" s="2">
        <v>6.4121333946550174E-3</v>
      </c>
      <c r="N921" s="2">
        <v>2.2317726769663896E-3</v>
      </c>
      <c r="O921" s="2">
        <v>0.75116236821659421</v>
      </c>
      <c r="P921" s="2">
        <v>0.99811382706280438</v>
      </c>
      <c r="Q921" s="1" t="s">
        <v>16</v>
      </c>
    </row>
    <row r="922" spans="1:17">
      <c r="A922" s="2">
        <v>41229</v>
      </c>
      <c r="B922" s="2">
        <v>744.17600000000004</v>
      </c>
      <c r="C922" s="2">
        <v>270.69027693081154</v>
      </c>
      <c r="D922" s="2">
        <v>194.42446890546822</v>
      </c>
      <c r="E922" s="2">
        <v>1.392264453413139</v>
      </c>
      <c r="F922" s="2">
        <v>0.69578063261411149</v>
      </c>
      <c r="G922" s="2">
        <v>41609</v>
      </c>
      <c r="H922" s="2">
        <v>229.11654935836918</v>
      </c>
      <c r="I922" s="2">
        <v>0.79678803339517623</v>
      </c>
      <c r="J922" s="2">
        <v>0.99086736042683077</v>
      </c>
      <c r="K922" s="2">
        <v>0.93553781317453311</v>
      </c>
      <c r="L922" s="2">
        <v>0.84641588148705982</v>
      </c>
      <c r="M922" s="2">
        <v>6.5655309837932413E-3</v>
      </c>
      <c r="N922" s="2">
        <v>2.078666572066751E-3</v>
      </c>
      <c r="O922" s="2">
        <v>0.71641984443351658</v>
      </c>
      <c r="P922" s="2">
        <v>0.99744588312455595</v>
      </c>
      <c r="Q922" s="1" t="s">
        <v>16</v>
      </c>
    </row>
    <row r="923" spans="1:17">
      <c r="A923" s="2">
        <v>41243</v>
      </c>
      <c r="B923" s="2">
        <v>740.62900000000002</v>
      </c>
      <c r="C923" s="2">
        <v>255.22172313578002</v>
      </c>
      <c r="D923" s="2">
        <v>205.94204974545633</v>
      </c>
      <c r="E923" s="2">
        <v>1.2392890303424346</v>
      </c>
      <c r="F923" s="2">
        <v>0.59066857465643519</v>
      </c>
      <c r="G923" s="2">
        <v>41604</v>
      </c>
      <c r="H923" s="2">
        <v>229.15544624449211</v>
      </c>
      <c r="I923" s="2">
        <v>0.77902232631936841</v>
      </c>
      <c r="J923" s="2">
        <v>0.99132294971637347</v>
      </c>
      <c r="K923" s="2">
        <v>0.94484090236921536</v>
      </c>
      <c r="L923" s="2">
        <v>0.89786811024146074</v>
      </c>
      <c r="M923" s="2">
        <v>6.1882434142952747E-3</v>
      </c>
      <c r="N923" s="2">
        <v>2.4808319058009978E-3</v>
      </c>
      <c r="O923" s="2">
        <v>0.80616714338857187</v>
      </c>
      <c r="P923" s="2">
        <v>0.99907409742395381</v>
      </c>
      <c r="Q923" s="1" t="s">
        <v>16</v>
      </c>
    </row>
    <row r="924" spans="1:17">
      <c r="A924" s="2">
        <v>41251</v>
      </c>
      <c r="B924" s="2">
        <v>743.01699999999994</v>
      </c>
      <c r="C924" s="2">
        <v>250.64831039045086</v>
      </c>
      <c r="D924" s="2">
        <v>209.90982427583037</v>
      </c>
      <c r="E924" s="2">
        <v>1.1940761289051836</v>
      </c>
      <c r="F924" s="2">
        <v>0.54648706936883173</v>
      </c>
      <c r="G924" s="2">
        <v>41836</v>
      </c>
      <c r="H924" s="2">
        <v>229.17767007252297</v>
      </c>
      <c r="I924" s="2">
        <v>0.79371584699453557</v>
      </c>
      <c r="J924" s="2">
        <v>0.98601682761258247</v>
      </c>
      <c r="K924" s="2">
        <v>0.93895946545968678</v>
      </c>
      <c r="L924" s="2">
        <v>0.91433957689767908</v>
      </c>
      <c r="M924" s="2">
        <v>6.0761753749109318E-3</v>
      </c>
      <c r="N924" s="2">
        <v>2.6196310953308785E-3</v>
      </c>
      <c r="O924" s="2">
        <v>0.83601686188142688</v>
      </c>
      <c r="P924" s="2">
        <v>0.99826777813483369</v>
      </c>
      <c r="Q924" s="1" t="s">
        <v>16</v>
      </c>
    </row>
    <row r="925" spans="1:17">
      <c r="A925" s="2">
        <v>41256</v>
      </c>
      <c r="B925" s="2">
        <v>736.60199999999998</v>
      </c>
      <c r="C925" s="2">
        <v>260.14059270329608</v>
      </c>
      <c r="D925" s="2">
        <v>202.41492278475047</v>
      </c>
      <c r="E925" s="2">
        <v>1.2851848526006726</v>
      </c>
      <c r="F925" s="2">
        <v>0.62814267165224835</v>
      </c>
      <c r="G925" s="2">
        <v>41620</v>
      </c>
      <c r="H925" s="2">
        <v>229.19155887072688</v>
      </c>
      <c r="I925" s="2">
        <v>0.78467771078608517</v>
      </c>
      <c r="J925" s="2">
        <v>0.99125420470927439</v>
      </c>
      <c r="K925" s="2">
        <v>0.95550110802868304</v>
      </c>
      <c r="L925" s="2">
        <v>0.88102958669019338</v>
      </c>
      <c r="M925" s="2">
        <v>6.3055214442334709E-3</v>
      </c>
      <c r="N925" s="2">
        <v>2.3434880440316116E-3</v>
      </c>
      <c r="O925" s="2">
        <v>0.77621313262349312</v>
      </c>
      <c r="P925" s="2">
        <v>0.9975773604374305</v>
      </c>
      <c r="Q925" s="1" t="s">
        <v>16</v>
      </c>
    </row>
    <row r="926" spans="1:17">
      <c r="A926" s="2">
        <v>41262</v>
      </c>
      <c r="B926" s="2">
        <v>737.90899999999999</v>
      </c>
      <c r="C926" s="2">
        <v>267.52254261119907</v>
      </c>
      <c r="D926" s="2">
        <v>196.81063490316052</v>
      </c>
      <c r="E926" s="2">
        <v>1.359289058453736</v>
      </c>
      <c r="F926" s="2">
        <v>0.67733068617020054</v>
      </c>
      <c r="G926" s="2">
        <v>41576</v>
      </c>
      <c r="H926" s="2">
        <v>229.20822431767644</v>
      </c>
      <c r="I926" s="2">
        <v>0.75710091743119268</v>
      </c>
      <c r="J926" s="2">
        <v>0.99244756590340577</v>
      </c>
      <c r="K926" s="2">
        <v>0.95225776811719953</v>
      </c>
      <c r="L926" s="2">
        <v>0.85678097284980459</v>
      </c>
      <c r="M926" s="2">
        <v>6.4835088607241307E-3</v>
      </c>
      <c r="N926" s="2">
        <v>2.1551084235505915E-3</v>
      </c>
      <c r="O926" s="2">
        <v>0.73407363543745752</v>
      </c>
      <c r="P926" s="2">
        <v>0.99781826074949287</v>
      </c>
      <c r="Q926" s="1" t="s">
        <v>16</v>
      </c>
    </row>
    <row r="927" spans="1:17">
      <c r="A927" s="2">
        <v>41265</v>
      </c>
      <c r="B927" s="2">
        <v>732.88199999999995</v>
      </c>
      <c r="C927" s="2">
        <v>255.71832409541273</v>
      </c>
      <c r="D927" s="2">
        <v>205.6748567990347</v>
      </c>
      <c r="E927" s="2">
        <v>1.2433134904052741</v>
      </c>
      <c r="F927" s="2">
        <v>0.59422022918672535</v>
      </c>
      <c r="G927" s="2">
        <v>41606</v>
      </c>
      <c r="H927" s="2">
        <v>229.21655658677122</v>
      </c>
      <c r="I927" s="2">
        <v>0.77495868389423073</v>
      </c>
      <c r="J927" s="2">
        <v>0.99180406672114596</v>
      </c>
      <c r="K927" s="2">
        <v>0.96543625282725121</v>
      </c>
      <c r="L927" s="2">
        <v>0.89636343972458832</v>
      </c>
      <c r="M927" s="2">
        <v>6.1969786525000051E-3</v>
      </c>
      <c r="N927" s="2">
        <v>2.4677223862121993E-3</v>
      </c>
      <c r="O927" s="2">
        <v>0.80346741607489558</v>
      </c>
      <c r="P927" s="2">
        <v>0.99896187750698506</v>
      </c>
      <c r="Q927" s="1" t="s">
        <v>16</v>
      </c>
    </row>
    <row r="928" spans="1:17">
      <c r="A928" s="2">
        <v>41267</v>
      </c>
      <c r="B928" s="2">
        <v>739.79499999999996</v>
      </c>
      <c r="C928" s="2">
        <v>243.44339280242497</v>
      </c>
      <c r="D928" s="2">
        <v>216.17153509626385</v>
      </c>
      <c r="E928" s="2">
        <v>1.1261584125496293</v>
      </c>
      <c r="F928" s="2">
        <v>0.45989261106386753</v>
      </c>
      <c r="G928" s="2">
        <v>41734</v>
      </c>
      <c r="H928" s="2">
        <v>229.22211126456793</v>
      </c>
      <c r="I928" s="2">
        <v>0.77406587635054025</v>
      </c>
      <c r="J928" s="2">
        <v>0.9888100829060239</v>
      </c>
      <c r="K928" s="2">
        <v>0.94752347506468337</v>
      </c>
      <c r="L928" s="2">
        <v>0.94158279929413069</v>
      </c>
      <c r="M928" s="2">
        <v>5.8992268108276581E-3</v>
      </c>
      <c r="N928" s="2">
        <v>2.8602824532720996E-3</v>
      </c>
      <c r="O928" s="2">
        <v>0.88657816792657118</v>
      </c>
      <c r="P928" s="2">
        <v>0.99842746219334599</v>
      </c>
      <c r="Q928" s="1" t="s">
        <v>16</v>
      </c>
    </row>
    <row r="929" spans="1:17">
      <c r="A929" s="2">
        <v>41271</v>
      </c>
      <c r="B929" s="2">
        <v>742.95399999999995</v>
      </c>
      <c r="C929" s="2">
        <v>263.07121416356432</v>
      </c>
      <c r="D929" s="2">
        <v>200.35489449643944</v>
      </c>
      <c r="E929" s="2">
        <v>1.31302614206033</v>
      </c>
      <c r="F929" s="2">
        <v>0.64804804097245361</v>
      </c>
      <c r="G929" s="2">
        <v>41698</v>
      </c>
      <c r="H929" s="2">
        <v>229.23322021636591</v>
      </c>
      <c r="I929" s="2">
        <v>0.75373938453109302</v>
      </c>
      <c r="J929" s="2">
        <v>0.9897597007050698</v>
      </c>
      <c r="K929" s="2">
        <v>0.93957403266676665</v>
      </c>
      <c r="L929" s="2">
        <v>0.87137325512870567</v>
      </c>
      <c r="M929" s="2">
        <v>6.3742389126399731E-3</v>
      </c>
      <c r="N929" s="2">
        <v>2.2668615928813345E-3</v>
      </c>
      <c r="O929" s="2">
        <v>0.75929134975359647</v>
      </c>
      <c r="P929" s="2">
        <v>0.99696939166674536</v>
      </c>
      <c r="Q929" s="1" t="s">
        <v>16</v>
      </c>
    </row>
    <row r="930" spans="1:17">
      <c r="A930" s="2">
        <v>41274</v>
      </c>
      <c r="B930" s="2">
        <v>734.40999999999985</v>
      </c>
      <c r="C930" s="2">
        <v>258.05024675301985</v>
      </c>
      <c r="D930" s="2">
        <v>203.80459894946506</v>
      </c>
      <c r="E930" s="2">
        <v>1.266164983926616</v>
      </c>
      <c r="F930" s="2">
        <v>0.6133818535282769</v>
      </c>
      <c r="G930" s="2">
        <v>41601</v>
      </c>
      <c r="H930" s="2">
        <v>229.24155157693184</v>
      </c>
      <c r="I930" s="2">
        <v>0.79193368893664373</v>
      </c>
      <c r="J930" s="2">
        <v>0.99213961202855705</v>
      </c>
      <c r="K930" s="2">
        <v>0.96163278283166997</v>
      </c>
      <c r="L930" s="2">
        <v>0.88836013319661411</v>
      </c>
      <c r="M930" s="2">
        <v>6.252125957092112E-3</v>
      </c>
      <c r="N930" s="2">
        <v>2.4019486785284015E-3</v>
      </c>
      <c r="O930" s="2">
        <v>0.78918372625310595</v>
      </c>
      <c r="P930" s="2">
        <v>0.9992368000664108</v>
      </c>
      <c r="Q930" s="1" t="s">
        <v>16</v>
      </c>
    </row>
    <row r="931" spans="1:17">
      <c r="A931" s="2">
        <v>41276</v>
      </c>
      <c r="B931" s="2">
        <v>743.69199999999989</v>
      </c>
      <c r="C931" s="2">
        <v>266.99859350909105</v>
      </c>
      <c r="D931" s="2">
        <v>197.29795776084481</v>
      </c>
      <c r="E931" s="2">
        <v>1.3532760122775018</v>
      </c>
      <c r="F931" s="2">
        <v>0.67376294905503409</v>
      </c>
      <c r="G931" s="2">
        <v>41632</v>
      </c>
      <c r="H931" s="2">
        <v>229.24710564909773</v>
      </c>
      <c r="I931" s="2">
        <v>0.73379555555555553</v>
      </c>
      <c r="J931" s="2">
        <v>0.99144888547271326</v>
      </c>
      <c r="K931" s="2">
        <v>0.93782379630179968</v>
      </c>
      <c r="L931" s="2">
        <v>0.85860791488136468</v>
      </c>
      <c r="M931" s="2">
        <v>6.468615987719039E-3</v>
      </c>
      <c r="N931" s="2">
        <v>2.1685562061535728E-3</v>
      </c>
      <c r="O931" s="2">
        <v>0.73720755149692485</v>
      </c>
      <c r="P931" s="2">
        <v>0.99764529551061931</v>
      </c>
      <c r="Q931" s="1" t="s">
        <v>16</v>
      </c>
    </row>
    <row r="932" spans="1:17">
      <c r="A932" s="2">
        <v>41283</v>
      </c>
      <c r="B932" s="2">
        <v>737.85900000000004</v>
      </c>
      <c r="C932" s="2">
        <v>265.04571827162505</v>
      </c>
      <c r="D932" s="2">
        <v>198.52900707872755</v>
      </c>
      <c r="E932" s="2">
        <v>1.3350478208281171</v>
      </c>
      <c r="F932" s="2">
        <v>0.66252834913101122</v>
      </c>
      <c r="G932" s="2">
        <v>41610</v>
      </c>
      <c r="H932" s="2">
        <v>229.26654384210033</v>
      </c>
      <c r="I932" s="2">
        <v>0.7671138694811952</v>
      </c>
      <c r="J932" s="2">
        <v>0.99214131218457102</v>
      </c>
      <c r="K932" s="2">
        <v>0.95287153983507566</v>
      </c>
      <c r="L932" s="2">
        <v>0.8650075365757941</v>
      </c>
      <c r="M932" s="2">
        <v>6.4202145743193339E-3</v>
      </c>
      <c r="N932" s="2">
        <v>2.217220428698023E-3</v>
      </c>
      <c r="O932" s="2">
        <v>0.7482380383329239</v>
      </c>
      <c r="P932" s="2">
        <v>0.99893356253707544</v>
      </c>
      <c r="Q932" s="1" t="s">
        <v>16</v>
      </c>
    </row>
    <row r="933" spans="1:17">
      <c r="A933" s="2">
        <v>41285</v>
      </c>
      <c r="B933" s="2">
        <v>743.11699999999996</v>
      </c>
      <c r="C933" s="2">
        <v>261.23429698449036</v>
      </c>
      <c r="D933" s="2">
        <v>201.43874689222238</v>
      </c>
      <c r="E933" s="2">
        <v>1.2968423454513491</v>
      </c>
      <c r="F933" s="2">
        <v>0.63670951121023278</v>
      </c>
      <c r="G933" s="2">
        <v>41729</v>
      </c>
      <c r="H933" s="2">
        <v>229.27209730883345</v>
      </c>
      <c r="I933" s="2">
        <v>0.77304048234280798</v>
      </c>
      <c r="J933" s="2">
        <v>0.98935991756332531</v>
      </c>
      <c r="K933" s="2">
        <v>0.93948047727381168</v>
      </c>
      <c r="L933" s="2">
        <v>0.87764929779662693</v>
      </c>
      <c r="M933" s="2">
        <v>6.3275837951917244E-3</v>
      </c>
      <c r="N933" s="2">
        <v>2.3158035036443389E-3</v>
      </c>
      <c r="O933" s="2">
        <v>0.7702682899229123</v>
      </c>
      <c r="P933" s="2">
        <v>0.99891653573042949</v>
      </c>
      <c r="Q933" s="1" t="s">
        <v>16</v>
      </c>
    </row>
    <row r="934" spans="1:17">
      <c r="A934" s="2">
        <v>41288</v>
      </c>
      <c r="B934" s="2">
        <v>748.99699999999996</v>
      </c>
      <c r="C934" s="2">
        <v>263.42313402210527</v>
      </c>
      <c r="D934" s="2">
        <v>199.97417382138238</v>
      </c>
      <c r="E934" s="2">
        <v>1.3172857723987685</v>
      </c>
      <c r="F934" s="2">
        <v>0.65093121064731285</v>
      </c>
      <c r="G934" s="2">
        <v>41682</v>
      </c>
      <c r="H934" s="2">
        <v>229.28042725672287</v>
      </c>
      <c r="I934" s="2">
        <v>0.79287168260552288</v>
      </c>
      <c r="J934" s="2">
        <v>0.9905474785279017</v>
      </c>
      <c r="K934" s="2">
        <v>0.92485479743315535</v>
      </c>
      <c r="L934" s="2">
        <v>0.87038835107581214</v>
      </c>
      <c r="M934" s="2">
        <v>6.3801379098552911E-3</v>
      </c>
      <c r="N934" s="2">
        <v>2.2587184998808739E-3</v>
      </c>
      <c r="O934" s="2">
        <v>0.75757588168847134</v>
      </c>
      <c r="P934" s="2">
        <v>0.99794393046067609</v>
      </c>
      <c r="Q934" s="1" t="s">
        <v>16</v>
      </c>
    </row>
    <row r="935" spans="1:17">
      <c r="A935" s="2">
        <v>41301</v>
      </c>
      <c r="B935" s="2">
        <v>754.58799999999997</v>
      </c>
      <c r="C935" s="2">
        <v>278.04008713558454</v>
      </c>
      <c r="D935" s="2">
        <v>189.39768157740031</v>
      </c>
      <c r="E935" s="2">
        <v>1.4680226538145829</v>
      </c>
      <c r="F935" s="2">
        <v>0.73210816565977077</v>
      </c>
      <c r="G935" s="2">
        <v>41711</v>
      </c>
      <c r="H935" s="2">
        <v>229.31652020102464</v>
      </c>
      <c r="I935" s="2">
        <v>0.78459346504559269</v>
      </c>
      <c r="J935" s="2">
        <v>0.99017045863201558</v>
      </c>
      <c r="K935" s="2">
        <v>0.91148734271266896</v>
      </c>
      <c r="L935" s="2">
        <v>0.82476063996196292</v>
      </c>
      <c r="M935" s="2">
        <v>6.7320424962006862E-3</v>
      </c>
      <c r="N935" s="2">
        <v>1.9214908437225546E-3</v>
      </c>
      <c r="O935" s="2">
        <v>0.68023011323046678</v>
      </c>
      <c r="P935" s="2">
        <v>0.99859321602918405</v>
      </c>
      <c r="Q935" s="1" t="s">
        <v>16</v>
      </c>
    </row>
    <row r="936" spans="1:17">
      <c r="A936" s="2">
        <v>41301</v>
      </c>
      <c r="B936" s="2">
        <v>742.83699999999999</v>
      </c>
      <c r="C936" s="2">
        <v>257.28508161688183</v>
      </c>
      <c r="D936" s="2">
        <v>205.18652167452908</v>
      </c>
      <c r="E936" s="2">
        <v>1.2539082953264957</v>
      </c>
      <c r="F936" s="2">
        <v>0.60331037013892652</v>
      </c>
      <c r="G936" s="2">
        <v>41673</v>
      </c>
      <c r="H936" s="2">
        <v>229.31652020102464</v>
      </c>
      <c r="I936" s="2">
        <v>0.78011786483321366</v>
      </c>
      <c r="J936" s="2">
        <v>0.99107335684975884</v>
      </c>
      <c r="K936" s="2">
        <v>0.9405532238530725</v>
      </c>
      <c r="L936" s="2">
        <v>0.89129349731398488</v>
      </c>
      <c r="M936" s="2">
        <v>6.2295121574993785E-3</v>
      </c>
      <c r="N936" s="2">
        <v>2.4250279725579367E-3</v>
      </c>
      <c r="O936" s="2">
        <v>0.79440409835419445</v>
      </c>
      <c r="P936" s="2">
        <v>0.99610988876769013</v>
      </c>
      <c r="Q936" s="1" t="s">
        <v>16</v>
      </c>
    </row>
    <row r="937" spans="1:17">
      <c r="A937" s="2">
        <v>41322</v>
      </c>
      <c r="B937" s="2">
        <v>738.82799999999997</v>
      </c>
      <c r="C937" s="2">
        <v>262.98784833625132</v>
      </c>
      <c r="D937" s="2">
        <v>200.31091051297909</v>
      </c>
      <c r="E937" s="2">
        <v>1.3128982723045988</v>
      </c>
      <c r="F937" s="2">
        <v>0.64796085769853673</v>
      </c>
      <c r="G937" s="2">
        <v>41624</v>
      </c>
      <c r="H937" s="2">
        <v>229.37481219075994</v>
      </c>
      <c r="I937" s="2">
        <v>0.74277394305435718</v>
      </c>
      <c r="J937" s="2">
        <v>0.99274457044013065</v>
      </c>
      <c r="K937" s="2">
        <v>0.9512715439086552</v>
      </c>
      <c r="L937" s="2">
        <v>0.872187873477278</v>
      </c>
      <c r="M937" s="2">
        <v>6.364354298829953E-3</v>
      </c>
      <c r="N937" s="2">
        <v>2.2718219314786332E-3</v>
      </c>
      <c r="O937" s="2">
        <v>0.76071168664081634</v>
      </c>
      <c r="P937" s="2">
        <v>0.99873705911264499</v>
      </c>
      <c r="Q937" s="1" t="s">
        <v>16</v>
      </c>
    </row>
    <row r="938" spans="1:17">
      <c r="A938" s="2">
        <v>41323</v>
      </c>
      <c r="B938" s="2">
        <v>795.35</v>
      </c>
      <c r="C938" s="2">
        <v>261.98836585132597</v>
      </c>
      <c r="D938" s="2">
        <v>201.00002171459735</v>
      </c>
      <c r="E938" s="2">
        <v>1.3034245649153551</v>
      </c>
      <c r="F938" s="2">
        <v>0.64139632071602493</v>
      </c>
      <c r="G938" s="2">
        <v>42072</v>
      </c>
      <c r="H938" s="2">
        <v>229.37758763028947</v>
      </c>
      <c r="I938" s="2">
        <v>0.7393630345321166</v>
      </c>
      <c r="J938" s="2">
        <v>0.98219718577676363</v>
      </c>
      <c r="K938" s="2">
        <v>0.82089032375764925</v>
      </c>
      <c r="L938" s="2">
        <v>0.87552585354289136</v>
      </c>
      <c r="M938" s="2">
        <v>6.3400132093828125E-3</v>
      </c>
      <c r="N938" s="2">
        <v>2.2979777815193394E-3</v>
      </c>
      <c r="O938" s="2">
        <v>0.76654552022200861</v>
      </c>
      <c r="P938" s="2">
        <v>0.99913426118318616</v>
      </c>
      <c r="Q938" s="1" t="s">
        <v>16</v>
      </c>
    </row>
    <row r="939" spans="1:17">
      <c r="A939" s="2">
        <v>41323</v>
      </c>
      <c r="B939" s="2">
        <v>763.49799999999993</v>
      </c>
      <c r="C939" s="2">
        <v>264.08344182394052</v>
      </c>
      <c r="D939" s="2">
        <v>199.9943150104732</v>
      </c>
      <c r="E939" s="2">
        <v>1.3204547429766247</v>
      </c>
      <c r="F939" s="2">
        <v>0.65304992264175976</v>
      </c>
      <c r="G939" s="2">
        <v>41984</v>
      </c>
      <c r="H939" s="2">
        <v>229.37758763028947</v>
      </c>
      <c r="I939" s="2">
        <v>0.75539265867212635</v>
      </c>
      <c r="J939" s="2">
        <v>0.98425590701219512</v>
      </c>
      <c r="K939" s="2">
        <v>0.89081167396803529</v>
      </c>
      <c r="L939" s="2">
        <v>0.86857996868736365</v>
      </c>
      <c r="M939" s="2">
        <v>6.390713206300136E-3</v>
      </c>
      <c r="N939" s="2">
        <v>2.243718292052221E-3</v>
      </c>
      <c r="O939" s="2">
        <v>0.75443116200494165</v>
      </c>
      <c r="P939" s="2">
        <v>0.99619220611879167</v>
      </c>
      <c r="Q939" s="1" t="s">
        <v>16</v>
      </c>
    </row>
    <row r="940" spans="1:17">
      <c r="A940" s="2">
        <v>41323</v>
      </c>
      <c r="B940" s="2">
        <v>736.95699999999999</v>
      </c>
      <c r="C940" s="2">
        <v>252.48344123161391</v>
      </c>
      <c r="D940" s="2">
        <v>208.76962868489073</v>
      </c>
      <c r="E940" s="2">
        <v>1.2093877965970961</v>
      </c>
      <c r="F940" s="2">
        <v>0.56240099042238945</v>
      </c>
      <c r="G940" s="2">
        <v>41692</v>
      </c>
      <c r="H940" s="2">
        <v>229.37758763028947</v>
      </c>
      <c r="I940" s="2">
        <v>0.78914903368726608</v>
      </c>
      <c r="J940" s="2">
        <v>0.99114938117624485</v>
      </c>
      <c r="K940" s="2">
        <v>0.95613102483001344</v>
      </c>
      <c r="L940" s="2">
        <v>0.9084856674615408</v>
      </c>
      <c r="M940" s="2">
        <v>6.1099978518407158E-3</v>
      </c>
      <c r="N940" s="2">
        <v>2.5673976588519482E-3</v>
      </c>
      <c r="O940" s="2">
        <v>0.82534620798304137</v>
      </c>
      <c r="P940" s="2">
        <v>0.99816363190237889</v>
      </c>
      <c r="Q940" s="1" t="s">
        <v>16</v>
      </c>
    </row>
    <row r="941" spans="1:17">
      <c r="A941" s="2">
        <v>41324</v>
      </c>
      <c r="B941" s="2">
        <v>733.7650000000001</v>
      </c>
      <c r="C941" s="2">
        <v>261.77142926971788</v>
      </c>
      <c r="D941" s="2">
        <v>201.23940155165013</v>
      </c>
      <c r="E941" s="2">
        <v>1.3007961028075885</v>
      </c>
      <c r="F941" s="2">
        <v>0.63953739263403675</v>
      </c>
      <c r="G941" s="2">
        <v>41613</v>
      </c>
      <c r="H941" s="2">
        <v>229.38036303623696</v>
      </c>
      <c r="I941" s="2">
        <v>0.79051171688187472</v>
      </c>
      <c r="J941" s="2">
        <v>0.99305505491072499</v>
      </c>
      <c r="K941" s="2">
        <v>0.96449111684927313</v>
      </c>
      <c r="L941" s="2">
        <v>0.87626202628818373</v>
      </c>
      <c r="M941" s="2">
        <v>6.3346101362336147E-3</v>
      </c>
      <c r="N941" s="2">
        <v>2.3037514423209517E-3</v>
      </c>
      <c r="O941" s="2">
        <v>0.76783513871467357</v>
      </c>
      <c r="P941" s="2">
        <v>0.99879695603877161</v>
      </c>
      <c r="Q941" s="1" t="s">
        <v>16</v>
      </c>
    </row>
    <row r="942" spans="1:17">
      <c r="A942" s="2">
        <v>41326</v>
      </c>
      <c r="B942" s="2">
        <v>742.67099999999994</v>
      </c>
      <c r="C942" s="2">
        <v>273.57351677370656</v>
      </c>
      <c r="D942" s="2">
        <v>192.81184309609887</v>
      </c>
      <c r="E942" s="2">
        <v>1.4188626195402088</v>
      </c>
      <c r="F942" s="2">
        <v>0.70941612634004036</v>
      </c>
      <c r="G942" s="2">
        <v>41701</v>
      </c>
      <c r="H942" s="2">
        <v>229.38591374739065</v>
      </c>
      <c r="I942" s="2">
        <v>0.7778865339005383</v>
      </c>
      <c r="J942" s="2">
        <v>0.99100740989424718</v>
      </c>
      <c r="K942" s="2">
        <v>0.94154331403986169</v>
      </c>
      <c r="L942" s="2">
        <v>0.83847996857507656</v>
      </c>
      <c r="M942" s="2">
        <v>6.6198886118595205E-3</v>
      </c>
      <c r="N942" s="2">
        <v>2.018371993933427E-3</v>
      </c>
      <c r="O942" s="2">
        <v>0.70304865770166125</v>
      </c>
      <c r="P942" s="2">
        <v>0.99752946013080679</v>
      </c>
      <c r="Q942" s="1" t="s">
        <v>16</v>
      </c>
    </row>
    <row r="943" spans="1:17">
      <c r="A943" s="2">
        <v>41330</v>
      </c>
      <c r="B943" s="2">
        <v>743.053</v>
      </c>
      <c r="C943" s="2">
        <v>270.39006222614086</v>
      </c>
      <c r="D943" s="2">
        <v>194.86218196923775</v>
      </c>
      <c r="E943" s="2">
        <v>1.3875964001512948</v>
      </c>
      <c r="F943" s="2">
        <v>0.69327758787452665</v>
      </c>
      <c r="G943" s="2">
        <v>41643</v>
      </c>
      <c r="H943" s="2">
        <v>229.39701476676692</v>
      </c>
      <c r="I943" s="2">
        <v>0.73665448712235981</v>
      </c>
      <c r="J943" s="2">
        <v>0.99248373075907115</v>
      </c>
      <c r="K943" s="2">
        <v>0.94066651662373468</v>
      </c>
      <c r="L943" s="2">
        <v>0.84839292124172305</v>
      </c>
      <c r="M943" s="2">
        <v>6.542222652459251E-3</v>
      </c>
      <c r="N943" s="2">
        <v>2.0907072636144439E-3</v>
      </c>
      <c r="O943" s="2">
        <v>0.71977054881306435</v>
      </c>
      <c r="P943" s="2">
        <v>0.99875102246793013</v>
      </c>
      <c r="Q943" s="1" t="s">
        <v>16</v>
      </c>
    </row>
    <row r="944" spans="1:17">
      <c r="A944" s="2">
        <v>41332</v>
      </c>
      <c r="B944" s="2">
        <v>740.09199999999998</v>
      </c>
      <c r="C944" s="2">
        <v>266.32764660391013</v>
      </c>
      <c r="D944" s="2">
        <v>197.92166870397696</v>
      </c>
      <c r="E944" s="2">
        <v>1.3456214690784822</v>
      </c>
      <c r="F944" s="2">
        <v>0.66912369957408613</v>
      </c>
      <c r="G944" s="2">
        <v>41673</v>
      </c>
      <c r="H944" s="2">
        <v>229.40256507500899</v>
      </c>
      <c r="I944" s="2">
        <v>0.75007259001161442</v>
      </c>
      <c r="J944" s="2">
        <v>0.99181724377894565</v>
      </c>
      <c r="K944" s="2">
        <v>0.94825439716572324</v>
      </c>
      <c r="L944" s="2">
        <v>0.86135468097378132</v>
      </c>
      <c r="M944" s="2">
        <v>6.4436186635998772E-3</v>
      </c>
      <c r="N944" s="2">
        <v>2.1879513764450744E-3</v>
      </c>
      <c r="O944" s="2">
        <v>0.74193188643544472</v>
      </c>
      <c r="P944" s="2">
        <v>0.99835947498143285</v>
      </c>
      <c r="Q944" s="1" t="s">
        <v>16</v>
      </c>
    </row>
    <row r="945" spans="1:17">
      <c r="A945" s="2">
        <v>41333</v>
      </c>
      <c r="B945" s="2">
        <v>731.68099999999993</v>
      </c>
      <c r="C945" s="2">
        <v>246.88623876784078</v>
      </c>
      <c r="D945" s="2">
        <v>213.66010104330698</v>
      </c>
      <c r="E945" s="2">
        <v>1.1555093232769704</v>
      </c>
      <c r="F945" s="2">
        <v>0.50104844035478757</v>
      </c>
      <c r="G945" s="2">
        <v>41715</v>
      </c>
      <c r="H945" s="2">
        <v>229.4053401787728</v>
      </c>
      <c r="I945" s="2">
        <v>0.79113790793377359</v>
      </c>
      <c r="J945" s="2">
        <v>0.99084262255783295</v>
      </c>
      <c r="K945" s="2">
        <v>0.97020439332559161</v>
      </c>
      <c r="L945" s="2">
        <v>0.92919452021177207</v>
      </c>
      <c r="M945" s="2">
        <v>5.9731023339181953E-3</v>
      </c>
      <c r="N945" s="2">
        <v>2.7466686961052579E-3</v>
      </c>
      <c r="O945" s="2">
        <v>0.8634024563915853</v>
      </c>
      <c r="P945" s="2">
        <v>0.99766958810071482</v>
      </c>
      <c r="Q945" s="1" t="s">
        <v>16</v>
      </c>
    </row>
    <row r="946" spans="1:17">
      <c r="A946" s="2">
        <v>41334</v>
      </c>
      <c r="B946" s="2">
        <v>734.84799999999996</v>
      </c>
      <c r="C946" s="2">
        <v>261.41677479077737</v>
      </c>
      <c r="D946" s="2">
        <v>201.68662979842549</v>
      </c>
      <c r="E946" s="2">
        <v>1.2961532207268713</v>
      </c>
      <c r="F946" s="2">
        <v>0.63621267791040881</v>
      </c>
      <c r="G946" s="2">
        <v>41654</v>
      </c>
      <c r="H946" s="2">
        <v>229.40811524896674</v>
      </c>
      <c r="I946" s="2">
        <v>0.78313755210306935</v>
      </c>
      <c r="J946" s="2">
        <v>0.99231766457002923</v>
      </c>
      <c r="K946" s="2">
        <v>0.96188303743155179</v>
      </c>
      <c r="L946" s="2">
        <v>0.87755697939648869</v>
      </c>
      <c r="M946" s="2">
        <v>6.3244973820771608E-3</v>
      </c>
      <c r="N946" s="2">
        <v>2.3137001689906276E-3</v>
      </c>
      <c r="O946" s="2">
        <v>0.7701062520874894</v>
      </c>
      <c r="P946" s="2">
        <v>0.99817569894509939</v>
      </c>
      <c r="Q946" s="1" t="s">
        <v>16</v>
      </c>
    </row>
    <row r="947" spans="1:17">
      <c r="A947" s="2">
        <v>41341</v>
      </c>
      <c r="B947" s="2">
        <v>739.16000000000008</v>
      </c>
      <c r="C947" s="2">
        <v>255.29358881490012</v>
      </c>
      <c r="D947" s="2">
        <v>206.67081867386622</v>
      </c>
      <c r="E947" s="2">
        <v>1.2352667418314258</v>
      </c>
      <c r="F947" s="2">
        <v>0.58706230919261815</v>
      </c>
      <c r="G947" s="2">
        <v>41732</v>
      </c>
      <c r="H947" s="2">
        <v>229.42753980047024</v>
      </c>
      <c r="I947" s="2">
        <v>0.74418562788018439</v>
      </c>
      <c r="J947" s="2">
        <v>0.99063069107639223</v>
      </c>
      <c r="K947" s="2">
        <v>0.95085419756009371</v>
      </c>
      <c r="L947" s="2">
        <v>0.89868116495011563</v>
      </c>
      <c r="M947" s="2">
        <v>6.1753123730654827E-3</v>
      </c>
      <c r="N947" s="2">
        <v>2.4846272960986492E-3</v>
      </c>
      <c r="O947" s="2">
        <v>0.80762783623609691</v>
      </c>
      <c r="P947" s="2">
        <v>0.99763580587972789</v>
      </c>
      <c r="Q947" s="1" t="s">
        <v>16</v>
      </c>
    </row>
    <row r="948" spans="1:17">
      <c r="A948" s="2">
        <v>41346</v>
      </c>
      <c r="B948" s="2">
        <v>741.28800000000001</v>
      </c>
      <c r="C948" s="2">
        <v>236.42263494006323</v>
      </c>
      <c r="D948" s="2">
        <v>222.87502343686447</v>
      </c>
      <c r="E948" s="2">
        <v>1.0607856873968495</v>
      </c>
      <c r="F948" s="2">
        <v>0.333648694171573</v>
      </c>
      <c r="G948" s="2">
        <v>41779</v>
      </c>
      <c r="H948" s="2">
        <v>229.44141347328741</v>
      </c>
      <c r="I948" s="2">
        <v>0.78212015738498786</v>
      </c>
      <c r="J948" s="2">
        <v>0.98963594150171141</v>
      </c>
      <c r="K948" s="2">
        <v>0.94551718077166946</v>
      </c>
      <c r="L948" s="2">
        <v>0.97047143363178545</v>
      </c>
      <c r="M948" s="2">
        <v>5.718150121899657E-3</v>
      </c>
      <c r="N948" s="2">
        <v>3.1287174221422938E-3</v>
      </c>
      <c r="O948" s="2">
        <v>0.94181480349533298</v>
      </c>
      <c r="P948" s="2">
        <v>0.99906366372632571</v>
      </c>
      <c r="Q948" s="1" t="s">
        <v>16</v>
      </c>
    </row>
    <row r="949" spans="1:17">
      <c r="A949" s="2">
        <v>41349</v>
      </c>
      <c r="B949" s="2">
        <v>864.73699999999997</v>
      </c>
      <c r="C949" s="2">
        <v>261.98354478770807</v>
      </c>
      <c r="D949" s="2">
        <v>201.67189538539949</v>
      </c>
      <c r="E949" s="2">
        <v>1.2990582762513918</v>
      </c>
      <c r="F949" s="2">
        <v>0.63829915378550817</v>
      </c>
      <c r="G949" s="2">
        <v>42172</v>
      </c>
      <c r="H949" s="2">
        <v>229.44973727431952</v>
      </c>
      <c r="I949" s="2">
        <v>0.73080593849416753</v>
      </c>
      <c r="J949" s="2">
        <v>0.98048468177937964</v>
      </c>
      <c r="K949" s="2">
        <v>0.694875166856875</v>
      </c>
      <c r="L949" s="2">
        <v>0.87581736272882516</v>
      </c>
      <c r="M949" s="2">
        <v>6.3359100531502109E-3</v>
      </c>
      <c r="N949" s="2">
        <v>2.2995505905730657E-3</v>
      </c>
      <c r="O949" s="2">
        <v>0.7670560528572743</v>
      </c>
      <c r="P949" s="2">
        <v>0.99645051381296712</v>
      </c>
      <c r="Q949" s="1" t="s">
        <v>16</v>
      </c>
    </row>
    <row r="950" spans="1:17">
      <c r="A950" s="2">
        <v>41354</v>
      </c>
      <c r="B950" s="2">
        <v>745.82300000000009</v>
      </c>
      <c r="C950" s="2">
        <v>268.0788838549455</v>
      </c>
      <c r="D950" s="2">
        <v>196.58580163554748</v>
      </c>
      <c r="E950" s="2">
        <v>1.3636736815405408</v>
      </c>
      <c r="F950" s="2">
        <v>0.67989091416593217</v>
      </c>
      <c r="G950" s="2">
        <v>41832</v>
      </c>
      <c r="H950" s="2">
        <v>229.46360960504808</v>
      </c>
      <c r="I950" s="2">
        <v>0.77291417464114831</v>
      </c>
      <c r="J950" s="2">
        <v>0.98857334098297955</v>
      </c>
      <c r="K950" s="2">
        <v>0.93423437505531293</v>
      </c>
      <c r="L950" s="2">
        <v>0.85595555422115333</v>
      </c>
      <c r="M950" s="2">
        <v>6.4825381790140132E-3</v>
      </c>
      <c r="N950" s="2">
        <v>2.1464941216713684E-3</v>
      </c>
      <c r="O950" s="2">
        <v>0.73265991080204196</v>
      </c>
      <c r="P950" s="2">
        <v>0.99910903788058469</v>
      </c>
      <c r="Q950" s="1" t="s">
        <v>16</v>
      </c>
    </row>
    <row r="951" spans="1:17">
      <c r="A951" s="2">
        <v>41355</v>
      </c>
      <c r="B951" s="2">
        <v>730.92</v>
      </c>
      <c r="C951" s="2">
        <v>255.60664110194756</v>
      </c>
      <c r="D951" s="2">
        <v>206.33983968863171</v>
      </c>
      <c r="E951" s="2">
        <v>1.2387653372594445</v>
      </c>
      <c r="F951" s="2">
        <v>0.59020227836143924</v>
      </c>
      <c r="G951" s="2">
        <v>41621</v>
      </c>
      <c r="H951" s="2">
        <v>229.46638397055602</v>
      </c>
      <c r="I951" s="2">
        <v>0.79246910031618278</v>
      </c>
      <c r="J951" s="2">
        <v>0.99360899545902304</v>
      </c>
      <c r="K951" s="2">
        <v>0.97274318779722313</v>
      </c>
      <c r="L951" s="2">
        <v>0.89773248058541011</v>
      </c>
      <c r="M951" s="2">
        <v>6.1807917084257665E-3</v>
      </c>
      <c r="N951" s="2">
        <v>2.4763477107264424E-3</v>
      </c>
      <c r="O951" s="2">
        <v>0.80592360669803376</v>
      </c>
      <c r="P951" s="2">
        <v>0.99835022845663768</v>
      </c>
      <c r="Q951" s="1" t="s">
        <v>16</v>
      </c>
    </row>
    <row r="952" spans="1:17">
      <c r="A952" s="2">
        <v>41355</v>
      </c>
      <c r="B952" s="2">
        <v>734.83999999999992</v>
      </c>
      <c r="C952" s="2">
        <v>259.10760200510157</v>
      </c>
      <c r="D952" s="2">
        <v>203.50046119069302</v>
      </c>
      <c r="E952" s="2">
        <v>1.2732531439439889</v>
      </c>
      <c r="F952" s="2">
        <v>0.61900153604154562</v>
      </c>
      <c r="G952" s="2">
        <v>41643</v>
      </c>
      <c r="H952" s="2">
        <v>229.46638397055602</v>
      </c>
      <c r="I952" s="2">
        <v>0.79350307960934052</v>
      </c>
      <c r="J952" s="2">
        <v>0.99308407175275559</v>
      </c>
      <c r="K952" s="2">
        <v>0.9623926824535779</v>
      </c>
      <c r="L952" s="2">
        <v>0.88560266929581655</v>
      </c>
      <c r="M952" s="2">
        <v>6.2654479991561254E-3</v>
      </c>
      <c r="N952" s="2">
        <v>2.377319540641304E-3</v>
      </c>
      <c r="O952" s="2">
        <v>0.78429208786387539</v>
      </c>
      <c r="P952" s="2">
        <v>0.99860236664307467</v>
      </c>
      <c r="Q952" s="1" t="s">
        <v>16</v>
      </c>
    </row>
    <row r="953" spans="1:17">
      <c r="A953" s="2">
        <v>41360</v>
      </c>
      <c r="B953" s="2">
        <v>755.39799999999991</v>
      </c>
      <c r="C953" s="2">
        <v>257.54849881004782</v>
      </c>
      <c r="D953" s="2">
        <v>204.9093282203815</v>
      </c>
      <c r="E953" s="2">
        <v>1.2568900647268362</v>
      </c>
      <c r="F953" s="2">
        <v>0.60580320010648503</v>
      </c>
      <c r="G953" s="2">
        <v>41893</v>
      </c>
      <c r="H953" s="2">
        <v>229.48025529497374</v>
      </c>
      <c r="I953" s="2">
        <v>0.77438681894776262</v>
      </c>
      <c r="J953" s="2">
        <v>0.9872771107344902</v>
      </c>
      <c r="K953" s="2">
        <v>0.9108329493345414</v>
      </c>
      <c r="L953" s="2">
        <v>0.8910176388340143</v>
      </c>
      <c r="M953" s="2">
        <v>6.2269946520804595E-3</v>
      </c>
      <c r="N953" s="2">
        <v>2.4210483440299238E-3</v>
      </c>
      <c r="O953" s="2">
        <v>0.79391243271334189</v>
      </c>
      <c r="P953" s="2">
        <v>0.99786064894051241</v>
      </c>
      <c r="Q953" s="1" t="s">
        <v>16</v>
      </c>
    </row>
    <row r="954" spans="1:17">
      <c r="A954" s="2">
        <v>41365</v>
      </c>
      <c r="B954" s="2">
        <v>737.75999999999988</v>
      </c>
      <c r="C954" s="2">
        <v>246.9702291084775</v>
      </c>
      <c r="D954" s="2">
        <v>213.44649102030164</v>
      </c>
      <c r="E954" s="2">
        <v>1.1570592138944431</v>
      </c>
      <c r="F954" s="2">
        <v>0.50304537243058878</v>
      </c>
      <c r="G954" s="2">
        <v>41732</v>
      </c>
      <c r="H954" s="2">
        <v>229.49412578096636</v>
      </c>
      <c r="I954" s="2">
        <v>0.76470153254580076</v>
      </c>
      <c r="J954" s="2">
        <v>0.9912057893223426</v>
      </c>
      <c r="K954" s="2">
        <v>0.95502047558967107</v>
      </c>
      <c r="L954" s="2">
        <v>0.92923801629614611</v>
      </c>
      <c r="M954" s="2">
        <v>5.9705120055234496E-3</v>
      </c>
      <c r="N954" s="2">
        <v>2.7459916657522543E-3</v>
      </c>
      <c r="O954" s="2">
        <v>0.86348329092999665</v>
      </c>
      <c r="P954" s="2">
        <v>0.99910129781444879</v>
      </c>
      <c r="Q954" s="1" t="s">
        <v>16</v>
      </c>
    </row>
    <row r="955" spans="1:17">
      <c r="A955" s="2">
        <v>41376</v>
      </c>
      <c r="B955" s="2">
        <v>733.66800000000001</v>
      </c>
      <c r="C955" s="2">
        <v>260.74695080246704</v>
      </c>
      <c r="D955" s="2">
        <v>202.35723871610514</v>
      </c>
      <c r="E955" s="2">
        <v>1.2885476815992687</v>
      </c>
      <c r="F955" s="2">
        <v>0.63064983057980761</v>
      </c>
      <c r="G955" s="2">
        <v>41678</v>
      </c>
      <c r="H955" s="2">
        <v>229.5246378996427</v>
      </c>
      <c r="I955" s="2">
        <v>0.7624944714727997</v>
      </c>
      <c r="J955" s="2">
        <v>0.9927539709199098</v>
      </c>
      <c r="K955" s="2">
        <v>0.96596015610921604</v>
      </c>
      <c r="L955" s="2">
        <v>0.88025818592802152</v>
      </c>
      <c r="M955" s="2">
        <v>6.3018887954965934E-3</v>
      </c>
      <c r="N955" s="2">
        <v>2.3339459150842306E-3</v>
      </c>
      <c r="O955" s="2">
        <v>0.7748544738932911</v>
      </c>
      <c r="P955" s="2">
        <v>0.99843693591202132</v>
      </c>
      <c r="Q955" s="1" t="s">
        <v>16</v>
      </c>
    </row>
    <row r="956" spans="1:17">
      <c r="A956" s="2">
        <v>41378</v>
      </c>
      <c r="B956" s="2">
        <v>740.42399999999998</v>
      </c>
      <c r="C956" s="2">
        <v>262.18463858833081</v>
      </c>
      <c r="D956" s="2">
        <v>201.31654461566441</v>
      </c>
      <c r="E956" s="2">
        <v>1.3023501823403056</v>
      </c>
      <c r="F956" s="2">
        <v>0.64063849619494662</v>
      </c>
      <c r="G956" s="2">
        <v>41663</v>
      </c>
      <c r="H956" s="2">
        <v>229.53018512180824</v>
      </c>
      <c r="I956" s="2">
        <v>0.73302862811791381</v>
      </c>
      <c r="J956" s="2">
        <v>0.99315939802702635</v>
      </c>
      <c r="K956" s="2">
        <v>0.94845861216682148</v>
      </c>
      <c r="L956" s="2">
        <v>0.87545245349863932</v>
      </c>
      <c r="M956" s="2">
        <v>6.3363294163161776E-3</v>
      </c>
      <c r="N956" s="2">
        <v>2.2958725047024509E-3</v>
      </c>
      <c r="O956" s="2">
        <v>0.76641699833678734</v>
      </c>
      <c r="P956" s="2">
        <v>0.99814331753262464</v>
      </c>
      <c r="Q956" s="1" t="s">
        <v>16</v>
      </c>
    </row>
    <row r="957" spans="1:17">
      <c r="A957" s="2">
        <v>41386</v>
      </c>
      <c r="B957" s="2">
        <v>736.39499999999998</v>
      </c>
      <c r="C957" s="2">
        <v>250.56859306288578</v>
      </c>
      <c r="D957" s="2">
        <v>210.70871794321712</v>
      </c>
      <c r="E957" s="2">
        <v>1.1891705075554126</v>
      </c>
      <c r="F957" s="2">
        <v>0.5411558767734217</v>
      </c>
      <c r="G957" s="2">
        <v>41768</v>
      </c>
      <c r="H957" s="2">
        <v>229.55237266996272</v>
      </c>
      <c r="I957" s="2">
        <v>0.7726746574063702</v>
      </c>
      <c r="J957" s="2">
        <v>0.99085424248228304</v>
      </c>
      <c r="K957" s="2">
        <v>0.9590508958107361</v>
      </c>
      <c r="L957" s="2">
        <v>0.91612587940082113</v>
      </c>
      <c r="M957" s="2">
        <v>6.0544288663530125E-3</v>
      </c>
      <c r="N957" s="2">
        <v>2.6307134796103174E-3</v>
      </c>
      <c r="O957" s="2">
        <v>0.83928662690792777</v>
      </c>
      <c r="P957" s="2">
        <v>0.99805490410457065</v>
      </c>
      <c r="Q957" s="1" t="s">
        <v>16</v>
      </c>
    </row>
    <row r="958" spans="1:17">
      <c r="A958" s="2">
        <v>41388</v>
      </c>
      <c r="B958" s="2">
        <v>750.34399999999994</v>
      </c>
      <c r="C958" s="2">
        <v>263.75202241369465</v>
      </c>
      <c r="D958" s="2">
        <v>200.00642183048598</v>
      </c>
      <c r="E958" s="2">
        <v>1.3187177691586114</v>
      </c>
      <c r="F958" s="2">
        <v>0.65189136052742358</v>
      </c>
      <c r="G958" s="2">
        <v>41822</v>
      </c>
      <c r="H958" s="2">
        <v>229.55791922192296</v>
      </c>
      <c r="I958" s="2">
        <v>0.78804265041888799</v>
      </c>
      <c r="J958" s="2">
        <v>0.98962268662426478</v>
      </c>
      <c r="K958" s="2">
        <v>0.92376919602985696</v>
      </c>
      <c r="L958" s="2">
        <v>0.87035510522782533</v>
      </c>
      <c r="M958" s="2">
        <v>6.3726689478519052E-3</v>
      </c>
      <c r="N958" s="2">
        <v>2.2557296346716002E-3</v>
      </c>
      <c r="O958" s="2">
        <v>0.75751800919613921</v>
      </c>
      <c r="P958" s="2">
        <v>0.99895245918460496</v>
      </c>
      <c r="Q958" s="1" t="s">
        <v>16</v>
      </c>
    </row>
    <row r="959" spans="1:17">
      <c r="A959" s="2">
        <v>41389</v>
      </c>
      <c r="B959" s="2">
        <v>738.976</v>
      </c>
      <c r="C959" s="2">
        <v>257.1531925313023</v>
      </c>
      <c r="D959" s="2">
        <v>205.22384307224661</v>
      </c>
      <c r="E959" s="2">
        <v>1.253037603631536</v>
      </c>
      <c r="F959" s="2">
        <v>0.60257713577829042</v>
      </c>
      <c r="G959" s="2">
        <v>41854</v>
      </c>
      <c r="H959" s="2">
        <v>229.56069244764802</v>
      </c>
      <c r="I959" s="2">
        <v>0.76924077687947212</v>
      </c>
      <c r="J959" s="2">
        <v>0.98888995078128739</v>
      </c>
      <c r="K959" s="2">
        <v>0.95243233182533771</v>
      </c>
      <c r="L959" s="2">
        <v>0.89270014573007672</v>
      </c>
      <c r="M959" s="2">
        <v>6.2130805898016938E-3</v>
      </c>
      <c r="N959" s="2">
        <v>2.4339361006643139E-3</v>
      </c>
      <c r="O959" s="2">
        <v>0.79691355018650023</v>
      </c>
      <c r="P959" s="2">
        <v>0.99856264522719218</v>
      </c>
      <c r="Q959" s="1" t="s">
        <v>16</v>
      </c>
    </row>
    <row r="960" spans="1:17">
      <c r="A960" s="2">
        <v>41390</v>
      </c>
      <c r="B960" s="2">
        <v>736.07299999999998</v>
      </c>
      <c r="C960" s="2">
        <v>239.65888786143606</v>
      </c>
      <c r="D960" s="2">
        <v>220.0216048279174</v>
      </c>
      <c r="E960" s="2">
        <v>1.0892516125808522</v>
      </c>
      <c r="F960" s="2">
        <v>0.39643792768477515</v>
      </c>
      <c r="G960" s="2">
        <v>41819</v>
      </c>
      <c r="H960" s="2">
        <v>229.56346563987134</v>
      </c>
      <c r="I960" s="2">
        <v>0.76990327380952384</v>
      </c>
      <c r="J960" s="2">
        <v>0.9897415050575098</v>
      </c>
      <c r="K960" s="2">
        <v>0.95998294003605811</v>
      </c>
      <c r="L960" s="2">
        <v>0.95787586969275429</v>
      </c>
      <c r="M960" s="2">
        <v>5.7902606393195472E-3</v>
      </c>
      <c r="N960" s="2">
        <v>3.0068710759604237E-3</v>
      </c>
      <c r="O960" s="2">
        <v>0.9175261817396505</v>
      </c>
      <c r="P960" s="2">
        <v>0.99941687304506621</v>
      </c>
      <c r="Q960" s="1" t="s">
        <v>16</v>
      </c>
    </row>
    <row r="961" spans="1:17">
      <c r="A961" s="2">
        <v>41393</v>
      </c>
      <c r="B961" s="2">
        <v>737.39699999999993</v>
      </c>
      <c r="C961" s="2">
        <v>258.07600505782159</v>
      </c>
      <c r="D961" s="2">
        <v>204.65184270654174</v>
      </c>
      <c r="E961" s="2">
        <v>1.2610490169291406</v>
      </c>
      <c r="F961" s="2">
        <v>0.60923388706121506</v>
      </c>
      <c r="G961" s="2">
        <v>41782</v>
      </c>
      <c r="H961" s="2">
        <v>229.57178501554279</v>
      </c>
      <c r="I961" s="2">
        <v>0.76268125955815969</v>
      </c>
      <c r="J961" s="2">
        <v>0.9906897707146618</v>
      </c>
      <c r="K961" s="2">
        <v>0.95660805767662527</v>
      </c>
      <c r="L961" s="2">
        <v>0.88955106447849552</v>
      </c>
      <c r="M961" s="2">
        <v>6.2347741177933855E-3</v>
      </c>
      <c r="N961" s="2">
        <v>2.4081526975001308E-3</v>
      </c>
      <c r="O961" s="2">
        <v>0.79130109631482448</v>
      </c>
      <c r="P961" s="2">
        <v>0.99786946960276057</v>
      </c>
      <c r="Q961" s="1" t="s">
        <v>16</v>
      </c>
    </row>
    <row r="962" spans="1:17">
      <c r="A962" s="2">
        <v>41398</v>
      </c>
      <c r="B962" s="2">
        <v>741.71299999999985</v>
      </c>
      <c r="C962" s="2">
        <v>258.93338224461826</v>
      </c>
      <c r="D962" s="2">
        <v>203.85527788849427</v>
      </c>
      <c r="E962" s="2">
        <v>1.2701823809842729</v>
      </c>
      <c r="F962" s="2">
        <v>0.61658478311925147</v>
      </c>
      <c r="G962" s="2">
        <v>41802</v>
      </c>
      <c r="H962" s="2">
        <v>229.58564997173988</v>
      </c>
      <c r="I962" s="2">
        <v>0.77292755787901424</v>
      </c>
      <c r="J962" s="2">
        <v>0.99033539065116505</v>
      </c>
      <c r="K962" s="2">
        <v>0.94562172728683758</v>
      </c>
      <c r="L962" s="2">
        <v>0.88665913982016764</v>
      </c>
      <c r="M962" s="2">
        <v>6.2547316837677728E-3</v>
      </c>
      <c r="N962" s="2">
        <v>2.3845982865395381E-3</v>
      </c>
      <c r="O962" s="2">
        <v>0.78616443022663951</v>
      </c>
      <c r="P962" s="2">
        <v>0.99857220783041734</v>
      </c>
      <c r="Q962" s="1" t="s">
        <v>16</v>
      </c>
    </row>
    <row r="963" spans="1:17">
      <c r="A963" s="2">
        <v>41423</v>
      </c>
      <c r="B963" s="2">
        <v>738.12699999999995</v>
      </c>
      <c r="C963" s="2">
        <v>267.25069134520243</v>
      </c>
      <c r="D963" s="2">
        <v>197.78696049831908</v>
      </c>
      <c r="E963" s="2">
        <v>1.3512048047650427</v>
      </c>
      <c r="F963" s="2">
        <v>0.67251855906715508</v>
      </c>
      <c r="G963" s="2">
        <v>41677</v>
      </c>
      <c r="H963" s="2">
        <v>229.65496219669333</v>
      </c>
      <c r="I963" s="2">
        <v>0.75440737233190058</v>
      </c>
      <c r="J963" s="2">
        <v>0.99390551143316452</v>
      </c>
      <c r="K963" s="2">
        <v>0.95540878309795485</v>
      </c>
      <c r="L963" s="2">
        <v>0.85932410891335198</v>
      </c>
      <c r="M963" s="2">
        <v>6.451746405262835E-3</v>
      </c>
      <c r="N963" s="2">
        <v>2.1701264325971015E-3</v>
      </c>
      <c r="O963" s="2">
        <v>0.73843792415972631</v>
      </c>
      <c r="P963" s="2">
        <v>0.99778087114534642</v>
      </c>
      <c r="Q963" s="1" t="s">
        <v>16</v>
      </c>
    </row>
    <row r="964" spans="1:17">
      <c r="A964" s="2">
        <v>41433</v>
      </c>
      <c r="B964" s="2">
        <v>749.93500000000006</v>
      </c>
      <c r="C964" s="2">
        <v>261.1735592388759</v>
      </c>
      <c r="D964" s="2">
        <v>202.53143162483281</v>
      </c>
      <c r="E964" s="2">
        <v>1.2895458109567466</v>
      </c>
      <c r="F964" s="2">
        <v>0.63138831013131169</v>
      </c>
      <c r="G964" s="2">
        <v>42055</v>
      </c>
      <c r="H964" s="2">
        <v>229.68268123002221</v>
      </c>
      <c r="I964" s="2">
        <v>0.74783409140134283</v>
      </c>
      <c r="J964" s="2">
        <v>0.98520984425157532</v>
      </c>
      <c r="K964" s="2">
        <v>0.92578256631738343</v>
      </c>
      <c r="L964" s="2">
        <v>0.87942547438329566</v>
      </c>
      <c r="M964" s="2">
        <v>6.3035155368637531E-3</v>
      </c>
      <c r="N964" s="2">
        <v>2.3257271201118685E-3</v>
      </c>
      <c r="O964" s="2">
        <v>0.77338916499428467</v>
      </c>
      <c r="P964" s="2">
        <v>0.99732075795771602</v>
      </c>
      <c r="Q964" s="1" t="s">
        <v>16</v>
      </c>
    </row>
    <row r="965" spans="1:17">
      <c r="A965" s="2">
        <v>41435</v>
      </c>
      <c r="B965" s="2">
        <v>738.18899999999996</v>
      </c>
      <c r="C965" s="2">
        <v>260.37705966929218</v>
      </c>
      <c r="D965" s="2">
        <v>202.78372324725004</v>
      </c>
      <c r="E965" s="2">
        <v>1.2840136057262337</v>
      </c>
      <c r="F965" s="2">
        <v>0.62726245059549379</v>
      </c>
      <c r="G965" s="2">
        <v>41767</v>
      </c>
      <c r="H965" s="2">
        <v>229.68822463526828</v>
      </c>
      <c r="I965" s="2">
        <v>0.7905028998778999</v>
      </c>
      <c r="J965" s="2">
        <v>0.99205114085282642</v>
      </c>
      <c r="K965" s="2">
        <v>0.95552503137610967</v>
      </c>
      <c r="L965" s="2">
        <v>0.8821369475751738</v>
      </c>
      <c r="M965" s="2">
        <v>6.2839884076093203E-3</v>
      </c>
      <c r="N965" s="2">
        <v>2.3472491368505574E-3</v>
      </c>
      <c r="O965" s="2">
        <v>0.77816559427724497</v>
      </c>
      <c r="P965" s="2">
        <v>0.99917521056002256</v>
      </c>
      <c r="Q965" s="1" t="s">
        <v>16</v>
      </c>
    </row>
    <row r="966" spans="1:17">
      <c r="A966" s="2">
        <v>41439</v>
      </c>
      <c r="B966" s="2">
        <v>740.18200000000002</v>
      </c>
      <c r="C966" s="2">
        <v>254.65634376116901</v>
      </c>
      <c r="D966" s="2">
        <v>207.76311379611337</v>
      </c>
      <c r="E966" s="2">
        <v>1.2257052712979357</v>
      </c>
      <c r="F966" s="2">
        <v>0.57825397169446058</v>
      </c>
      <c r="G966" s="2">
        <v>41835</v>
      </c>
      <c r="H966" s="2">
        <v>229.69931104441827</v>
      </c>
      <c r="I966" s="2">
        <v>0.77081473214285712</v>
      </c>
      <c r="J966" s="2">
        <v>0.99053424166367876</v>
      </c>
      <c r="K966" s="2">
        <v>0.9504780490093383</v>
      </c>
      <c r="L966" s="2">
        <v>0.90199720789144433</v>
      </c>
      <c r="M966" s="2">
        <v>6.1453303352196967E-3</v>
      </c>
      <c r="N966" s="2">
        <v>2.5092606054066525E-3</v>
      </c>
      <c r="O966" s="2">
        <v>0.8135989630439614</v>
      </c>
      <c r="P966" s="2">
        <v>0.99723253772551779</v>
      </c>
      <c r="Q966" s="1" t="s">
        <v>16</v>
      </c>
    </row>
    <row r="967" spans="1:17">
      <c r="A967" s="2">
        <v>41447</v>
      </c>
      <c r="B967" s="2">
        <v>731.54899999999998</v>
      </c>
      <c r="C967" s="2">
        <v>243.15601919266334</v>
      </c>
      <c r="D967" s="2">
        <v>217.16167815821856</v>
      </c>
      <c r="E967" s="2">
        <v>1.119700405959775</v>
      </c>
      <c r="F967" s="2">
        <v>0.44986604786506312</v>
      </c>
      <c r="G967" s="2">
        <v>41752</v>
      </c>
      <c r="H967" s="2">
        <v>229.72148225762055</v>
      </c>
      <c r="I967" s="2">
        <v>0.79446041786467314</v>
      </c>
      <c r="J967" s="2">
        <v>0.9926949607204445</v>
      </c>
      <c r="K967" s="2">
        <v>0.97323142406850194</v>
      </c>
      <c r="L967" s="2">
        <v>0.94474931371368598</v>
      </c>
      <c r="M967" s="2">
        <v>5.8666735636514911E-3</v>
      </c>
      <c r="N967" s="2">
        <v>2.882956083898052E-3</v>
      </c>
      <c r="O967" s="2">
        <v>0.89255126576248089</v>
      </c>
      <c r="P967" s="2">
        <v>0.9993900146141611</v>
      </c>
      <c r="Q967" s="1" t="s">
        <v>16</v>
      </c>
    </row>
    <row r="968" spans="1:17">
      <c r="A968" s="2">
        <v>41454</v>
      </c>
      <c r="B968" s="2">
        <v>740.39700000000005</v>
      </c>
      <c r="C968" s="2">
        <v>264.37675193197924</v>
      </c>
      <c r="D968" s="2">
        <v>199.85038202919608</v>
      </c>
      <c r="E968" s="2">
        <v>1.3228733878194765</v>
      </c>
      <c r="F968" s="2">
        <v>0.65465217440001222</v>
      </c>
      <c r="G968" s="2">
        <v>41778</v>
      </c>
      <c r="H968" s="2">
        <v>229.74088031399947</v>
      </c>
      <c r="I968" s="2">
        <v>0.78842862033550154</v>
      </c>
      <c r="J968" s="2">
        <v>0.992244722102542</v>
      </c>
      <c r="K968" s="2">
        <v>0.95026997270157854</v>
      </c>
      <c r="L968" s="2">
        <v>0.86899047906114246</v>
      </c>
      <c r="M968" s="2">
        <v>6.3775932824812866E-3</v>
      </c>
      <c r="N968" s="2">
        <v>2.2433480323644059E-3</v>
      </c>
      <c r="O968" s="2">
        <v>0.75514445269891406</v>
      </c>
      <c r="P968" s="2">
        <v>0.9989605004348967</v>
      </c>
      <c r="Q968" s="1" t="s">
        <v>16</v>
      </c>
    </row>
    <row r="969" spans="1:17">
      <c r="A969" s="2">
        <v>41456</v>
      </c>
      <c r="B969" s="2">
        <v>731.423</v>
      </c>
      <c r="C969" s="2">
        <v>256.04897430689107</v>
      </c>
      <c r="D969" s="2">
        <v>206.50011636474579</v>
      </c>
      <c r="E969" s="2">
        <v>1.2399459080915287</v>
      </c>
      <c r="F969" s="2">
        <v>0.59125210468879541</v>
      </c>
      <c r="G969" s="2">
        <v>41733</v>
      </c>
      <c r="H969" s="2">
        <v>229.74642231499689</v>
      </c>
      <c r="I969" s="2">
        <v>0.80522103954626678</v>
      </c>
      <c r="J969" s="2">
        <v>0.99336256679366453</v>
      </c>
      <c r="K969" s="2">
        <v>0.97377816909116022</v>
      </c>
      <c r="L969" s="2">
        <v>0.89727530811988765</v>
      </c>
      <c r="M969" s="2">
        <v>6.1764032783406765E-3</v>
      </c>
      <c r="N969" s="2">
        <v>2.4695525628243412E-3</v>
      </c>
      <c r="O969" s="2">
        <v>0.80510297856163948</v>
      </c>
      <c r="P969" s="2">
        <v>0.99828414385980657</v>
      </c>
      <c r="Q969" s="1" t="s">
        <v>16</v>
      </c>
    </row>
    <row r="970" spans="1:17">
      <c r="A970" s="2">
        <v>41461</v>
      </c>
      <c r="B970" s="2">
        <v>737.97499999999991</v>
      </c>
      <c r="C970" s="2">
        <v>259.44084300085223</v>
      </c>
      <c r="D970" s="2">
        <v>203.86651756665128</v>
      </c>
      <c r="E970" s="2">
        <v>1.2726015340701138</v>
      </c>
      <c r="F970" s="2">
        <v>0.61849095545903765</v>
      </c>
      <c r="G970" s="2">
        <v>41857</v>
      </c>
      <c r="H970" s="2">
        <v>229.76027673265145</v>
      </c>
      <c r="I970" s="2">
        <v>0.77146791210018051</v>
      </c>
      <c r="J970" s="2">
        <v>0.99053921685739543</v>
      </c>
      <c r="K970" s="2">
        <v>0.95667921230557085</v>
      </c>
      <c r="L970" s="2">
        <v>0.88559794238679956</v>
      </c>
      <c r="M970" s="2">
        <v>6.2574670895745935E-3</v>
      </c>
      <c r="N970" s="2">
        <v>2.3742406271055707E-3</v>
      </c>
      <c r="O970" s="2">
        <v>0.78428371555973331</v>
      </c>
      <c r="P970" s="2">
        <v>0.99808065956752545</v>
      </c>
      <c r="Q970" s="1" t="s">
        <v>16</v>
      </c>
    </row>
    <row r="971" spans="1:17">
      <c r="A971" s="2">
        <v>41466</v>
      </c>
      <c r="B971" s="2">
        <v>733.67700000000002</v>
      </c>
      <c r="C971" s="2">
        <v>259.67453511612689</v>
      </c>
      <c r="D971" s="2">
        <v>203.5889547347343</v>
      </c>
      <c r="E971" s="2">
        <v>1.275484396756539</v>
      </c>
      <c r="F971" s="2">
        <v>0.6207407886111892</v>
      </c>
      <c r="G971" s="2">
        <v>41747</v>
      </c>
      <c r="H971" s="2">
        <v>229.77413031494265</v>
      </c>
      <c r="I971" s="2">
        <v>0.75480559196155528</v>
      </c>
      <c r="J971" s="2">
        <v>0.99326897741155051</v>
      </c>
      <c r="K971" s="2">
        <v>0.96803753731089892</v>
      </c>
      <c r="L971" s="2">
        <v>0.88485430507148988</v>
      </c>
      <c r="M971" s="2">
        <v>6.2623483122588837E-3</v>
      </c>
      <c r="N971" s="2">
        <v>2.3681219047020363E-3</v>
      </c>
      <c r="O971" s="2">
        <v>0.78296714120354938</v>
      </c>
      <c r="P971" s="2">
        <v>0.99866237177820105</v>
      </c>
      <c r="Q971" s="1" t="s">
        <v>16</v>
      </c>
    </row>
    <row r="972" spans="1:17">
      <c r="A972" s="2">
        <v>41493</v>
      </c>
      <c r="B972" s="2">
        <v>737.428</v>
      </c>
      <c r="C972" s="2">
        <v>251.15915507697736</v>
      </c>
      <c r="D972" s="2">
        <v>210.74959655337696</v>
      </c>
      <c r="E972" s="2">
        <v>1.1917420445137876</v>
      </c>
      <c r="F972" s="2">
        <v>0.54396522273461922</v>
      </c>
      <c r="G972" s="2">
        <v>41887</v>
      </c>
      <c r="H972" s="2">
        <v>229.8489252306743</v>
      </c>
      <c r="I972" s="2">
        <v>0.78407029478458046</v>
      </c>
      <c r="J972" s="2">
        <v>0.99059374030128677</v>
      </c>
      <c r="K972" s="2">
        <v>0.95883847552236623</v>
      </c>
      <c r="L972" s="2">
        <v>0.91515248631979307</v>
      </c>
      <c r="M972" s="2">
        <v>6.0530488293682634E-3</v>
      </c>
      <c r="N972" s="2">
        <v>2.6189535505530292E-3</v>
      </c>
      <c r="O972" s="2">
        <v>0.83750407321729903</v>
      </c>
      <c r="P972" s="2">
        <v>0.9980888165046089</v>
      </c>
      <c r="Q972" s="1" t="s">
        <v>16</v>
      </c>
    </row>
    <row r="973" spans="1:17">
      <c r="A973" s="2">
        <v>41496</v>
      </c>
      <c r="B973" s="2">
        <v>734.05499999999995</v>
      </c>
      <c r="C973" s="2">
        <v>251.30991598220211</v>
      </c>
      <c r="D973" s="2">
        <v>210.37019748592385</v>
      </c>
      <c r="E973" s="2">
        <v>1.1946079767264448</v>
      </c>
      <c r="F973" s="2">
        <v>0.54705801474257776</v>
      </c>
      <c r="G973" s="2">
        <v>41823</v>
      </c>
      <c r="H973" s="2">
        <v>229.85723427451725</v>
      </c>
      <c r="I973" s="2">
        <v>0.79039999999999999</v>
      </c>
      <c r="J973" s="2">
        <v>0.99218133562872102</v>
      </c>
      <c r="K973" s="2">
        <v>0.96774045527413999</v>
      </c>
      <c r="L973" s="2">
        <v>0.91463654896448998</v>
      </c>
      <c r="M973" s="2">
        <v>6.0562443604733496E-3</v>
      </c>
      <c r="N973" s="2">
        <v>2.614432057411388E-3</v>
      </c>
      <c r="O973" s="2">
        <v>0.8365600167016719</v>
      </c>
      <c r="P973" s="2">
        <v>0.99936126896222499</v>
      </c>
      <c r="Q973" s="1" t="s">
        <v>16</v>
      </c>
    </row>
    <row r="974" spans="1:17">
      <c r="A974" s="2">
        <v>41505</v>
      </c>
      <c r="B974" s="2">
        <v>735.25400000000002</v>
      </c>
      <c r="C974" s="2">
        <v>255.07152180672176</v>
      </c>
      <c r="D974" s="2">
        <v>207.39374384025081</v>
      </c>
      <c r="E974" s="2">
        <v>1.2298901455927991</v>
      </c>
      <c r="F974" s="2">
        <v>0.58215092254398892</v>
      </c>
      <c r="G974" s="2">
        <v>41835</v>
      </c>
      <c r="H974" s="2">
        <v>229.88215960407396</v>
      </c>
      <c r="I974" s="2">
        <v>0.76841189321287073</v>
      </c>
      <c r="J974" s="2">
        <v>0.99211186805306562</v>
      </c>
      <c r="K974" s="2">
        <v>0.96479599162727658</v>
      </c>
      <c r="L974" s="2">
        <v>0.90124588576479803</v>
      </c>
      <c r="M974" s="2">
        <v>6.1455613012100169E-3</v>
      </c>
      <c r="N974" s="2">
        <v>2.5010046455112359E-3</v>
      </c>
      <c r="O974" s="2">
        <v>0.81224414660797539</v>
      </c>
      <c r="P974" s="2">
        <v>0.99897107172858179</v>
      </c>
      <c r="Q974" s="1" t="s">
        <v>16</v>
      </c>
    </row>
    <row r="975" spans="1:17">
      <c r="A975" s="2">
        <v>41506</v>
      </c>
      <c r="B975" s="2">
        <v>732.16</v>
      </c>
      <c r="C975" s="2">
        <v>253.96176269025653</v>
      </c>
      <c r="D975" s="2">
        <v>208.24602933325633</v>
      </c>
      <c r="E975" s="2">
        <v>1.2195275151385541</v>
      </c>
      <c r="F975" s="2">
        <v>0.57237827842737976</v>
      </c>
      <c r="G975" s="2">
        <v>41795</v>
      </c>
      <c r="H975" s="2">
        <v>229.88492891831265</v>
      </c>
      <c r="I975" s="2">
        <v>0.80402146330124169</v>
      </c>
      <c r="J975" s="2">
        <v>0.99308529728436412</v>
      </c>
      <c r="K975" s="2">
        <v>0.97299083362850003</v>
      </c>
      <c r="L975" s="2">
        <v>0.90519504386450056</v>
      </c>
      <c r="M975" s="2">
        <v>6.1186759189094716E-3</v>
      </c>
      <c r="N975" s="2">
        <v>2.5339957577706104E-3</v>
      </c>
      <c r="O975" s="2">
        <v>0.81937806743685515</v>
      </c>
      <c r="P975" s="2">
        <v>0.99925409854029856</v>
      </c>
      <c r="Q975" s="1" t="s">
        <v>16</v>
      </c>
    </row>
    <row r="976" spans="1:17">
      <c r="A976" s="2">
        <v>41528</v>
      </c>
      <c r="B976" s="2">
        <v>732.59800000000007</v>
      </c>
      <c r="C976" s="2">
        <v>254.67422707610936</v>
      </c>
      <c r="D976" s="2">
        <v>207.86487034369142</v>
      </c>
      <c r="E976" s="2">
        <v>1.2251912824664486</v>
      </c>
      <c r="F976" s="2">
        <v>0.57777076645819647</v>
      </c>
      <c r="G976" s="2">
        <v>41852</v>
      </c>
      <c r="H976" s="2">
        <v>229.94584539356615</v>
      </c>
      <c r="I976" s="2">
        <v>0.80182267531665119</v>
      </c>
      <c r="J976" s="2">
        <v>0.99225843448341777</v>
      </c>
      <c r="K976" s="2">
        <v>0.97234284433843665</v>
      </c>
      <c r="L976" s="2">
        <v>0.90290190740363707</v>
      </c>
      <c r="M976" s="2">
        <v>6.1325907117152131E-3</v>
      </c>
      <c r="N976" s="2">
        <v>2.514120131174912E-3</v>
      </c>
      <c r="O976" s="2">
        <v>0.81523185439312629</v>
      </c>
      <c r="P976" s="2">
        <v>0.99881496119141544</v>
      </c>
      <c r="Q976" s="1" t="s">
        <v>16</v>
      </c>
    </row>
    <row r="977" spans="1:17">
      <c r="A977" s="2">
        <v>41536</v>
      </c>
      <c r="B977" s="2">
        <v>734.37599999999998</v>
      </c>
      <c r="C977" s="2">
        <v>255.60581215052898</v>
      </c>
      <c r="D977" s="2">
        <v>207.07206599931425</v>
      </c>
      <c r="E977" s="2">
        <v>1.2343809432575781</v>
      </c>
      <c r="F977" s="2">
        <v>0.5862603863332877</v>
      </c>
      <c r="G977" s="2">
        <v>41861</v>
      </c>
      <c r="H977" s="2">
        <v>229.96799283839417</v>
      </c>
      <c r="I977" s="2">
        <v>0.79311069103129594</v>
      </c>
      <c r="J977" s="2">
        <v>0.99223621031509046</v>
      </c>
      <c r="K977" s="2">
        <v>0.96782666673035278</v>
      </c>
      <c r="L977" s="2">
        <v>0.89969782339285609</v>
      </c>
      <c r="M977" s="2">
        <v>6.1538379273528739E-3</v>
      </c>
      <c r="N977" s="2">
        <v>2.4872102344007069E-3</v>
      </c>
      <c r="O977" s="2">
        <v>0.80945617341784304</v>
      </c>
      <c r="P977" s="2">
        <v>0.99917727486918662</v>
      </c>
      <c r="Q977" s="1" t="s">
        <v>16</v>
      </c>
    </row>
    <row r="978" spans="1:17">
      <c r="A978" s="2">
        <v>41536</v>
      </c>
      <c r="B978" s="2">
        <v>742.95399999999984</v>
      </c>
      <c r="C978" s="2">
        <v>260.90581387133881</v>
      </c>
      <c r="D978" s="2">
        <v>202.92666492815792</v>
      </c>
      <c r="E978" s="2">
        <v>1.2857147874760926</v>
      </c>
      <c r="F978" s="2">
        <v>0.62853973665967744</v>
      </c>
      <c r="G978" s="2">
        <v>41893</v>
      </c>
      <c r="H978" s="2">
        <v>229.96799283839417</v>
      </c>
      <c r="I978" s="2">
        <v>0.73948263276896509</v>
      </c>
      <c r="J978" s="2">
        <v>0.99147828992910514</v>
      </c>
      <c r="K978" s="2">
        <v>0.94560701269285519</v>
      </c>
      <c r="L978" s="2">
        <v>0.88142149623311539</v>
      </c>
      <c r="M978" s="2">
        <v>6.2814381228654377E-3</v>
      </c>
      <c r="N978" s="2">
        <v>2.338693994707374E-3</v>
      </c>
      <c r="O978" s="2">
        <v>0.77690385402182405</v>
      </c>
      <c r="P978" s="2">
        <v>0.99887677356302684</v>
      </c>
      <c r="Q978" s="1" t="s">
        <v>16</v>
      </c>
    </row>
    <row r="979" spans="1:17">
      <c r="A979" s="2">
        <v>41546</v>
      </c>
      <c r="B979" s="2">
        <v>734.50200000000007</v>
      </c>
      <c r="C979" s="2">
        <v>251.73080103897698</v>
      </c>
      <c r="D979" s="2">
        <v>210.28204349995971</v>
      </c>
      <c r="E979" s="2">
        <v>1.1971103040903499</v>
      </c>
      <c r="F979" s="2">
        <v>0.54972618662664496</v>
      </c>
      <c r="G979" s="2">
        <v>41893</v>
      </c>
      <c r="H979" s="2">
        <v>229.9956741453349</v>
      </c>
      <c r="I979" s="2">
        <v>0.77871494976758138</v>
      </c>
      <c r="J979" s="2">
        <v>0.99171699329243546</v>
      </c>
      <c r="K979" s="2">
        <v>0.96772757312423219</v>
      </c>
      <c r="L979" s="2">
        <v>0.91365726083604404</v>
      </c>
      <c r="M979" s="2">
        <v>6.0590863389731135E-3</v>
      </c>
      <c r="N979" s="2">
        <v>2.6044747021767879E-3</v>
      </c>
      <c r="O979" s="2">
        <v>0.83476959027842301</v>
      </c>
      <c r="P979" s="2">
        <v>0.99931127806357989</v>
      </c>
      <c r="Q979" s="1" t="s">
        <v>16</v>
      </c>
    </row>
    <row r="980" spans="1:17">
      <c r="A980" s="2">
        <v>41567</v>
      </c>
      <c r="B980" s="2">
        <v>740.41300000000001</v>
      </c>
      <c r="C980" s="2">
        <v>241.9091234537342</v>
      </c>
      <c r="D980" s="2">
        <v>219.22375400864973</v>
      </c>
      <c r="E980" s="2">
        <v>1.1034804350818177</v>
      </c>
      <c r="F980" s="2">
        <v>0.4227987785995595</v>
      </c>
      <c r="G980" s="2">
        <v>42016</v>
      </c>
      <c r="H980" s="2">
        <v>230.05379404827582</v>
      </c>
      <c r="I980" s="2">
        <v>0.80183256172839501</v>
      </c>
      <c r="J980" s="2">
        <v>0.98931359482102055</v>
      </c>
      <c r="K980" s="2">
        <v>0.95281914468893225</v>
      </c>
      <c r="L980" s="2">
        <v>0.95099263212482454</v>
      </c>
      <c r="M980" s="2">
        <v>5.8197397804444434E-3</v>
      </c>
      <c r="N980" s="2">
        <v>2.9362426184813533E-3</v>
      </c>
      <c r="O980" s="2">
        <v>0.90438698635570203</v>
      </c>
      <c r="P980" s="2">
        <v>0.99797334518612391</v>
      </c>
      <c r="Q980" s="1" t="s">
        <v>16</v>
      </c>
    </row>
    <row r="981" spans="1:17">
      <c r="A981" s="2">
        <v>41569</v>
      </c>
      <c r="B981" s="2">
        <v>736.54599999999994</v>
      </c>
      <c r="C981" s="2">
        <v>260.05926299071729</v>
      </c>
      <c r="D981" s="2">
        <v>203.69236422096014</v>
      </c>
      <c r="E981" s="2">
        <v>1.2767256346860985</v>
      </c>
      <c r="F981" s="2">
        <v>0.62170228906068636</v>
      </c>
      <c r="G981" s="2">
        <v>41847</v>
      </c>
      <c r="H981" s="2">
        <v>230.05932851135591</v>
      </c>
      <c r="I981" s="2">
        <v>0.76396750716753659</v>
      </c>
      <c r="J981" s="2">
        <v>0.99335675197744167</v>
      </c>
      <c r="K981" s="2">
        <v>0.96289668263158279</v>
      </c>
      <c r="L981" s="2">
        <v>0.88464193071087716</v>
      </c>
      <c r="M981" s="2">
        <v>6.2560865787177292E-3</v>
      </c>
      <c r="N981" s="2">
        <v>2.3634836092141921E-3</v>
      </c>
      <c r="O981" s="2">
        <v>0.78259134557186838</v>
      </c>
      <c r="P981" s="2">
        <v>0.99915443237509149</v>
      </c>
      <c r="Q981" s="1" t="s">
        <v>16</v>
      </c>
    </row>
    <row r="982" spans="1:17">
      <c r="A982" s="2">
        <v>41574</v>
      </c>
      <c r="B982" s="2">
        <v>749.95799999999997</v>
      </c>
      <c r="C982" s="2">
        <v>269.32611194215019</v>
      </c>
      <c r="D982" s="2">
        <v>196.74221295641456</v>
      </c>
      <c r="E982" s="2">
        <v>1.368928954772993</v>
      </c>
      <c r="F982" s="2">
        <v>0.68291472851773383</v>
      </c>
      <c r="G982" s="2">
        <v>42006</v>
      </c>
      <c r="H982" s="2">
        <v>230.07316408660017</v>
      </c>
      <c r="I982" s="2">
        <v>0.75247058823529411</v>
      </c>
      <c r="J982" s="2">
        <v>0.98971575489215824</v>
      </c>
      <c r="K982" s="2">
        <v>0.92887610573776414</v>
      </c>
      <c r="L982" s="2">
        <v>0.85425494924167866</v>
      </c>
      <c r="M982" s="2">
        <v>6.4782342796495451E-3</v>
      </c>
      <c r="N982" s="2">
        <v>2.128072536596427E-3</v>
      </c>
      <c r="O982" s="2">
        <v>0.72975151830390306</v>
      </c>
      <c r="P982" s="2">
        <v>0.99897798319576669</v>
      </c>
      <c r="Q982" s="1" t="s">
        <v>16</v>
      </c>
    </row>
    <row r="983" spans="1:17">
      <c r="A983" s="2">
        <v>41586</v>
      </c>
      <c r="B983" s="2">
        <v>745.49400000000003</v>
      </c>
      <c r="C983" s="2">
        <v>262.31193115852153</v>
      </c>
      <c r="D983" s="2">
        <v>202.04666433085592</v>
      </c>
      <c r="E983" s="2">
        <v>1.2982740003516213</v>
      </c>
      <c r="F983" s="2">
        <v>0.63773792091202286</v>
      </c>
      <c r="G983" s="2">
        <v>42002</v>
      </c>
      <c r="H983" s="2">
        <v>230.106366073076</v>
      </c>
      <c r="I983" s="2">
        <v>0.74376263123066189</v>
      </c>
      <c r="J983" s="2">
        <v>0.99009570972810823</v>
      </c>
      <c r="K983" s="2">
        <v>0.94030491970864083</v>
      </c>
      <c r="L983" s="2">
        <v>0.87722416992926289</v>
      </c>
      <c r="M983" s="2">
        <v>6.3076980512317016E-3</v>
      </c>
      <c r="N983" s="2">
        <v>2.3040559180962671E-3</v>
      </c>
      <c r="O983" s="2">
        <v>0.76952224430808447</v>
      </c>
      <c r="P983" s="2">
        <v>0.99905072247741444</v>
      </c>
      <c r="Q983" s="1" t="s">
        <v>16</v>
      </c>
    </row>
    <row r="984" spans="1:17">
      <c r="A984" s="2">
        <v>41595</v>
      </c>
      <c r="B984" s="2">
        <v>747.91899999999998</v>
      </c>
      <c r="C984" s="2">
        <v>269.66247500542408</v>
      </c>
      <c r="D984" s="2">
        <v>197.11311667931781</v>
      </c>
      <c r="E984" s="2">
        <v>1.3680595160196083</v>
      </c>
      <c r="F984" s="2">
        <v>0.68241779106908529</v>
      </c>
      <c r="G984" s="2">
        <v>42004</v>
      </c>
      <c r="H984" s="2">
        <v>230.13126441937237</v>
      </c>
      <c r="I984" s="2">
        <v>0.71370967741935487</v>
      </c>
      <c r="J984" s="2">
        <v>0.99026283211122745</v>
      </c>
      <c r="K984" s="2">
        <v>0.93441943003517036</v>
      </c>
      <c r="L984" s="2">
        <v>0.853404851434162</v>
      </c>
      <c r="M984" s="2">
        <v>6.4830502465542516E-3</v>
      </c>
      <c r="N984" s="2">
        <v>2.1211900435225577E-3</v>
      </c>
      <c r="O984" s="2">
        <v>0.72829984045136431</v>
      </c>
      <c r="P984" s="2">
        <v>0.99635752724505133</v>
      </c>
      <c r="Q984" s="1" t="s">
        <v>16</v>
      </c>
    </row>
    <row r="985" spans="1:17">
      <c r="A985" s="2">
        <v>41607</v>
      </c>
      <c r="B985" s="2">
        <v>756.27899999999988</v>
      </c>
      <c r="C985" s="2">
        <v>288.94123996272504</v>
      </c>
      <c r="D985" s="2">
        <v>183.68132743118679</v>
      </c>
      <c r="E985" s="2">
        <v>1.573057229080469</v>
      </c>
      <c r="F985" s="2">
        <v>0.77193227194813951</v>
      </c>
      <c r="G985" s="2">
        <v>41983</v>
      </c>
      <c r="H985" s="2">
        <v>230.16445802468269</v>
      </c>
      <c r="I985" s="2">
        <v>0.70820425531914899</v>
      </c>
      <c r="J985" s="2">
        <v>0.99104399399757048</v>
      </c>
      <c r="K985" s="2">
        <v>0.9141388877212453</v>
      </c>
      <c r="L985" s="2">
        <v>0.79657877170588431</v>
      </c>
      <c r="M985" s="2">
        <v>6.94453433226921E-3</v>
      </c>
      <c r="N985" s="2">
        <v>1.7247962779541285E-3</v>
      </c>
      <c r="O985" s="2">
        <v>0.63453773953245529</v>
      </c>
      <c r="P985" s="2">
        <v>0.99816417829590853</v>
      </c>
      <c r="Q985" s="1" t="s">
        <v>16</v>
      </c>
    </row>
    <row r="986" spans="1:17">
      <c r="A986" s="2">
        <v>41616</v>
      </c>
      <c r="B986" s="2">
        <v>748.95600000000002</v>
      </c>
      <c r="C986" s="2">
        <v>256.66753853635396</v>
      </c>
      <c r="D986" s="2">
        <v>206.91519289728654</v>
      </c>
      <c r="E986" s="2">
        <v>1.2404480064630374</v>
      </c>
      <c r="F986" s="2">
        <v>0.59169712594302548</v>
      </c>
      <c r="G986" s="2">
        <v>42085</v>
      </c>
      <c r="H986" s="2">
        <v>230.18935008748457</v>
      </c>
      <c r="I986" s="2">
        <v>0.77478450282054623</v>
      </c>
      <c r="J986" s="2">
        <v>0.98885588689556847</v>
      </c>
      <c r="K986" s="2">
        <v>0.93230409163177641</v>
      </c>
      <c r="L986" s="2">
        <v>0.89683857725109617</v>
      </c>
      <c r="M986" s="2">
        <v>6.1675206299585247E-3</v>
      </c>
      <c r="N986" s="2">
        <v>2.4612033511233803E-3</v>
      </c>
      <c r="O986" s="2">
        <v>0.80431943364577019</v>
      </c>
      <c r="P986" s="2">
        <v>0.99771643802537513</v>
      </c>
      <c r="Q986" s="1" t="s">
        <v>16</v>
      </c>
    </row>
    <row r="987" spans="1:17">
      <c r="A987" s="2">
        <v>41619</v>
      </c>
      <c r="B987" s="2">
        <v>741.43999999999983</v>
      </c>
      <c r="C987" s="2">
        <v>261.10938119695749</v>
      </c>
      <c r="D987" s="2">
        <v>203.27293398204228</v>
      </c>
      <c r="E987" s="2">
        <v>1.2845260610053706</v>
      </c>
      <c r="F987" s="2">
        <v>0.62764802164183253</v>
      </c>
      <c r="G987" s="2">
        <v>41975</v>
      </c>
      <c r="H987" s="2">
        <v>230.19764684360425</v>
      </c>
      <c r="I987" s="2">
        <v>0.79638346727898968</v>
      </c>
      <c r="J987" s="2">
        <v>0.99151876116736148</v>
      </c>
      <c r="K987" s="2">
        <v>0.95137006201949981</v>
      </c>
      <c r="L987" s="2">
        <v>0.88161385005912063</v>
      </c>
      <c r="M987" s="2">
        <v>6.273802378648153E-3</v>
      </c>
      <c r="N987" s="2">
        <v>2.3378907593862032E-3</v>
      </c>
      <c r="O987" s="2">
        <v>0.77724298061606567</v>
      </c>
      <c r="P987" s="2">
        <v>0.99838886433482832</v>
      </c>
      <c r="Q987" s="1" t="s">
        <v>16</v>
      </c>
    </row>
    <row r="988" spans="1:17">
      <c r="A988" s="2">
        <v>41619</v>
      </c>
      <c r="B988" s="2">
        <v>813.4799999999999</v>
      </c>
      <c r="C988" s="2">
        <v>274.6116964236781</v>
      </c>
      <c r="D988" s="2">
        <v>193.63401243977273</v>
      </c>
      <c r="E988" s="2">
        <v>1.4181996900420188</v>
      </c>
      <c r="F988" s="2">
        <v>0.70908867260970199</v>
      </c>
      <c r="G988" s="2">
        <v>42244</v>
      </c>
      <c r="H988" s="2">
        <v>230.19764684360425</v>
      </c>
      <c r="I988" s="2">
        <v>0.75994229996713292</v>
      </c>
      <c r="J988" s="2">
        <v>0.98520499952655993</v>
      </c>
      <c r="K988" s="2">
        <v>0.79032868527117761</v>
      </c>
      <c r="L988" s="2">
        <v>0.83826599464448637</v>
      </c>
      <c r="M988" s="2">
        <v>6.5982290882452268E-3</v>
      </c>
      <c r="N988" s="2">
        <v>2.0097153421783035E-3</v>
      </c>
      <c r="O988" s="2">
        <v>0.70268987777730985</v>
      </c>
      <c r="P988" s="2">
        <v>0.99655456685944499</v>
      </c>
      <c r="Q988" s="1" t="s">
        <v>16</v>
      </c>
    </row>
    <row r="989" spans="1:17">
      <c r="A989" s="2">
        <v>41620</v>
      </c>
      <c r="B989" s="2">
        <v>734.65200000000004</v>
      </c>
      <c r="C989" s="2">
        <v>253.45275842995318</v>
      </c>
      <c r="D989" s="2">
        <v>209.459805287818</v>
      </c>
      <c r="E989" s="2">
        <v>1.2100305262944584</v>
      </c>
      <c r="F989" s="2">
        <v>0.56304618454051136</v>
      </c>
      <c r="G989" s="2">
        <v>41952</v>
      </c>
      <c r="H989" s="2">
        <v>230.200412362527</v>
      </c>
      <c r="I989" s="2">
        <v>0.75167057973631934</v>
      </c>
      <c r="J989" s="2">
        <v>0.99208619374523266</v>
      </c>
      <c r="K989" s="2">
        <v>0.96905540764955311</v>
      </c>
      <c r="L989" s="2">
        <v>0.90825767211425934</v>
      </c>
      <c r="M989" s="2">
        <v>6.0896866513684093E-3</v>
      </c>
      <c r="N989" s="2">
        <v>2.5562952280341524E-3</v>
      </c>
      <c r="O989" s="2">
        <v>0.82493199895441349</v>
      </c>
      <c r="P989" s="2">
        <v>0.99819290085194845</v>
      </c>
      <c r="Q989" s="1" t="s">
        <v>16</v>
      </c>
    </row>
    <row r="990" spans="1:17">
      <c r="A990" s="2">
        <v>41626</v>
      </c>
      <c r="B990" s="2">
        <v>740.68099999999993</v>
      </c>
      <c r="C990" s="2">
        <v>265.12177879997182</v>
      </c>
      <c r="D990" s="2">
        <v>200.07279726958834</v>
      </c>
      <c r="E990" s="2">
        <v>1.3251265660205327</v>
      </c>
      <c r="F990" s="2">
        <v>0.65613343192307683</v>
      </c>
      <c r="G990" s="2">
        <v>41933</v>
      </c>
      <c r="H990" s="2">
        <v>230.21700477841745</v>
      </c>
      <c r="I990" s="2">
        <v>0.76309373224073773</v>
      </c>
      <c r="J990" s="2">
        <v>0.99267879712875307</v>
      </c>
      <c r="K990" s="2">
        <v>0.95348120228590083</v>
      </c>
      <c r="L990" s="2">
        <v>0.86834437299136713</v>
      </c>
      <c r="M990" s="2">
        <v>6.3691389708348586E-3</v>
      </c>
      <c r="N990" s="2">
        <v>2.2337186234000083E-3</v>
      </c>
      <c r="O990" s="2">
        <v>0.75402195010577044</v>
      </c>
      <c r="P990" s="2">
        <v>0.9991745174477652</v>
      </c>
      <c r="Q990" s="1" t="s">
        <v>16</v>
      </c>
    </row>
    <row r="991" spans="1:17">
      <c r="A991" s="2">
        <v>41629</v>
      </c>
      <c r="B991" s="2">
        <v>742.83100000000002</v>
      </c>
      <c r="C991" s="2">
        <v>262.21088792881409</v>
      </c>
      <c r="D991" s="2">
        <v>202.5202821508189</v>
      </c>
      <c r="E991" s="2">
        <v>1.2947389029092058</v>
      </c>
      <c r="F991" s="2">
        <v>0.63518929919651934</v>
      </c>
      <c r="G991" s="2">
        <v>42053</v>
      </c>
      <c r="H991" s="2">
        <v>230.22530053792977</v>
      </c>
      <c r="I991" s="2">
        <v>0.76115336795143718</v>
      </c>
      <c r="J991" s="2">
        <v>0.98991748507835353</v>
      </c>
      <c r="K991" s="2">
        <v>0.94803812675172805</v>
      </c>
      <c r="L991" s="2">
        <v>0.87801579238933858</v>
      </c>
      <c r="M991" s="2">
        <v>6.2987553851597223E-3</v>
      </c>
      <c r="N991" s="2">
        <v>2.3091057087277884E-3</v>
      </c>
      <c r="O991" s="2">
        <v>0.77091173168507821</v>
      </c>
      <c r="P991" s="2">
        <v>0.99812940972177433</v>
      </c>
      <c r="Q991" s="1" t="s">
        <v>16</v>
      </c>
    </row>
    <row r="992" spans="1:17">
      <c r="A992" s="2">
        <v>41636</v>
      </c>
      <c r="B992" s="2">
        <v>742.8359999999999</v>
      </c>
      <c r="C992" s="2">
        <v>252.83935250440354</v>
      </c>
      <c r="D992" s="2">
        <v>210.00617072330226</v>
      </c>
      <c r="E992" s="2">
        <v>1.2039615390041893</v>
      </c>
      <c r="F992" s="2">
        <v>0.55688245127363234</v>
      </c>
      <c r="G992" s="2">
        <v>42000</v>
      </c>
      <c r="H992" s="2">
        <v>230.24465614774479</v>
      </c>
      <c r="I992" s="2">
        <v>0.77626966962487887</v>
      </c>
      <c r="J992" s="2">
        <v>0.99133333333333329</v>
      </c>
      <c r="K992" s="2">
        <v>0.94818477674973389</v>
      </c>
      <c r="L992" s="2">
        <v>0.91063615638603868</v>
      </c>
      <c r="M992" s="2">
        <v>6.0726139039389837E-3</v>
      </c>
      <c r="N992" s="2">
        <v>2.5759355421894141E-3</v>
      </c>
      <c r="O992" s="2">
        <v>0.82925820931753802</v>
      </c>
      <c r="P992" s="2">
        <v>0.9983949899218012</v>
      </c>
      <c r="Q992" s="1" t="s">
        <v>16</v>
      </c>
    </row>
    <row r="993" spans="1:17">
      <c r="A993" s="2">
        <v>41638</v>
      </c>
      <c r="B993" s="2">
        <v>738.39599999999996</v>
      </c>
      <c r="C993" s="2">
        <v>256.27775966393455</v>
      </c>
      <c r="D993" s="2">
        <v>207.200216291712</v>
      </c>
      <c r="E993" s="2">
        <v>1.2368604833072543</v>
      </c>
      <c r="F993" s="2">
        <v>0.58849806581296815</v>
      </c>
      <c r="G993" s="2">
        <v>41948</v>
      </c>
      <c r="H993" s="2">
        <v>230.25018602312289</v>
      </c>
      <c r="I993" s="2">
        <v>0.79651841224294595</v>
      </c>
      <c r="J993" s="2">
        <v>0.99260989796891386</v>
      </c>
      <c r="K993" s="2">
        <v>0.95966808959555217</v>
      </c>
      <c r="L993" s="2">
        <v>0.89843998295075445</v>
      </c>
      <c r="M993" s="2">
        <v>6.1549008036873663E-3</v>
      </c>
      <c r="N993" s="2">
        <v>2.4737573889533114E-3</v>
      </c>
      <c r="O993" s="2">
        <v>0.80719440296455203</v>
      </c>
      <c r="P993" s="2">
        <v>0.99838685937364657</v>
      </c>
      <c r="Q993" s="1" t="s">
        <v>16</v>
      </c>
    </row>
    <row r="994" spans="1:17">
      <c r="A994" s="2">
        <v>41641</v>
      </c>
      <c r="B994" s="2">
        <v>742.56399999999996</v>
      </c>
      <c r="C994" s="2">
        <v>254.82947547904243</v>
      </c>
      <c r="D994" s="2">
        <v>208.79403405304473</v>
      </c>
      <c r="E994" s="2">
        <v>1.2204825517873861</v>
      </c>
      <c r="F994" s="2">
        <v>0.57329640801128667</v>
      </c>
      <c r="G994" s="2">
        <v>42028</v>
      </c>
      <c r="H994" s="2">
        <v>230.25848058718034</v>
      </c>
      <c r="I994" s="2">
        <v>0.79422086591646002</v>
      </c>
      <c r="J994" s="2">
        <v>0.99079185305034734</v>
      </c>
      <c r="K994" s="2">
        <v>0.94899349050389969</v>
      </c>
      <c r="L994" s="2">
        <v>0.90357867807218073</v>
      </c>
      <c r="M994" s="2">
        <v>6.1196771326107067E-3</v>
      </c>
      <c r="N994" s="2">
        <v>2.5163565032051177E-3</v>
      </c>
      <c r="O994" s="2">
        <v>0.81645442746666963</v>
      </c>
      <c r="P994" s="2">
        <v>0.9964683830526303</v>
      </c>
      <c r="Q994" s="1" t="s">
        <v>16</v>
      </c>
    </row>
    <row r="995" spans="1:17">
      <c r="A995" s="2">
        <v>41645</v>
      </c>
      <c r="B995" s="2">
        <v>742.13300000000004</v>
      </c>
      <c r="C995" s="2">
        <v>258.22432873676172</v>
      </c>
      <c r="D995" s="2">
        <v>205.7682959388419</v>
      </c>
      <c r="E995" s="2">
        <v>1.2549276726941001</v>
      </c>
      <c r="F995" s="2">
        <v>0.6041657514553922</v>
      </c>
      <c r="G995" s="2">
        <v>41965</v>
      </c>
      <c r="H995" s="2">
        <v>230.26953954115567</v>
      </c>
      <c r="I995" s="2">
        <v>0.78895519560481198</v>
      </c>
      <c r="J995" s="2">
        <v>0.99237459787918503</v>
      </c>
      <c r="K995" s="2">
        <v>0.95018734797385829</v>
      </c>
      <c r="L995" s="2">
        <v>0.89174223307168066</v>
      </c>
      <c r="M995" s="2">
        <v>6.2006082059493746E-3</v>
      </c>
      <c r="N995" s="2">
        <v>2.4186409131417425E-3</v>
      </c>
      <c r="O995" s="2">
        <v>0.79520421024366761</v>
      </c>
      <c r="P995" s="2">
        <v>0.99792376887763568</v>
      </c>
      <c r="Q995" s="1" t="s">
        <v>16</v>
      </c>
    </row>
    <row r="996" spans="1:17">
      <c r="A996" s="2">
        <v>41646</v>
      </c>
      <c r="B996" s="2">
        <v>741.375</v>
      </c>
      <c r="C996" s="2">
        <v>260.34950207530306</v>
      </c>
      <c r="D996" s="2">
        <v>203.85644925236625</v>
      </c>
      <c r="E996" s="2">
        <v>1.277121734583931</v>
      </c>
      <c r="F996" s="2">
        <v>0.62200821803900175</v>
      </c>
      <c r="G996" s="2">
        <v>42046</v>
      </c>
      <c r="H996" s="2">
        <v>230.27230419666319</v>
      </c>
      <c r="I996" s="2">
        <v>0.75548299319727896</v>
      </c>
      <c r="J996" s="2">
        <v>0.99048660990343906</v>
      </c>
      <c r="K996" s="2">
        <v>0.95215419403618584</v>
      </c>
      <c r="L996" s="2">
        <v>0.88447376454002047</v>
      </c>
      <c r="M996" s="2">
        <v>6.2514887882462438E-3</v>
      </c>
      <c r="N996" s="2">
        <v>2.3599512977780608E-3</v>
      </c>
      <c r="O996" s="2">
        <v>0.78229384015959569</v>
      </c>
      <c r="P996" s="2">
        <v>0.9990844660989473</v>
      </c>
      <c r="Q996" s="1" t="s">
        <v>16</v>
      </c>
    </row>
    <row r="997" spans="1:17">
      <c r="A997" s="2">
        <v>41673</v>
      </c>
      <c r="B997" s="2">
        <v>740.34900000000005</v>
      </c>
      <c r="C997" s="2">
        <v>251.31098933290406</v>
      </c>
      <c r="D997" s="2">
        <v>211.54725930022761</v>
      </c>
      <c r="E997" s="2">
        <v>1.1879661791138774</v>
      </c>
      <c r="F997" s="2">
        <v>0.53982883947075966</v>
      </c>
      <c r="G997" s="2">
        <v>42010</v>
      </c>
      <c r="H997" s="2">
        <v>230.34693735265603</v>
      </c>
      <c r="I997" s="2">
        <v>0.75571231684317419</v>
      </c>
      <c r="J997" s="2">
        <v>0.9919781004522733</v>
      </c>
      <c r="K997" s="2">
        <v>0.95541409013141598</v>
      </c>
      <c r="L997" s="2">
        <v>0.91658123651537737</v>
      </c>
      <c r="M997" s="2">
        <v>6.0305471008303708E-3</v>
      </c>
      <c r="N997" s="2">
        <v>2.625550200994952E-3</v>
      </c>
      <c r="O997" s="2">
        <v>0.8401211631320582</v>
      </c>
      <c r="P997" s="2">
        <v>0.99803552815869767</v>
      </c>
      <c r="Q997" s="1" t="s">
        <v>16</v>
      </c>
    </row>
    <row r="998" spans="1:17">
      <c r="A998" s="2">
        <v>41723</v>
      </c>
      <c r="B998" s="2">
        <v>741.17599999999993</v>
      </c>
      <c r="C998" s="2">
        <v>261.35379830268573</v>
      </c>
      <c r="D998" s="2">
        <v>203.79745308312343</v>
      </c>
      <c r="E998" s="2">
        <v>1.2824193548487901</v>
      </c>
      <c r="F998" s="2">
        <v>0.62605845492307088</v>
      </c>
      <c r="G998" s="2">
        <v>42061</v>
      </c>
      <c r="H998" s="2">
        <v>230.48508308562009</v>
      </c>
      <c r="I998" s="2">
        <v>0.77448396198396197</v>
      </c>
      <c r="J998" s="2">
        <v>0.99196405220988559</v>
      </c>
      <c r="K998" s="2">
        <v>0.95442695428768731</v>
      </c>
      <c r="L998" s="2">
        <v>0.88188916550080065</v>
      </c>
      <c r="M998" s="2">
        <v>6.2640222012483697E-3</v>
      </c>
      <c r="N998" s="2">
        <v>2.3371634147564993E-3</v>
      </c>
      <c r="O998" s="2">
        <v>0.77772850022769846</v>
      </c>
      <c r="P998" s="2">
        <v>0.99737408150952245</v>
      </c>
      <c r="Q998" s="1" t="s">
        <v>16</v>
      </c>
    </row>
    <row r="999" spans="1:17">
      <c r="A999" s="2">
        <v>41728</v>
      </c>
      <c r="B999" s="2">
        <v>778.32199999999989</v>
      </c>
      <c r="C999" s="2">
        <v>281.82211295583369</v>
      </c>
      <c r="D999" s="2">
        <v>188.67542261092669</v>
      </c>
      <c r="E999" s="2">
        <v>1.4936874610159885</v>
      </c>
      <c r="F999" s="2">
        <v>0.74282638940403489</v>
      </c>
      <c r="G999" s="2">
        <v>42280</v>
      </c>
      <c r="H999" s="2">
        <v>230.49889310517059</v>
      </c>
      <c r="I999" s="2">
        <v>0.78305091106982683</v>
      </c>
      <c r="J999" s="2">
        <v>0.98694418164616837</v>
      </c>
      <c r="K999" s="2">
        <v>0.86560313567929836</v>
      </c>
      <c r="L999" s="2">
        <v>0.81788788923491496</v>
      </c>
      <c r="M999" s="2">
        <v>6.7537891333357379E-3</v>
      </c>
      <c r="N999" s="2">
        <v>1.8642423500650797E-3</v>
      </c>
      <c r="O999" s="2">
        <v>0.66894059935714478</v>
      </c>
      <c r="P999" s="2">
        <v>0.99918818542428689</v>
      </c>
      <c r="Q999" s="1" t="s">
        <v>16</v>
      </c>
    </row>
    <row r="1000" spans="1:17">
      <c r="A1000" s="2">
        <v>41735</v>
      </c>
      <c r="B1000" s="2">
        <v>735.75900000000001</v>
      </c>
      <c r="C1000" s="2">
        <v>257.9670165646636</v>
      </c>
      <c r="D1000" s="2">
        <v>206.21869929242743</v>
      </c>
      <c r="E1000" s="2">
        <v>1.2509390149864863</v>
      </c>
      <c r="F1000" s="2">
        <v>0.60079985763733235</v>
      </c>
      <c r="G1000" s="2">
        <v>42050</v>
      </c>
      <c r="H1000" s="2">
        <v>230.5182257426124</v>
      </c>
      <c r="I1000" s="2">
        <v>0.77398835354771711</v>
      </c>
      <c r="J1000" s="2">
        <v>0.99250891795481566</v>
      </c>
      <c r="K1000" s="2">
        <v>0.96881112100432698</v>
      </c>
      <c r="L1000" s="2">
        <v>0.89359573488275501</v>
      </c>
      <c r="M1000" s="2">
        <v>6.1810714403896872E-3</v>
      </c>
      <c r="N1000" s="2">
        <v>2.4311282775394379E-3</v>
      </c>
      <c r="O1000" s="2">
        <v>0.79851333740065111</v>
      </c>
      <c r="P1000" s="2">
        <v>0.99889148774154235</v>
      </c>
      <c r="Q1000" s="1" t="s">
        <v>16</v>
      </c>
    </row>
    <row r="1001" spans="1:17">
      <c r="A1001" s="2">
        <v>41761</v>
      </c>
      <c r="B1001" s="2">
        <v>759.2589999999999</v>
      </c>
      <c r="C1001" s="2">
        <v>250.07733310829258</v>
      </c>
      <c r="D1001" s="2">
        <v>212.9715203573239</v>
      </c>
      <c r="E1001" s="2">
        <v>1.1742289893442677</v>
      </c>
      <c r="F1001" s="2">
        <v>0.52415538463945521</v>
      </c>
      <c r="G1001" s="2">
        <v>42283</v>
      </c>
      <c r="H1001" s="2">
        <v>230.59001849101173</v>
      </c>
      <c r="I1001" s="2">
        <v>0.78408216143144138</v>
      </c>
      <c r="J1001" s="2">
        <v>0.98765461296502144</v>
      </c>
      <c r="K1001" s="2">
        <v>0.9103341949263728</v>
      </c>
      <c r="L1001" s="2">
        <v>0.9220748463082733</v>
      </c>
      <c r="M1001" s="2">
        <v>5.9882984868248508E-3</v>
      </c>
      <c r="N1001" s="2">
        <v>2.6702252715658996E-3</v>
      </c>
      <c r="O1001" s="2">
        <v>0.85022202219442577</v>
      </c>
      <c r="P1001" s="2">
        <v>0.99835534583960006</v>
      </c>
      <c r="Q1001" s="1" t="s">
        <v>16</v>
      </c>
    </row>
    <row r="1002" spans="1:17">
      <c r="A1002" s="2">
        <v>41768</v>
      </c>
      <c r="B1002" s="2">
        <v>734.84100000000001</v>
      </c>
      <c r="C1002" s="2">
        <v>248.21198941258783</v>
      </c>
      <c r="D1002" s="2">
        <v>214.34469648681349</v>
      </c>
      <c r="E1002" s="2">
        <v>1.1580038763770293</v>
      </c>
      <c r="F1002" s="2">
        <v>0.50425471525012933</v>
      </c>
      <c r="G1002" s="2">
        <v>42091</v>
      </c>
      <c r="H1002" s="2">
        <v>230.60934348915325</v>
      </c>
      <c r="I1002" s="2">
        <v>0.78287599340230918</v>
      </c>
      <c r="J1002" s="2">
        <v>0.99232615048347628</v>
      </c>
      <c r="K1002" s="2">
        <v>0.97200116447695994</v>
      </c>
      <c r="L1002" s="2">
        <v>0.92908220926357121</v>
      </c>
      <c r="M1002" s="2">
        <v>5.9426352569571881E-3</v>
      </c>
      <c r="N1002" s="2">
        <v>2.7313377921175924E-3</v>
      </c>
      <c r="O1002" s="2">
        <v>0.86319375157007849</v>
      </c>
      <c r="P1002" s="2">
        <v>0.99958171038258126</v>
      </c>
      <c r="Q1002" s="1" t="s">
        <v>16</v>
      </c>
    </row>
    <row r="1003" spans="1:17">
      <c r="A1003" s="2">
        <v>41780</v>
      </c>
      <c r="B1003" s="2">
        <v>744.21100000000001</v>
      </c>
      <c r="C1003" s="2">
        <v>257.19755406462286</v>
      </c>
      <c r="D1003" s="2">
        <v>207.01247664872614</v>
      </c>
      <c r="E1003" s="2">
        <v>1.2424253756504466</v>
      </c>
      <c r="F1003" s="2">
        <v>0.59344124255926978</v>
      </c>
      <c r="G1003" s="2">
        <v>42194</v>
      </c>
      <c r="H1003" s="2">
        <v>230.64246829028494</v>
      </c>
      <c r="I1003" s="2">
        <v>0.76307714786674463</v>
      </c>
      <c r="J1003" s="2">
        <v>0.99018817841399254</v>
      </c>
      <c r="K1003" s="2">
        <v>0.94795152550081274</v>
      </c>
      <c r="L1003" s="2">
        <v>0.8967521838576048</v>
      </c>
      <c r="M1003" s="2">
        <v>6.1559969857497097E-3</v>
      </c>
      <c r="N1003" s="2">
        <v>2.45565828715611E-3</v>
      </c>
      <c r="O1003" s="2">
        <v>0.80416447925338352</v>
      </c>
      <c r="P1003" s="2">
        <v>0.99911435522113068</v>
      </c>
      <c r="Q1003" s="1" t="s">
        <v>16</v>
      </c>
    </row>
    <row r="1004" spans="1:17">
      <c r="A1004" s="2">
        <v>41781</v>
      </c>
      <c r="B1004" s="2">
        <v>737.01599999999996</v>
      </c>
      <c r="C1004" s="2">
        <v>257.86400675269198</v>
      </c>
      <c r="D1004" s="2">
        <v>206.6063767173323</v>
      </c>
      <c r="E1004" s="2">
        <v>1.2480931656116674</v>
      </c>
      <c r="F1004" s="2">
        <v>0.59836688122190751</v>
      </c>
      <c r="G1004" s="2">
        <v>42107</v>
      </c>
      <c r="H1004" s="2">
        <v>230.64522847563924</v>
      </c>
      <c r="I1004" s="2">
        <v>0.77239199157007377</v>
      </c>
      <c r="J1004" s="2">
        <v>0.99225781936495117</v>
      </c>
      <c r="K1004" s="2">
        <v>0.9665734508464825</v>
      </c>
      <c r="L1004" s="2">
        <v>0.89444522087505884</v>
      </c>
      <c r="M1004" s="2">
        <v>6.1718007408317647E-3</v>
      </c>
      <c r="N1004" s="2">
        <v>2.4367257384718898E-3</v>
      </c>
      <c r="O1004" s="2">
        <v>0.80003225314623294</v>
      </c>
      <c r="P1004" s="2">
        <v>0.99851478742071675</v>
      </c>
      <c r="Q1004" s="1" t="s">
        <v>16</v>
      </c>
    </row>
    <row r="1005" spans="1:17">
      <c r="A1005" s="2">
        <v>41786</v>
      </c>
      <c r="B1005" s="2">
        <v>741.81399999999996</v>
      </c>
      <c r="C1005" s="2">
        <v>253.90861336475879</v>
      </c>
      <c r="D1005" s="2">
        <v>210.17991748282381</v>
      </c>
      <c r="E1005" s="2">
        <v>1.2080536352171161</v>
      </c>
      <c r="F1005" s="2">
        <v>0.56105604624162431</v>
      </c>
      <c r="G1005" s="2">
        <v>42121</v>
      </c>
      <c r="H1005" s="2">
        <v>230.65902890696367</v>
      </c>
      <c r="I1005" s="2">
        <v>0.73460848774656307</v>
      </c>
      <c r="J1005" s="2">
        <v>0.99204672253745163</v>
      </c>
      <c r="K1005" s="2">
        <v>0.95422461035066808</v>
      </c>
      <c r="L1005" s="2">
        <v>0.90843325813293563</v>
      </c>
      <c r="M1005" s="2">
        <v>6.0764038999846547E-3</v>
      </c>
      <c r="N1005" s="2">
        <v>2.5526924784666457E-3</v>
      </c>
      <c r="O1005" s="2">
        <v>0.82525098448202083</v>
      </c>
      <c r="P1005" s="2">
        <v>0.99694745177000932</v>
      </c>
      <c r="Q1005" s="1" t="s">
        <v>16</v>
      </c>
    </row>
    <row r="1006" spans="1:17">
      <c r="A1006" s="2">
        <v>41798</v>
      </c>
      <c r="B1006" s="2">
        <v>744.66399999999999</v>
      </c>
      <c r="C1006" s="2">
        <v>259.04963482676118</v>
      </c>
      <c r="D1006" s="2">
        <v>206.01682424658517</v>
      </c>
      <c r="E1006" s="2">
        <v>1.2574198043005462</v>
      </c>
      <c r="F1006" s="2">
        <v>0.60624315363927472</v>
      </c>
      <c r="G1006" s="2">
        <v>42168</v>
      </c>
      <c r="H1006" s="2">
        <v>230.69214657382756</v>
      </c>
      <c r="I1006" s="2">
        <v>0.77888342277877165</v>
      </c>
      <c r="J1006" s="2">
        <v>0.99122557389489663</v>
      </c>
      <c r="K1006" s="2">
        <v>0.94720645275739557</v>
      </c>
      <c r="L1006" s="2">
        <v>0.89053260672651546</v>
      </c>
      <c r="M1006" s="2">
        <v>6.1976562234260296E-3</v>
      </c>
      <c r="N1006" s="2">
        <v>2.4043990538387319E-3</v>
      </c>
      <c r="O1006" s="2">
        <v>0.79304832364312261</v>
      </c>
      <c r="P1006" s="2">
        <v>0.9971946679162117</v>
      </c>
      <c r="Q1006" s="1" t="s">
        <v>16</v>
      </c>
    </row>
    <row r="1007" spans="1:17">
      <c r="A1007" s="2">
        <v>41827</v>
      </c>
      <c r="B1007" s="2">
        <v>739.44899999999996</v>
      </c>
      <c r="C1007" s="2">
        <v>254.78884882587855</v>
      </c>
      <c r="D1007" s="2">
        <v>209.26914844761694</v>
      </c>
      <c r="E1007" s="2">
        <v>1.2175174922626295</v>
      </c>
      <c r="F1007" s="2">
        <v>0.57043401090240442</v>
      </c>
      <c r="G1007" s="2">
        <v>42226</v>
      </c>
      <c r="H1007" s="2">
        <v>230.77216131422276</v>
      </c>
      <c r="I1007" s="2">
        <v>0.74359111111111109</v>
      </c>
      <c r="J1007" s="2">
        <v>0.99055084545067018</v>
      </c>
      <c r="K1007" s="2">
        <v>0.96128049097125667</v>
      </c>
      <c r="L1007" s="2">
        <v>0.90573885936401921</v>
      </c>
      <c r="M1007" s="2">
        <v>6.091492309414458E-3</v>
      </c>
      <c r="N1007" s="2">
        <v>2.5288057279991088E-3</v>
      </c>
      <c r="O1007" s="2">
        <v>0.82036288136203461</v>
      </c>
      <c r="P1007" s="2">
        <v>0.9988061580612495</v>
      </c>
      <c r="Q1007" s="1" t="s">
        <v>16</v>
      </c>
    </row>
    <row r="1008" spans="1:17">
      <c r="A1008" s="2">
        <v>41836</v>
      </c>
      <c r="B1008" s="2">
        <v>757.76499999999999</v>
      </c>
      <c r="C1008" s="2">
        <v>272.09903909244468</v>
      </c>
      <c r="D1008" s="2">
        <v>196.1680849622104</v>
      </c>
      <c r="E1008" s="2">
        <v>1.3870708843635882</v>
      </c>
      <c r="F1008" s="2">
        <v>0.69299364901824234</v>
      </c>
      <c r="G1008" s="2">
        <v>42304</v>
      </c>
      <c r="H1008" s="2">
        <v>230.79698783463414</v>
      </c>
      <c r="I1008" s="2">
        <v>0.77396677396677394</v>
      </c>
      <c r="J1008" s="2">
        <v>0.98893721633888043</v>
      </c>
      <c r="K1008" s="2">
        <v>0.91556869376238148</v>
      </c>
      <c r="L1008" s="2">
        <v>0.84820949241287724</v>
      </c>
      <c r="M1008" s="2">
        <v>6.5039449061201999E-3</v>
      </c>
      <c r="N1008" s="2">
        <v>2.0766778469016338E-3</v>
      </c>
      <c r="O1008" s="2">
        <v>0.71945934301931092</v>
      </c>
      <c r="P1008" s="2">
        <v>0.99794110718544171</v>
      </c>
      <c r="Q1008" s="1" t="s">
        <v>16</v>
      </c>
    </row>
    <row r="1009" spans="1:17">
      <c r="A1009" s="2">
        <v>41863</v>
      </c>
      <c r="B1009" s="2">
        <v>754.73800000000006</v>
      </c>
      <c r="C1009" s="2">
        <v>264.75453448492755</v>
      </c>
      <c r="D1009" s="2">
        <v>202.14203340975916</v>
      </c>
      <c r="E1009" s="2">
        <v>1.309745083785951</v>
      </c>
      <c r="F1009" s="2">
        <v>0.64579913616946261</v>
      </c>
      <c r="G1009" s="2">
        <v>42324</v>
      </c>
      <c r="H1009" s="2">
        <v>230.87145137770523</v>
      </c>
      <c r="I1009" s="2">
        <v>0.78411283223135853</v>
      </c>
      <c r="J1009" s="2">
        <v>0.98910783479822328</v>
      </c>
      <c r="K1009" s="2">
        <v>0.92352313294408372</v>
      </c>
      <c r="L1009" s="2">
        <v>0.87202076378732885</v>
      </c>
      <c r="M1009" s="2">
        <v>6.3243086851140036E-3</v>
      </c>
      <c r="N1009" s="2">
        <v>2.2557975803928448E-3</v>
      </c>
      <c r="O1009" s="2">
        <v>0.76042021247623659</v>
      </c>
      <c r="P1009" s="2">
        <v>0.9959566349022192</v>
      </c>
      <c r="Q1009" s="1" t="s">
        <v>16</v>
      </c>
    </row>
    <row r="1010" spans="1:17">
      <c r="A1010" s="2">
        <v>41864</v>
      </c>
      <c r="B1010" s="2">
        <v>739.82099999999991</v>
      </c>
      <c r="C1010" s="2">
        <v>253.73660052500387</v>
      </c>
      <c r="D1010" s="2">
        <v>210.59536140597044</v>
      </c>
      <c r="E1010" s="2">
        <v>1.2048537006276643</v>
      </c>
      <c r="F1010" s="2">
        <v>0.55779867708209185</v>
      </c>
      <c r="G1010" s="2">
        <v>42166</v>
      </c>
      <c r="H1010" s="2">
        <v>230.87420882548327</v>
      </c>
      <c r="I1010" s="2">
        <v>0.77454209065679924</v>
      </c>
      <c r="J1010" s="2">
        <v>0.99283783142816484</v>
      </c>
      <c r="K1010" s="2">
        <v>0.96116351358822516</v>
      </c>
      <c r="L1010" s="2">
        <v>0.90989714667802657</v>
      </c>
      <c r="M1010" s="2">
        <v>6.0609736414342598E-3</v>
      </c>
      <c r="N1010" s="2">
        <v>2.5626622450134169E-3</v>
      </c>
      <c r="O1010" s="2">
        <v>0.82791281753281409</v>
      </c>
      <c r="P1010" s="2">
        <v>0.99751382200148719</v>
      </c>
      <c r="Q1010" s="1" t="s">
        <v>16</v>
      </c>
    </row>
    <row r="1011" spans="1:17">
      <c r="A1011" s="2">
        <v>41869</v>
      </c>
      <c r="B1011" s="2">
        <v>741.24299999999994</v>
      </c>
      <c r="C1011" s="2">
        <v>256.3946009994205</v>
      </c>
      <c r="D1011" s="2">
        <v>208.18346834852431</v>
      </c>
      <c r="E1011" s="2">
        <v>1.231580024261028</v>
      </c>
      <c r="F1011" s="2">
        <v>0.58370598177580335</v>
      </c>
      <c r="G1011" s="2">
        <v>42231</v>
      </c>
      <c r="H1011" s="2">
        <v>230.88799557039886</v>
      </c>
      <c r="I1011" s="2">
        <v>0.76919826572604355</v>
      </c>
      <c r="J1011" s="2">
        <v>0.99142809784281694</v>
      </c>
      <c r="K1011" s="2">
        <v>0.95759361614961958</v>
      </c>
      <c r="L1011" s="2">
        <v>0.90051816485371583</v>
      </c>
      <c r="M1011" s="2">
        <v>6.1237335737519523E-3</v>
      </c>
      <c r="N1011" s="2">
        <v>2.4840821883480683E-3</v>
      </c>
      <c r="O1011" s="2">
        <v>0.81093296523150427</v>
      </c>
      <c r="P1011" s="2">
        <v>0.99872884099388337</v>
      </c>
      <c r="Q1011" s="1" t="s">
        <v>16</v>
      </c>
    </row>
    <row r="1012" spans="1:17">
      <c r="A1012" s="2">
        <v>41869</v>
      </c>
      <c r="B1012" s="2">
        <v>754.125</v>
      </c>
      <c r="C1012" s="2">
        <v>267.65795013311475</v>
      </c>
      <c r="D1012" s="2">
        <v>199.42338593125186</v>
      </c>
      <c r="E1012" s="2">
        <v>1.3421592903120485</v>
      </c>
      <c r="F1012" s="2">
        <v>0.66698846067015249</v>
      </c>
      <c r="G1012" s="2">
        <v>42316</v>
      </c>
      <c r="H1012" s="2">
        <v>230.88799557039886</v>
      </c>
      <c r="I1012" s="2">
        <v>0.78113805970149253</v>
      </c>
      <c r="J1012" s="2">
        <v>0.98943661971830987</v>
      </c>
      <c r="K1012" s="2">
        <v>0.9251577168758377</v>
      </c>
      <c r="L1012" s="2">
        <v>0.86262334242480365</v>
      </c>
      <c r="M1012" s="2">
        <v>6.3927476207483996E-3</v>
      </c>
      <c r="N1012" s="2">
        <v>2.1834947175089028E-3</v>
      </c>
      <c r="O1012" s="2">
        <v>0.74411903089614007</v>
      </c>
      <c r="P1012" s="2">
        <v>0.99872627041525264</v>
      </c>
      <c r="Q1012" s="1" t="s">
        <v>16</v>
      </c>
    </row>
    <row r="1013" spans="1:17">
      <c r="A1013" s="2">
        <v>41874</v>
      </c>
      <c r="B1013" s="2">
        <v>757.202</v>
      </c>
      <c r="C1013" s="2">
        <v>250.88921413989033</v>
      </c>
      <c r="D1013" s="2">
        <v>212.70295327598313</v>
      </c>
      <c r="E1013" s="2">
        <v>1.1795285879945463</v>
      </c>
      <c r="F1013" s="2">
        <v>0.53032197237571232</v>
      </c>
      <c r="G1013" s="2">
        <v>42388</v>
      </c>
      <c r="H1013" s="2">
        <v>230.90178149213185</v>
      </c>
      <c r="I1013" s="2">
        <v>0.74940940654305965</v>
      </c>
      <c r="J1013" s="2">
        <v>0.98787392658299522</v>
      </c>
      <c r="K1013" s="2">
        <v>0.91776355575966628</v>
      </c>
      <c r="L1013" s="2">
        <v>0.92033363125521239</v>
      </c>
      <c r="M1013" s="2">
        <v>5.9915272995149814E-3</v>
      </c>
      <c r="N1013" s="2">
        <v>2.651541783543454E-3</v>
      </c>
      <c r="O1013" s="2">
        <v>0.84701399281940526</v>
      </c>
      <c r="P1013" s="2">
        <v>0.99907721896189583</v>
      </c>
      <c r="Q1013" s="1" t="s">
        <v>16</v>
      </c>
    </row>
    <row r="1014" spans="1:17">
      <c r="A1014" s="2">
        <v>41884</v>
      </c>
      <c r="B1014" s="2">
        <v>748.14899999999989</v>
      </c>
      <c r="C1014" s="2">
        <v>267.79780820805013</v>
      </c>
      <c r="D1014" s="2">
        <v>199.37496015794696</v>
      </c>
      <c r="E1014" s="2">
        <v>1.3431867672645446</v>
      </c>
      <c r="F1014" s="2">
        <v>0.66762457628116922</v>
      </c>
      <c r="G1014" s="2">
        <v>42242</v>
      </c>
      <c r="H1014" s="2">
        <v>230.92935086663962</v>
      </c>
      <c r="I1014" s="2">
        <v>0.74270312444586306</v>
      </c>
      <c r="J1014" s="2">
        <v>0.9915250224894655</v>
      </c>
      <c r="K1014" s="2">
        <v>0.94033329856783188</v>
      </c>
      <c r="L1014" s="2">
        <v>0.86232726254141834</v>
      </c>
      <c r="M1014" s="2">
        <v>6.3937973500155223E-3</v>
      </c>
      <c r="N1014" s="2">
        <v>2.1808565315753229E-3</v>
      </c>
      <c r="O1014" s="2">
        <v>0.74360830772217623</v>
      </c>
      <c r="P1014" s="2">
        <v>0.99880483896040839</v>
      </c>
      <c r="Q1014" s="1" t="s">
        <v>16</v>
      </c>
    </row>
    <row r="1015" spans="1:17">
      <c r="A1015" s="2">
        <v>41898</v>
      </c>
      <c r="B1015" s="2">
        <v>732.24400000000003</v>
      </c>
      <c r="C1015" s="2">
        <v>236.6730020799028</v>
      </c>
      <c r="D1015" s="2">
        <v>225.57899948758947</v>
      </c>
      <c r="E1015" s="2">
        <v>1.0491801214541856</v>
      </c>
      <c r="F1015" s="2">
        <v>0.30257623323869792</v>
      </c>
      <c r="G1015" s="2">
        <v>42223</v>
      </c>
      <c r="H1015" s="2">
        <v>230.96794246239855</v>
      </c>
      <c r="I1015" s="2">
        <v>0.7956625773861522</v>
      </c>
      <c r="J1015" s="2">
        <v>0.9923027733699642</v>
      </c>
      <c r="K1015" s="2">
        <v>0.98195483509582238</v>
      </c>
      <c r="L1015" s="2">
        <v>0.97589475957389438</v>
      </c>
      <c r="M1015" s="2">
        <v>5.6487899680152465E-3</v>
      </c>
      <c r="N1015" s="2">
        <v>3.1604369709161487E-3</v>
      </c>
      <c r="O1015" s="2">
        <v>0.95237058176378908</v>
      </c>
      <c r="P1015" s="2">
        <v>0.99920828264432571</v>
      </c>
      <c r="Q1015" s="1" t="s">
        <v>16</v>
      </c>
    </row>
    <row r="1016" spans="1:17">
      <c r="A1016" s="2">
        <v>41913</v>
      </c>
      <c r="B1016" s="2">
        <v>745.18900000000008</v>
      </c>
      <c r="C1016" s="2">
        <v>270.28137546420231</v>
      </c>
      <c r="D1016" s="2">
        <v>198.07663039692082</v>
      </c>
      <c r="E1016" s="2">
        <v>1.3645293486798125</v>
      </c>
      <c r="F1016" s="2">
        <v>0.68038655531621517</v>
      </c>
      <c r="G1016" s="2">
        <v>42269</v>
      </c>
      <c r="H1016" s="2">
        <v>231.00928344654221</v>
      </c>
      <c r="I1016" s="2">
        <v>0.73629751949968381</v>
      </c>
      <c r="J1016" s="2">
        <v>0.9915777520168445</v>
      </c>
      <c r="K1016" s="2">
        <v>0.94847467722232215</v>
      </c>
      <c r="L1016" s="2">
        <v>0.85469922982961311</v>
      </c>
      <c r="M1016" s="2">
        <v>6.4486287181590987E-3</v>
      </c>
      <c r="N1016" s="2">
        <v>2.1227575109126406E-3</v>
      </c>
      <c r="O1016" s="2">
        <v>0.73051077347133375</v>
      </c>
      <c r="P1016" s="2">
        <v>0.9968033899284251</v>
      </c>
      <c r="Q1016" s="1" t="s">
        <v>16</v>
      </c>
    </row>
    <row r="1017" spans="1:17">
      <c r="A1017" s="2">
        <v>41915</v>
      </c>
      <c r="B1017" s="2">
        <v>743.83699999999988</v>
      </c>
      <c r="C1017" s="2">
        <v>247.73946497407707</v>
      </c>
      <c r="D1017" s="2">
        <v>215.68859568044661</v>
      </c>
      <c r="E1017" s="2">
        <v>1.1485978857274188</v>
      </c>
      <c r="F1017" s="2">
        <v>0.49194423398811665</v>
      </c>
      <c r="G1017" s="2">
        <v>42296</v>
      </c>
      <c r="H1017" s="2">
        <v>231.01479501879169</v>
      </c>
      <c r="I1017" s="2">
        <v>0.78518976434003973</v>
      </c>
      <c r="J1017" s="2">
        <v>0.99099205598638174</v>
      </c>
      <c r="K1017" s="2">
        <v>0.95197113447866943</v>
      </c>
      <c r="L1017" s="2">
        <v>0.93249089337851188</v>
      </c>
      <c r="M1017" s="2">
        <v>5.9105204574514394E-3</v>
      </c>
      <c r="N1017" s="2">
        <v>2.7566643157701807E-3</v>
      </c>
      <c r="O1017" s="2">
        <v>0.86953926623385536</v>
      </c>
      <c r="P1017" s="2">
        <v>0.99875096275317754</v>
      </c>
      <c r="Q1017" s="1" t="s">
        <v>16</v>
      </c>
    </row>
    <row r="1018" spans="1:17">
      <c r="A1018" s="2">
        <v>41918</v>
      </c>
      <c r="B1018" s="2">
        <v>750.44199999999989</v>
      </c>
      <c r="C1018" s="2">
        <v>280.07446833011556</v>
      </c>
      <c r="D1018" s="2">
        <v>190.78901438252609</v>
      </c>
      <c r="E1018" s="2">
        <v>1.4679800576388267</v>
      </c>
      <c r="F1018" s="2">
        <v>0.73208977397795727</v>
      </c>
      <c r="G1018" s="2">
        <v>42224</v>
      </c>
      <c r="H1018" s="2">
        <v>231.02306213062053</v>
      </c>
      <c r="I1018" s="2">
        <v>0.71471440750213133</v>
      </c>
      <c r="J1018" s="2">
        <v>0.99275293671845399</v>
      </c>
      <c r="K1018" s="2">
        <v>0.93535431247817791</v>
      </c>
      <c r="L1018" s="2">
        <v>0.82486298557682314</v>
      </c>
      <c r="M1018" s="2">
        <v>6.6814845252663665E-3</v>
      </c>
      <c r="N1018" s="2">
        <v>1.9080071273431328E-3</v>
      </c>
      <c r="O1018" s="2">
        <v>0.68039894497471032</v>
      </c>
      <c r="P1018" s="2">
        <v>0.99881208246137221</v>
      </c>
      <c r="Q1018" s="1" t="s">
        <v>16</v>
      </c>
    </row>
    <row r="1019" spans="1:17">
      <c r="A1019" s="2">
        <v>41923</v>
      </c>
      <c r="B1019" s="2">
        <v>731.34199999999998</v>
      </c>
      <c r="C1019" s="2">
        <v>250.7143850228845</v>
      </c>
      <c r="D1019" s="2">
        <v>213.01866256012497</v>
      </c>
      <c r="E1019" s="2">
        <v>1.1769597180346574</v>
      </c>
      <c r="F1019" s="2">
        <v>0.52735225344817038</v>
      </c>
      <c r="G1019" s="2">
        <v>42167</v>
      </c>
      <c r="H1019" s="2">
        <v>231.03683999295919</v>
      </c>
      <c r="I1019" s="2">
        <v>0.78728638497652581</v>
      </c>
      <c r="J1019" s="2">
        <v>0.99421348447838354</v>
      </c>
      <c r="K1019" s="2">
        <v>0.98496588108006899</v>
      </c>
      <c r="L1019" s="2">
        <v>0.92151409649618155</v>
      </c>
      <c r="M1019" s="2">
        <v>5.9803541021130283E-3</v>
      </c>
      <c r="N1019" s="2">
        <v>2.6602018715128381E-3</v>
      </c>
      <c r="O1019" s="2">
        <v>0.84918823004117372</v>
      </c>
      <c r="P1019" s="2">
        <v>0.99946033978760962</v>
      </c>
      <c r="Q1019" s="1" t="s">
        <v>16</v>
      </c>
    </row>
    <row r="1020" spans="1:17">
      <c r="A1020" s="2">
        <v>41924</v>
      </c>
      <c r="B1020" s="2">
        <v>741.28199999999993</v>
      </c>
      <c r="C1020" s="2">
        <v>266.57604698830488</v>
      </c>
      <c r="D1020" s="2">
        <v>200.37492024924558</v>
      </c>
      <c r="E1020" s="2">
        <v>1.3303862911421849</v>
      </c>
      <c r="F1020" s="2">
        <v>0.65954921330318506</v>
      </c>
      <c r="G1020" s="2">
        <v>42225</v>
      </c>
      <c r="H1020" s="2">
        <v>231.03959546683112</v>
      </c>
      <c r="I1020" s="2">
        <v>0.79800517740216237</v>
      </c>
      <c r="J1020" s="2">
        <v>0.99287152161042036</v>
      </c>
      <c r="K1020" s="2">
        <v>0.95875064059762938</v>
      </c>
      <c r="L1020" s="2">
        <v>0.86669300590599274</v>
      </c>
      <c r="M1020" s="2">
        <v>6.358554693929608E-3</v>
      </c>
      <c r="N1020" s="2">
        <v>2.2130913541824684E-3</v>
      </c>
      <c r="O1020" s="2">
        <v>0.75115676648636509</v>
      </c>
      <c r="P1020" s="2">
        <v>0.99932866463215131</v>
      </c>
      <c r="Q1020" s="1" t="s">
        <v>16</v>
      </c>
    </row>
    <row r="1021" spans="1:17">
      <c r="A1021" s="2">
        <v>41929</v>
      </c>
      <c r="B1021" s="2">
        <v>742.53099999999995</v>
      </c>
      <c r="C1021" s="2">
        <v>263.70108304509523</v>
      </c>
      <c r="D1021" s="2">
        <v>202.87529460504987</v>
      </c>
      <c r="E1021" s="2">
        <v>1.299818608068857</v>
      </c>
      <c r="F1021" s="2">
        <v>0.63884181310613974</v>
      </c>
      <c r="G1021" s="2">
        <v>42257</v>
      </c>
      <c r="H1021" s="2">
        <v>231.05337234327621</v>
      </c>
      <c r="I1021" s="2">
        <v>0.80017175572519084</v>
      </c>
      <c r="J1021" s="2">
        <v>0.99223797240693845</v>
      </c>
      <c r="K1021" s="2">
        <v>0.95564191335689119</v>
      </c>
      <c r="L1021" s="2">
        <v>0.87619424871214513</v>
      </c>
      <c r="M1021" s="2">
        <v>6.2892290072526233E-3</v>
      </c>
      <c r="N1021" s="2">
        <v>2.2865397947967425E-3</v>
      </c>
      <c r="O1021" s="2">
        <v>0.76771636147624045</v>
      </c>
      <c r="P1021" s="2">
        <v>0.99789201236573433</v>
      </c>
      <c r="Q1021" s="1" t="s">
        <v>16</v>
      </c>
    </row>
    <row r="1022" spans="1:17">
      <c r="A1022" s="2">
        <v>41930</v>
      </c>
      <c r="B1022" s="2">
        <v>752.91099999999983</v>
      </c>
      <c r="C1022" s="2">
        <v>273.07773252337239</v>
      </c>
      <c r="D1022" s="2">
        <v>195.72853554074487</v>
      </c>
      <c r="E1022" s="2">
        <v>1.3951861018575173</v>
      </c>
      <c r="F1022" s="2">
        <v>0.69732995495615457</v>
      </c>
      <c r="G1022" s="2">
        <v>42323</v>
      </c>
      <c r="H1022" s="2">
        <v>231.05612761999055</v>
      </c>
      <c r="I1022" s="2">
        <v>0.75754290876242092</v>
      </c>
      <c r="J1022" s="2">
        <v>0.9907142688372752</v>
      </c>
      <c r="K1022" s="2">
        <v>0.92949582200732406</v>
      </c>
      <c r="L1022" s="2">
        <v>0.84611852268186949</v>
      </c>
      <c r="M1022" s="2">
        <v>6.5127052831712951E-3</v>
      </c>
      <c r="N1022" s="2">
        <v>2.0590457588605254E-3</v>
      </c>
      <c r="O1022" s="2">
        <v>0.71591655442534952</v>
      </c>
      <c r="P1022" s="2">
        <v>0.99883682682396846</v>
      </c>
      <c r="Q1022" s="1" t="s">
        <v>16</v>
      </c>
    </row>
    <row r="1023" spans="1:17">
      <c r="A1023" s="2">
        <v>41931</v>
      </c>
      <c r="B1023" s="2">
        <v>747.38499999999999</v>
      </c>
      <c r="C1023" s="2">
        <v>261.5048843236716</v>
      </c>
      <c r="D1023" s="2">
        <v>204.45165500002636</v>
      </c>
      <c r="E1023" s="2">
        <v>1.2790548666560704</v>
      </c>
      <c r="F1023" s="2">
        <v>0.62349505916700521</v>
      </c>
      <c r="G1023" s="2">
        <v>42345</v>
      </c>
      <c r="H1023" s="2">
        <v>231.05888286384945</v>
      </c>
      <c r="I1023" s="2">
        <v>0.77996651785714288</v>
      </c>
      <c r="J1023" s="2">
        <v>0.9902231668437832</v>
      </c>
      <c r="K1023" s="2">
        <v>0.94331410706049701</v>
      </c>
      <c r="L1023" s="2">
        <v>0.88357387075746419</v>
      </c>
      <c r="M1023" s="2">
        <v>6.2365525344893185E-3</v>
      </c>
      <c r="N1023" s="2">
        <v>2.3447460079038598E-3</v>
      </c>
      <c r="O1023" s="2">
        <v>0.78070278508532831</v>
      </c>
      <c r="P1023" s="2">
        <v>0.99856169667533723</v>
      </c>
      <c r="Q1023" s="1" t="s">
        <v>16</v>
      </c>
    </row>
    <row r="1024" spans="1:17">
      <c r="A1024" s="2">
        <v>41942</v>
      </c>
      <c r="B1024" s="2">
        <v>748.88299999999992</v>
      </c>
      <c r="C1024" s="2">
        <v>257.15820051878103</v>
      </c>
      <c r="D1024" s="2">
        <v>207.97024428692893</v>
      </c>
      <c r="E1024" s="2">
        <v>1.2365143936840757</v>
      </c>
      <c r="F1024" s="2">
        <v>0.5881870528568961</v>
      </c>
      <c r="G1024" s="2">
        <v>42395</v>
      </c>
      <c r="H1024" s="2">
        <v>231.08918837817185</v>
      </c>
      <c r="I1024" s="2">
        <v>0.7504383610663804</v>
      </c>
      <c r="J1024" s="2">
        <v>0.98931477768604792</v>
      </c>
      <c r="K1024" s="2">
        <v>0.93979051154357374</v>
      </c>
      <c r="L1024" s="2">
        <v>0.89862655716201723</v>
      </c>
      <c r="M1024" s="2">
        <v>6.1312813055834489E-3</v>
      </c>
      <c r="N1024" s="2">
        <v>2.4663119182513574E-3</v>
      </c>
      <c r="O1024" s="2">
        <v>0.80752968923686008</v>
      </c>
      <c r="P1024" s="2">
        <v>0.9985220840686061</v>
      </c>
      <c r="Q1024" s="1" t="s">
        <v>16</v>
      </c>
    </row>
    <row r="1025" spans="1:17">
      <c r="A1025" s="2">
        <v>41949</v>
      </c>
      <c r="B1025" s="2">
        <v>744.31900000000007</v>
      </c>
      <c r="C1025" s="2">
        <v>267.65797899198162</v>
      </c>
      <c r="D1025" s="2">
        <v>199.81482371358319</v>
      </c>
      <c r="E1025" s="2">
        <v>1.3395301410452187</v>
      </c>
      <c r="F1025" s="2">
        <v>0.66535128366442975</v>
      </c>
      <c r="G1025" s="2">
        <v>42263</v>
      </c>
      <c r="H1025" s="2">
        <v>231.10847163636245</v>
      </c>
      <c r="I1025" s="2">
        <v>0.73864276658684325</v>
      </c>
      <c r="J1025" s="2">
        <v>0.99257033338854317</v>
      </c>
      <c r="K1025" s="2">
        <v>0.95150980065446089</v>
      </c>
      <c r="L1025" s="2">
        <v>0.86344697253835989</v>
      </c>
      <c r="M1025" s="2">
        <v>6.3805568426418182E-3</v>
      </c>
      <c r="N1025" s="2">
        <v>2.1876660602676563E-3</v>
      </c>
      <c r="O1025" s="2">
        <v>0.74554067438565896</v>
      </c>
      <c r="P1025" s="2">
        <v>0.99867420471476931</v>
      </c>
      <c r="Q1025" s="1" t="s">
        <v>16</v>
      </c>
    </row>
    <row r="1026" spans="1:17">
      <c r="A1026" s="2">
        <v>41974</v>
      </c>
      <c r="B1026" s="2">
        <v>754.71999999999991</v>
      </c>
      <c r="C1026" s="2">
        <v>285.4805882427915</v>
      </c>
      <c r="D1026" s="2">
        <v>187.513458906301</v>
      </c>
      <c r="E1026" s="2">
        <v>1.5224538542881016</v>
      </c>
      <c r="F1026" s="2">
        <v>0.75403489715088645</v>
      </c>
      <c r="G1026" s="2">
        <v>42324</v>
      </c>
      <c r="H1026" s="2">
        <v>231.17732728516808</v>
      </c>
      <c r="I1026" s="2">
        <v>0.8030842230130486</v>
      </c>
      <c r="J1026" s="2">
        <v>0.99173046025895473</v>
      </c>
      <c r="K1026" s="2">
        <v>0.92601602937533489</v>
      </c>
      <c r="L1026" s="2">
        <v>0.80978300033682027</v>
      </c>
      <c r="M1026" s="2">
        <v>6.8013672331155356E-3</v>
      </c>
      <c r="N1026" s="2">
        <v>1.8040584710745586E-3</v>
      </c>
      <c r="O1026" s="2">
        <v>0.65574850763450276</v>
      </c>
      <c r="P1026" s="2">
        <v>0.9983468428918193</v>
      </c>
      <c r="Q1026" s="1" t="s">
        <v>16</v>
      </c>
    </row>
    <row r="1027" spans="1:17">
      <c r="A1027" s="2">
        <v>41980</v>
      </c>
      <c r="B1027" s="2">
        <v>734.38599999999997</v>
      </c>
      <c r="C1027" s="2">
        <v>253.30753934307569</v>
      </c>
      <c r="D1027" s="2">
        <v>211.14066178240753</v>
      </c>
      <c r="E1027" s="2">
        <v>1.199709886313246</v>
      </c>
      <c r="F1027" s="2">
        <v>0.55246688047192793</v>
      </c>
      <c r="G1027" s="2">
        <v>42277</v>
      </c>
      <c r="H1027" s="2">
        <v>231.19384958943465</v>
      </c>
      <c r="I1027" s="2">
        <v>0.77294152305199593</v>
      </c>
      <c r="J1027" s="2">
        <v>0.992974903611893</v>
      </c>
      <c r="K1027" s="2">
        <v>0.97814563250273789</v>
      </c>
      <c r="L1027" s="2">
        <v>0.91270023067220829</v>
      </c>
      <c r="M1027" s="2">
        <v>6.0340052249422509E-3</v>
      </c>
      <c r="N1027" s="2">
        <v>2.5828434623012221E-3</v>
      </c>
      <c r="O1027" s="2">
        <v>0.83302171106910206</v>
      </c>
      <c r="P1027" s="2">
        <v>0.99938438228317827</v>
      </c>
      <c r="Q1027" s="1" t="s">
        <v>16</v>
      </c>
    </row>
    <row r="1028" spans="1:17">
      <c r="A1028" s="2">
        <v>41986</v>
      </c>
      <c r="B1028" s="2">
        <v>744.92399999999998</v>
      </c>
      <c r="C1028" s="2">
        <v>261.56098114679611</v>
      </c>
      <c r="D1028" s="2">
        <v>204.78161951789596</v>
      </c>
      <c r="E1028" s="2">
        <v>1.277267861063762</v>
      </c>
      <c r="F1028" s="2">
        <v>0.62212096945875928</v>
      </c>
      <c r="G1028" s="2">
        <v>42345</v>
      </c>
      <c r="H1028" s="2">
        <v>231.21037071301654</v>
      </c>
      <c r="I1028" s="2">
        <v>0.75691364701640529</v>
      </c>
      <c r="J1028" s="2">
        <v>0.99152202149014046</v>
      </c>
      <c r="K1028" s="2">
        <v>0.95080275668089564</v>
      </c>
      <c r="L1028" s="2">
        <v>0.88396353958947005</v>
      </c>
      <c r="M1028" s="2">
        <v>6.2297189812508006E-3</v>
      </c>
      <c r="N1028" s="2">
        <v>2.3463112777306321E-3</v>
      </c>
      <c r="O1028" s="2">
        <v>0.78139153932354466</v>
      </c>
      <c r="P1028" s="2">
        <v>0.99804630008510431</v>
      </c>
      <c r="Q1028" s="1" t="s">
        <v>16</v>
      </c>
    </row>
    <row r="1029" spans="1:17">
      <c r="A1029" s="2">
        <v>41998</v>
      </c>
      <c r="B1029" s="2">
        <v>743.15099999999995</v>
      </c>
      <c r="C1029" s="2">
        <v>252.08460405735613</v>
      </c>
      <c r="D1029" s="2">
        <v>212.26008786621099</v>
      </c>
      <c r="E1029" s="2">
        <v>1.1876213120963504</v>
      </c>
      <c r="F1029" s="2">
        <v>0.53944748756468097</v>
      </c>
      <c r="G1029" s="2">
        <v>42377</v>
      </c>
      <c r="H1029" s="2">
        <v>231.2434094191386</v>
      </c>
      <c r="I1029" s="2">
        <v>0.7892580620912576</v>
      </c>
      <c r="J1029" s="2">
        <v>0.99105646931118296</v>
      </c>
      <c r="K1029" s="2">
        <v>0.95561804108519832</v>
      </c>
      <c r="L1029" s="2">
        <v>0.91732460331660881</v>
      </c>
      <c r="M1029" s="2">
        <v>6.0023002061373428E-3</v>
      </c>
      <c r="N1029" s="2">
        <v>2.6217401361431384E-3</v>
      </c>
      <c r="O1029" s="2">
        <v>0.84148442784997368</v>
      </c>
      <c r="P1029" s="2">
        <v>0.99936484031183248</v>
      </c>
      <c r="Q1029" s="1" t="s">
        <v>16</v>
      </c>
    </row>
    <row r="1030" spans="1:17">
      <c r="A1030" s="2">
        <v>42008</v>
      </c>
      <c r="B1030" s="2">
        <v>738.01599999999996</v>
      </c>
      <c r="C1030" s="2">
        <v>248.36027369178706</v>
      </c>
      <c r="D1030" s="2">
        <v>215.66228647897444</v>
      </c>
      <c r="E1030" s="2">
        <v>1.1516166212769912</v>
      </c>
      <c r="F1030" s="2">
        <v>0.49596145796138219</v>
      </c>
      <c r="G1030" s="2">
        <v>42361</v>
      </c>
      <c r="H1030" s="2">
        <v>231.2709380688259</v>
      </c>
      <c r="I1030" s="2">
        <v>0.78468291771738119</v>
      </c>
      <c r="J1030" s="2">
        <v>0.99166686338849408</v>
      </c>
      <c r="K1030" s="2">
        <v>0.96919310238537637</v>
      </c>
      <c r="L1030" s="2">
        <v>0.93119134808101844</v>
      </c>
      <c r="M1030" s="2">
        <v>5.9122137138589567E-3</v>
      </c>
      <c r="N1030" s="2">
        <v>2.7421146939047036E-3</v>
      </c>
      <c r="O1030" s="2">
        <v>0.86711732674094477</v>
      </c>
      <c r="P1030" s="2">
        <v>0.99858672607214349</v>
      </c>
      <c r="Q1030" s="1" t="s">
        <v>16</v>
      </c>
    </row>
    <row r="1031" spans="1:17">
      <c r="A1031" s="2">
        <v>42013</v>
      </c>
      <c r="B1031" s="2">
        <v>735.01400000000001</v>
      </c>
      <c r="C1031" s="2">
        <v>248.45915181510713</v>
      </c>
      <c r="D1031" s="2">
        <v>215.59202677927186</v>
      </c>
      <c r="E1031" s="2">
        <v>1.1524505591734402</v>
      </c>
      <c r="F1031" s="2">
        <v>0.49705998251214301</v>
      </c>
      <c r="G1031" s="2">
        <v>42301</v>
      </c>
      <c r="H1031" s="2">
        <v>231.28470116494603</v>
      </c>
      <c r="I1031" s="2">
        <v>0.78844349360057053</v>
      </c>
      <c r="J1031" s="2">
        <v>0.99319165031559542</v>
      </c>
      <c r="K1031" s="2">
        <v>0.97724247633739503</v>
      </c>
      <c r="L1031" s="2">
        <v>0.9308761600259281</v>
      </c>
      <c r="M1031" s="2">
        <v>5.9138636092425471E-3</v>
      </c>
      <c r="N1031" s="2">
        <v>2.7391681875687511E-3</v>
      </c>
      <c r="O1031" s="2">
        <v>0.86653042530461732</v>
      </c>
      <c r="P1031" s="2">
        <v>0.99863347318310525</v>
      </c>
      <c r="Q1031" s="1" t="s">
        <v>16</v>
      </c>
    </row>
    <row r="1032" spans="1:17">
      <c r="A1032" s="2">
        <v>42018</v>
      </c>
      <c r="B1032" s="2">
        <v>742.11799999999994</v>
      </c>
      <c r="C1032" s="2">
        <v>252.88514135418231</v>
      </c>
      <c r="D1032" s="2">
        <v>211.91111186829335</v>
      </c>
      <c r="E1032" s="2">
        <v>1.1933547944921128</v>
      </c>
      <c r="F1032" s="2">
        <v>0.54571053076347975</v>
      </c>
      <c r="G1032" s="2">
        <v>42387</v>
      </c>
      <c r="H1032" s="2">
        <v>231.29846344211211</v>
      </c>
      <c r="I1032" s="2">
        <v>0.80679723502304146</v>
      </c>
      <c r="J1032" s="2">
        <v>0.99129450067237601</v>
      </c>
      <c r="K1032" s="2">
        <v>0.95873660617133583</v>
      </c>
      <c r="L1032" s="2">
        <v>0.91463840937243268</v>
      </c>
      <c r="M1032" s="2">
        <v>6.0184954389590727E-3</v>
      </c>
      <c r="N1032" s="2">
        <v>2.5981572900489382E-3</v>
      </c>
      <c r="O1032" s="2">
        <v>0.83656341989933369</v>
      </c>
      <c r="P1032" s="2">
        <v>0.99831696803358838</v>
      </c>
      <c r="Q1032" s="1" t="s">
        <v>16</v>
      </c>
    </row>
    <row r="1033" spans="1:17">
      <c r="A1033" s="2">
        <v>42024</v>
      </c>
      <c r="B1033" s="2">
        <v>734.88300000000004</v>
      </c>
      <c r="C1033" s="2">
        <v>250.7946760611743</v>
      </c>
      <c r="D1033" s="2">
        <v>213.564018415709</v>
      </c>
      <c r="E1033" s="2">
        <v>1.1743301981375658</v>
      </c>
      <c r="F1033" s="2">
        <v>0.52427461703297107</v>
      </c>
      <c r="G1033" s="2">
        <v>42312</v>
      </c>
      <c r="H1033" s="2">
        <v>231.31497709389782</v>
      </c>
      <c r="I1033" s="2">
        <v>0.78873873873873879</v>
      </c>
      <c r="J1033" s="2">
        <v>0.99319342030629609</v>
      </c>
      <c r="K1033" s="2">
        <v>0.97784686972133339</v>
      </c>
      <c r="L1033" s="2">
        <v>0.92232810012870869</v>
      </c>
      <c r="M1033" s="2">
        <v>5.967891587216217E-3</v>
      </c>
      <c r="N1033" s="2">
        <v>2.6640504747965548E-3</v>
      </c>
      <c r="O1033" s="2">
        <v>0.85068912428703325</v>
      </c>
      <c r="P1033" s="2">
        <v>0.99898992787746421</v>
      </c>
      <c r="Q1033" s="1" t="s">
        <v>16</v>
      </c>
    </row>
    <row r="1034" spans="1:17">
      <c r="A1034" s="2">
        <v>42027</v>
      </c>
      <c r="B1034" s="2">
        <v>741.93899999999996</v>
      </c>
      <c r="C1034" s="2">
        <v>262.02086657518004</v>
      </c>
      <c r="D1034" s="2">
        <v>204.67627728110739</v>
      </c>
      <c r="E1034" s="2">
        <v>1.2801721335556353</v>
      </c>
      <c r="F1034" s="2">
        <v>0.62434971269543782</v>
      </c>
      <c r="G1034" s="2">
        <v>42388</v>
      </c>
      <c r="H1034" s="2">
        <v>231.32323347771336</v>
      </c>
      <c r="I1034" s="2">
        <v>0.76246371552975323</v>
      </c>
      <c r="J1034" s="2">
        <v>0.99148343870906863</v>
      </c>
      <c r="K1034" s="2">
        <v>0.95940472568696122</v>
      </c>
      <c r="L1034" s="2">
        <v>0.88284279226036833</v>
      </c>
      <c r="M1034" s="2">
        <v>6.2345841143831354E-3</v>
      </c>
      <c r="N1034" s="2">
        <v>2.3362577447736056E-3</v>
      </c>
      <c r="O1034" s="2">
        <v>0.77941139584608388</v>
      </c>
      <c r="P1034" s="2">
        <v>0.99778074953785689</v>
      </c>
      <c r="Q1034" s="1" t="s">
        <v>16</v>
      </c>
    </row>
    <row r="1035" spans="1:17">
      <c r="A1035" s="2">
        <v>42030</v>
      </c>
      <c r="B1035" s="2">
        <v>745.32600000000002</v>
      </c>
      <c r="C1035" s="2">
        <v>256.84784406688118</v>
      </c>
      <c r="D1035" s="2">
        <v>208.92440303440412</v>
      </c>
      <c r="E1035" s="2">
        <v>1.2293817301207528</v>
      </c>
      <c r="F1035" s="2">
        <v>0.58168099718218513</v>
      </c>
      <c r="G1035" s="2">
        <v>42433</v>
      </c>
      <c r="H1035" s="2">
        <v>231.3314895668527</v>
      </c>
      <c r="I1035" s="2">
        <v>0.77876598110061146</v>
      </c>
      <c r="J1035" s="2">
        <v>0.99050267480498666</v>
      </c>
      <c r="K1035" s="2">
        <v>0.95077271751252657</v>
      </c>
      <c r="L1035" s="2">
        <v>0.90065575752551685</v>
      </c>
      <c r="M1035" s="2">
        <v>6.1110598160095449E-3</v>
      </c>
      <c r="N1035" s="2">
        <v>2.4804565043670236E-3</v>
      </c>
      <c r="O1035" s="2">
        <v>0.81118079356386286</v>
      </c>
      <c r="P1035" s="2">
        <v>0.99725084743226688</v>
      </c>
      <c r="Q1035" s="1" t="s">
        <v>16</v>
      </c>
    </row>
    <row r="1036" spans="1:17">
      <c r="A1036" s="2">
        <v>42033</v>
      </c>
      <c r="B1036" s="2">
        <v>746.0139999999999</v>
      </c>
      <c r="C1036" s="2">
        <v>263.00049445512656</v>
      </c>
      <c r="D1036" s="2">
        <v>203.81106717013967</v>
      </c>
      <c r="E1036" s="2">
        <v>1.2904132150761769</v>
      </c>
      <c r="F1036" s="2">
        <v>0.63202798113178615</v>
      </c>
      <c r="G1036" s="2">
        <v>42415</v>
      </c>
      <c r="H1036" s="2">
        <v>231.3397453613475</v>
      </c>
      <c r="I1036" s="2">
        <v>0.75817099567099566</v>
      </c>
      <c r="J1036" s="2">
        <v>0.99099375221030295</v>
      </c>
      <c r="K1036" s="2">
        <v>0.94908759371820473</v>
      </c>
      <c r="L1036" s="2">
        <v>0.87961714992448026</v>
      </c>
      <c r="M1036" s="2">
        <v>6.2570003201086423E-3</v>
      </c>
      <c r="N1036" s="2">
        <v>2.3105783133974323E-3</v>
      </c>
      <c r="O1036" s="2">
        <v>0.77372633044126549</v>
      </c>
      <c r="P1036" s="2">
        <v>0.99842668165380577</v>
      </c>
      <c r="Q1036" s="1" t="s">
        <v>16</v>
      </c>
    </row>
    <row r="1037" spans="1:17">
      <c r="A1037" s="2">
        <v>42041</v>
      </c>
      <c r="B1037" s="2">
        <v>761.43499999999995</v>
      </c>
      <c r="C1037" s="2">
        <v>274.30096967792821</v>
      </c>
      <c r="D1037" s="2">
        <v>195.30788483185515</v>
      </c>
      <c r="E1037" s="2">
        <v>1.4044541515263449</v>
      </c>
      <c r="F1037" s="2">
        <v>0.70215878320323311</v>
      </c>
      <c r="G1037" s="2">
        <v>42564</v>
      </c>
      <c r="H1037" s="2">
        <v>231.36175937308866</v>
      </c>
      <c r="I1037" s="2">
        <v>0.77775927775927778</v>
      </c>
      <c r="J1037" s="2">
        <v>0.98771262099426749</v>
      </c>
      <c r="K1037" s="2">
        <v>0.91120738412568125</v>
      </c>
      <c r="L1037" s="2">
        <v>0.8434595023296606</v>
      </c>
      <c r="M1037" s="2">
        <v>6.5246062100789278E-3</v>
      </c>
      <c r="N1037" s="2">
        <v>2.0369999067119059E-3</v>
      </c>
      <c r="O1037" s="2">
        <v>0.71142393207019872</v>
      </c>
      <c r="P1037" s="2">
        <v>0.99916229489118713</v>
      </c>
      <c r="Q1037" s="1" t="s">
        <v>16</v>
      </c>
    </row>
    <row r="1038" spans="1:17">
      <c r="A1038" s="2">
        <v>42050</v>
      </c>
      <c r="B1038" s="2">
        <v>776.18000000000006</v>
      </c>
      <c r="C1038" s="2">
        <v>265.73643808584239</v>
      </c>
      <c r="D1038" s="2">
        <v>201.8053665101487</v>
      </c>
      <c r="E1038" s="2">
        <v>1.316795696176289</v>
      </c>
      <c r="F1038" s="2">
        <v>0.65060156987349305</v>
      </c>
      <c r="G1038" s="2">
        <v>42638</v>
      </c>
      <c r="H1038" s="2">
        <v>231.38652263283095</v>
      </c>
      <c r="I1038" s="2">
        <v>0.77032993203509992</v>
      </c>
      <c r="J1038" s="2">
        <v>0.98620948449739665</v>
      </c>
      <c r="K1038" s="2">
        <v>0.87710375075033209</v>
      </c>
      <c r="L1038" s="2">
        <v>0.87073690119262004</v>
      </c>
      <c r="M1038" s="2">
        <v>6.3195347939558237E-3</v>
      </c>
      <c r="N1038" s="2">
        <v>2.2408494089924081E-3</v>
      </c>
      <c r="O1038" s="2">
        <v>0.75818275109852673</v>
      </c>
      <c r="P1038" s="2">
        <v>0.99837178356163836</v>
      </c>
      <c r="Q1038" s="1" t="s">
        <v>16</v>
      </c>
    </row>
    <row r="1039" spans="1:17">
      <c r="A1039" s="2">
        <v>42051</v>
      </c>
      <c r="B1039" s="2">
        <v>755.76300000000003</v>
      </c>
      <c r="C1039" s="2">
        <v>263.28008258522732</v>
      </c>
      <c r="D1039" s="2">
        <v>203.57493117924042</v>
      </c>
      <c r="E1039" s="2">
        <v>1.2932834168732625</v>
      </c>
      <c r="F1039" s="2">
        <v>0.63413089132808964</v>
      </c>
      <c r="G1039" s="2">
        <v>42564</v>
      </c>
      <c r="H1039" s="2">
        <v>231.38927394254543</v>
      </c>
      <c r="I1039" s="2">
        <v>0.76345315904139432</v>
      </c>
      <c r="J1039" s="2">
        <v>0.98794756131942485</v>
      </c>
      <c r="K1039" s="2">
        <v>0.92515593561547471</v>
      </c>
      <c r="L1039" s="2">
        <v>0.87887116894853445</v>
      </c>
      <c r="M1039" s="2">
        <v>6.2609707875015417E-3</v>
      </c>
      <c r="N1039" s="2">
        <v>2.3042113499444012E-3</v>
      </c>
      <c r="O1039" s="2">
        <v>0.77241453160896334</v>
      </c>
      <c r="P1039" s="2">
        <v>0.9989509046818007</v>
      </c>
      <c r="Q1039" s="1" t="s">
        <v>16</v>
      </c>
    </row>
    <row r="1040" spans="1:17">
      <c r="A1040" s="2">
        <v>42054</v>
      </c>
      <c r="B1040" s="2">
        <v>749.69400000000007</v>
      </c>
      <c r="C1040" s="2">
        <v>262.2997011258193</v>
      </c>
      <c r="D1040" s="2">
        <v>204.33526162155002</v>
      </c>
      <c r="E1040" s="2">
        <v>1.2836732096275454</v>
      </c>
      <c r="F1040" s="2">
        <v>0.62700595025996253</v>
      </c>
      <c r="G1040" s="2">
        <v>42405</v>
      </c>
      <c r="H1040" s="2">
        <v>231.39752767541083</v>
      </c>
      <c r="I1040" s="2">
        <v>0.7736772389432629</v>
      </c>
      <c r="J1040" s="2">
        <v>0.99172267421294658</v>
      </c>
      <c r="K1040" s="2">
        <v>0.94026247511096783</v>
      </c>
      <c r="L1040" s="2">
        <v>0.88218753846164166</v>
      </c>
      <c r="M1040" s="2">
        <v>6.23721170699147E-3</v>
      </c>
      <c r="N1040" s="2">
        <v>2.3303112035248305E-3</v>
      </c>
      <c r="O1040" s="2">
        <v>0.77825485301701069</v>
      </c>
      <c r="P1040" s="2">
        <v>0.99902490508055963</v>
      </c>
      <c r="Q1040" s="1" t="s">
        <v>16</v>
      </c>
    </row>
    <row r="1041" spans="1:17">
      <c r="A1041" s="2">
        <v>42057</v>
      </c>
      <c r="B1041" s="2">
        <v>752.3309999999999</v>
      </c>
      <c r="C1041" s="2">
        <v>257.01228465106476</v>
      </c>
      <c r="D1041" s="2">
        <v>208.6563418213365</v>
      </c>
      <c r="E1041" s="2">
        <v>1.231749212162137</v>
      </c>
      <c r="F1041" s="2">
        <v>0.58386109187169732</v>
      </c>
      <c r="G1041" s="2">
        <v>42501</v>
      </c>
      <c r="H1041" s="2">
        <v>231.40578111388388</v>
      </c>
      <c r="I1041" s="2">
        <v>0.76057942708333337</v>
      </c>
      <c r="J1041" s="2">
        <v>0.98955318698383565</v>
      </c>
      <c r="K1041" s="2">
        <v>0.9337491934047345</v>
      </c>
      <c r="L1041" s="2">
        <v>0.90036856186876124</v>
      </c>
      <c r="M1041" s="2">
        <v>6.1110465475679382E-3</v>
      </c>
      <c r="N1041" s="2">
        <v>2.4772888267571625E-3</v>
      </c>
      <c r="O1041" s="2">
        <v>0.81066354720162137</v>
      </c>
      <c r="P1041" s="2">
        <v>0.99853418559416041</v>
      </c>
      <c r="Q1041" s="1" t="s">
        <v>16</v>
      </c>
    </row>
    <row r="1042" spans="1:17">
      <c r="A1042" s="2">
        <v>42066</v>
      </c>
      <c r="B1042" s="2">
        <v>762.41300000000001</v>
      </c>
      <c r="C1042" s="2">
        <v>268.61551667896248</v>
      </c>
      <c r="D1042" s="2">
        <v>199.76052463710673</v>
      </c>
      <c r="E1042" s="2">
        <v>1.3446876812470361</v>
      </c>
      <c r="F1042" s="2">
        <v>0.66855009644538099</v>
      </c>
      <c r="G1042" s="2">
        <v>42525</v>
      </c>
      <c r="H1042" s="2">
        <v>231.43053966326346</v>
      </c>
      <c r="I1042" s="2">
        <v>0.72728215767634852</v>
      </c>
      <c r="J1042" s="2">
        <v>0.9892063492063492</v>
      </c>
      <c r="K1042" s="2">
        <v>0.90941161290584471</v>
      </c>
      <c r="L1042" s="2">
        <v>0.86156802304112279</v>
      </c>
      <c r="M1042" s="2">
        <v>6.3855730680112792E-3</v>
      </c>
      <c r="N1042" s="2">
        <v>2.1703907446185043E-3</v>
      </c>
      <c r="O1042" s="2">
        <v>0.74229945832698874</v>
      </c>
      <c r="P1042" s="2">
        <v>0.99816093740864931</v>
      </c>
      <c r="Q1042" s="1" t="s">
        <v>16</v>
      </c>
    </row>
    <row r="1043" spans="1:17">
      <c r="A1043" s="2">
        <v>42073</v>
      </c>
      <c r="B1043" s="2">
        <v>753.78499999999997</v>
      </c>
      <c r="C1043" s="2">
        <v>257.1541533919065</v>
      </c>
      <c r="D1043" s="2">
        <v>208.51393952240562</v>
      </c>
      <c r="E1043" s="2">
        <v>1.2332708018509924</v>
      </c>
      <c r="F1043" s="2">
        <v>0.58525136533363264</v>
      </c>
      <c r="G1043" s="2">
        <v>42548</v>
      </c>
      <c r="H1043" s="2">
        <v>231.44979448174607</v>
      </c>
      <c r="I1043" s="2">
        <v>0.77962050179742803</v>
      </c>
      <c r="J1043" s="2">
        <v>0.98883613800883707</v>
      </c>
      <c r="K1043" s="2">
        <v>0.93050425306289086</v>
      </c>
      <c r="L1043" s="2">
        <v>0.90004299533522747</v>
      </c>
      <c r="M1043" s="2">
        <v>6.1120945354956029E-3</v>
      </c>
      <c r="N1043" s="2">
        <v>2.4741319112873555E-3</v>
      </c>
      <c r="O1043" s="2">
        <v>0.81007739345200824</v>
      </c>
      <c r="P1043" s="2">
        <v>0.99904479658392009</v>
      </c>
      <c r="Q1043" s="1" t="s">
        <v>16</v>
      </c>
    </row>
    <row r="1044" spans="1:17">
      <c r="A1044" s="2">
        <v>42078</v>
      </c>
      <c r="B1044" s="2">
        <v>750.70399999999995</v>
      </c>
      <c r="C1044" s="2">
        <v>277.24693954071552</v>
      </c>
      <c r="D1044" s="2">
        <v>193.74735374894948</v>
      </c>
      <c r="E1044" s="2">
        <v>1.4309714903252906</v>
      </c>
      <c r="F1044" s="2">
        <v>0.71529176040023912</v>
      </c>
      <c r="G1044" s="2">
        <v>42434</v>
      </c>
      <c r="H1044" s="2">
        <v>231.4635469428527</v>
      </c>
      <c r="I1044" s="2">
        <v>0.74911874666191913</v>
      </c>
      <c r="J1044" s="2">
        <v>0.99161050101333836</v>
      </c>
      <c r="K1044" s="2">
        <v>0.93826927171344454</v>
      </c>
      <c r="L1044" s="2">
        <v>0.83486420923633231</v>
      </c>
      <c r="M1044" s="2">
        <v>6.5888811146137061E-3</v>
      </c>
      <c r="N1044" s="2">
        <v>1.9744894016515582E-3</v>
      </c>
      <c r="O1044" s="2">
        <v>0.69699824786380649</v>
      </c>
      <c r="P1044" s="2">
        <v>0.99738462149978746</v>
      </c>
      <c r="Q1044" s="1" t="s">
        <v>16</v>
      </c>
    </row>
    <row r="1045" spans="1:17">
      <c r="A1045" s="2">
        <v>42083</v>
      </c>
      <c r="B1045" s="2">
        <v>747.05599999999993</v>
      </c>
      <c r="C1045" s="2">
        <v>251.00901505194426</v>
      </c>
      <c r="D1045" s="2">
        <v>213.80003745344183</v>
      </c>
      <c r="E1045" s="2">
        <v>1.1740363474286353</v>
      </c>
      <c r="F1045" s="2">
        <v>0.52392827617347082</v>
      </c>
      <c r="G1045" s="2">
        <v>42492</v>
      </c>
      <c r="H1045" s="2">
        <v>231.47729858690215</v>
      </c>
      <c r="I1045" s="2">
        <v>0.75266490198883962</v>
      </c>
      <c r="J1045" s="2">
        <v>0.99037465875929587</v>
      </c>
      <c r="K1045" s="2">
        <v>0.94756768132774616</v>
      </c>
      <c r="L1045" s="2">
        <v>0.9221871913205979</v>
      </c>
      <c r="M1045" s="2">
        <v>5.9646178991978769E-3</v>
      </c>
      <c r="N1045" s="2">
        <v>2.6609623725216665E-3</v>
      </c>
      <c r="O1045" s="2">
        <v>0.85042921583577302</v>
      </c>
      <c r="P1045" s="2">
        <v>0.99843481030642944</v>
      </c>
      <c r="Q1045" s="1" t="s">
        <v>16</v>
      </c>
    </row>
    <row r="1046" spans="1:17">
      <c r="A1046" s="2">
        <v>42094</v>
      </c>
      <c r="B1046" s="2">
        <v>743.57299999999998</v>
      </c>
      <c r="C1046" s="2">
        <v>267.07075785348076</v>
      </c>
      <c r="D1046" s="2">
        <v>201.03170213645407</v>
      </c>
      <c r="E1046" s="2">
        <v>1.3285007041934183</v>
      </c>
      <c r="F1046" s="2">
        <v>0.65833137036046774</v>
      </c>
      <c r="G1046" s="2">
        <v>42455</v>
      </c>
      <c r="H1046" s="2">
        <v>231.50754932848722</v>
      </c>
      <c r="I1046" s="2">
        <v>0.78756922616374792</v>
      </c>
      <c r="J1046" s="2">
        <v>0.99149687904840422</v>
      </c>
      <c r="K1046" s="2">
        <v>0.95671556016157389</v>
      </c>
      <c r="L1046" s="2">
        <v>0.86683975134221136</v>
      </c>
      <c r="M1046" s="2">
        <v>6.3446276869264205E-3</v>
      </c>
      <c r="N1046" s="2">
        <v>2.2097400159022448E-3</v>
      </c>
      <c r="O1046" s="2">
        <v>0.751411154507027</v>
      </c>
      <c r="P1046" s="2">
        <v>0.99825024790137473</v>
      </c>
      <c r="Q1046" s="1" t="s">
        <v>16</v>
      </c>
    </row>
    <row r="1047" spans="1:17">
      <c r="A1047" s="2">
        <v>42101</v>
      </c>
      <c r="B1047" s="2">
        <v>761.56299999999999</v>
      </c>
      <c r="C1047" s="2">
        <v>272.60256631620081</v>
      </c>
      <c r="D1047" s="2">
        <v>196.96055513689879</v>
      </c>
      <c r="E1047" s="2">
        <v>1.3840464966537411</v>
      </c>
      <c r="F1047" s="2">
        <v>0.69135098216381563</v>
      </c>
      <c r="G1047" s="2">
        <v>42573</v>
      </c>
      <c r="H1047" s="2">
        <v>231.52679774249691</v>
      </c>
      <c r="I1047" s="2">
        <v>0.7168079817482208</v>
      </c>
      <c r="J1047" s="2">
        <v>0.98891316092359005</v>
      </c>
      <c r="K1047" s="2">
        <v>0.91220112501954453</v>
      </c>
      <c r="L1047" s="2">
        <v>0.84931994907906061</v>
      </c>
      <c r="M1047" s="2">
        <v>6.4749665403719819E-3</v>
      </c>
      <c r="N1047" s="2">
        <v>2.0782729805803083E-3</v>
      </c>
      <c r="O1047" s="2">
        <v>0.72134437590365819</v>
      </c>
      <c r="P1047" s="2">
        <v>0.99837415635033755</v>
      </c>
      <c r="Q1047" s="1" t="s">
        <v>16</v>
      </c>
    </row>
    <row r="1048" spans="1:17">
      <c r="A1048" s="2">
        <v>42120</v>
      </c>
      <c r="B1048" s="2">
        <v>742.5569999999999</v>
      </c>
      <c r="C1048" s="2">
        <v>254.86464807032985</v>
      </c>
      <c r="D1048" s="2">
        <v>210.60326480799318</v>
      </c>
      <c r="E1048" s="2">
        <v>1.2101647536313824</v>
      </c>
      <c r="F1048" s="2">
        <v>0.56318070360509243</v>
      </c>
      <c r="G1048" s="2">
        <v>42479</v>
      </c>
      <c r="H1048" s="2">
        <v>231.57903537290471</v>
      </c>
      <c r="I1048" s="2">
        <v>0.78726028933497816</v>
      </c>
      <c r="J1048" s="2">
        <v>0.99154876527225222</v>
      </c>
      <c r="K1048" s="2">
        <v>0.95992794215073607</v>
      </c>
      <c r="L1048" s="2">
        <v>0.9086353761742606</v>
      </c>
      <c r="M1048" s="2">
        <v>6.0509175705206518E-3</v>
      </c>
      <c r="N1048" s="2">
        <v>2.5442487204147698E-3</v>
      </c>
      <c r="O1048" s="2">
        <v>0.82561824683534024</v>
      </c>
      <c r="P1048" s="2">
        <v>0.99913410227506327</v>
      </c>
      <c r="Q1048" s="1" t="s">
        <v>16</v>
      </c>
    </row>
    <row r="1049" spans="1:17">
      <c r="A1049" s="2">
        <v>42122</v>
      </c>
      <c r="B1049" s="2">
        <v>748.798</v>
      </c>
      <c r="C1049" s="2">
        <v>251.2047804605414</v>
      </c>
      <c r="D1049" s="2">
        <v>214.14170331660716</v>
      </c>
      <c r="E1049" s="2">
        <v>1.1730773435062143</v>
      </c>
      <c r="F1049" s="2">
        <v>0.52279455453954982</v>
      </c>
      <c r="G1049" s="2">
        <v>42516</v>
      </c>
      <c r="H1049" s="2">
        <v>231.58453338540232</v>
      </c>
      <c r="I1049" s="2">
        <v>0.78474551009762272</v>
      </c>
      <c r="J1049" s="2">
        <v>0.99073290055508512</v>
      </c>
      <c r="K1049" s="2">
        <v>0.94403804384203094</v>
      </c>
      <c r="L1049" s="2">
        <v>0.92189540724834662</v>
      </c>
      <c r="M1049" s="2">
        <v>5.9637429481159817E-3</v>
      </c>
      <c r="N1049" s="2">
        <v>2.6572063665216117E-3</v>
      </c>
      <c r="O1049" s="2">
        <v>0.84989114190559478</v>
      </c>
      <c r="P1049" s="2">
        <v>0.99698804301607824</v>
      </c>
      <c r="Q1049" s="1" t="s">
        <v>16</v>
      </c>
    </row>
    <row r="1050" spans="1:17">
      <c r="A1050" s="2">
        <v>42142</v>
      </c>
      <c r="B1050" s="2">
        <v>741.32399999999996</v>
      </c>
      <c r="C1050" s="2">
        <v>260.52358172365001</v>
      </c>
      <c r="D1050" s="2">
        <v>206.11824375231066</v>
      </c>
      <c r="E1050" s="2">
        <v>1.2639520742119144</v>
      </c>
      <c r="F1050" s="2">
        <v>0.61159728262955326</v>
      </c>
      <c r="G1050" s="2">
        <v>42438</v>
      </c>
      <c r="H1050" s="2">
        <v>231.63950633307184</v>
      </c>
      <c r="I1050" s="2">
        <v>0.79148824280670127</v>
      </c>
      <c r="J1050" s="2">
        <v>0.9930251189971252</v>
      </c>
      <c r="K1050" s="2">
        <v>0.96362683557116535</v>
      </c>
      <c r="L1050" s="2">
        <v>0.8891306683276875</v>
      </c>
      <c r="M1050" s="2">
        <v>6.1820412349591859E-3</v>
      </c>
      <c r="N1050" s="2">
        <v>2.3832742564269299E-3</v>
      </c>
      <c r="O1050" s="2">
        <v>0.79055334536084021</v>
      </c>
      <c r="P1050" s="2">
        <v>0.99922154064400182</v>
      </c>
      <c r="Q1050" s="1" t="s">
        <v>16</v>
      </c>
    </row>
    <row r="1051" spans="1:17">
      <c r="A1051" s="2">
        <v>42143</v>
      </c>
      <c r="B1051" s="2">
        <v>746.00299999999993</v>
      </c>
      <c r="C1051" s="2">
        <v>268.70067197156209</v>
      </c>
      <c r="D1051" s="2">
        <v>199.98977324226439</v>
      </c>
      <c r="E1051" s="2">
        <v>1.3435720617876916</v>
      </c>
      <c r="F1051" s="2">
        <v>0.66786258182100533</v>
      </c>
      <c r="G1051" s="2">
        <v>42468</v>
      </c>
      <c r="H1051" s="2">
        <v>231.64225463799551</v>
      </c>
      <c r="I1051" s="2">
        <v>0.80318277110729941</v>
      </c>
      <c r="J1051" s="2">
        <v>0.99234717905246306</v>
      </c>
      <c r="K1051" s="2">
        <v>0.95159941031958417</v>
      </c>
      <c r="L1051" s="2">
        <v>0.86208290041980751</v>
      </c>
      <c r="M1051" s="2">
        <v>6.375926535167456E-3</v>
      </c>
      <c r="N1051" s="2">
        <v>2.1722969406741421E-3</v>
      </c>
      <c r="O1051" s="2">
        <v>0.74318692719622792</v>
      </c>
      <c r="P1051" s="2">
        <v>0.99852519206669477</v>
      </c>
      <c r="Q1051" s="1" t="s">
        <v>16</v>
      </c>
    </row>
    <row r="1052" spans="1:17">
      <c r="A1052" s="2">
        <v>42156</v>
      </c>
      <c r="B1052" s="2">
        <v>746.62599999999998</v>
      </c>
      <c r="C1052" s="2">
        <v>253.29889176776592</v>
      </c>
      <c r="D1052" s="2">
        <v>213.24757441743429</v>
      </c>
      <c r="E1052" s="2">
        <v>1.1878160511778237</v>
      </c>
      <c r="F1052" s="2">
        <v>0.53966290283282647</v>
      </c>
      <c r="G1052" s="2">
        <v>42571</v>
      </c>
      <c r="H1052" s="2">
        <v>231.67797963521591</v>
      </c>
      <c r="I1052" s="2">
        <v>0.75445629608418641</v>
      </c>
      <c r="J1052" s="2">
        <v>0.99025157971388977</v>
      </c>
      <c r="K1052" s="2">
        <v>0.95030505842608437</v>
      </c>
      <c r="L1052" s="2">
        <v>0.91464268958439465</v>
      </c>
      <c r="M1052" s="2">
        <v>6.0086083064751382E-3</v>
      </c>
      <c r="N1052" s="2">
        <v>2.5939376142132542E-3</v>
      </c>
      <c r="O1052" s="2">
        <v>0.83657124961017548</v>
      </c>
      <c r="P1052" s="2">
        <v>0.99369275824085612</v>
      </c>
      <c r="Q1052" s="1" t="s">
        <v>16</v>
      </c>
    </row>
    <row r="1053" spans="1:17">
      <c r="A1053" s="2">
        <v>42158</v>
      </c>
      <c r="B1053" s="2">
        <v>762.3889999999999</v>
      </c>
      <c r="C1053" s="2">
        <v>273.02563768898534</v>
      </c>
      <c r="D1053" s="2">
        <v>197.09265254703053</v>
      </c>
      <c r="E1053" s="2">
        <v>1.3852654280140433</v>
      </c>
      <c r="F1053" s="2">
        <v>0.69201479668138122</v>
      </c>
      <c r="G1053" s="2">
        <v>42624</v>
      </c>
      <c r="H1053" s="2">
        <v>231.68347529969631</v>
      </c>
      <c r="I1053" s="2">
        <v>0.7352412842916688</v>
      </c>
      <c r="J1053" s="2">
        <v>0.98906719219219219</v>
      </c>
      <c r="K1053" s="2">
        <v>0.91145791461405423</v>
      </c>
      <c r="L1053" s="2">
        <v>0.84857772794076003</v>
      </c>
      <c r="M1053" s="2">
        <v>6.4762473952508504E-3</v>
      </c>
      <c r="N1053" s="2">
        <v>2.0714273641961279E-3</v>
      </c>
      <c r="O1053" s="2">
        <v>0.72008416035710254</v>
      </c>
      <c r="P1053" s="2">
        <v>0.99750769260321448</v>
      </c>
      <c r="Q1053" s="1" t="s">
        <v>16</v>
      </c>
    </row>
    <row r="1054" spans="1:17">
      <c r="A1054" s="2">
        <v>42160</v>
      </c>
      <c r="B1054" s="2">
        <v>751.79300000000001</v>
      </c>
      <c r="C1054" s="2">
        <v>276.44701674728771</v>
      </c>
      <c r="D1054" s="2">
        <v>194.57976950954779</v>
      </c>
      <c r="E1054" s="2">
        <v>1.4207387409497512</v>
      </c>
      <c r="F1054" s="2">
        <v>0.71033953844707554</v>
      </c>
      <c r="G1054" s="2">
        <v>42462</v>
      </c>
      <c r="H1054" s="2">
        <v>231.6889708338195</v>
      </c>
      <c r="I1054" s="2">
        <v>0.77877937047436085</v>
      </c>
      <c r="J1054" s="2">
        <v>0.99288775846639343</v>
      </c>
      <c r="K1054" s="2">
        <v>0.93737617485555613</v>
      </c>
      <c r="L1054" s="2">
        <v>0.83809539187618187</v>
      </c>
      <c r="M1054" s="2">
        <v>6.557092427592213E-3</v>
      </c>
      <c r="N1054" s="2">
        <v>1.99556040946862E-3</v>
      </c>
      <c r="O1054" s="2">
        <v>0.70240388588409086</v>
      </c>
      <c r="P1054" s="2">
        <v>0.99793241246917597</v>
      </c>
      <c r="Q1054" s="1" t="s">
        <v>16</v>
      </c>
    </row>
    <row r="1055" spans="1:17">
      <c r="A1055" s="2">
        <v>42173</v>
      </c>
      <c r="B1055" s="2">
        <v>759.36900000000003</v>
      </c>
      <c r="C1055" s="2">
        <v>248.70602717660424</v>
      </c>
      <c r="D1055" s="2">
        <v>216.7652559271144</v>
      </c>
      <c r="E1055" s="2">
        <v>1.1473518950852053</v>
      </c>
      <c r="F1055" s="2">
        <v>0.49026719607156671</v>
      </c>
      <c r="G1055" s="2">
        <v>42736</v>
      </c>
      <c r="H1055" s="2">
        <v>231.72468862880368</v>
      </c>
      <c r="I1055" s="2">
        <v>0.74415937323546022</v>
      </c>
      <c r="J1055" s="2">
        <v>0.98682609509546981</v>
      </c>
      <c r="K1055" s="2">
        <v>0.91904892693339679</v>
      </c>
      <c r="L1055" s="2">
        <v>0.93172124238170451</v>
      </c>
      <c r="M1055" s="2">
        <v>5.8972808948048331E-3</v>
      </c>
      <c r="N1055" s="2">
        <v>2.7414199280503589E-3</v>
      </c>
      <c r="O1055" s="2">
        <v>0.86810447350530706</v>
      </c>
      <c r="P1055" s="2">
        <v>0.99602131280825845</v>
      </c>
      <c r="Q1055" s="1" t="s">
        <v>16</v>
      </c>
    </row>
    <row r="1056" spans="1:17">
      <c r="A1056" s="2">
        <v>42173</v>
      </c>
      <c r="B1056" s="2">
        <v>741.92700000000002</v>
      </c>
      <c r="C1056" s="2">
        <v>259.62670873200733</v>
      </c>
      <c r="D1056" s="2">
        <v>207.03767370007091</v>
      </c>
      <c r="E1056" s="2">
        <v>1.2540070804124304</v>
      </c>
      <c r="F1056" s="2">
        <v>0.60339340721716406</v>
      </c>
      <c r="G1056" s="2">
        <v>42526</v>
      </c>
      <c r="H1056" s="2">
        <v>231.72468862880368</v>
      </c>
      <c r="I1056" s="2">
        <v>0.79970039441747576</v>
      </c>
      <c r="J1056" s="2">
        <v>0.99169919578610732</v>
      </c>
      <c r="K1056" s="2">
        <v>0.96276879973697438</v>
      </c>
      <c r="L1056" s="2">
        <v>0.89253023989914393</v>
      </c>
      <c r="M1056" s="2">
        <v>6.1562304965738111E-3</v>
      </c>
      <c r="N1056" s="2">
        <v>2.4098299206635689E-3</v>
      </c>
      <c r="O1056" s="2">
        <v>0.79661022913442348</v>
      </c>
      <c r="P1056" s="2">
        <v>0.99895486766353547</v>
      </c>
      <c r="Q1056" s="1" t="s">
        <v>16</v>
      </c>
    </row>
    <row r="1057" spans="1:17">
      <c r="A1057" s="2">
        <v>42174</v>
      </c>
      <c r="B1057" s="2">
        <v>754.05</v>
      </c>
      <c r="C1057" s="2">
        <v>248.5527662966112</v>
      </c>
      <c r="D1057" s="2">
        <v>216.35931568779375</v>
      </c>
      <c r="E1057" s="2">
        <v>1.1487962305042254</v>
      </c>
      <c r="F1057" s="2">
        <v>0.49221016623648978</v>
      </c>
      <c r="G1057" s="2">
        <v>42734</v>
      </c>
      <c r="H1057" s="2">
        <v>231.7274359234589</v>
      </c>
      <c r="I1057" s="2">
        <v>0.78501228501228504</v>
      </c>
      <c r="J1057" s="2">
        <v>0.98689568025459817</v>
      </c>
      <c r="K1057" s="2">
        <v>0.93208253230663962</v>
      </c>
      <c r="L1057" s="2">
        <v>0.9323068070259426</v>
      </c>
      <c r="M1057" s="2">
        <v>5.8935070492865558E-3</v>
      </c>
      <c r="N1057" s="2">
        <v>2.7465593660537828E-3</v>
      </c>
      <c r="O1057" s="2">
        <v>0.8691959824269081</v>
      </c>
      <c r="P1057" s="2">
        <v>0.99852906818144915</v>
      </c>
      <c r="Q1057" s="1" t="s">
        <v>16</v>
      </c>
    </row>
    <row r="1058" spans="1:17">
      <c r="A1058" s="2">
        <v>42175</v>
      </c>
      <c r="B1058" s="2">
        <v>742.74199999999996</v>
      </c>
      <c r="C1058" s="2">
        <v>252.73108517287716</v>
      </c>
      <c r="D1058" s="2">
        <v>213.04574044274457</v>
      </c>
      <c r="E1058" s="2">
        <v>1.1862761707775045</v>
      </c>
      <c r="F1058" s="2">
        <v>0.53795426474832597</v>
      </c>
      <c r="G1058" s="2">
        <v>42638</v>
      </c>
      <c r="H1058" s="2">
        <v>231.73018318554338</v>
      </c>
      <c r="I1058" s="2">
        <v>0.74587931522354278</v>
      </c>
      <c r="J1058" s="2">
        <v>0.98914114170458278</v>
      </c>
      <c r="K1058" s="2">
        <v>0.96070265244734299</v>
      </c>
      <c r="L1058" s="2">
        <v>0.91690415932425406</v>
      </c>
      <c r="M1058" s="2">
        <v>5.9924382969265477E-3</v>
      </c>
      <c r="N1058" s="2">
        <v>2.6126371915639662E-3</v>
      </c>
      <c r="O1058" s="2">
        <v>0.84071323738611703</v>
      </c>
      <c r="P1058" s="2">
        <v>0.99731807996836197</v>
      </c>
      <c r="Q1058" s="1" t="s">
        <v>16</v>
      </c>
    </row>
    <row r="1059" spans="1:17">
      <c r="A1059" s="2">
        <v>42177</v>
      </c>
      <c r="B1059" s="2">
        <v>751.21699999999998</v>
      </c>
      <c r="C1059" s="2">
        <v>272.11831480734799</v>
      </c>
      <c r="D1059" s="2">
        <v>197.53168569366724</v>
      </c>
      <c r="E1059" s="2">
        <v>1.3775932395441099</v>
      </c>
      <c r="F1059" s="2">
        <v>0.68779637219550604</v>
      </c>
      <c r="G1059" s="2">
        <v>42504</v>
      </c>
      <c r="H1059" s="2">
        <v>231.73567761200465</v>
      </c>
      <c r="I1059" s="2">
        <v>0.73033766233766229</v>
      </c>
      <c r="J1059" s="2">
        <v>0.99230660643704127</v>
      </c>
      <c r="K1059" s="2">
        <v>0.93919275732492158</v>
      </c>
      <c r="L1059" s="2">
        <v>0.85159897368931936</v>
      </c>
      <c r="M1059" s="2">
        <v>6.4518176922812908E-3</v>
      </c>
      <c r="N1059" s="2">
        <v>2.0931597132548179E-3</v>
      </c>
      <c r="O1059" s="2">
        <v>0.72522081198870214</v>
      </c>
      <c r="P1059" s="2">
        <v>0.99905928777232611</v>
      </c>
      <c r="Q1059" s="1" t="s">
        <v>16</v>
      </c>
    </row>
    <row r="1060" spans="1:17">
      <c r="A1060" s="2">
        <v>42178</v>
      </c>
      <c r="B1060" s="2">
        <v>746.83399999999995</v>
      </c>
      <c r="C1060" s="2">
        <v>271.33663482456404</v>
      </c>
      <c r="D1060" s="2">
        <v>198.17803163127337</v>
      </c>
      <c r="E1060" s="2">
        <v>1.369155968454709</v>
      </c>
      <c r="F1060" s="2">
        <v>0.68304426545277852</v>
      </c>
      <c r="G1060" s="2">
        <v>42484</v>
      </c>
      <c r="H1060" s="2">
        <v>231.73842477638379</v>
      </c>
      <c r="I1060" s="2">
        <v>0.74526018199487587</v>
      </c>
      <c r="J1060" s="2">
        <v>0.99279728839092363</v>
      </c>
      <c r="K1060" s="2">
        <v>0.95027145567339211</v>
      </c>
      <c r="L1060" s="2">
        <v>0.85406242664657894</v>
      </c>
      <c r="M1060" s="2">
        <v>6.4331318418266404E-3</v>
      </c>
      <c r="N1060" s="2">
        <v>2.1113521704166581E-3</v>
      </c>
      <c r="O1060" s="2">
        <v>0.72942262860944296</v>
      </c>
      <c r="P1060" s="2">
        <v>0.99869334548654143</v>
      </c>
      <c r="Q1060" s="1" t="s">
        <v>16</v>
      </c>
    </row>
    <row r="1061" spans="1:17">
      <c r="A1061" s="2">
        <v>42179</v>
      </c>
      <c r="B1061" s="2">
        <v>738.56999999999994</v>
      </c>
      <c r="C1061" s="2">
        <v>253.44885127765255</v>
      </c>
      <c r="D1061" s="2">
        <v>212.07886624506335</v>
      </c>
      <c r="E1061" s="2">
        <v>1.1950688711471371</v>
      </c>
      <c r="F1061" s="2">
        <v>0.54755169372944779</v>
      </c>
      <c r="G1061" s="2">
        <v>42529</v>
      </c>
      <c r="H1061" s="2">
        <v>231.7411719081968</v>
      </c>
      <c r="I1061" s="2">
        <v>0.78893814413706675</v>
      </c>
      <c r="J1061" s="2">
        <v>0.99177032142773169</v>
      </c>
      <c r="K1061" s="2">
        <v>0.97167900035247212</v>
      </c>
      <c r="L1061" s="2">
        <v>0.91435084728131188</v>
      </c>
      <c r="M1061" s="2">
        <v>6.0088871542154287E-3</v>
      </c>
      <c r="N1061" s="2">
        <v>2.5907487513576019E-3</v>
      </c>
      <c r="O1061" s="2">
        <v>0.83603747192405298</v>
      </c>
      <c r="P1061" s="2">
        <v>0.99912235780898428</v>
      </c>
      <c r="Q1061" s="1" t="s">
        <v>16</v>
      </c>
    </row>
    <row r="1062" spans="1:17">
      <c r="A1062" s="2">
        <v>42192</v>
      </c>
      <c r="B1062" s="2">
        <v>758.31799999999998</v>
      </c>
      <c r="C1062" s="2">
        <v>245.21786978262909</v>
      </c>
      <c r="D1062" s="2">
        <v>219.31978602440435</v>
      </c>
      <c r="E1062" s="2">
        <v>1.1180836632557309</v>
      </c>
      <c r="F1062" s="2">
        <v>0.44729306235232741</v>
      </c>
      <c r="G1062" s="2">
        <v>42784</v>
      </c>
      <c r="H1062" s="2">
        <v>231.77688165877541</v>
      </c>
      <c r="I1062" s="2">
        <v>0.7744493392070485</v>
      </c>
      <c r="J1062" s="2">
        <v>0.98616305160807782</v>
      </c>
      <c r="K1062" s="2">
        <v>0.92201342951029019</v>
      </c>
      <c r="L1062" s="2">
        <v>0.94518756673088988</v>
      </c>
      <c r="M1062" s="2">
        <v>5.8119517866569281E-3</v>
      </c>
      <c r="N1062" s="2">
        <v>2.8613683319692476E-3</v>
      </c>
      <c r="O1062" s="2">
        <v>0.89337953630266054</v>
      </c>
      <c r="P1062" s="2">
        <v>0.99887306462698489</v>
      </c>
      <c r="Q1062" s="1" t="s">
        <v>16</v>
      </c>
    </row>
    <row r="1063" spans="1:17">
      <c r="A1063" s="2">
        <v>42202</v>
      </c>
      <c r="B1063" s="2">
        <v>749.09699999999998</v>
      </c>
      <c r="C1063" s="2">
        <v>255.07761938116681</v>
      </c>
      <c r="D1063" s="2">
        <v>211.31448512519685</v>
      </c>
      <c r="E1063" s="2">
        <v>1.2070995475300321</v>
      </c>
      <c r="F1063" s="2">
        <v>0.56008952286985214</v>
      </c>
      <c r="G1063" s="2">
        <v>42655</v>
      </c>
      <c r="H1063" s="2">
        <v>231.80434695430827</v>
      </c>
      <c r="I1063" s="2">
        <v>0.77403616888595428</v>
      </c>
      <c r="J1063" s="2">
        <v>0.98937990856874924</v>
      </c>
      <c r="K1063" s="2">
        <v>0.94507610244335249</v>
      </c>
      <c r="L1063" s="2">
        <v>0.90876003750026813</v>
      </c>
      <c r="M1063" s="2">
        <v>6.0442068949615379E-3</v>
      </c>
      <c r="N1063" s="2">
        <v>2.5428220447832189E-3</v>
      </c>
      <c r="O1063" s="2">
        <v>0.82584480575748886</v>
      </c>
      <c r="P1063" s="2">
        <v>0.99687689135989199</v>
      </c>
      <c r="Q1063" s="1" t="s">
        <v>16</v>
      </c>
    </row>
    <row r="1064" spans="1:17">
      <c r="A1064" s="2">
        <v>42209</v>
      </c>
      <c r="B1064" s="2">
        <v>749.31400000000008</v>
      </c>
      <c r="C1064" s="2">
        <v>262.2500849717004</v>
      </c>
      <c r="D1064" s="2">
        <v>205.19992363789333</v>
      </c>
      <c r="E1064" s="2">
        <v>1.2780223321841035</v>
      </c>
      <c r="F1064" s="2">
        <v>0.62270218114470088</v>
      </c>
      <c r="G1064" s="2">
        <v>42613</v>
      </c>
      <c r="H1064" s="2">
        <v>231.82357072508066</v>
      </c>
      <c r="I1064" s="2">
        <v>0.7635215802612062</v>
      </c>
      <c r="J1064" s="2">
        <v>0.99051932508858798</v>
      </c>
      <c r="K1064" s="2">
        <v>0.94468546495951733</v>
      </c>
      <c r="L1064" s="2">
        <v>0.88397901091279685</v>
      </c>
      <c r="M1064" s="2">
        <v>6.2131319143239692E-3</v>
      </c>
      <c r="N1064" s="2">
        <v>2.3402278877372668E-3</v>
      </c>
      <c r="O1064" s="2">
        <v>0.78141889173436674</v>
      </c>
      <c r="P1064" s="2">
        <v>0.99867079442707285</v>
      </c>
      <c r="Q1064" s="1" t="s">
        <v>16</v>
      </c>
    </row>
    <row r="1065" spans="1:17">
      <c r="A1065" s="2">
        <v>42210</v>
      </c>
      <c r="B1065" s="2">
        <v>747.16300000000001</v>
      </c>
      <c r="C1065" s="2">
        <v>268.83658710659938</v>
      </c>
      <c r="D1065" s="2">
        <v>200.04576713971184</v>
      </c>
      <c r="E1065" s="2">
        <v>1.3438754088650327</v>
      </c>
      <c r="F1065" s="2">
        <v>0.66804976287701079</v>
      </c>
      <c r="G1065" s="2">
        <v>42536</v>
      </c>
      <c r="H1065" s="2">
        <v>231.82631684791789</v>
      </c>
      <c r="I1065" s="2">
        <v>0.77053669222343923</v>
      </c>
      <c r="J1065" s="2">
        <v>0.99233590370509683</v>
      </c>
      <c r="K1065" s="2">
        <v>0.9501550955598369</v>
      </c>
      <c r="L1065" s="2">
        <v>0.86233172107632017</v>
      </c>
      <c r="M1065" s="2">
        <v>6.3690259916275617E-3</v>
      </c>
      <c r="N1065" s="2">
        <v>2.1724522124743077E-3</v>
      </c>
      <c r="O1065" s="2">
        <v>0.74361599717444837</v>
      </c>
      <c r="P1065" s="2">
        <v>0.99932725224139074</v>
      </c>
      <c r="Q1065" s="1" t="s">
        <v>16</v>
      </c>
    </row>
    <row r="1066" spans="1:17">
      <c r="A1066" s="2">
        <v>42218</v>
      </c>
      <c r="B1066" s="2">
        <v>741.09399999999994</v>
      </c>
      <c r="C1066" s="2">
        <v>249.39157803780444</v>
      </c>
      <c r="D1066" s="2">
        <v>215.76865942114492</v>
      </c>
      <c r="E1066" s="2">
        <v>1.1558285559490507</v>
      </c>
      <c r="F1066" s="2">
        <v>0.50146105869303303</v>
      </c>
      <c r="G1066" s="2">
        <v>42547</v>
      </c>
      <c r="H1066" s="2">
        <v>231.84828465966507</v>
      </c>
      <c r="I1066" s="2">
        <v>0.77420183015165689</v>
      </c>
      <c r="J1066" s="2">
        <v>0.99226737490304839</v>
      </c>
      <c r="K1066" s="2">
        <v>0.96596396443111499</v>
      </c>
      <c r="L1066" s="2">
        <v>0.92965563024955067</v>
      </c>
      <c r="M1066" s="2">
        <v>5.9072333610735812E-3</v>
      </c>
      <c r="N1066" s="2">
        <v>2.7217755334665228E-3</v>
      </c>
      <c r="O1066" s="2">
        <v>0.8642595908546894</v>
      </c>
      <c r="P1066" s="2">
        <v>0.99893591486269306</v>
      </c>
      <c r="Q1066" s="1" t="s">
        <v>16</v>
      </c>
    </row>
    <row r="1067" spans="1:17">
      <c r="A1067" s="2">
        <v>42219</v>
      </c>
      <c r="B1067" s="2">
        <v>740.73799999999994</v>
      </c>
      <c r="C1067" s="2">
        <v>263.20395374698808</v>
      </c>
      <c r="D1067" s="2">
        <v>204.63133956338666</v>
      </c>
      <c r="E1067" s="2">
        <v>1.2862348177389413</v>
      </c>
      <c r="F1067" s="2">
        <v>0.6289286601662375</v>
      </c>
      <c r="G1067" s="2">
        <v>42512</v>
      </c>
      <c r="H1067" s="2">
        <v>231.85103048978203</v>
      </c>
      <c r="I1067" s="2">
        <v>0.77562830687830686</v>
      </c>
      <c r="J1067" s="2">
        <v>0.99310782837786982</v>
      </c>
      <c r="K1067" s="2">
        <v>0.96691557792554528</v>
      </c>
      <c r="L1067" s="2">
        <v>0.88087974055532281</v>
      </c>
      <c r="M1067" s="2">
        <v>6.2342536238894353E-3</v>
      </c>
      <c r="N1067" s="2">
        <v>2.3154249887122427E-3</v>
      </c>
      <c r="O1067" s="2">
        <v>0.77594911732081273</v>
      </c>
      <c r="P1067" s="2">
        <v>0.99805277149182814</v>
      </c>
      <c r="Q1067" s="1" t="s">
        <v>16</v>
      </c>
    </row>
    <row r="1068" spans="1:17">
      <c r="A1068" s="2">
        <v>42223</v>
      </c>
      <c r="B1068" s="2">
        <v>736.82100000000003</v>
      </c>
      <c r="C1068" s="2">
        <v>250.66632180142116</v>
      </c>
      <c r="D1068" s="2">
        <v>215.07889660536904</v>
      </c>
      <c r="E1068" s="2">
        <v>1.1654621897254227</v>
      </c>
      <c r="F1068" s="2">
        <v>0.51360175339657566</v>
      </c>
      <c r="G1068" s="2">
        <v>42491</v>
      </c>
      <c r="H1068" s="2">
        <v>231.86201348507427</v>
      </c>
      <c r="I1068" s="2">
        <v>0.75175373001459955</v>
      </c>
      <c r="J1068" s="2">
        <v>0.99369278200089428</v>
      </c>
      <c r="K1068" s="2">
        <v>0.97731589252127216</v>
      </c>
      <c r="L1068" s="2">
        <v>0.92498270935956151</v>
      </c>
      <c r="M1068" s="2">
        <v>5.9367245766861936E-3</v>
      </c>
      <c r="N1068" s="2">
        <v>2.6807796751220272E-3</v>
      </c>
      <c r="O1068" s="2">
        <v>0.85559301261415521</v>
      </c>
      <c r="P1068" s="2">
        <v>0.99716130599506447</v>
      </c>
      <c r="Q1068" s="1" t="s">
        <v>16</v>
      </c>
    </row>
    <row r="1069" spans="1:17">
      <c r="A1069" s="2">
        <v>42230</v>
      </c>
      <c r="B1069" s="2">
        <v>759.42599999999982</v>
      </c>
      <c r="C1069" s="2">
        <v>282.10250314043287</v>
      </c>
      <c r="D1069" s="2">
        <v>190.88457280229332</v>
      </c>
      <c r="E1069" s="2">
        <v>1.4778695784526157</v>
      </c>
      <c r="F1069" s="2">
        <v>0.73630509288437773</v>
      </c>
      <c r="G1069" s="2">
        <v>42626</v>
      </c>
      <c r="H1069" s="2">
        <v>231.88123247508824</v>
      </c>
      <c r="I1069" s="2">
        <v>0.78465254552211072</v>
      </c>
      <c r="J1069" s="2">
        <v>0.99070989536902365</v>
      </c>
      <c r="K1069" s="2">
        <v>0.92015294826935845</v>
      </c>
      <c r="L1069" s="2">
        <v>0.82197509732714391</v>
      </c>
      <c r="M1069" s="2">
        <v>6.680144521440513E-3</v>
      </c>
      <c r="N1069" s="2">
        <v>1.8810496646451404E-3</v>
      </c>
      <c r="O1069" s="2">
        <v>0.6756430606259678</v>
      </c>
      <c r="P1069" s="2">
        <v>0.99851232519173427</v>
      </c>
      <c r="Q1069" s="1" t="s">
        <v>16</v>
      </c>
    </row>
    <row r="1070" spans="1:17">
      <c r="A1070" s="2">
        <v>42247</v>
      </c>
      <c r="B1070" s="2">
        <v>743.56</v>
      </c>
      <c r="C1070" s="2">
        <v>265.95916064776884</v>
      </c>
      <c r="D1070" s="2">
        <v>202.51429082098505</v>
      </c>
      <c r="E1070" s="2">
        <v>1.313285889946733</v>
      </c>
      <c r="F1070" s="2">
        <v>0.64822502600736331</v>
      </c>
      <c r="G1070" s="2">
        <v>42535</v>
      </c>
      <c r="H1070" s="2">
        <v>231.92790053468431</v>
      </c>
      <c r="I1070" s="2">
        <v>0.7586782796085122</v>
      </c>
      <c r="J1070" s="2">
        <v>0.9932291054425767</v>
      </c>
      <c r="K1070" s="2">
        <v>0.96022653081141707</v>
      </c>
      <c r="L1070" s="2">
        <v>0.87204328653242036</v>
      </c>
      <c r="M1070" s="2">
        <v>6.2953383825542367E-3</v>
      </c>
      <c r="N1070" s="2">
        <v>2.2456962495524279E-3</v>
      </c>
      <c r="O1070" s="2">
        <v>0.76045949358626508</v>
      </c>
      <c r="P1070" s="2">
        <v>0.99870072280287991</v>
      </c>
      <c r="Q1070" s="1" t="s">
        <v>16</v>
      </c>
    </row>
    <row r="1071" spans="1:17">
      <c r="A1071" s="2">
        <v>42248</v>
      </c>
      <c r="B1071" s="2">
        <v>739.44800000000009</v>
      </c>
      <c r="C1071" s="2">
        <v>257.28179696123158</v>
      </c>
      <c r="D1071" s="2">
        <v>209.37368900657069</v>
      </c>
      <c r="E1071" s="2">
        <v>1.2288162766867876</v>
      </c>
      <c r="F1071" s="2">
        <v>0.58115721949761634</v>
      </c>
      <c r="G1071" s="2">
        <v>42578</v>
      </c>
      <c r="H1071" s="2">
        <v>231.9306454222278</v>
      </c>
      <c r="I1071" s="2">
        <v>0.77542030687908381</v>
      </c>
      <c r="J1071" s="2">
        <v>0.99224951853069665</v>
      </c>
      <c r="K1071" s="2">
        <v>0.97095866371505868</v>
      </c>
      <c r="L1071" s="2">
        <v>0.9014654288083046</v>
      </c>
      <c r="M1071" s="2">
        <v>6.0897982617220126E-3</v>
      </c>
      <c r="N1071" s="2">
        <v>2.4807269993008612E-3</v>
      </c>
      <c r="O1071" s="2">
        <v>0.81263991933654067</v>
      </c>
      <c r="P1071" s="2">
        <v>0.99858515996617914</v>
      </c>
      <c r="Q1071" s="1" t="s">
        <v>16</v>
      </c>
    </row>
    <row r="1072" spans="1:17">
      <c r="A1072" s="2">
        <v>42277</v>
      </c>
      <c r="B1072" s="2">
        <v>743.90499999999997</v>
      </c>
      <c r="C1072" s="2">
        <v>269.40754254572266</v>
      </c>
      <c r="D1072" s="2">
        <v>200.03314772228413</v>
      </c>
      <c r="E1072" s="2">
        <v>1.3468144935646087</v>
      </c>
      <c r="F1072" s="2">
        <v>0.6698540982655441</v>
      </c>
      <c r="G1072" s="2">
        <v>42559</v>
      </c>
      <c r="H1072" s="2">
        <v>232.010233034598</v>
      </c>
      <c r="I1072" s="2">
        <v>0.7946804511278196</v>
      </c>
      <c r="J1072" s="2">
        <v>0.99337390446204088</v>
      </c>
      <c r="K1072" s="2">
        <v>0.96001732470539725</v>
      </c>
      <c r="L1072" s="2">
        <v>0.86118685038382792</v>
      </c>
      <c r="M1072" s="2">
        <v>6.3724375557802741E-3</v>
      </c>
      <c r="N1072" s="2">
        <v>2.1620956884112249E-3</v>
      </c>
      <c r="O1072" s="2">
        <v>0.74164279127401767</v>
      </c>
      <c r="P1072" s="2">
        <v>0.99885526033555883</v>
      </c>
      <c r="Q1072" s="1" t="s">
        <v>16</v>
      </c>
    </row>
    <row r="1073" spans="1:17">
      <c r="A1073" s="2">
        <v>42280</v>
      </c>
      <c r="B1073" s="2">
        <v>746.42699999999991</v>
      </c>
      <c r="C1073" s="2">
        <v>261.19406674882077</v>
      </c>
      <c r="D1073" s="2">
        <v>206.31004308091804</v>
      </c>
      <c r="E1073" s="2">
        <v>1.2660269119636429</v>
      </c>
      <c r="F1073" s="2">
        <v>0.61327093247333619</v>
      </c>
      <c r="G1073" s="2">
        <v>42627</v>
      </c>
      <c r="H1073" s="2">
        <v>232.01846467771196</v>
      </c>
      <c r="I1073" s="2">
        <v>0.78148682118960477</v>
      </c>
      <c r="J1073" s="2">
        <v>0.99185961948999457</v>
      </c>
      <c r="K1073" s="2">
        <v>0.95360860589726626</v>
      </c>
      <c r="L1073" s="2">
        <v>0.88829913927881932</v>
      </c>
      <c r="M1073" s="2">
        <v>6.1777215408898006E-3</v>
      </c>
      <c r="N1073" s="2">
        <v>2.3727121634222756E-3</v>
      </c>
      <c r="O1073" s="2">
        <v>0.78907536084349128</v>
      </c>
      <c r="P1073" s="2">
        <v>0.99899064239528235</v>
      </c>
      <c r="Q1073" s="1" t="s">
        <v>16</v>
      </c>
    </row>
    <row r="1074" spans="1:17">
      <c r="A1074" s="2">
        <v>42297</v>
      </c>
      <c r="B1074" s="2">
        <v>740.84500000000003</v>
      </c>
      <c r="C1074" s="2">
        <v>250.15233808195148</v>
      </c>
      <c r="D1074" s="2">
        <v>215.6234381617783</v>
      </c>
      <c r="E1074" s="2">
        <v>1.1601351885237392</v>
      </c>
      <c r="F1074" s="2">
        <v>0.50696182059997619</v>
      </c>
      <c r="G1074" s="2">
        <v>42628</v>
      </c>
      <c r="H1074" s="2">
        <v>232.06510514005154</v>
      </c>
      <c r="I1074" s="2">
        <v>0.76602796290930164</v>
      </c>
      <c r="J1074" s="2">
        <v>0.99223515060523604</v>
      </c>
      <c r="K1074" s="2">
        <v>0.96842216515371105</v>
      </c>
      <c r="L1074" s="2">
        <v>0.92769512737484605</v>
      </c>
      <c r="M1074" s="2">
        <v>5.9141863035664819E-3</v>
      </c>
      <c r="N1074" s="2">
        <v>2.7020654598412389E-3</v>
      </c>
      <c r="O1074" s="2">
        <v>0.86061824935503195</v>
      </c>
      <c r="P1074" s="2">
        <v>0.99843351496247035</v>
      </c>
      <c r="Q1074" s="1" t="s">
        <v>16</v>
      </c>
    </row>
    <row r="1075" spans="1:17">
      <c r="A1075" s="2">
        <v>42297</v>
      </c>
      <c r="B1075" s="2">
        <v>756.13700000000006</v>
      </c>
      <c r="C1075" s="2">
        <v>266.42018748181204</v>
      </c>
      <c r="D1075" s="2">
        <v>202.48157801197672</v>
      </c>
      <c r="E1075" s="2">
        <v>1.3157749465289794</v>
      </c>
      <c r="F1075" s="2">
        <v>0.64991326009228845</v>
      </c>
      <c r="G1075" s="2">
        <v>42716</v>
      </c>
      <c r="H1075" s="2">
        <v>232.06510514005154</v>
      </c>
      <c r="I1075" s="2">
        <v>0.75465672280902085</v>
      </c>
      <c r="J1075" s="2">
        <v>0.99019102912257706</v>
      </c>
      <c r="K1075" s="2">
        <v>0.92964780776976008</v>
      </c>
      <c r="L1075" s="2">
        <v>0.87104925243660136</v>
      </c>
      <c r="M1075" s="2">
        <v>6.2987963090009227E-3</v>
      </c>
      <c r="N1075" s="2">
        <v>2.2367022597148578E-3</v>
      </c>
      <c r="O1075" s="2">
        <v>0.75872680017036209</v>
      </c>
      <c r="P1075" s="2">
        <v>0.99831371492426157</v>
      </c>
      <c r="Q1075" s="1" t="s">
        <v>16</v>
      </c>
    </row>
    <row r="1076" spans="1:17">
      <c r="A1076" s="2">
        <v>42301</v>
      </c>
      <c r="B1076" s="2">
        <v>744.34399999999994</v>
      </c>
      <c r="C1076" s="2">
        <v>255.12048029089115</v>
      </c>
      <c r="D1076" s="2">
        <v>211.31787095502952</v>
      </c>
      <c r="E1076" s="2">
        <v>1.2072830335546172</v>
      </c>
      <c r="F1076" s="2">
        <v>0.56027570804125726</v>
      </c>
      <c r="G1076" s="2">
        <v>42647</v>
      </c>
      <c r="H1076" s="2">
        <v>232.0760780042659</v>
      </c>
      <c r="I1076" s="2">
        <v>0.76272989542012259</v>
      </c>
      <c r="J1076" s="2">
        <v>0.99188688536122116</v>
      </c>
      <c r="K1076" s="2">
        <v>0.95942960290432444</v>
      </c>
      <c r="L1076" s="2">
        <v>0.90967247215766533</v>
      </c>
      <c r="M1076" s="2">
        <v>6.0310744495612667E-3</v>
      </c>
      <c r="N1076" s="2">
        <v>2.5475027573158915E-3</v>
      </c>
      <c r="O1076" s="2">
        <v>0.82750400660143864</v>
      </c>
      <c r="P1076" s="2">
        <v>0.99903154736838462</v>
      </c>
      <c r="Q1076" s="1" t="s">
        <v>16</v>
      </c>
    </row>
    <row r="1077" spans="1:17">
      <c r="A1077" s="2">
        <v>42302</v>
      </c>
      <c r="B1077" s="2">
        <v>748.59500000000003</v>
      </c>
      <c r="C1077" s="2">
        <v>263.11690712049193</v>
      </c>
      <c r="D1077" s="2">
        <v>205.07871127833496</v>
      </c>
      <c r="E1077" s="2">
        <v>1.2830044887662031</v>
      </c>
      <c r="F1077" s="2">
        <v>0.62650114472798302</v>
      </c>
      <c r="G1077" s="2">
        <v>42695</v>
      </c>
      <c r="H1077" s="2">
        <v>232.07882113925615</v>
      </c>
      <c r="I1077" s="2">
        <v>0.76092313780511933</v>
      </c>
      <c r="J1077" s="2">
        <v>0.99079517507904902</v>
      </c>
      <c r="K1077" s="2">
        <v>0.94858645894660798</v>
      </c>
      <c r="L1077" s="2">
        <v>0.88203690017144287</v>
      </c>
      <c r="M1077" s="2">
        <v>6.2199637634270701E-3</v>
      </c>
      <c r="N1077" s="2">
        <v>2.322280280958963E-3</v>
      </c>
      <c r="O1077" s="2">
        <v>0.77798909326404808</v>
      </c>
      <c r="P1077" s="2">
        <v>0.99816349886892186</v>
      </c>
      <c r="Q1077" s="1" t="s">
        <v>16</v>
      </c>
    </row>
    <row r="1078" spans="1:17">
      <c r="A1078" s="2">
        <v>42307</v>
      </c>
      <c r="B1078" s="2">
        <v>741.75699999999995</v>
      </c>
      <c r="C1078" s="2">
        <v>262.22808973304552</v>
      </c>
      <c r="D1078" s="2">
        <v>205.76968264377541</v>
      </c>
      <c r="E1078" s="2">
        <v>1.2743767029422397</v>
      </c>
      <c r="F1078" s="2">
        <v>0.61987909758851767</v>
      </c>
      <c r="G1078" s="2">
        <v>42592</v>
      </c>
      <c r="H1078" s="2">
        <v>232.0925363278848</v>
      </c>
      <c r="I1078" s="2">
        <v>0.75332977207977203</v>
      </c>
      <c r="J1078" s="2">
        <v>0.99330860255447029</v>
      </c>
      <c r="K1078" s="2">
        <v>0.96627064849040512</v>
      </c>
      <c r="L1078" s="2">
        <v>0.8850788508742925</v>
      </c>
      <c r="M1078" s="2">
        <v>6.1982199100159676E-3</v>
      </c>
      <c r="N1078" s="2">
        <v>2.3462516809464166E-3</v>
      </c>
      <c r="O1078" s="2">
        <v>0.78336457226495826</v>
      </c>
      <c r="P1078" s="2">
        <v>0.99830156080477539</v>
      </c>
      <c r="Q1078" s="1" t="s">
        <v>16</v>
      </c>
    </row>
    <row r="1079" spans="1:17">
      <c r="A1079" s="2">
        <v>42312</v>
      </c>
      <c r="B1079" s="2">
        <v>751.298</v>
      </c>
      <c r="C1079" s="2">
        <v>256.84382797957443</v>
      </c>
      <c r="D1079" s="2">
        <v>210.1836690410357</v>
      </c>
      <c r="E1079" s="2">
        <v>1.2219970711874333</v>
      </c>
      <c r="F1079" s="2">
        <v>0.5747449955963404</v>
      </c>
      <c r="G1079" s="2">
        <v>42692</v>
      </c>
      <c r="H1079" s="2">
        <v>232.10625070608117</v>
      </c>
      <c r="I1079" s="2">
        <v>0.77494505494505495</v>
      </c>
      <c r="J1079" s="2">
        <v>0.99109903494799967</v>
      </c>
      <c r="K1079" s="2">
        <v>0.94199576994212764</v>
      </c>
      <c r="L1079" s="2">
        <v>0.90368630825942786</v>
      </c>
      <c r="M1079" s="2">
        <v>6.0702360554824733E-3</v>
      </c>
      <c r="N1079" s="2">
        <v>2.4972162484721149E-3</v>
      </c>
      <c r="O1079" s="2">
        <v>0.81664894373555375</v>
      </c>
      <c r="P1079" s="2">
        <v>0.99794261743315782</v>
      </c>
      <c r="Q1079" s="1" t="s">
        <v>16</v>
      </c>
    </row>
    <row r="1080" spans="1:17">
      <c r="A1080" s="2">
        <v>42315</v>
      </c>
      <c r="B1080" s="2">
        <v>759.19500000000005</v>
      </c>
      <c r="C1080" s="2">
        <v>255.14267281203868</v>
      </c>
      <c r="D1080" s="2">
        <v>211.47284010202367</v>
      </c>
      <c r="E1080" s="2">
        <v>1.2065032686417168</v>
      </c>
      <c r="F1080" s="2">
        <v>0.55948345725016535</v>
      </c>
      <c r="G1080" s="2">
        <v>42847</v>
      </c>
      <c r="H1080" s="2">
        <v>232.11447894405126</v>
      </c>
      <c r="I1080" s="2">
        <v>0.76085588420390182</v>
      </c>
      <c r="J1080" s="2">
        <v>0.98758372814899531</v>
      </c>
      <c r="K1080" s="2">
        <v>0.92256618192670337</v>
      </c>
      <c r="L1080" s="2">
        <v>0.90974385580356409</v>
      </c>
      <c r="M1080" s="2">
        <v>6.0296035167680178E-3</v>
      </c>
      <c r="N1080" s="2">
        <v>2.5476809686316815E-3</v>
      </c>
      <c r="O1080" s="2">
        <v>0.82763388317233588</v>
      </c>
      <c r="P1080" s="2">
        <v>0.99854298528606011</v>
      </c>
      <c r="Q1080" s="1" t="s">
        <v>16</v>
      </c>
    </row>
    <row r="1081" spans="1:17">
      <c r="A1081" s="2">
        <v>42315</v>
      </c>
      <c r="B1081" s="2">
        <v>744.44099999999992</v>
      </c>
      <c r="C1081" s="2">
        <v>256.92436493255565</v>
      </c>
      <c r="D1081" s="2">
        <v>210.099378555258</v>
      </c>
      <c r="E1081" s="2">
        <v>1.2228706562546174</v>
      </c>
      <c r="F1081" s="2">
        <v>0.57557645294133131</v>
      </c>
      <c r="G1081" s="2">
        <v>42644</v>
      </c>
      <c r="H1081" s="2">
        <v>232.11447894405126</v>
      </c>
      <c r="I1081" s="2">
        <v>0.79839622641509433</v>
      </c>
      <c r="J1081" s="2">
        <v>0.992284963887065</v>
      </c>
      <c r="K1081" s="2">
        <v>0.95949704500836974</v>
      </c>
      <c r="L1081" s="2">
        <v>0.90343505959422277</v>
      </c>
      <c r="M1081" s="2">
        <v>6.0717089668570401E-3</v>
      </c>
      <c r="N1081" s="2">
        <v>2.4950455011343233E-3</v>
      </c>
      <c r="O1081" s="2">
        <v>0.81619490690401686</v>
      </c>
      <c r="P1081" s="2">
        <v>0.99810080143739155</v>
      </c>
      <c r="Q1081" s="1" t="s">
        <v>16</v>
      </c>
    </row>
    <row r="1082" spans="1:17">
      <c r="A1082" s="2">
        <v>42320</v>
      </c>
      <c r="B1082" s="2">
        <v>750.31399999999996</v>
      </c>
      <c r="C1082" s="2">
        <v>257.71146801657966</v>
      </c>
      <c r="D1082" s="2">
        <v>209.81059995018933</v>
      </c>
      <c r="E1082" s="2">
        <v>1.2283052814193485</v>
      </c>
      <c r="F1082" s="2">
        <v>0.58068285670363473</v>
      </c>
      <c r="G1082" s="2">
        <v>42728</v>
      </c>
      <c r="H1082" s="2">
        <v>232.12819202585473</v>
      </c>
      <c r="I1082" s="2">
        <v>0.76033057851239672</v>
      </c>
      <c r="J1082" s="2">
        <v>0.99045122636210448</v>
      </c>
      <c r="K1082" s="2">
        <v>0.94464672471813249</v>
      </c>
      <c r="L1082" s="2">
        <v>0.9007289967046439</v>
      </c>
      <c r="M1082" s="2">
        <v>6.0895904540779694E-3</v>
      </c>
      <c r="N1082" s="2">
        <v>2.4725462528165849E-3</v>
      </c>
      <c r="O1082" s="2">
        <v>0.81131272550455436</v>
      </c>
      <c r="P1082" s="2">
        <v>0.99653970561997041</v>
      </c>
      <c r="Q1082" s="1" t="s">
        <v>16</v>
      </c>
    </row>
    <row r="1083" spans="1:17">
      <c r="A1083" s="2">
        <v>42324</v>
      </c>
      <c r="B1083" s="2">
        <v>745.44999999999993</v>
      </c>
      <c r="C1083" s="2">
        <v>253.7548381412077</v>
      </c>
      <c r="D1083" s="2">
        <v>212.86567161646349</v>
      </c>
      <c r="E1083" s="2">
        <v>1.192089058861578</v>
      </c>
      <c r="F1083" s="2">
        <v>0.54434183073607079</v>
      </c>
      <c r="G1083" s="2">
        <v>42666</v>
      </c>
      <c r="H1083" s="2">
        <v>232.13916190804824</v>
      </c>
      <c r="I1083" s="2">
        <v>0.78428611136847959</v>
      </c>
      <c r="J1083" s="2">
        <v>0.99198424975390243</v>
      </c>
      <c r="K1083" s="2">
        <v>0.95710488220329126</v>
      </c>
      <c r="L1083" s="2">
        <v>0.91481669318505399</v>
      </c>
      <c r="M1083" s="2">
        <v>5.995530624260649E-3</v>
      </c>
      <c r="N1083" s="2">
        <v>2.5902621033204662E-3</v>
      </c>
      <c r="O1083" s="2">
        <v>0.83688958213003706</v>
      </c>
      <c r="P1083" s="2">
        <v>0.99764691433245523</v>
      </c>
      <c r="Q1083" s="1" t="s">
        <v>16</v>
      </c>
    </row>
    <row r="1084" spans="1:17">
      <c r="A1084" s="2">
        <v>42338</v>
      </c>
      <c r="B1084" s="2">
        <v>744.14599999999996</v>
      </c>
      <c r="C1084" s="2">
        <v>258.73536719711365</v>
      </c>
      <c r="D1084" s="2">
        <v>208.62797372091816</v>
      </c>
      <c r="E1084" s="2">
        <v>1.2401758143096582</v>
      </c>
      <c r="F1084" s="2">
        <v>0.5914559844667473</v>
      </c>
      <c r="G1084" s="2">
        <v>42717</v>
      </c>
      <c r="H1084" s="2">
        <v>232.17755241408958</v>
      </c>
      <c r="I1084" s="2">
        <v>0.75059390844945573</v>
      </c>
      <c r="J1084" s="2">
        <v>0.99112765409555914</v>
      </c>
      <c r="K1084" s="2">
        <v>0.96077987896651551</v>
      </c>
      <c r="L1084" s="2">
        <v>0.89735529753537169</v>
      </c>
      <c r="M1084" s="2">
        <v>6.1111853936679497E-3</v>
      </c>
      <c r="N1084" s="2">
        <v>2.4443474914427701E-3</v>
      </c>
      <c r="O1084" s="2">
        <v>0.80524653001479563</v>
      </c>
      <c r="P1084" s="2">
        <v>0.99864727108112572</v>
      </c>
      <c r="Q1084" s="1" t="s">
        <v>16</v>
      </c>
    </row>
    <row r="1085" spans="1:17">
      <c r="A1085" s="2">
        <v>42339</v>
      </c>
      <c r="B1085" s="2">
        <v>741.22599999999989</v>
      </c>
      <c r="C1085" s="2">
        <v>260.19933054636994</v>
      </c>
      <c r="D1085" s="2">
        <v>207.30639412352278</v>
      </c>
      <c r="E1085" s="2">
        <v>1.2551437771443321</v>
      </c>
      <c r="F1085" s="2">
        <v>0.60434666635283607</v>
      </c>
      <c r="G1085" s="2">
        <v>42676</v>
      </c>
      <c r="H1085" s="2">
        <v>232.18029435019253</v>
      </c>
      <c r="I1085" s="2">
        <v>0.77120218579234978</v>
      </c>
      <c r="J1085" s="2">
        <v>0.99210328990533325</v>
      </c>
      <c r="K1085" s="2">
        <v>0.968387491136667</v>
      </c>
      <c r="L1085" s="2">
        <v>0.89231703195645173</v>
      </c>
      <c r="M1085" s="2">
        <v>6.1456182372368251E-3</v>
      </c>
      <c r="N1085" s="2">
        <v>2.4033779461940423E-3</v>
      </c>
      <c r="O1085" s="2">
        <v>0.79622968551957152</v>
      </c>
      <c r="P1085" s="2">
        <v>0.99938273495747854</v>
      </c>
      <c r="Q1085" s="1" t="s">
        <v>16</v>
      </c>
    </row>
    <row r="1086" spans="1:17">
      <c r="A1086" s="2">
        <v>42365</v>
      </c>
      <c r="B1086" s="2">
        <v>746.02199999999993</v>
      </c>
      <c r="C1086" s="2">
        <v>264.52928030399113</v>
      </c>
      <c r="D1086" s="2">
        <v>204.53765524526565</v>
      </c>
      <c r="E1086" s="2">
        <v>1.2933035728154221</v>
      </c>
      <c r="F1086" s="2">
        <v>0.6341455849169072</v>
      </c>
      <c r="G1086" s="2">
        <v>42728</v>
      </c>
      <c r="H1086" s="2">
        <v>232.25157332665191</v>
      </c>
      <c r="I1086" s="2">
        <v>0.76940539755185067</v>
      </c>
      <c r="J1086" s="2">
        <v>0.99150439992510764</v>
      </c>
      <c r="K1086" s="2">
        <v>0.95656349929570539</v>
      </c>
      <c r="L1086" s="2">
        <v>0.87798058899095632</v>
      </c>
      <c r="M1086" s="2">
        <v>6.2440524089222502E-3</v>
      </c>
      <c r="N1086" s="2">
        <v>2.2886846647805852E-3</v>
      </c>
      <c r="O1086" s="2">
        <v>0.7708499146449066</v>
      </c>
      <c r="P1086" s="2">
        <v>0.99694294871472067</v>
      </c>
      <c r="Q1086" s="1" t="s">
        <v>16</v>
      </c>
    </row>
    <row r="1087" spans="1:17">
      <c r="A1087" s="2">
        <v>42370</v>
      </c>
      <c r="B1087" s="2">
        <v>753.51400000000001</v>
      </c>
      <c r="C1087" s="2">
        <v>260.38175024281185</v>
      </c>
      <c r="D1087" s="2">
        <v>207.54082414843731</v>
      </c>
      <c r="E1087" s="2">
        <v>1.2546049737982232</v>
      </c>
      <c r="F1087" s="2">
        <v>0.6038953244645191</v>
      </c>
      <c r="G1087" s="2">
        <v>42766</v>
      </c>
      <c r="H1087" s="2">
        <v>232.26527831432068</v>
      </c>
      <c r="I1087" s="2">
        <v>0.75190771960958291</v>
      </c>
      <c r="J1087" s="2">
        <v>0.9907403077210869</v>
      </c>
      <c r="K1087" s="2">
        <v>0.9377469850464859</v>
      </c>
      <c r="L1087" s="2">
        <v>0.89201826970487785</v>
      </c>
      <c r="M1087" s="2">
        <v>6.145427194779605E-3</v>
      </c>
      <c r="N1087" s="2">
        <v>2.4000861910012878E-3</v>
      </c>
      <c r="O1087" s="2">
        <v>0.79569659348728417</v>
      </c>
      <c r="P1087" s="2">
        <v>0.99828490382344981</v>
      </c>
      <c r="Q1087" s="1" t="s">
        <v>16</v>
      </c>
    </row>
    <row r="1088" spans="1:17">
      <c r="A1088" s="2">
        <v>42379</v>
      </c>
      <c r="B1088" s="2">
        <v>759.96499999999992</v>
      </c>
      <c r="C1088" s="2">
        <v>251.03756726329095</v>
      </c>
      <c r="D1088" s="2">
        <v>215.21791236483398</v>
      </c>
      <c r="E1088" s="2">
        <v>1.1664343571818319</v>
      </c>
      <c r="F1088" s="2">
        <v>0.51479456776009902</v>
      </c>
      <c r="G1088" s="2">
        <v>42840</v>
      </c>
      <c r="H1088" s="2">
        <v>232.28994525448462</v>
      </c>
      <c r="I1088" s="2">
        <v>0.76358558558558554</v>
      </c>
      <c r="J1088" s="2">
        <v>0.98923902894491134</v>
      </c>
      <c r="K1088" s="2">
        <v>0.9220901563931565</v>
      </c>
      <c r="L1088" s="2">
        <v>0.92531945631410772</v>
      </c>
      <c r="M1088" s="2">
        <v>5.9236312150662109E-3</v>
      </c>
      <c r="N1088" s="2">
        <v>2.6787646039757021E-3</v>
      </c>
      <c r="O1088" s="2">
        <v>0.85621609623343575</v>
      </c>
      <c r="P1088" s="2">
        <v>0.99871987181878519</v>
      </c>
      <c r="Q1088" s="1" t="s">
        <v>16</v>
      </c>
    </row>
    <row r="1089" spans="1:17">
      <c r="A1089" s="2">
        <v>42412</v>
      </c>
      <c r="B1089" s="2">
        <v>752.03400000000011</v>
      </c>
      <c r="C1089" s="2">
        <v>246.96487268373099</v>
      </c>
      <c r="D1089" s="2">
        <v>218.8193832425674</v>
      </c>
      <c r="E1089" s="2">
        <v>1.1286242974643774</v>
      </c>
      <c r="F1089" s="2">
        <v>0.46361942044218601</v>
      </c>
      <c r="G1089" s="2">
        <v>42848</v>
      </c>
      <c r="H1089" s="2">
        <v>232.38036830013786</v>
      </c>
      <c r="I1089" s="2">
        <v>0.77143584706609913</v>
      </c>
      <c r="J1089" s="2">
        <v>0.98982449589245702</v>
      </c>
      <c r="K1089" s="2">
        <v>0.94237480217457681</v>
      </c>
      <c r="L1089" s="2">
        <v>0.94094502499442345</v>
      </c>
      <c r="M1089" s="2">
        <v>5.8229952061617232E-3</v>
      </c>
      <c r="N1089" s="2">
        <v>2.8156793568305002E-3</v>
      </c>
      <c r="O1089" s="2">
        <v>0.88537754006175617</v>
      </c>
      <c r="P1089" s="2">
        <v>0.99925860414293832</v>
      </c>
      <c r="Q1089" s="1" t="s">
        <v>16</v>
      </c>
    </row>
    <row r="1090" spans="1:17">
      <c r="A1090" s="2">
        <v>42435</v>
      </c>
      <c r="B1090" s="2">
        <v>757.59</v>
      </c>
      <c r="C1090" s="2">
        <v>266.8592753863943</v>
      </c>
      <c r="D1090" s="2">
        <v>202.65162177080154</v>
      </c>
      <c r="E1090" s="2">
        <v>1.3168376006791174</v>
      </c>
      <c r="F1090" s="2">
        <v>0.65062977709086278</v>
      </c>
      <c r="G1090" s="2">
        <v>42788</v>
      </c>
      <c r="H1090" s="2">
        <v>232.44336962115446</v>
      </c>
      <c r="I1090" s="2">
        <v>0.7577678571428571</v>
      </c>
      <c r="J1090" s="2">
        <v>0.99175002337103857</v>
      </c>
      <c r="K1090" s="2">
        <v>0.92910672512297743</v>
      </c>
      <c r="L1090" s="2">
        <v>0.87103350364941257</v>
      </c>
      <c r="M1090" s="2">
        <v>6.2886597239635751E-3</v>
      </c>
      <c r="N1090" s="2">
        <v>2.2329412630324643E-3</v>
      </c>
      <c r="O1090" s="2">
        <v>0.75869936447977115</v>
      </c>
      <c r="P1090" s="2">
        <v>0.99908385075831307</v>
      </c>
      <c r="Q1090" s="1" t="s">
        <v>16</v>
      </c>
    </row>
    <row r="1091" spans="1:17">
      <c r="A1091" s="2">
        <v>42453</v>
      </c>
      <c r="B1091" s="2">
        <v>742.90399999999988</v>
      </c>
      <c r="C1091" s="2">
        <v>258.35618604556765</v>
      </c>
      <c r="D1091" s="2">
        <v>209.51061951157453</v>
      </c>
      <c r="E1091" s="2">
        <v>1.2331412443334149</v>
      </c>
      <c r="F1091" s="2">
        <v>0.58513331775727828</v>
      </c>
      <c r="G1091" s="2">
        <v>42776</v>
      </c>
      <c r="H1091" s="2">
        <v>232.49266309421867</v>
      </c>
      <c r="I1091" s="2">
        <v>0.78287568923230122</v>
      </c>
      <c r="J1091" s="2">
        <v>0.9924490368430896</v>
      </c>
      <c r="K1091" s="2">
        <v>0.96661349988591572</v>
      </c>
      <c r="L1091" s="2">
        <v>0.89989199272825893</v>
      </c>
      <c r="M1091" s="2">
        <v>6.0856991507212133E-3</v>
      </c>
      <c r="N1091" s="2">
        <v>2.4617944689690006E-3</v>
      </c>
      <c r="O1091" s="2">
        <v>0.80980559857643664</v>
      </c>
      <c r="P1091" s="2">
        <v>0.99860468349671294</v>
      </c>
      <c r="Q1091" s="1" t="s">
        <v>16</v>
      </c>
    </row>
    <row r="1092" spans="1:17">
      <c r="A1092" s="2">
        <v>42455</v>
      </c>
      <c r="B1092" s="2">
        <v>739.12600000000009</v>
      </c>
      <c r="C1092" s="2">
        <v>251.47393885184158</v>
      </c>
      <c r="D1092" s="2">
        <v>215.283443660572</v>
      </c>
      <c r="E1092" s="2">
        <v>1.168106262961538</v>
      </c>
      <c r="F1092" s="2">
        <v>0.51683257237687918</v>
      </c>
      <c r="G1092" s="2">
        <v>42756</v>
      </c>
      <c r="H1092" s="2">
        <v>232.49813950165563</v>
      </c>
      <c r="I1092" s="2">
        <v>0.77854798188186536</v>
      </c>
      <c r="J1092" s="2">
        <v>0.99296005239030782</v>
      </c>
      <c r="K1092" s="2">
        <v>0.97656633773963408</v>
      </c>
      <c r="L1092" s="2">
        <v>0.92454168635993039</v>
      </c>
      <c r="M1092" s="2">
        <v>5.9233055906687451E-3</v>
      </c>
      <c r="N1092" s="2">
        <v>2.669622737121007E-3</v>
      </c>
      <c r="O1092" s="2">
        <v>0.85477732981726406</v>
      </c>
      <c r="P1092" s="2">
        <v>0.99847075239708649</v>
      </c>
      <c r="Q1092" s="1" t="s">
        <v>16</v>
      </c>
    </row>
    <row r="1093" spans="1:17">
      <c r="A1093" s="2">
        <v>42461</v>
      </c>
      <c r="B1093" s="2">
        <v>747.71799999999996</v>
      </c>
      <c r="C1093" s="2">
        <v>265.85227489911625</v>
      </c>
      <c r="D1093" s="2">
        <v>203.4464715252584</v>
      </c>
      <c r="E1093" s="2">
        <v>1.3067431099000899</v>
      </c>
      <c r="F1093" s="2">
        <v>0.6437197076076735</v>
      </c>
      <c r="G1093" s="2">
        <v>42808</v>
      </c>
      <c r="H1093" s="2">
        <v>232.51456795005282</v>
      </c>
      <c r="I1093" s="2">
        <v>0.75991481136802919</v>
      </c>
      <c r="J1093" s="2">
        <v>0.99189403849747715</v>
      </c>
      <c r="K1093" s="2">
        <v>0.95438677081026502</v>
      </c>
      <c r="L1093" s="2">
        <v>0.87460063314592973</v>
      </c>
      <c r="M1093" s="2">
        <v>6.2610931183701805E-3</v>
      </c>
      <c r="N1093" s="2">
        <v>2.2597951657790465E-3</v>
      </c>
      <c r="O1093" s="2">
        <v>0.76492626749926129</v>
      </c>
      <c r="P1093" s="2">
        <v>0.99956212963625279</v>
      </c>
      <c r="Q1093" s="1" t="s">
        <v>16</v>
      </c>
    </row>
    <row r="1094" spans="1:17">
      <c r="A1094" s="2">
        <v>42468</v>
      </c>
      <c r="B1094" s="2">
        <v>754.24099999999999</v>
      </c>
      <c r="C1094" s="2">
        <v>261.39331501635832</v>
      </c>
      <c r="D1094" s="2">
        <v>207.32164254084037</v>
      </c>
      <c r="E1094" s="2">
        <v>1.2608105541362684</v>
      </c>
      <c r="F1094" s="2">
        <v>0.60903861798323422</v>
      </c>
      <c r="G1094" s="2">
        <v>42937</v>
      </c>
      <c r="H1094" s="2">
        <v>232.53373300623048</v>
      </c>
      <c r="I1094" s="2">
        <v>0.77405949256342954</v>
      </c>
      <c r="J1094" s="2">
        <v>0.98907701981973595</v>
      </c>
      <c r="K1094" s="2">
        <v>0.93810488918670365</v>
      </c>
      <c r="L1094" s="2">
        <v>0.8895932667278742</v>
      </c>
      <c r="M1094" s="2">
        <v>6.155065343702513E-3</v>
      </c>
      <c r="N1094" s="2">
        <v>2.3778167335787343E-3</v>
      </c>
      <c r="O1094" s="2">
        <v>0.79137618020757083</v>
      </c>
      <c r="P1094" s="2">
        <v>0.99777544029775067</v>
      </c>
      <c r="Q1094" s="1" t="s">
        <v>16</v>
      </c>
    </row>
    <row r="1095" spans="1:17">
      <c r="A1095" s="2">
        <v>42492</v>
      </c>
      <c r="B1095" s="2">
        <v>747.51099999999997</v>
      </c>
      <c r="C1095" s="2">
        <v>268.39351320087218</v>
      </c>
      <c r="D1095" s="2">
        <v>201.76751185630704</v>
      </c>
      <c r="E1095" s="2">
        <v>1.3302117408872756</v>
      </c>
      <c r="F1095" s="2">
        <v>0.65943678840813835</v>
      </c>
      <c r="G1095" s="2">
        <v>42859</v>
      </c>
      <c r="H1095" s="2">
        <v>232.59942978194621</v>
      </c>
      <c r="I1095" s="2">
        <v>0.76490495391705071</v>
      </c>
      <c r="J1095" s="2">
        <v>0.99143703772836511</v>
      </c>
      <c r="K1095" s="2">
        <v>0.95561258595451037</v>
      </c>
      <c r="L1095" s="2">
        <v>0.8666358102621623</v>
      </c>
      <c r="M1095" s="2">
        <v>6.3163304433981023E-3</v>
      </c>
      <c r="N1095" s="2">
        <v>2.1978149706762423E-3</v>
      </c>
      <c r="O1095" s="2">
        <v>0.75105762762875461</v>
      </c>
      <c r="P1095" s="2">
        <v>0.99906567435471283</v>
      </c>
      <c r="Q1095" s="1" t="s">
        <v>16</v>
      </c>
    </row>
    <row r="1096" spans="1:17">
      <c r="A1096" s="2">
        <v>42502</v>
      </c>
      <c r="B1096" s="2">
        <v>758.8069999999999</v>
      </c>
      <c r="C1096" s="2">
        <v>264.66975714644559</v>
      </c>
      <c r="D1096" s="2">
        <v>204.63561039502957</v>
      </c>
      <c r="E1096" s="2">
        <v>1.2933709662532626</v>
      </c>
      <c r="F1096" s="2">
        <v>0.6341947069620899</v>
      </c>
      <c r="G1096" s="2">
        <v>42908</v>
      </c>
      <c r="H1096" s="2">
        <v>232.62679796260338</v>
      </c>
      <c r="I1096" s="2">
        <v>0.75672114802549584</v>
      </c>
      <c r="J1096" s="2">
        <v>0.99053789503122958</v>
      </c>
      <c r="K1096" s="2">
        <v>0.92759110155523239</v>
      </c>
      <c r="L1096" s="2">
        <v>0.87893229838831799</v>
      </c>
      <c r="M1096" s="2">
        <v>6.2272306514151235E-3</v>
      </c>
      <c r="N1096" s="2">
        <v>2.2924317264755669E-3</v>
      </c>
      <c r="O1096" s="2">
        <v>0.77252198515017123</v>
      </c>
      <c r="P1096" s="2">
        <v>0.99915750638556555</v>
      </c>
      <c r="Q1096" s="1" t="s">
        <v>16</v>
      </c>
    </row>
    <row r="1097" spans="1:17">
      <c r="A1097" s="2">
        <v>42506</v>
      </c>
      <c r="B1097" s="2">
        <v>748.9899999999999</v>
      </c>
      <c r="C1097" s="2">
        <v>259.41819616582529</v>
      </c>
      <c r="D1097" s="2">
        <v>209.12643650758275</v>
      </c>
      <c r="E1097" s="2">
        <v>1.2404849453666227</v>
      </c>
      <c r="F1097" s="2">
        <v>0.5917298311907726</v>
      </c>
      <c r="G1097" s="2">
        <v>42916</v>
      </c>
      <c r="H1097" s="2">
        <v>232.63774433335797</v>
      </c>
      <c r="I1097" s="2">
        <v>0.79994730502860589</v>
      </c>
      <c r="J1097" s="2">
        <v>0.99044645353714234</v>
      </c>
      <c r="K1097" s="2">
        <v>0.95215590085245883</v>
      </c>
      <c r="L1097" s="2">
        <v>0.89676725754677311</v>
      </c>
      <c r="M1097" s="2">
        <v>6.103095943298012E-3</v>
      </c>
      <c r="N1097" s="2">
        <v>2.4347194900507562E-3</v>
      </c>
      <c r="O1097" s="2">
        <v>0.80419151420796053</v>
      </c>
      <c r="P1097" s="2">
        <v>0.9975874665665635</v>
      </c>
      <c r="Q1097" s="1" t="s">
        <v>16</v>
      </c>
    </row>
    <row r="1098" spans="1:17">
      <c r="A1098" s="2">
        <v>42515</v>
      </c>
      <c r="B1098" s="2">
        <v>763.56</v>
      </c>
      <c r="C1098" s="2">
        <v>237.02091559062936</v>
      </c>
      <c r="D1098" s="2">
        <v>228.69136292117921</v>
      </c>
      <c r="E1098" s="2">
        <v>1.0364226814823829</v>
      </c>
      <c r="F1098" s="2">
        <v>0.26277437513901258</v>
      </c>
      <c r="G1098" s="2">
        <v>43038</v>
      </c>
      <c r="H1098" s="2">
        <v>232.66237178455702</v>
      </c>
      <c r="I1098" s="2">
        <v>0.76986455164421264</v>
      </c>
      <c r="J1098" s="2">
        <v>0.98784794832473632</v>
      </c>
      <c r="K1098" s="2">
        <v>0.91635912500561501</v>
      </c>
      <c r="L1098" s="2">
        <v>0.98161114264869265</v>
      </c>
      <c r="M1098" s="2">
        <v>5.5749950744591169E-3</v>
      </c>
      <c r="N1098" s="2">
        <v>3.1928768580522285E-3</v>
      </c>
      <c r="O1098" s="2">
        <v>0.96356043537207225</v>
      </c>
      <c r="P1098" s="2">
        <v>0.99865589019865542</v>
      </c>
      <c r="Q1098" s="1" t="s">
        <v>16</v>
      </c>
    </row>
    <row r="1099" spans="1:17">
      <c r="A1099" s="2">
        <v>42516</v>
      </c>
      <c r="B1099" s="2">
        <v>758.38799999999992</v>
      </c>
      <c r="C1099" s="2">
        <v>279.19337923828584</v>
      </c>
      <c r="D1099" s="2">
        <v>194.21581165076557</v>
      </c>
      <c r="E1099" s="2">
        <v>1.4375419635777389</v>
      </c>
      <c r="F1099" s="2">
        <v>0.7183984309754986</v>
      </c>
      <c r="G1099" s="2">
        <v>42878</v>
      </c>
      <c r="H1099" s="2">
        <v>232.66510800711004</v>
      </c>
      <c r="I1099" s="2">
        <v>0.72652084757347912</v>
      </c>
      <c r="J1099" s="2">
        <v>0.99155744204487151</v>
      </c>
      <c r="K1099" s="2">
        <v>0.92892223269779417</v>
      </c>
      <c r="L1099" s="2">
        <v>0.8333475121862941</v>
      </c>
      <c r="M1099" s="2">
        <v>6.56678378112442E-3</v>
      </c>
      <c r="N1099" s="2">
        <v>1.9536063246533212E-3</v>
      </c>
      <c r="O1099" s="2">
        <v>0.6944680760670856</v>
      </c>
      <c r="P1099" s="2">
        <v>0.99832700171153277</v>
      </c>
      <c r="Q1099" s="1" t="s">
        <v>16</v>
      </c>
    </row>
    <row r="1100" spans="1:17">
      <c r="A1100" s="2">
        <v>42528</v>
      </c>
      <c r="B1100" s="2">
        <v>746.8069999999999</v>
      </c>
      <c r="C1100" s="2">
        <v>258.97350508752288</v>
      </c>
      <c r="D1100" s="2">
        <v>209.39718294395189</v>
      </c>
      <c r="E1100" s="2">
        <v>1.2367573500587197</v>
      </c>
      <c r="F1100" s="2">
        <v>0.58840542976495291</v>
      </c>
      <c r="G1100" s="2">
        <v>42883</v>
      </c>
      <c r="H1100" s="2">
        <v>232.69794016814373</v>
      </c>
      <c r="I1100" s="2">
        <v>0.78806633929398684</v>
      </c>
      <c r="J1100" s="2">
        <v>0.99172166126437045</v>
      </c>
      <c r="K1100" s="2">
        <v>0.95822624844299287</v>
      </c>
      <c r="L1100" s="2">
        <v>0.89853956330204887</v>
      </c>
      <c r="M1100" s="2">
        <v>6.0894823431039049E-3</v>
      </c>
      <c r="N1100" s="2">
        <v>2.4485498759937562E-3</v>
      </c>
      <c r="O1100" s="2">
        <v>0.80737334681903661</v>
      </c>
      <c r="P1100" s="2">
        <v>0.99852492091995138</v>
      </c>
      <c r="Q1100" s="1" t="s">
        <v>16</v>
      </c>
    </row>
    <row r="1101" spans="1:17">
      <c r="A1101" s="2">
        <v>42535</v>
      </c>
      <c r="B1101" s="2">
        <v>743.44299999999998</v>
      </c>
      <c r="C1101" s="2">
        <v>261.66978847220219</v>
      </c>
      <c r="D1101" s="2">
        <v>207.22098508316765</v>
      </c>
      <c r="E1101" s="2">
        <v>1.2627571882605502</v>
      </c>
      <c r="F1101" s="2">
        <v>0.61062759982627157</v>
      </c>
      <c r="G1101" s="2">
        <v>42835</v>
      </c>
      <c r="H1101" s="2">
        <v>232.71709012298635</v>
      </c>
      <c r="I1101" s="2">
        <v>0.760640200286123</v>
      </c>
      <c r="J1101" s="2">
        <v>0.99299638146375624</v>
      </c>
      <c r="K1101" s="2">
        <v>0.96707676238051021</v>
      </c>
      <c r="L1101" s="2">
        <v>0.88935406521990767</v>
      </c>
      <c r="M1101" s="2">
        <v>6.1518699535018737E-3</v>
      </c>
      <c r="N1101" s="2">
        <v>2.3740271816821788E-3</v>
      </c>
      <c r="O1101" s="2">
        <v>0.79095065332317582</v>
      </c>
      <c r="P1101" s="2">
        <v>0.99877862304321852</v>
      </c>
      <c r="Q1101" s="1" t="s">
        <v>16</v>
      </c>
    </row>
    <row r="1102" spans="1:17">
      <c r="A1102" s="2">
        <v>42567</v>
      </c>
      <c r="B1102" s="2">
        <v>751.03199999999981</v>
      </c>
      <c r="C1102" s="2">
        <v>262.57201611812269</v>
      </c>
      <c r="D1102" s="2">
        <v>207.1611749612679</v>
      </c>
      <c r="E1102" s="2">
        <v>1.2674769592671731</v>
      </c>
      <c r="F1102" s="2">
        <v>0.61443303397284277</v>
      </c>
      <c r="G1102" s="2">
        <v>42989</v>
      </c>
      <c r="H1102" s="2">
        <v>232.8046127136266</v>
      </c>
      <c r="I1102" s="2">
        <v>0.78804428317535546</v>
      </c>
      <c r="J1102" s="2">
        <v>0.99018353532298964</v>
      </c>
      <c r="K1102" s="2">
        <v>0.94834426845236763</v>
      </c>
      <c r="L1102" s="2">
        <v>0.88663147031211165</v>
      </c>
      <c r="M1102" s="2">
        <v>6.1684407197623199E-3</v>
      </c>
      <c r="N1102" s="2">
        <v>2.3514065677983646E-3</v>
      </c>
      <c r="O1102" s="2">
        <v>0.78611536414781691</v>
      </c>
      <c r="P1102" s="2">
        <v>0.99638311138328162</v>
      </c>
      <c r="Q1102" s="1" t="s">
        <v>16</v>
      </c>
    </row>
    <row r="1103" spans="1:17">
      <c r="A1103" s="2">
        <v>42586</v>
      </c>
      <c r="B1103" s="2">
        <v>746.12</v>
      </c>
      <c r="C1103" s="2">
        <v>247.44838373741459</v>
      </c>
      <c r="D1103" s="2">
        <v>219.31182871555271</v>
      </c>
      <c r="E1103" s="2">
        <v>1.1282947444588363</v>
      </c>
      <c r="F1103" s="2">
        <v>0.46312449749412005</v>
      </c>
      <c r="G1103" s="2">
        <v>42974</v>
      </c>
      <c r="H1103" s="2">
        <v>232.85656368694364</v>
      </c>
      <c r="I1103" s="2">
        <v>0.78095028515890041</v>
      </c>
      <c r="J1103" s="2">
        <v>0.99097128496300091</v>
      </c>
      <c r="K1103" s="2">
        <v>0.96130090388512646</v>
      </c>
      <c r="L1103" s="2">
        <v>0.94103085326289548</v>
      </c>
      <c r="M1103" s="2">
        <v>5.8105570783218569E-3</v>
      </c>
      <c r="N1103" s="2">
        <v>2.8106902383881307E-3</v>
      </c>
      <c r="O1103" s="2">
        <v>0.88553906679269312</v>
      </c>
      <c r="P1103" s="2">
        <v>0.99914907507517792</v>
      </c>
      <c r="Q1103" s="1" t="s">
        <v>16</v>
      </c>
    </row>
    <row r="1104" spans="1:17">
      <c r="A1104" s="2">
        <v>42590</v>
      </c>
      <c r="B1104" s="2">
        <v>755.86099999999999</v>
      </c>
      <c r="C1104" s="2">
        <v>277.15694555489659</v>
      </c>
      <c r="D1104" s="2">
        <v>196.37827047061984</v>
      </c>
      <c r="E1104" s="2">
        <v>1.4113422268700653</v>
      </c>
      <c r="F1104" s="2">
        <v>0.70566525986986139</v>
      </c>
      <c r="G1104" s="2">
        <v>42922</v>
      </c>
      <c r="H1104" s="2">
        <v>232.86749925713244</v>
      </c>
      <c r="I1104" s="2">
        <v>0.69252032520325202</v>
      </c>
      <c r="J1104" s="2">
        <v>0.99226503890778617</v>
      </c>
      <c r="K1104" s="2">
        <v>0.93677141202009695</v>
      </c>
      <c r="L1104" s="2">
        <v>0.84020084285063779</v>
      </c>
      <c r="M1104" s="2">
        <v>6.5075591818477716E-3</v>
      </c>
      <c r="N1104" s="2">
        <v>2.0004621589496214E-3</v>
      </c>
      <c r="O1104" s="2">
        <v>0.70593745632692217</v>
      </c>
      <c r="P1104" s="2">
        <v>0.99631934164342772</v>
      </c>
      <c r="Q1104" s="1" t="s">
        <v>16</v>
      </c>
    </row>
    <row r="1105" spans="1:17">
      <c r="A1105" s="2">
        <v>42615</v>
      </c>
      <c r="B1105" s="2">
        <v>748.90099999999995</v>
      </c>
      <c r="C1105" s="2">
        <v>271.55280430569519</v>
      </c>
      <c r="D1105" s="2">
        <v>200.11783558822162</v>
      </c>
      <c r="E1105" s="2">
        <v>1.3569645279617346</v>
      </c>
      <c r="F1105" s="2">
        <v>0.67595931803545128</v>
      </c>
      <c r="G1105" s="2">
        <v>42914</v>
      </c>
      <c r="H1105" s="2">
        <v>232.93583493934324</v>
      </c>
      <c r="I1105" s="2">
        <v>0.76825310978907513</v>
      </c>
      <c r="J1105" s="2">
        <v>0.99303257678146994</v>
      </c>
      <c r="K1105" s="2">
        <v>0.95482445975980967</v>
      </c>
      <c r="L1105" s="2">
        <v>0.8577920435582036</v>
      </c>
      <c r="M1105" s="2">
        <v>6.3722352295129698E-3</v>
      </c>
      <c r="N1105" s="2">
        <v>2.1281371669563155E-3</v>
      </c>
      <c r="O1105" s="2">
        <v>0.73580718999175909</v>
      </c>
      <c r="P1105" s="2">
        <v>0.99846425623801782</v>
      </c>
      <c r="Q1105" s="1" t="s">
        <v>16</v>
      </c>
    </row>
    <row r="1106" spans="1:17">
      <c r="A1106" s="2">
        <v>42616</v>
      </c>
      <c r="B1106" s="2">
        <v>748.26199999999994</v>
      </c>
      <c r="C1106" s="2">
        <v>258.00208175805614</v>
      </c>
      <c r="D1106" s="2">
        <v>210.62548403821253</v>
      </c>
      <c r="E1106" s="2">
        <v>1.2249328847180161</v>
      </c>
      <c r="F1106" s="2">
        <v>0.5775274618537426</v>
      </c>
      <c r="G1106" s="2">
        <v>42976</v>
      </c>
      <c r="H1106" s="2">
        <v>232.93856794964995</v>
      </c>
      <c r="I1106" s="2">
        <v>0.77427325581395345</v>
      </c>
      <c r="J1106" s="2">
        <v>0.99162323157110943</v>
      </c>
      <c r="K1106" s="2">
        <v>0.95647840019573371</v>
      </c>
      <c r="L1106" s="2">
        <v>0.90285538148521716</v>
      </c>
      <c r="M1106" s="2">
        <v>6.0541130504518526E-3</v>
      </c>
      <c r="N1106" s="2">
        <v>2.4814358549905715E-3</v>
      </c>
      <c r="O1106" s="2">
        <v>0.81514783987681705</v>
      </c>
      <c r="P1106" s="2">
        <v>0.9985013949719691</v>
      </c>
      <c r="Q1106" s="1" t="s">
        <v>16</v>
      </c>
    </row>
    <row r="1107" spans="1:17">
      <c r="A1107" s="2">
        <v>42627</v>
      </c>
      <c r="B1107" s="2">
        <v>747.40499999999997</v>
      </c>
      <c r="C1107" s="2">
        <v>253.59034651030728</v>
      </c>
      <c r="D1107" s="2">
        <v>214.36169949376955</v>
      </c>
      <c r="E1107" s="2">
        <v>1.1830021272884987</v>
      </c>
      <c r="F1107" s="2">
        <v>0.53428086812361097</v>
      </c>
      <c r="G1107" s="2">
        <v>42968</v>
      </c>
      <c r="H1107" s="2">
        <v>232.96862894695883</v>
      </c>
      <c r="I1107" s="2">
        <v>0.76805405405405403</v>
      </c>
      <c r="J1107" s="2">
        <v>0.99206386147830949</v>
      </c>
      <c r="K1107" s="2">
        <v>0.95892057085375926</v>
      </c>
      <c r="L1107" s="2">
        <v>0.9186809835345594</v>
      </c>
      <c r="M1107" s="2">
        <v>5.9490545079481849E-3</v>
      </c>
      <c r="N1107" s="2">
        <v>2.6138858491227411E-3</v>
      </c>
      <c r="O1107" s="2">
        <v>0.84397474950802553</v>
      </c>
      <c r="P1107" s="2">
        <v>0.99842392404577196</v>
      </c>
      <c r="Q1107" s="1" t="s">
        <v>16</v>
      </c>
    </row>
    <row r="1108" spans="1:17">
      <c r="A1108" s="2">
        <v>42633</v>
      </c>
      <c r="B1108" s="2">
        <v>755.01199999999994</v>
      </c>
      <c r="C1108" s="2">
        <v>259.67365436630797</v>
      </c>
      <c r="D1108" s="2">
        <v>209.64609980120181</v>
      </c>
      <c r="E1108" s="2">
        <v>1.2386285965374271</v>
      </c>
      <c r="F1108" s="2">
        <v>0.59008036631446648</v>
      </c>
      <c r="G1108" s="2">
        <v>43078</v>
      </c>
      <c r="H1108" s="2">
        <v>232.98502421978583</v>
      </c>
      <c r="I1108" s="2">
        <v>0.7495253164556962</v>
      </c>
      <c r="J1108" s="2">
        <v>0.98966990110961517</v>
      </c>
      <c r="K1108" s="2">
        <v>0.93982728581416719</v>
      </c>
      <c r="L1108" s="2">
        <v>0.89722241860980667</v>
      </c>
      <c r="M1108" s="2">
        <v>6.0909073808155176E-3</v>
      </c>
      <c r="N1108" s="2">
        <v>2.4347940110767256E-3</v>
      </c>
      <c r="O1108" s="2">
        <v>0.80500806845603112</v>
      </c>
      <c r="P1108" s="2">
        <v>0.99710601403299903</v>
      </c>
      <c r="Q1108" s="1" t="s">
        <v>16</v>
      </c>
    </row>
    <row r="1109" spans="1:17">
      <c r="A1109" s="2">
        <v>42642</v>
      </c>
      <c r="B1109" s="2">
        <v>753.57999999999981</v>
      </c>
      <c r="C1109" s="2">
        <v>258.86418312802664</v>
      </c>
      <c r="D1109" s="2">
        <v>209.90328613786394</v>
      </c>
      <c r="E1109" s="2">
        <v>1.2332545520893146</v>
      </c>
      <c r="F1109" s="2">
        <v>0.58523656255353029</v>
      </c>
      <c r="G1109" s="2">
        <v>43052</v>
      </c>
      <c r="H1109" s="2">
        <v>233.00961496598549</v>
      </c>
      <c r="I1109" s="2">
        <v>0.78084599890130013</v>
      </c>
      <c r="J1109" s="2">
        <v>0.9904766329090402</v>
      </c>
      <c r="K1109" s="2">
        <v>0.94360167320164778</v>
      </c>
      <c r="L1109" s="2">
        <v>0.90012303807493432</v>
      </c>
      <c r="M1109" s="2">
        <v>6.0706388801657204E-3</v>
      </c>
      <c r="N1109" s="2">
        <v>2.4582252265753102E-3</v>
      </c>
      <c r="O1109" s="2">
        <v>0.81022148367324964</v>
      </c>
      <c r="P1109" s="2">
        <v>0.99920933294059333</v>
      </c>
      <c r="Q1109" s="1" t="s">
        <v>16</v>
      </c>
    </row>
    <row r="1110" spans="1:17">
      <c r="A1110" s="2">
        <v>42642</v>
      </c>
      <c r="B1110" s="2">
        <v>765.96699999999998</v>
      </c>
      <c r="C1110" s="2">
        <v>269.8155475042517</v>
      </c>
      <c r="D1110" s="2">
        <v>201.55313146641188</v>
      </c>
      <c r="E1110" s="2">
        <v>1.3386819918955986</v>
      </c>
      <c r="F1110" s="2">
        <v>0.66482021614202169</v>
      </c>
      <c r="G1110" s="2">
        <v>43139</v>
      </c>
      <c r="H1110" s="2">
        <v>233.00961496598549</v>
      </c>
      <c r="I1110" s="2">
        <v>0.77010041176045652</v>
      </c>
      <c r="J1110" s="2">
        <v>0.98847910243631054</v>
      </c>
      <c r="K1110" s="2">
        <v>0.91332913342267952</v>
      </c>
      <c r="L1110" s="2">
        <v>0.86358854084312464</v>
      </c>
      <c r="M1110" s="2">
        <v>6.327459957418782E-3</v>
      </c>
      <c r="N1110" s="2">
        <v>2.1708841708956384E-3</v>
      </c>
      <c r="O1110" s="2">
        <v>0.74578516787555704</v>
      </c>
      <c r="P1110" s="2">
        <v>0.99836917405784409</v>
      </c>
      <c r="Q1110" s="1" t="s">
        <v>16</v>
      </c>
    </row>
    <row r="1111" spans="1:17">
      <c r="A1111" s="2">
        <v>42651</v>
      </c>
      <c r="B1111" s="2">
        <v>755.51499999999999</v>
      </c>
      <c r="C1111" s="2">
        <v>270.99752793376678</v>
      </c>
      <c r="D1111" s="2">
        <v>200.55246500827133</v>
      </c>
      <c r="E1111" s="2">
        <v>1.3512550340510157</v>
      </c>
      <c r="F1111" s="2">
        <v>0.67254883204879645</v>
      </c>
      <c r="G1111" s="2">
        <v>43001</v>
      </c>
      <c r="H1111" s="2">
        <v>233.03420311726651</v>
      </c>
      <c r="I1111" s="2">
        <v>0.78425639894086496</v>
      </c>
      <c r="J1111" s="2">
        <v>0.991860654403386</v>
      </c>
      <c r="K1111" s="2">
        <v>0.93897255738745522</v>
      </c>
      <c r="L1111" s="2">
        <v>0.85991265268744921</v>
      </c>
      <c r="M1111" s="2">
        <v>6.3538376106953356E-3</v>
      </c>
      <c r="N1111" s="2">
        <v>2.1430545728907918E-3</v>
      </c>
      <c r="O1111" s="2">
        <v>0.73944977025196568</v>
      </c>
      <c r="P1111" s="2">
        <v>0.99918522448083547</v>
      </c>
      <c r="Q1111" s="1" t="s">
        <v>16</v>
      </c>
    </row>
    <row r="1112" spans="1:17">
      <c r="A1112" s="2">
        <v>42659</v>
      </c>
      <c r="B1112" s="2">
        <v>750.10899999999992</v>
      </c>
      <c r="C1112" s="2">
        <v>250.89438625321455</v>
      </c>
      <c r="D1112" s="2">
        <v>217.15382399082768</v>
      </c>
      <c r="E1112" s="2">
        <v>1.1553763209982064</v>
      </c>
      <c r="F1112" s="2">
        <v>0.50087632936980719</v>
      </c>
      <c r="G1112" s="2">
        <v>43069</v>
      </c>
      <c r="H1112" s="2">
        <v>233.0560570739523</v>
      </c>
      <c r="I1112" s="2">
        <v>0.74189565217391307</v>
      </c>
      <c r="J1112" s="2">
        <v>0.99048039192922988</v>
      </c>
      <c r="K1112" s="2">
        <v>0.95273425896386077</v>
      </c>
      <c r="L1112" s="2">
        <v>0.92890104300197873</v>
      </c>
      <c r="M1112" s="2">
        <v>5.8813939907924363E-3</v>
      </c>
      <c r="N1112" s="2">
        <v>2.7010824322958827E-3</v>
      </c>
      <c r="O1112" s="2">
        <v>0.86285714769016375</v>
      </c>
      <c r="P1112" s="2">
        <v>0.99692471684526762</v>
      </c>
      <c r="Q1112" s="1" t="s">
        <v>16</v>
      </c>
    </row>
    <row r="1113" spans="1:17">
      <c r="A1113" s="2">
        <v>42659</v>
      </c>
      <c r="B1113" s="2">
        <v>761.49299999999994</v>
      </c>
      <c r="C1113" s="2">
        <v>268.3425461881551</v>
      </c>
      <c r="D1113" s="2">
        <v>203.35028334065657</v>
      </c>
      <c r="E1113" s="2">
        <v>1.3196074368808335</v>
      </c>
      <c r="F1113" s="2">
        <v>0.65248559770240244</v>
      </c>
      <c r="G1113" s="2">
        <v>43075</v>
      </c>
      <c r="H1113" s="2">
        <v>233.0560570739523</v>
      </c>
      <c r="I1113" s="2">
        <v>0.79112421646081377</v>
      </c>
      <c r="J1113" s="2">
        <v>0.99034242600116074</v>
      </c>
      <c r="K1113" s="2">
        <v>0.92446123273104408</v>
      </c>
      <c r="L1113" s="2">
        <v>0.86850207089612697</v>
      </c>
      <c r="M1113" s="2">
        <v>6.2904087341042947E-3</v>
      </c>
      <c r="N1113" s="2">
        <v>2.207710187691283E-3</v>
      </c>
      <c r="O1113" s="2">
        <v>0.75429584715086107</v>
      </c>
      <c r="P1113" s="2">
        <v>0.99537440950860467</v>
      </c>
      <c r="Q1113" s="1" t="s">
        <v>16</v>
      </c>
    </row>
    <row r="1114" spans="1:17">
      <c r="A1114" s="2">
        <v>42670</v>
      </c>
      <c r="B1114" s="2">
        <v>744.70600000000002</v>
      </c>
      <c r="C1114" s="2">
        <v>261.42360829360217</v>
      </c>
      <c r="D1114" s="2">
        <v>208.10266783807216</v>
      </c>
      <c r="E1114" s="2">
        <v>1.2562242041847336</v>
      </c>
      <c r="F1114" s="2">
        <v>0.60524895257225486</v>
      </c>
      <c r="G1114" s="2">
        <v>42964</v>
      </c>
      <c r="H1114" s="2">
        <v>233.08610291874845</v>
      </c>
      <c r="I1114" s="2">
        <v>0.7852410747147589</v>
      </c>
      <c r="J1114" s="2">
        <v>0.9931570617260963</v>
      </c>
      <c r="K1114" s="2">
        <v>0.96685823604743981</v>
      </c>
      <c r="L1114" s="2">
        <v>0.89160311281822657</v>
      </c>
      <c r="M1114" s="2">
        <v>6.1266371758519371E-3</v>
      </c>
      <c r="N1114" s="2">
        <v>2.3882964261307186E-3</v>
      </c>
      <c r="O1114" s="2">
        <v>0.79495611078715134</v>
      </c>
      <c r="P1114" s="2">
        <v>0.99864310763538011</v>
      </c>
      <c r="Q1114" s="1" t="s">
        <v>16</v>
      </c>
    </row>
    <row r="1115" spans="1:17">
      <c r="A1115" s="2">
        <v>42687</v>
      </c>
      <c r="B1115" s="2">
        <v>753.46399999999994</v>
      </c>
      <c r="C1115" s="2">
        <v>265.30424715082643</v>
      </c>
      <c r="D1115" s="2">
        <v>205.03710615415639</v>
      </c>
      <c r="E1115" s="2">
        <v>1.2939328501415661</v>
      </c>
      <c r="F1115" s="2">
        <v>0.6346038090098739</v>
      </c>
      <c r="G1115" s="2">
        <v>43021</v>
      </c>
      <c r="H1115" s="2">
        <v>233.13252978962393</v>
      </c>
      <c r="I1115" s="2">
        <v>0.7671998562185478</v>
      </c>
      <c r="J1115" s="2">
        <v>0.99223634968968644</v>
      </c>
      <c r="K1115" s="2">
        <v>0.94488832829615133</v>
      </c>
      <c r="L1115" s="2">
        <v>0.87873651588052881</v>
      </c>
      <c r="M1115" s="2">
        <v>6.2151064059509081E-3</v>
      </c>
      <c r="N1115" s="2">
        <v>2.2859305231004274E-3</v>
      </c>
      <c r="O1115" s="2">
        <v>0.77217786434185098</v>
      </c>
      <c r="P1115" s="2">
        <v>0.99914630482407885</v>
      </c>
      <c r="Q1115" s="1" t="s">
        <v>16</v>
      </c>
    </row>
    <row r="1116" spans="1:17">
      <c r="A1116" s="2">
        <v>42697</v>
      </c>
      <c r="B1116" s="2">
        <v>759.15499999999986</v>
      </c>
      <c r="C1116" s="2">
        <v>271.5429700497254</v>
      </c>
      <c r="D1116" s="2">
        <v>200.43298308367446</v>
      </c>
      <c r="E1116" s="2">
        <v>1.3547818621068208</v>
      </c>
      <c r="F1116" s="2">
        <v>0.67466265605640963</v>
      </c>
      <c r="G1116" s="2">
        <v>43083</v>
      </c>
      <c r="H1116" s="2">
        <v>233.15983539528682</v>
      </c>
      <c r="I1116" s="2">
        <v>0.73666321601104212</v>
      </c>
      <c r="J1116" s="2">
        <v>0.9910405496367477</v>
      </c>
      <c r="K1116" s="2">
        <v>0.93099277786194856</v>
      </c>
      <c r="L1116" s="2">
        <v>0.85864802669201934</v>
      </c>
      <c r="M1116" s="2">
        <v>6.3597669637146734E-3</v>
      </c>
      <c r="N1116" s="2">
        <v>2.132463811790919E-3</v>
      </c>
      <c r="O1116" s="2">
        <v>0.73727643374209872</v>
      </c>
      <c r="P1116" s="2">
        <v>0.9988487397925967</v>
      </c>
      <c r="Q1116" s="1" t="s">
        <v>16</v>
      </c>
    </row>
    <row r="1117" spans="1:17">
      <c r="A1117" s="2">
        <v>42703</v>
      </c>
      <c r="B1117" s="2">
        <v>746.48599999999999</v>
      </c>
      <c r="C1117" s="2">
        <v>257.22017711423007</v>
      </c>
      <c r="D1117" s="2">
        <v>211.60610739438854</v>
      </c>
      <c r="E1117" s="2">
        <v>1.215561215512682</v>
      </c>
      <c r="F1117" s="2">
        <v>0.56852603065097596</v>
      </c>
      <c r="G1117" s="2">
        <v>43082</v>
      </c>
      <c r="H1117" s="2">
        <v>233.17621722385337</v>
      </c>
      <c r="I1117" s="2">
        <v>0.78010595542564853</v>
      </c>
      <c r="J1117" s="2">
        <v>0.99120282252448821</v>
      </c>
      <c r="K1117" s="2">
        <v>0.96299696008242441</v>
      </c>
      <c r="L1117" s="2">
        <v>0.90652381877608723</v>
      </c>
      <c r="M1117" s="2">
        <v>6.0234685411851641E-3</v>
      </c>
      <c r="N1117" s="2">
        <v>2.5092462722717331E-3</v>
      </c>
      <c r="O1117" s="2">
        <v>0.82178543400838033</v>
      </c>
      <c r="P1117" s="2">
        <v>0.99893050105384373</v>
      </c>
      <c r="Q1117" s="1" t="s">
        <v>16</v>
      </c>
    </row>
    <row r="1118" spans="1:17">
      <c r="A1118" s="2">
        <v>42708</v>
      </c>
      <c r="B1118" s="2">
        <v>751.45399999999995</v>
      </c>
      <c r="C1118" s="2">
        <v>268.98644738651427</v>
      </c>
      <c r="D1118" s="2">
        <v>202.32836277087367</v>
      </c>
      <c r="E1118" s="2">
        <v>1.3294549696481626</v>
      </c>
      <c r="F1118" s="2">
        <v>0.65894863016439043</v>
      </c>
      <c r="G1118" s="2">
        <v>43057</v>
      </c>
      <c r="H1118" s="2">
        <v>233.18986786854467</v>
      </c>
      <c r="I1118" s="2">
        <v>0.78747649076225246</v>
      </c>
      <c r="J1118" s="2">
        <v>0.99189446547599691</v>
      </c>
      <c r="K1118" s="2">
        <v>0.95041722123782735</v>
      </c>
      <c r="L1118" s="2">
        <v>0.86692050894842121</v>
      </c>
      <c r="M1118" s="2">
        <v>6.2982684130962413E-3</v>
      </c>
      <c r="N1118" s="2">
        <v>2.1944113297810478E-3</v>
      </c>
      <c r="O1118" s="2">
        <v>0.75155116883538964</v>
      </c>
      <c r="P1118" s="2">
        <v>0.99915343635309406</v>
      </c>
      <c r="Q1118" s="1" t="s">
        <v>16</v>
      </c>
    </row>
    <row r="1119" spans="1:17">
      <c r="A1119" s="2">
        <v>42713</v>
      </c>
      <c r="B1119" s="2">
        <v>830.97800000000007</v>
      </c>
      <c r="C1119" s="2">
        <v>271.75676343185199</v>
      </c>
      <c r="D1119" s="2">
        <v>200.60235820852739</v>
      </c>
      <c r="E1119" s="2">
        <v>1.3547037325920126</v>
      </c>
      <c r="F1119" s="2">
        <v>0.67461607890805042</v>
      </c>
      <c r="G1119" s="2">
        <v>43271</v>
      </c>
      <c r="H1119" s="2">
        <v>233.20351771419101</v>
      </c>
      <c r="I1119" s="2">
        <v>0.76993654913836618</v>
      </c>
      <c r="J1119" s="2">
        <v>0.98710452728155118</v>
      </c>
      <c r="K1119" s="2">
        <v>0.77730397317164335</v>
      </c>
      <c r="L1119" s="2">
        <v>0.85813326141069923</v>
      </c>
      <c r="M1119" s="2">
        <v>6.3623899850596306E-3</v>
      </c>
      <c r="N1119" s="2">
        <v>2.128232108631473E-3</v>
      </c>
      <c r="O1119" s="2">
        <v>0.73639269433936372</v>
      </c>
      <c r="P1119" s="2">
        <v>0.99759393167502497</v>
      </c>
      <c r="Q1119" s="1" t="s">
        <v>16</v>
      </c>
    </row>
    <row r="1120" spans="1:17">
      <c r="A1120" s="2">
        <v>42714</v>
      </c>
      <c r="B1120" s="2">
        <v>751.25900000000001</v>
      </c>
      <c r="C1120" s="2">
        <v>266.4714283304919</v>
      </c>
      <c r="D1120" s="2">
        <v>204.46016203653627</v>
      </c>
      <c r="E1120" s="2">
        <v>1.3032926594417666</v>
      </c>
      <c r="F1120" s="2">
        <v>0.64130342920499195</v>
      </c>
      <c r="G1120" s="2">
        <v>43016</v>
      </c>
      <c r="H1120" s="2">
        <v>233.20624758744722</v>
      </c>
      <c r="I1120" s="2">
        <v>0.7576628352490421</v>
      </c>
      <c r="J1120" s="2">
        <v>0.99297935651850477</v>
      </c>
      <c r="K1120" s="2">
        <v>0.95104426638661288</v>
      </c>
      <c r="L1120" s="2">
        <v>0.87516417444279448</v>
      </c>
      <c r="M1120" s="2">
        <v>6.2385032619396898E-3</v>
      </c>
      <c r="N1120" s="2">
        <v>2.2574507999760735E-3</v>
      </c>
      <c r="O1120" s="2">
        <v>0.76591233222813804</v>
      </c>
      <c r="P1120" s="2">
        <v>0.99820792036885597</v>
      </c>
      <c r="Q1120" s="1" t="s">
        <v>16</v>
      </c>
    </row>
    <row r="1121" spans="1:17">
      <c r="A1121" s="2">
        <v>42715</v>
      </c>
      <c r="B1121" s="2">
        <v>756.89499999999998</v>
      </c>
      <c r="C1121" s="2">
        <v>257.08545857201921</v>
      </c>
      <c r="D1121" s="2">
        <v>211.9778320858197</v>
      </c>
      <c r="E1121" s="2">
        <v>1.2127940739951411</v>
      </c>
      <c r="F1121" s="2">
        <v>0.56580033242874517</v>
      </c>
      <c r="G1121" s="2">
        <v>43190</v>
      </c>
      <c r="H1121" s="2">
        <v>233.20897742874837</v>
      </c>
      <c r="I1121" s="2">
        <v>0.77803682993023804</v>
      </c>
      <c r="J1121" s="2">
        <v>0.9890020838156981</v>
      </c>
      <c r="K1121" s="2">
        <v>0.93695558022264214</v>
      </c>
      <c r="L1121" s="2">
        <v>0.90712628681570429</v>
      </c>
      <c r="M1121" s="2">
        <v>6.0186224645211095E-3</v>
      </c>
      <c r="N1121" s="2">
        <v>2.5138992777422394E-3</v>
      </c>
      <c r="O1121" s="2">
        <v>0.82287810023204755</v>
      </c>
      <c r="P1121" s="2">
        <v>0.99798168358180706</v>
      </c>
      <c r="Q1121" s="1" t="s">
        <v>16</v>
      </c>
    </row>
    <row r="1122" spans="1:17">
      <c r="A1122" s="2">
        <v>42719</v>
      </c>
      <c r="B1122" s="2">
        <v>744.21899999999994</v>
      </c>
      <c r="C1122" s="2">
        <v>258.69829086117926</v>
      </c>
      <c r="D1122" s="2">
        <v>210.67968093605114</v>
      </c>
      <c r="E1122" s="2">
        <v>1.2279223592506934</v>
      </c>
      <c r="F1122" s="2">
        <v>0.58032674285734975</v>
      </c>
      <c r="G1122" s="2">
        <v>43060</v>
      </c>
      <c r="H1122" s="2">
        <v>233.21989647442479</v>
      </c>
      <c r="I1122" s="2">
        <v>0.79015611127552532</v>
      </c>
      <c r="J1122" s="2">
        <v>0.99208081746400367</v>
      </c>
      <c r="K1122" s="2">
        <v>0.96923577326386667</v>
      </c>
      <c r="L1122" s="2">
        <v>0.90151309348840458</v>
      </c>
      <c r="M1122" s="2">
        <v>6.0558133584863701E-3</v>
      </c>
      <c r="N1122" s="2">
        <v>2.4674047666982703E-3</v>
      </c>
      <c r="O1122" s="2">
        <v>0.81272585773103301</v>
      </c>
      <c r="P1122" s="2">
        <v>0.99796425264913335</v>
      </c>
      <c r="Q1122" s="1" t="s">
        <v>16</v>
      </c>
    </row>
    <row r="1123" spans="1:17">
      <c r="A1123" s="2">
        <v>42730</v>
      </c>
      <c r="B1123" s="2">
        <v>748.3549999999999</v>
      </c>
      <c r="C1123" s="2">
        <v>260.91155356430374</v>
      </c>
      <c r="D1123" s="2">
        <v>208.76759657320653</v>
      </c>
      <c r="E1123" s="2">
        <v>1.2497703563532303</v>
      </c>
      <c r="F1123" s="2">
        <v>0.59980395137709985</v>
      </c>
      <c r="G1123" s="2">
        <v>43110</v>
      </c>
      <c r="H1123" s="2">
        <v>233.24992121442079</v>
      </c>
      <c r="I1123" s="2">
        <v>0.75448044495453337</v>
      </c>
      <c r="J1123" s="2">
        <v>0.99118533982834611</v>
      </c>
      <c r="K1123" s="2">
        <v>0.95879868010940306</v>
      </c>
      <c r="L1123" s="2">
        <v>0.89398080701295768</v>
      </c>
      <c r="M1123" s="2">
        <v>6.106050867407062E-3</v>
      </c>
      <c r="N1123" s="2">
        <v>2.405763660823056E-3</v>
      </c>
      <c r="O1123" s="2">
        <v>0.79920168330753916</v>
      </c>
      <c r="P1123" s="2">
        <v>0.99881857254536455</v>
      </c>
      <c r="Q1123" s="1" t="s">
        <v>16</v>
      </c>
    </row>
    <row r="1124" spans="1:17">
      <c r="A1124" s="2">
        <v>42741</v>
      </c>
      <c r="B1124" s="2">
        <v>761.00699999999995</v>
      </c>
      <c r="C1124" s="2">
        <v>275.24837966721043</v>
      </c>
      <c r="D1124" s="2">
        <v>198.11869562109999</v>
      </c>
      <c r="E1124" s="2">
        <v>1.3893104777633918</v>
      </c>
      <c r="F1124" s="2">
        <v>0.69420067067954716</v>
      </c>
      <c r="G1124" s="2">
        <v>43261</v>
      </c>
      <c r="H1124" s="2">
        <v>233.27994209002534</v>
      </c>
      <c r="I1124" s="2">
        <v>0.77324287652645862</v>
      </c>
      <c r="J1124" s="2">
        <v>0.9879799357388872</v>
      </c>
      <c r="K1124" s="2">
        <v>0.92742167117475827</v>
      </c>
      <c r="L1124" s="2">
        <v>0.84752521476083853</v>
      </c>
      <c r="M1124" s="2">
        <v>6.4399143601509192E-3</v>
      </c>
      <c r="N1124" s="2">
        <v>2.0496059156740027E-3</v>
      </c>
      <c r="O1124" s="2">
        <v>0.71829898965540573</v>
      </c>
      <c r="P1124" s="2">
        <v>0.99794031249511339</v>
      </c>
      <c r="Q1124" s="1" t="s">
        <v>16</v>
      </c>
    </row>
    <row r="1125" spans="1:17">
      <c r="A1125" s="2">
        <v>42743</v>
      </c>
      <c r="B1125" s="2">
        <v>771.73200000000008</v>
      </c>
      <c r="C1125" s="2">
        <v>268.96338223677884</v>
      </c>
      <c r="D1125" s="2">
        <v>202.87777235816714</v>
      </c>
      <c r="E1125" s="2">
        <v>1.3257410070628239</v>
      </c>
      <c r="F1125" s="2">
        <v>0.65653548273897844</v>
      </c>
      <c r="G1125" s="2">
        <v>43327</v>
      </c>
      <c r="H1125" s="2">
        <v>233.28540001597841</v>
      </c>
      <c r="I1125" s="2">
        <v>0.74210462350469641</v>
      </c>
      <c r="J1125" s="2">
        <v>0.98652110693101303</v>
      </c>
      <c r="K1125" s="2">
        <v>0.90186565274594022</v>
      </c>
      <c r="L1125" s="2">
        <v>0.86735003878932593</v>
      </c>
      <c r="M1125" s="2">
        <v>6.2925714675333699E-3</v>
      </c>
      <c r="N1125" s="2">
        <v>2.1967747517775697E-3</v>
      </c>
      <c r="O1125" s="2">
        <v>0.75229608978784501</v>
      </c>
      <c r="P1125" s="2">
        <v>0.99734977568476235</v>
      </c>
      <c r="Q1125" s="1" t="s">
        <v>16</v>
      </c>
    </row>
    <row r="1126" spans="1:17">
      <c r="A1126" s="2">
        <v>42743</v>
      </c>
      <c r="B1126" s="2">
        <v>748.89299999999992</v>
      </c>
      <c r="C1126" s="2">
        <v>265.37498732084771</v>
      </c>
      <c r="D1126" s="2">
        <v>205.24729992127774</v>
      </c>
      <c r="E1126" s="2">
        <v>1.2929523916886208</v>
      </c>
      <c r="F1126" s="2">
        <v>0.63388942840234697</v>
      </c>
      <c r="G1126" s="2">
        <v>43104</v>
      </c>
      <c r="H1126" s="2">
        <v>233.28540001597841</v>
      </c>
      <c r="I1126" s="2">
        <v>0.74543076386466689</v>
      </c>
      <c r="J1126" s="2">
        <v>0.99162490720118779</v>
      </c>
      <c r="K1126" s="2">
        <v>0.95771286712380077</v>
      </c>
      <c r="L1126" s="2">
        <v>0.879078327506157</v>
      </c>
      <c r="M1126" s="2">
        <v>6.2086186585136212E-3</v>
      </c>
      <c r="N1126" s="2">
        <v>2.2870994076983416E-3</v>
      </c>
      <c r="O1126" s="2">
        <v>0.77277870589102204</v>
      </c>
      <c r="P1126" s="2">
        <v>0.99916607602783414</v>
      </c>
      <c r="Q1126" s="1" t="s">
        <v>16</v>
      </c>
    </row>
    <row r="1127" spans="1:17">
      <c r="A1127" s="2">
        <v>42745</v>
      </c>
      <c r="B1127" s="2">
        <v>756.58899999999994</v>
      </c>
      <c r="C1127" s="2">
        <v>252.42234338154978</v>
      </c>
      <c r="D1127" s="2">
        <v>215.93309967122121</v>
      </c>
      <c r="E1127" s="2">
        <v>1.1689840222082069</v>
      </c>
      <c r="F1127" s="2">
        <v>0.51789584020508461</v>
      </c>
      <c r="G1127" s="2">
        <v>43206</v>
      </c>
      <c r="H1127" s="2">
        <v>233.29085781424126</v>
      </c>
      <c r="I1127" s="2">
        <v>0.79844961240310075</v>
      </c>
      <c r="J1127" s="2">
        <v>0.9893301856223673</v>
      </c>
      <c r="K1127" s="2">
        <v>0.93837221470432475</v>
      </c>
      <c r="L1127" s="2">
        <v>0.92420843055723378</v>
      </c>
      <c r="M1127" s="2">
        <v>5.905306898620886E-3</v>
      </c>
      <c r="N1127" s="2">
        <v>2.6576754137183647E-3</v>
      </c>
      <c r="O1127" s="2">
        <v>0.85416122311306519</v>
      </c>
      <c r="P1127" s="2">
        <v>0.99850082220899239</v>
      </c>
      <c r="Q1127" s="1" t="s">
        <v>16</v>
      </c>
    </row>
    <row r="1128" spans="1:17">
      <c r="A1128" s="2">
        <v>42749</v>
      </c>
      <c r="B1128" s="2">
        <v>744.59399999999994</v>
      </c>
      <c r="C1128" s="2">
        <v>257.72289680000176</v>
      </c>
      <c r="D1128" s="2">
        <v>211.77781409715061</v>
      </c>
      <c r="E1128" s="2">
        <v>1.2169494613905798</v>
      </c>
      <c r="F1128" s="2">
        <v>0.56988160889808748</v>
      </c>
      <c r="G1128" s="2">
        <v>43052</v>
      </c>
      <c r="H1128" s="2">
        <v>233.3017730277322</v>
      </c>
      <c r="I1128" s="2">
        <v>0.74530144007810595</v>
      </c>
      <c r="J1128" s="2">
        <v>0.9929619994425346</v>
      </c>
      <c r="K1128" s="2">
        <v>0.96893971996087713</v>
      </c>
      <c r="L1128" s="2">
        <v>0.90524270805779106</v>
      </c>
      <c r="M1128" s="2">
        <v>6.0287467964163319E-3</v>
      </c>
      <c r="N1128" s="2">
        <v>2.4972783237004271E-3</v>
      </c>
      <c r="O1128" s="2">
        <v>0.81946436049180305</v>
      </c>
      <c r="P1128" s="2">
        <v>0.99724671212927574</v>
      </c>
      <c r="Q1128" s="1" t="s">
        <v>16</v>
      </c>
    </row>
    <row r="1129" spans="1:17">
      <c r="A1129" s="2">
        <v>42764</v>
      </c>
      <c r="B1129" s="2">
        <v>752.75399999999991</v>
      </c>
      <c r="C1129" s="2">
        <v>264.64112966630427</v>
      </c>
      <c r="D1129" s="2">
        <v>205.92841156956385</v>
      </c>
      <c r="E1129" s="2">
        <v>1.2851122759081104</v>
      </c>
      <c r="F1129" s="2">
        <v>0.62808823421279736</v>
      </c>
      <c r="G1129" s="2">
        <v>43159</v>
      </c>
      <c r="H1129" s="2">
        <v>233.34270053090262</v>
      </c>
      <c r="I1129" s="2">
        <v>0.77230369139637367</v>
      </c>
      <c r="J1129" s="2">
        <v>0.99084779536133827</v>
      </c>
      <c r="K1129" s="2">
        <v>0.94837924496700365</v>
      </c>
      <c r="L1129" s="2">
        <v>0.88173255920246796</v>
      </c>
      <c r="M1129" s="2">
        <v>6.188409168139189E-3</v>
      </c>
      <c r="N1129" s="2">
        <v>2.307311845283668E-3</v>
      </c>
      <c r="O1129" s="2">
        <v>0.77745230595773362</v>
      </c>
      <c r="P1129" s="2">
        <v>0.99911350231935159</v>
      </c>
      <c r="Q1129" s="1" t="s">
        <v>16</v>
      </c>
    </row>
    <row r="1130" spans="1:17">
      <c r="A1130" s="2">
        <v>42767</v>
      </c>
      <c r="B1130" s="2">
        <v>763.09799999999996</v>
      </c>
      <c r="C1130" s="2">
        <v>250.3744490871961</v>
      </c>
      <c r="D1130" s="2">
        <v>217.58971678967356</v>
      </c>
      <c r="E1130" s="2">
        <v>1.1506722504226286</v>
      </c>
      <c r="F1130" s="2">
        <v>0.49471162233766286</v>
      </c>
      <c r="G1130" s="2">
        <v>43298</v>
      </c>
      <c r="H1130" s="2">
        <v>233.35088517014179</v>
      </c>
      <c r="I1130" s="2">
        <v>0.77758181818181815</v>
      </c>
      <c r="J1130" s="2">
        <v>0.98773615409487736</v>
      </c>
      <c r="K1130" s="2">
        <v>0.92290717004724065</v>
      </c>
      <c r="L1130" s="2">
        <v>0.93200758312552245</v>
      </c>
      <c r="M1130" s="2">
        <v>5.8543842001355277E-3</v>
      </c>
      <c r="N1130" s="2">
        <v>2.7248259491970835E-3</v>
      </c>
      <c r="O1130" s="2">
        <v>0.86863813500347764</v>
      </c>
      <c r="P1130" s="2">
        <v>0.99951779760736659</v>
      </c>
      <c r="Q1130" s="1" t="s">
        <v>16</v>
      </c>
    </row>
    <row r="1131" spans="1:17">
      <c r="A1131" s="2">
        <v>42772</v>
      </c>
      <c r="B1131" s="2">
        <v>753.505</v>
      </c>
      <c r="C1131" s="2">
        <v>269.37547128027842</v>
      </c>
      <c r="D1131" s="2">
        <v>202.61825781611526</v>
      </c>
      <c r="E1131" s="2">
        <v>1.3294728430877547</v>
      </c>
      <c r="F1131" s="2">
        <v>0.65896017328198553</v>
      </c>
      <c r="G1131" s="2">
        <v>43098</v>
      </c>
      <c r="H1131" s="2">
        <v>233.36452559764172</v>
      </c>
      <c r="I1131" s="2">
        <v>0.78233830845771146</v>
      </c>
      <c r="J1131" s="2">
        <v>0.99243584389066775</v>
      </c>
      <c r="K1131" s="2">
        <v>0.94666679716622093</v>
      </c>
      <c r="L1131" s="2">
        <v>0.86631690884294277</v>
      </c>
      <c r="M1131" s="2">
        <v>6.2979395698185359E-3</v>
      </c>
      <c r="N1131" s="2">
        <v>2.1881919510091104E-3</v>
      </c>
      <c r="O1131" s="2">
        <v>0.75050498654719178</v>
      </c>
      <c r="P1131" s="2">
        <v>0.99777599821643204</v>
      </c>
      <c r="Q1131" s="1" t="s">
        <v>16</v>
      </c>
    </row>
    <row r="1132" spans="1:17">
      <c r="A1132" s="2">
        <v>42779</v>
      </c>
      <c r="B1132" s="2">
        <v>746.71699999999998</v>
      </c>
      <c r="C1132" s="2">
        <v>264.3401439141245</v>
      </c>
      <c r="D1132" s="2">
        <v>206.18593219531317</v>
      </c>
      <c r="E1132" s="2">
        <v>1.2820474272887044</v>
      </c>
      <c r="F1132" s="2">
        <v>0.62577659065589686</v>
      </c>
      <c r="G1132" s="2">
        <v>43102</v>
      </c>
      <c r="H1132" s="2">
        <v>233.38362085678918</v>
      </c>
      <c r="I1132" s="2">
        <v>0.76391071428571433</v>
      </c>
      <c r="J1132" s="2">
        <v>0.99250614820657979</v>
      </c>
      <c r="K1132" s="2">
        <v>0.96411405666956673</v>
      </c>
      <c r="L1132" s="2">
        <v>0.88289132857780361</v>
      </c>
      <c r="M1132" s="2">
        <v>6.1792034389332269E-3</v>
      </c>
      <c r="N1132" s="2">
        <v>2.3160144355633548E-3</v>
      </c>
      <c r="O1132" s="2">
        <v>0.77949709807787926</v>
      </c>
      <c r="P1132" s="2">
        <v>0.99935224916975596</v>
      </c>
      <c r="Q1132" s="1" t="s">
        <v>16</v>
      </c>
    </row>
    <row r="1133" spans="1:17">
      <c r="A1133" s="2">
        <v>42794</v>
      </c>
      <c r="B1133" s="2">
        <v>745.798</v>
      </c>
      <c r="C1133" s="2">
        <v>259.52155632084333</v>
      </c>
      <c r="D1133" s="2">
        <v>210.25915151021721</v>
      </c>
      <c r="E1133" s="2">
        <v>1.2342937487229053</v>
      </c>
      <c r="F1133" s="2">
        <v>0.58618129545399467</v>
      </c>
      <c r="G1133" s="2">
        <v>43098</v>
      </c>
      <c r="H1133" s="2">
        <v>233.42453400916654</v>
      </c>
      <c r="I1133" s="2">
        <v>0.78648092332573694</v>
      </c>
      <c r="J1133" s="2">
        <v>0.99294630841338349</v>
      </c>
      <c r="K1133" s="2">
        <v>0.96683044485177094</v>
      </c>
      <c r="L1133" s="2">
        <v>0.8994417932689438</v>
      </c>
      <c r="M1133" s="2">
        <v>6.0644379193541932E-3</v>
      </c>
      <c r="N1133" s="2">
        <v>2.4482883807844559E-3</v>
      </c>
      <c r="O1133" s="2">
        <v>0.80899553947885361</v>
      </c>
      <c r="P1133" s="2">
        <v>0.99853813712346362</v>
      </c>
      <c r="Q1133" s="1" t="s">
        <v>16</v>
      </c>
    </row>
    <row r="1134" spans="1:17">
      <c r="A1134" s="2">
        <v>42805</v>
      </c>
      <c r="B1134" s="2">
        <v>759.76699999999994</v>
      </c>
      <c r="C1134" s="2">
        <v>280.2144235797731</v>
      </c>
      <c r="D1134" s="2">
        <v>194.72694484139558</v>
      </c>
      <c r="E1134" s="2">
        <v>1.4390120679395795</v>
      </c>
      <c r="F1134" s="2">
        <v>0.71908589131932377</v>
      </c>
      <c r="G1134" s="2">
        <v>43198</v>
      </c>
      <c r="H1134" s="2">
        <v>233.45453243059694</v>
      </c>
      <c r="I1134" s="2">
        <v>0.7686989314896292</v>
      </c>
      <c r="J1134" s="2">
        <v>0.9909023565905829</v>
      </c>
      <c r="K1134" s="2">
        <v>0.93184464275867385</v>
      </c>
      <c r="L1134" s="2">
        <v>0.83312817894306479</v>
      </c>
      <c r="M1134" s="2">
        <v>6.5463012166749931E-3</v>
      </c>
      <c r="N1134" s="2">
        <v>1.9454633022494702E-3</v>
      </c>
      <c r="O1134" s="2">
        <v>0.69410256254898728</v>
      </c>
      <c r="P1134" s="2">
        <v>0.9988219638957796</v>
      </c>
      <c r="Q1134" s="1" t="s">
        <v>16</v>
      </c>
    </row>
    <row r="1135" spans="1:17">
      <c r="A1135" s="2">
        <v>42811</v>
      </c>
      <c r="B1135" s="2">
        <v>752.57999999999993</v>
      </c>
      <c r="C1135" s="2">
        <v>266.85353884006804</v>
      </c>
      <c r="D1135" s="2">
        <v>204.81052169321123</v>
      </c>
      <c r="E1135" s="2">
        <v>1.3029288565545083</v>
      </c>
      <c r="F1135" s="2">
        <v>0.64104701301809763</v>
      </c>
      <c r="G1135" s="2">
        <v>43170</v>
      </c>
      <c r="H1135" s="2">
        <v>233.47089358131359</v>
      </c>
      <c r="I1135" s="2">
        <v>0.77835351441765754</v>
      </c>
      <c r="J1135" s="2">
        <v>0.99168403984248321</v>
      </c>
      <c r="K1135" s="2">
        <v>0.94986063830884016</v>
      </c>
      <c r="L1135" s="2">
        <v>0.87490274476456731</v>
      </c>
      <c r="M1135" s="2">
        <v>6.233293752541824E-3</v>
      </c>
      <c r="N1135" s="2">
        <v>2.2528717690885585E-3</v>
      </c>
      <c r="O1135" s="2">
        <v>0.76545481279657357</v>
      </c>
      <c r="P1135" s="2">
        <v>0.99733316398118488</v>
      </c>
      <c r="Q1135" s="1" t="s">
        <v>16</v>
      </c>
    </row>
    <row r="1136" spans="1:17">
      <c r="A1136" s="2">
        <v>42820</v>
      </c>
      <c r="B1136" s="2">
        <v>750.13</v>
      </c>
      <c r="C1136" s="2">
        <v>265.14226949645865</v>
      </c>
      <c r="D1136" s="2">
        <v>206.30572770792264</v>
      </c>
      <c r="E1136" s="2">
        <v>1.2851910242251434</v>
      </c>
      <c r="F1136" s="2">
        <v>0.62814730014589493</v>
      </c>
      <c r="G1136" s="2">
        <v>43166</v>
      </c>
      <c r="H1136" s="2">
        <v>233.49543315782358</v>
      </c>
      <c r="I1136" s="2">
        <v>0.80277465316835395</v>
      </c>
      <c r="J1136" s="2">
        <v>0.99198443219200294</v>
      </c>
      <c r="K1136" s="2">
        <v>0.9562764438031045</v>
      </c>
      <c r="L1136" s="2">
        <v>0.88064205530586759</v>
      </c>
      <c r="M1136" s="2">
        <v>6.1920193717061806E-3</v>
      </c>
      <c r="N1136" s="2">
        <v>2.297257906868271E-3</v>
      </c>
      <c r="O1136" s="2">
        <v>0.77553042957334295</v>
      </c>
      <c r="P1136" s="2">
        <v>0.99670474710113</v>
      </c>
      <c r="Q1136" s="1" t="s">
        <v>16</v>
      </c>
    </row>
    <row r="1137" spans="1:17">
      <c r="A1137" s="2">
        <v>42824</v>
      </c>
      <c r="B1137" s="2">
        <v>747.53499999999997</v>
      </c>
      <c r="C1137" s="2">
        <v>266.98874963098564</v>
      </c>
      <c r="D1137" s="2">
        <v>204.3706612347317</v>
      </c>
      <c r="E1137" s="2">
        <v>1.306394704689698</v>
      </c>
      <c r="F1137" s="2">
        <v>0.64347700593292367</v>
      </c>
      <c r="G1137" s="2">
        <v>43142</v>
      </c>
      <c r="H1137" s="2">
        <v>233.50633880847562</v>
      </c>
      <c r="I1137" s="2">
        <v>0.78743748161223892</v>
      </c>
      <c r="J1137" s="2">
        <v>0.99262899262899262</v>
      </c>
      <c r="K1137" s="2">
        <v>0.96301717275834775</v>
      </c>
      <c r="L1137" s="2">
        <v>0.87459242807501358</v>
      </c>
      <c r="M1137" s="2">
        <v>6.2345588835929769E-3</v>
      </c>
      <c r="N1137" s="2">
        <v>2.250133813598816E-3</v>
      </c>
      <c r="O1137" s="2">
        <v>0.76491191524614777</v>
      </c>
      <c r="P1137" s="2">
        <v>0.99927687563162271</v>
      </c>
      <c r="Q1137" s="1" t="s">
        <v>16</v>
      </c>
    </row>
    <row r="1138" spans="1:17">
      <c r="A1138" s="2">
        <v>42836</v>
      </c>
      <c r="B1138" s="2">
        <v>755.25299999999993</v>
      </c>
      <c r="C1138" s="2">
        <v>272.49294357278944</v>
      </c>
      <c r="D1138" s="2">
        <v>200.81340713194626</v>
      </c>
      <c r="E1138" s="2">
        <v>1.356945970214755</v>
      </c>
      <c r="F1138" s="2">
        <v>0.67594833021273037</v>
      </c>
      <c r="G1138" s="2">
        <v>43192</v>
      </c>
      <c r="H1138" s="2">
        <v>233.53905270484296</v>
      </c>
      <c r="I1138" s="2">
        <v>0.72297046413502108</v>
      </c>
      <c r="J1138" s="2">
        <v>0.99175773291350255</v>
      </c>
      <c r="K1138" s="2">
        <v>0.94369978440029056</v>
      </c>
      <c r="L1138" s="2">
        <v>0.85704623996055529</v>
      </c>
      <c r="M1138" s="2">
        <v>6.361306928116291E-3</v>
      </c>
      <c r="N1138" s="2">
        <v>2.1171085635667479E-3</v>
      </c>
      <c r="O1138" s="2">
        <v>0.73452825743052585</v>
      </c>
      <c r="P1138" s="2">
        <v>0.99671515892921847</v>
      </c>
      <c r="Q1138" s="1" t="s">
        <v>16</v>
      </c>
    </row>
    <row r="1139" spans="1:17">
      <c r="A1139" s="2">
        <v>42846</v>
      </c>
      <c r="B1139" s="2">
        <v>748.79199999999992</v>
      </c>
      <c r="C1139" s="2">
        <v>269.0570455047303</v>
      </c>
      <c r="D1139" s="2">
        <v>203.13738158215136</v>
      </c>
      <c r="E1139" s="2">
        <v>1.3245077957053424</v>
      </c>
      <c r="F1139" s="2">
        <v>0.65572773306706567</v>
      </c>
      <c r="G1139" s="2">
        <v>43131</v>
      </c>
      <c r="H1139" s="2">
        <v>233.56631078501621</v>
      </c>
      <c r="I1139" s="2">
        <v>0.78639600616694805</v>
      </c>
      <c r="J1139" s="2">
        <v>0.99339222369061697</v>
      </c>
      <c r="K1139" s="2">
        <v>0.96027971713539806</v>
      </c>
      <c r="L1139" s="2">
        <v>0.86809215624464986</v>
      </c>
      <c r="M1139" s="2">
        <v>6.2796304323561192E-3</v>
      </c>
      <c r="N1139" s="2">
        <v>2.1997695022737914E-3</v>
      </c>
      <c r="O1139" s="2">
        <v>0.75358399173348556</v>
      </c>
      <c r="P1139" s="2">
        <v>0.99812787176975204</v>
      </c>
      <c r="Q1139" s="1" t="s">
        <v>16</v>
      </c>
    </row>
    <row r="1140" spans="1:17">
      <c r="A1140" s="2">
        <v>42863</v>
      </c>
      <c r="B1140" s="2">
        <v>742.67199999999991</v>
      </c>
      <c r="C1140" s="2">
        <v>258.75420108149643</v>
      </c>
      <c r="D1140" s="2">
        <v>211.13903643682946</v>
      </c>
      <c r="E1140" s="2">
        <v>1.2255156860058558</v>
      </c>
      <c r="F1140" s="2">
        <v>0.57807585873609557</v>
      </c>
      <c r="G1140" s="2">
        <v>43143</v>
      </c>
      <c r="H1140" s="2">
        <v>233.61264222208371</v>
      </c>
      <c r="I1140" s="2">
        <v>0.79427406652459931</v>
      </c>
      <c r="J1140" s="2">
        <v>0.99350995526504882</v>
      </c>
      <c r="K1140" s="2">
        <v>0.97655864076408094</v>
      </c>
      <c r="L1140" s="2">
        <v>0.90283613269144869</v>
      </c>
      <c r="M1140" s="2">
        <v>6.0367729995916396E-3</v>
      </c>
      <c r="N1140" s="2">
        <v>2.4741175806061613E-3</v>
      </c>
      <c r="O1140" s="2">
        <v>0.81511308249325098</v>
      </c>
      <c r="P1140" s="2">
        <v>0.99893386846406418</v>
      </c>
      <c r="Q1140" s="1" t="s">
        <v>16</v>
      </c>
    </row>
    <row r="1141" spans="1:17">
      <c r="A1141" s="2">
        <v>42883</v>
      </c>
      <c r="B1141" s="2">
        <v>752.30600000000004</v>
      </c>
      <c r="C1141" s="2">
        <v>258.70037672676995</v>
      </c>
      <c r="D1141" s="2">
        <v>211.22917368822448</v>
      </c>
      <c r="E1141" s="2">
        <v>1.224737910060725</v>
      </c>
      <c r="F1141" s="2">
        <v>0.57734370589068262</v>
      </c>
      <c r="G1141" s="2">
        <v>43202</v>
      </c>
      <c r="H1141" s="2">
        <v>233.66713803373801</v>
      </c>
      <c r="I1141" s="2">
        <v>0.78643999413145538</v>
      </c>
      <c r="J1141" s="2">
        <v>0.99261608258876899</v>
      </c>
      <c r="K1141" s="2">
        <v>0.95215131813689247</v>
      </c>
      <c r="L1141" s="2">
        <v>0.90323462605749838</v>
      </c>
      <c r="M1141" s="2">
        <v>6.0327023931807467E-3</v>
      </c>
      <c r="N1141" s="2">
        <v>2.4768173235162551E-3</v>
      </c>
      <c r="O1141" s="2">
        <v>0.81583278970922923</v>
      </c>
      <c r="P1141" s="2">
        <v>0.99918134582749241</v>
      </c>
      <c r="Q1141" s="1" t="s">
        <v>16</v>
      </c>
    </row>
    <row r="1142" spans="1:17">
      <c r="A1142" s="2">
        <v>42888</v>
      </c>
      <c r="B1142" s="2">
        <v>750.73399999999992</v>
      </c>
      <c r="C1142" s="2">
        <v>253.17188128466279</v>
      </c>
      <c r="D1142" s="2">
        <v>215.83213067672824</v>
      </c>
      <c r="E1142" s="2">
        <v>1.1730036695225039</v>
      </c>
      <c r="F1142" s="2">
        <v>0.52270724125217571</v>
      </c>
      <c r="G1142" s="2">
        <v>43254</v>
      </c>
      <c r="H1142" s="2">
        <v>233.68076000090733</v>
      </c>
      <c r="I1142" s="2">
        <v>0.79285674671399253</v>
      </c>
      <c r="J1142" s="2">
        <v>0.99153835483423503</v>
      </c>
      <c r="K1142" s="2">
        <v>0.95625449160095788</v>
      </c>
      <c r="L1142" s="2">
        <v>0.9230122982660941</v>
      </c>
      <c r="M1142" s="2">
        <v>5.9030936692003079E-3</v>
      </c>
      <c r="N1142" s="2">
        <v>2.6429526819812489E-3</v>
      </c>
      <c r="O1142" s="2">
        <v>0.85195170275045717</v>
      </c>
      <c r="P1142" s="2">
        <v>0.99934247358223172</v>
      </c>
      <c r="Q1142" s="1" t="s">
        <v>16</v>
      </c>
    </row>
    <row r="1143" spans="1:17">
      <c r="A1143" s="2">
        <v>42911</v>
      </c>
      <c r="B1143" s="2">
        <v>764.20699999999999</v>
      </c>
      <c r="C1143" s="2">
        <v>285.99438263579628</v>
      </c>
      <c r="D1143" s="2">
        <v>191.3516456242584</v>
      </c>
      <c r="E1143" s="2">
        <v>1.4946011135821644</v>
      </c>
      <c r="F1143" s="2">
        <v>0.74319503450644364</v>
      </c>
      <c r="G1143" s="2">
        <v>43321</v>
      </c>
      <c r="H1143" s="2">
        <v>233.74341082505526</v>
      </c>
      <c r="I1143" s="2">
        <v>0.75188799915894233</v>
      </c>
      <c r="J1143" s="2">
        <v>0.9905357678723945</v>
      </c>
      <c r="K1143" s="2">
        <v>0.92332900105418703</v>
      </c>
      <c r="L1143" s="2">
        <v>0.81730070594679904</v>
      </c>
      <c r="M1143" s="2">
        <v>6.6648267958284886E-3</v>
      </c>
      <c r="N1143" s="2">
        <v>1.8344088055913988E-3</v>
      </c>
      <c r="O1143" s="2">
        <v>0.66798044394113609</v>
      </c>
      <c r="P1143" s="2">
        <v>0.9983643153655305</v>
      </c>
      <c r="Q1143" s="1" t="s">
        <v>16</v>
      </c>
    </row>
    <row r="1144" spans="1:17">
      <c r="A1144" s="2">
        <v>42927</v>
      </c>
      <c r="B1144" s="2">
        <v>751.41300000000001</v>
      </c>
      <c r="C1144" s="2">
        <v>260.5172910796723</v>
      </c>
      <c r="D1144" s="2">
        <v>210.11808701790522</v>
      </c>
      <c r="E1144" s="2">
        <v>1.2398613312021649</v>
      </c>
      <c r="F1144" s="2">
        <v>0.59117705605514514</v>
      </c>
      <c r="G1144" s="2">
        <v>43276</v>
      </c>
      <c r="H1144" s="2">
        <v>233.78698410486055</v>
      </c>
      <c r="I1144" s="2">
        <v>0.77879172714078371</v>
      </c>
      <c r="J1144" s="2">
        <v>0.99193548387096775</v>
      </c>
      <c r="K1144" s="2">
        <v>0.95539506490729909</v>
      </c>
      <c r="L1144" s="2">
        <v>0.89739526745410159</v>
      </c>
      <c r="M1144" s="2">
        <v>6.0688445752014424E-3</v>
      </c>
      <c r="N1144" s="2">
        <v>2.4278445568201652E-3</v>
      </c>
      <c r="O1144" s="2">
        <v>0.80531826604901868</v>
      </c>
      <c r="P1144" s="2">
        <v>0.99848297738495539</v>
      </c>
      <c r="Q1144" s="1" t="s">
        <v>16</v>
      </c>
    </row>
    <row r="1145" spans="1:17">
      <c r="A1145" s="2">
        <v>42932</v>
      </c>
      <c r="B1145" s="2">
        <v>750.70400000000006</v>
      </c>
      <c r="C1145" s="2">
        <v>270.42435344244245</v>
      </c>
      <c r="D1145" s="2">
        <v>202.35101974266541</v>
      </c>
      <c r="E1145" s="2">
        <v>1.3364121109265845</v>
      </c>
      <c r="F1145" s="2">
        <v>0.66339185154282265</v>
      </c>
      <c r="G1145" s="2">
        <v>43263</v>
      </c>
      <c r="H1145" s="2">
        <v>233.80059908941638</v>
      </c>
      <c r="I1145" s="2">
        <v>0.76019477644975653</v>
      </c>
      <c r="J1145" s="2">
        <v>0.99234912049557356</v>
      </c>
      <c r="K1145" s="2">
        <v>0.95731204841488626</v>
      </c>
      <c r="L1145" s="2">
        <v>0.86456931897288924</v>
      </c>
      <c r="M1145" s="2">
        <v>6.2988995025259117E-3</v>
      </c>
      <c r="N1145" s="2">
        <v>2.1709195047840313E-3</v>
      </c>
      <c r="O1145" s="2">
        <v>0.74748010730924552</v>
      </c>
      <c r="P1145" s="2">
        <v>0.99894146808477879</v>
      </c>
      <c r="Q1145" s="1" t="s">
        <v>16</v>
      </c>
    </row>
    <row r="1146" spans="1:17">
      <c r="A1146" s="2">
        <v>42946</v>
      </c>
      <c r="B1146" s="2">
        <v>751.38099999999997</v>
      </c>
      <c r="C1146" s="2">
        <v>258.60029250256838</v>
      </c>
      <c r="D1146" s="2">
        <v>211.65713387632073</v>
      </c>
      <c r="E1146" s="2">
        <v>1.2217886908252207</v>
      </c>
      <c r="F1146" s="2">
        <v>0.57454622263920752</v>
      </c>
      <c r="G1146" s="2">
        <v>43341</v>
      </c>
      <c r="H1146" s="2">
        <v>233.83871682892101</v>
      </c>
      <c r="I1146" s="2">
        <v>0.76153491506188598</v>
      </c>
      <c r="J1146" s="2">
        <v>0.99088622782123159</v>
      </c>
      <c r="K1146" s="2">
        <v>0.95589934906439777</v>
      </c>
      <c r="L1146" s="2">
        <v>0.90424768884048556</v>
      </c>
      <c r="M1146" s="2">
        <v>6.0215222023603686E-3</v>
      </c>
      <c r="N1146" s="2">
        <v>2.4833371439448191E-3</v>
      </c>
      <c r="O1146" s="2">
        <v>0.81766388277335955</v>
      </c>
      <c r="P1146" s="2">
        <v>0.99901248486872973</v>
      </c>
      <c r="Q1146" s="1" t="s">
        <v>16</v>
      </c>
    </row>
    <row r="1147" spans="1:17">
      <c r="A1147" s="2">
        <v>42974</v>
      </c>
      <c r="B1147" s="2">
        <v>755.26800000000003</v>
      </c>
      <c r="C1147" s="2">
        <v>253.46772851333276</v>
      </c>
      <c r="D1147" s="2">
        <v>216.2708892821648</v>
      </c>
      <c r="E1147" s="2">
        <v>1.1719918910706373</v>
      </c>
      <c r="F1147" s="2">
        <v>0.52150500252262522</v>
      </c>
      <c r="G1147" s="2">
        <v>43417</v>
      </c>
      <c r="H1147" s="2">
        <v>233.91493367343796</v>
      </c>
      <c r="I1147" s="2">
        <v>0.76433551508252706</v>
      </c>
      <c r="J1147" s="2">
        <v>0.98979662344243036</v>
      </c>
      <c r="K1147" s="2">
        <v>0.94670239245881882</v>
      </c>
      <c r="L1147" s="2">
        <v>0.92285883905387867</v>
      </c>
      <c r="M1147" s="2">
        <v>5.8981646696451987E-3</v>
      </c>
      <c r="N1147" s="2">
        <v>2.6389900995491765E-3</v>
      </c>
      <c r="O1147" s="2">
        <v>0.8516684368198727</v>
      </c>
      <c r="P1147" s="2">
        <v>0.99814850183369619</v>
      </c>
      <c r="Q1147" s="1" t="s">
        <v>16</v>
      </c>
    </row>
    <row r="1148" spans="1:17">
      <c r="A1148" s="2">
        <v>42998</v>
      </c>
      <c r="B1148" s="2">
        <v>748.29700000000003</v>
      </c>
      <c r="C1148" s="2">
        <v>258.41257317079044</v>
      </c>
      <c r="D1148" s="2">
        <v>212.14190021104878</v>
      </c>
      <c r="E1148" s="2">
        <v>1.2181119001654526</v>
      </c>
      <c r="F1148" s="2">
        <v>0.57101066598350492</v>
      </c>
      <c r="G1148" s="2">
        <v>43376</v>
      </c>
      <c r="H1148" s="2">
        <v>233.98024263711355</v>
      </c>
      <c r="I1148" s="2">
        <v>0.77941523011945546</v>
      </c>
      <c r="J1148" s="2">
        <v>0.99128550350424194</v>
      </c>
      <c r="K1148" s="2">
        <v>0.96496177768261981</v>
      </c>
      <c r="L1148" s="2">
        <v>0.90545223773794847</v>
      </c>
      <c r="M1148" s="2">
        <v>6.00987425393717E-3</v>
      </c>
      <c r="N1148" s="2">
        <v>2.4917664470086934E-3</v>
      </c>
      <c r="O1148" s="2">
        <v>0.81984375482465832</v>
      </c>
      <c r="P1148" s="2">
        <v>0.99866143402824392</v>
      </c>
      <c r="Q1148" s="1" t="s">
        <v>16</v>
      </c>
    </row>
    <row r="1149" spans="1:17">
      <c r="A1149" s="2">
        <v>43027</v>
      </c>
      <c r="B1149" s="2">
        <v>775.19499999999994</v>
      </c>
      <c r="C1149" s="2">
        <v>244.13358870679463</v>
      </c>
      <c r="D1149" s="2">
        <v>224.70266173864999</v>
      </c>
      <c r="E1149" s="2">
        <v>1.0864739510328747</v>
      </c>
      <c r="F1149" s="2">
        <v>0.39095774091123392</v>
      </c>
      <c r="G1149" s="2">
        <v>43738</v>
      </c>
      <c r="H1149" s="2">
        <v>234.059133321731</v>
      </c>
      <c r="I1149" s="2">
        <v>0.78347718416548306</v>
      </c>
      <c r="J1149" s="2">
        <v>0.983744112670904</v>
      </c>
      <c r="K1149" s="2">
        <v>0.8997648121473526</v>
      </c>
      <c r="L1149" s="2">
        <v>0.95873384142497864</v>
      </c>
      <c r="M1149" s="2">
        <v>5.6739625980615572E-3</v>
      </c>
      <c r="N1149" s="2">
        <v>2.9570485904004962E-3</v>
      </c>
      <c r="O1149" s="2">
        <v>0.91917057869349617</v>
      </c>
      <c r="P1149" s="2">
        <v>0.99865489030629651</v>
      </c>
      <c r="Q1149" s="1" t="s">
        <v>16</v>
      </c>
    </row>
    <row r="1150" spans="1:17">
      <c r="A1150" s="2">
        <v>43033</v>
      </c>
      <c r="B1150" s="2">
        <v>746.78499999999997</v>
      </c>
      <c r="C1150" s="2">
        <v>259.64301364730795</v>
      </c>
      <c r="D1150" s="2">
        <v>211.83461011592462</v>
      </c>
      <c r="E1150" s="2">
        <v>1.2256874054018869</v>
      </c>
      <c r="F1150" s="2">
        <v>0.57823719278180574</v>
      </c>
      <c r="G1150" s="2">
        <v>43303</v>
      </c>
      <c r="H1150" s="2">
        <v>234.07545221271764</v>
      </c>
      <c r="I1150" s="2">
        <v>0.74472172227606259</v>
      </c>
      <c r="J1150" s="2">
        <v>0.99376486617555371</v>
      </c>
      <c r="K1150" s="2">
        <v>0.96966186371966046</v>
      </c>
      <c r="L1150" s="2">
        <v>0.90152802081815075</v>
      </c>
      <c r="M1150" s="2">
        <v>6.0335791984595065E-3</v>
      </c>
      <c r="N1150" s="2">
        <v>2.4585084178064508E-3</v>
      </c>
      <c r="O1150" s="2">
        <v>0.81275277232029208</v>
      </c>
      <c r="P1150" s="2">
        <v>0.99618083673844926</v>
      </c>
      <c r="Q1150" s="1" t="s">
        <v>16</v>
      </c>
    </row>
    <row r="1151" spans="1:17">
      <c r="A1151" s="2">
        <v>43059</v>
      </c>
      <c r="B1151" s="2">
        <v>765.56299999999999</v>
      </c>
      <c r="C1151" s="2">
        <v>272.92728861035846</v>
      </c>
      <c r="D1151" s="2">
        <v>201.05621709066776</v>
      </c>
      <c r="E1151" s="2">
        <v>1.3574675409678076</v>
      </c>
      <c r="F1151" s="2">
        <v>0.67625690654060799</v>
      </c>
      <c r="G1151" s="2">
        <v>43472</v>
      </c>
      <c r="H1151" s="2">
        <v>234.14615426427864</v>
      </c>
      <c r="I1151" s="2">
        <v>0.7745260279886319</v>
      </c>
      <c r="J1151" s="2">
        <v>0.99049963194700041</v>
      </c>
      <c r="K1151" s="2">
        <v>0.92323430279116014</v>
      </c>
      <c r="L1151" s="2">
        <v>0.85790671741349667</v>
      </c>
      <c r="M1151" s="2">
        <v>6.3384493046833058E-3</v>
      </c>
      <c r="N1151" s="2">
        <v>2.1179858648824046E-3</v>
      </c>
      <c r="O1151" s="2">
        <v>0.73600393578320134</v>
      </c>
      <c r="P1151" s="2">
        <v>0.99910145285025043</v>
      </c>
      <c r="Q1151" s="1" t="s">
        <v>16</v>
      </c>
    </row>
    <row r="1152" spans="1:17">
      <c r="A1152" s="2">
        <v>43061</v>
      </c>
      <c r="B1152" s="2">
        <v>773.25799999999992</v>
      </c>
      <c r="C1152" s="2">
        <v>290.41979286969041</v>
      </c>
      <c r="D1152" s="2">
        <v>189.09828735975012</v>
      </c>
      <c r="E1152" s="2">
        <v>1.5358139776125055</v>
      </c>
      <c r="F1152" s="2">
        <v>0.75897435056213269</v>
      </c>
      <c r="G1152" s="2">
        <v>43491</v>
      </c>
      <c r="H1152" s="2">
        <v>234.15159199937301</v>
      </c>
      <c r="I1152" s="2">
        <v>0.70416339612768186</v>
      </c>
      <c r="J1152" s="2">
        <v>0.99011289692120208</v>
      </c>
      <c r="K1152" s="2">
        <v>0.9049928155965774</v>
      </c>
      <c r="L1152" s="2">
        <v>0.80625218304055257</v>
      </c>
      <c r="M1152" s="2">
        <v>6.7443810610457351E-3</v>
      </c>
      <c r="N1152" s="2">
        <v>1.7579457842893467E-3</v>
      </c>
      <c r="O1152" s="2">
        <v>0.6500425826576568</v>
      </c>
      <c r="P1152" s="2">
        <v>0.99834448448896174</v>
      </c>
      <c r="Q1152" s="1" t="s">
        <v>16</v>
      </c>
    </row>
    <row r="1153" spans="1:17">
      <c r="A1153" s="2">
        <v>43066</v>
      </c>
      <c r="B1153" s="2">
        <v>762.08899999999994</v>
      </c>
      <c r="C1153" s="2">
        <v>276.47883175903974</v>
      </c>
      <c r="D1153" s="2">
        <v>198.44560292758402</v>
      </c>
      <c r="E1153" s="2">
        <v>1.393222261820189</v>
      </c>
      <c r="F1153" s="2">
        <v>0.69629000357549942</v>
      </c>
      <c r="G1153" s="2">
        <v>43430</v>
      </c>
      <c r="H1153" s="2">
        <v>234.16518578466039</v>
      </c>
      <c r="I1153" s="2">
        <v>0.77606184563818859</v>
      </c>
      <c r="J1153" s="2">
        <v>0.99161869675339631</v>
      </c>
      <c r="K1153" s="2">
        <v>0.9318221162579281</v>
      </c>
      <c r="L1153" s="2">
        <v>0.84695520555708559</v>
      </c>
      <c r="M1153" s="2">
        <v>6.4198864941958792E-3</v>
      </c>
      <c r="N1153" s="2">
        <v>2.0377405083082671E-3</v>
      </c>
      <c r="O1153" s="2">
        <v>0.71733312022024509</v>
      </c>
      <c r="P1153" s="2">
        <v>0.99940447223178341</v>
      </c>
      <c r="Q1153" s="1" t="s">
        <v>16</v>
      </c>
    </row>
    <row r="1154" spans="1:17">
      <c r="A1154" s="2">
        <v>43113</v>
      </c>
      <c r="B1154" s="2">
        <v>753.39799999999991</v>
      </c>
      <c r="C1154" s="2">
        <v>260.922042672477</v>
      </c>
      <c r="D1154" s="2">
        <v>210.8784942064504</v>
      </c>
      <c r="E1154" s="2">
        <v>1.2373098719921334</v>
      </c>
      <c r="F1154" s="2">
        <v>0.58890127420203864</v>
      </c>
      <c r="G1154" s="2">
        <v>43517</v>
      </c>
      <c r="H1154" s="2">
        <v>234.29292881383992</v>
      </c>
      <c r="I1154" s="2">
        <v>0.79890669878625031</v>
      </c>
      <c r="J1154" s="2">
        <v>0.99071627180182453</v>
      </c>
      <c r="K1154" s="2">
        <v>0.95448516363820757</v>
      </c>
      <c r="L1154" s="2">
        <v>0.89794226050857906</v>
      </c>
      <c r="M1154" s="2">
        <v>6.0520502556648112E-3</v>
      </c>
      <c r="N1154" s="2">
        <v>2.4270344153356749E-3</v>
      </c>
      <c r="O1154" s="2">
        <v>0.80630030320725699</v>
      </c>
      <c r="P1154" s="2">
        <v>0.99764332494858954</v>
      </c>
      <c r="Q1154" s="1" t="s">
        <v>16</v>
      </c>
    </row>
    <row r="1155" spans="1:17">
      <c r="A1155" s="2">
        <v>43113</v>
      </c>
      <c r="B1155" s="2">
        <v>745.71699999999998</v>
      </c>
      <c r="C1155" s="2">
        <v>251.36545568337812</v>
      </c>
      <c r="D1155" s="2">
        <v>218.70328703436439</v>
      </c>
      <c r="E1155" s="2">
        <v>1.149344662770805</v>
      </c>
      <c r="F1155" s="2">
        <v>0.49294401889466311</v>
      </c>
      <c r="G1155" s="2">
        <v>43461</v>
      </c>
      <c r="H1155" s="2">
        <v>234.29292881383992</v>
      </c>
      <c r="I1155" s="2">
        <v>0.77107291685296797</v>
      </c>
      <c r="J1155" s="2">
        <v>0.99199282114999654</v>
      </c>
      <c r="K1155" s="2">
        <v>0.97424911650372237</v>
      </c>
      <c r="L1155" s="2">
        <v>0.93208085485285264</v>
      </c>
      <c r="M1155" s="2">
        <v>5.8303865581930767E-3</v>
      </c>
      <c r="N1155" s="2">
        <v>2.7145101049224139E-3</v>
      </c>
      <c r="O1155" s="2">
        <v>0.86877471998322475</v>
      </c>
      <c r="P1155" s="2">
        <v>0.99852158756291998</v>
      </c>
      <c r="Q1155" s="1" t="s">
        <v>16</v>
      </c>
    </row>
    <row r="1156" spans="1:17">
      <c r="A1156" s="2">
        <v>43125</v>
      </c>
      <c r="B1156" s="2">
        <v>755.01099999999985</v>
      </c>
      <c r="C1156" s="2">
        <v>265.47003530577109</v>
      </c>
      <c r="D1156" s="2">
        <v>206.94787038259864</v>
      </c>
      <c r="E1156" s="2">
        <v>1.2827869879258895</v>
      </c>
      <c r="F1156" s="2">
        <v>0.62633669922926327</v>
      </c>
      <c r="G1156" s="2">
        <v>43467</v>
      </c>
      <c r="H1156" s="2">
        <v>234.32553289538015</v>
      </c>
      <c r="I1156" s="2">
        <v>0.74869791666666663</v>
      </c>
      <c r="J1156" s="2">
        <v>0.99213196217820421</v>
      </c>
      <c r="K1156" s="2">
        <v>0.95067574563409107</v>
      </c>
      <c r="L1156" s="2">
        <v>0.88268166546737226</v>
      </c>
      <c r="M1156" s="2">
        <v>6.1558269056410687E-3</v>
      </c>
      <c r="N1156" s="2">
        <v>2.3050618625232982E-3</v>
      </c>
      <c r="O1156" s="2">
        <v>0.77912692255225424</v>
      </c>
      <c r="P1156" s="2">
        <v>0.99945387819277409</v>
      </c>
      <c r="Q1156" s="1" t="s">
        <v>16</v>
      </c>
    </row>
    <row r="1157" spans="1:17">
      <c r="A1157" s="2">
        <v>43132</v>
      </c>
      <c r="B1157" s="2">
        <v>745.58499999999992</v>
      </c>
      <c r="C1157" s="2">
        <v>258.00403627021899</v>
      </c>
      <c r="D1157" s="2">
        <v>213.00432288457938</v>
      </c>
      <c r="E1157" s="2">
        <v>1.211261972415572</v>
      </c>
      <c r="F1157" s="2">
        <v>0.56427743171714972</v>
      </c>
      <c r="G1157" s="2">
        <v>43433</v>
      </c>
      <c r="H1157" s="2">
        <v>234.34454984811794</v>
      </c>
      <c r="I1157" s="2">
        <v>0.78380490286939619</v>
      </c>
      <c r="J1157" s="2">
        <v>0.99306978564685833</v>
      </c>
      <c r="K1157" s="2">
        <v>0.97502361933838211</v>
      </c>
      <c r="L1157" s="2">
        <v>0.90829799888354679</v>
      </c>
      <c r="M1157" s="2">
        <v>5.9817313426277236E-3</v>
      </c>
      <c r="N1157" s="2">
        <v>2.5114243221201643E-3</v>
      </c>
      <c r="O1157" s="2">
        <v>0.82500525477585585</v>
      </c>
      <c r="P1157" s="2">
        <v>0.99929749215301455</v>
      </c>
      <c r="Q1157" s="1" t="s">
        <v>16</v>
      </c>
    </row>
    <row r="1158" spans="1:17">
      <c r="A1158" s="2">
        <v>43144</v>
      </c>
      <c r="B1158" s="2">
        <v>765.79499999999996</v>
      </c>
      <c r="C1158" s="2">
        <v>258.0336328197813</v>
      </c>
      <c r="D1158" s="2">
        <v>213.19014403076403</v>
      </c>
      <c r="E1158" s="2">
        <v>1.2103450372571924</v>
      </c>
      <c r="F1158" s="2">
        <v>0.56336125812600601</v>
      </c>
      <c r="G1158" s="2">
        <v>43652</v>
      </c>
      <c r="H1158" s="2">
        <v>234.37714674868334</v>
      </c>
      <c r="I1158" s="2">
        <v>0.7522404714579628</v>
      </c>
      <c r="J1158" s="2">
        <v>0.98836250343626864</v>
      </c>
      <c r="K1158" s="2">
        <v>0.92449638737289419</v>
      </c>
      <c r="L1158" s="2">
        <v>0.90832014488738999</v>
      </c>
      <c r="M1158" s="2">
        <v>5.9807535884429195E-3</v>
      </c>
      <c r="N1158" s="2">
        <v>2.5112587147453395E-3</v>
      </c>
      <c r="O1158" s="2">
        <v>0.82504548560824931</v>
      </c>
      <c r="P1158" s="2">
        <v>0.99858970901739508</v>
      </c>
      <c r="Q1158" s="1" t="s">
        <v>16</v>
      </c>
    </row>
    <row r="1159" spans="1:17">
      <c r="A1159" s="2">
        <v>43157</v>
      </c>
      <c r="B1159" s="2">
        <v>749.90899999999999</v>
      </c>
      <c r="C1159" s="2">
        <v>261.27289660137353</v>
      </c>
      <c r="D1159" s="2">
        <v>210.53956982009953</v>
      </c>
      <c r="E1159" s="2">
        <v>1.2409681316658161</v>
      </c>
      <c r="F1159" s="2">
        <v>0.59215720328459676</v>
      </c>
      <c r="G1159" s="2">
        <v>43478</v>
      </c>
      <c r="H1159" s="2">
        <v>234.4124549424271</v>
      </c>
      <c r="I1159" s="2">
        <v>0.77176323319027185</v>
      </c>
      <c r="J1159" s="2">
        <v>0.99261695570173425</v>
      </c>
      <c r="K1159" s="2">
        <v>0.96437064037396736</v>
      </c>
      <c r="L1159" s="2">
        <v>0.89719392249121177</v>
      </c>
      <c r="M1159" s="2">
        <v>6.054009699501206E-3</v>
      </c>
      <c r="N1159" s="2">
        <v>2.4197370115210952E-3</v>
      </c>
      <c r="O1159" s="2">
        <v>0.80495693455516648</v>
      </c>
      <c r="P1159" s="2">
        <v>0.99892590314636742</v>
      </c>
      <c r="Q1159" s="1" t="s">
        <v>16</v>
      </c>
    </row>
    <row r="1160" spans="1:17">
      <c r="A1160" s="2">
        <v>43165</v>
      </c>
      <c r="B1160" s="2">
        <v>755.2109999999999</v>
      </c>
      <c r="C1160" s="2">
        <v>271.80915036084309</v>
      </c>
      <c r="D1160" s="2">
        <v>202.57864400494711</v>
      </c>
      <c r="E1160" s="2">
        <v>1.3417463212667438</v>
      </c>
      <c r="F1160" s="2">
        <v>0.66673220652052434</v>
      </c>
      <c r="G1160" s="2">
        <v>43482</v>
      </c>
      <c r="H1160" s="2">
        <v>234.4341804184989</v>
      </c>
      <c r="I1160" s="2">
        <v>0.75572946758408177</v>
      </c>
      <c r="J1160" s="2">
        <v>0.99270962697208043</v>
      </c>
      <c r="K1160" s="2">
        <v>0.95105360297971309</v>
      </c>
      <c r="L1160" s="2">
        <v>0.86249554184350796</v>
      </c>
      <c r="M1160" s="2">
        <v>6.2969802006450385E-3</v>
      </c>
      <c r="N1160" s="2">
        <v>2.1495102786889017E-3</v>
      </c>
      <c r="O1160" s="2">
        <v>0.74389855969992658</v>
      </c>
      <c r="P1160" s="2">
        <v>0.9981231558730056</v>
      </c>
      <c r="Q1160" s="1" t="s">
        <v>16</v>
      </c>
    </row>
    <row r="1161" spans="1:17">
      <c r="A1161" s="2">
        <v>43181</v>
      </c>
      <c r="B1161" s="2">
        <v>755.83799999999997</v>
      </c>
      <c r="C1161" s="2">
        <v>261.11333832524849</v>
      </c>
      <c r="D1161" s="2">
        <v>210.74764888479666</v>
      </c>
      <c r="E1161" s="2">
        <v>1.2389857714046613</v>
      </c>
      <c r="F1161" s="2">
        <v>0.59039866986359668</v>
      </c>
      <c r="G1161" s="2">
        <v>43561</v>
      </c>
      <c r="H1161" s="2">
        <v>234.47762533173409</v>
      </c>
      <c r="I1161" s="2">
        <v>0.78183957993843922</v>
      </c>
      <c r="J1161" s="2">
        <v>0.99127660062900302</v>
      </c>
      <c r="K1161" s="2">
        <v>0.94982832108498649</v>
      </c>
      <c r="L1161" s="2">
        <v>0.89799175651327179</v>
      </c>
      <c r="M1161" s="2">
        <v>6.0469497771067941E-3</v>
      </c>
      <c r="N1161" s="2">
        <v>2.4255237078838979E-3</v>
      </c>
      <c r="O1161" s="2">
        <v>0.80638919476579107</v>
      </c>
      <c r="P1161" s="2">
        <v>0.99910473852927728</v>
      </c>
      <c r="Q1161" s="1" t="s">
        <v>16</v>
      </c>
    </row>
    <row r="1162" spans="1:17">
      <c r="A1162" s="2">
        <v>43196</v>
      </c>
      <c r="B1162" s="2">
        <v>750.69399999999996</v>
      </c>
      <c r="C1162" s="2">
        <v>256.75523512479032</v>
      </c>
      <c r="D1162" s="2">
        <v>214.50559100467893</v>
      </c>
      <c r="E1162" s="2">
        <v>1.1969629039608101</v>
      </c>
      <c r="F1162" s="2">
        <v>0.54956983913655277</v>
      </c>
      <c r="G1162" s="2">
        <v>43547</v>
      </c>
      <c r="H1162" s="2">
        <v>234.51834762845331</v>
      </c>
      <c r="I1162" s="2">
        <v>0.78909775122851245</v>
      </c>
      <c r="J1162" s="2">
        <v>0.99193974326589662</v>
      </c>
      <c r="K1162" s="2">
        <v>0.96322447015262058</v>
      </c>
      <c r="L1162" s="2">
        <v>0.91339266174834077</v>
      </c>
      <c r="M1162" s="2">
        <v>5.9439585870170921E-3</v>
      </c>
      <c r="N1162" s="2">
        <v>2.5520290295222414E-3</v>
      </c>
      <c r="O1162" s="2">
        <v>0.83428615453571919</v>
      </c>
      <c r="P1162" s="2">
        <v>0.99860957826737162</v>
      </c>
      <c r="Q1162" s="1" t="s">
        <v>16</v>
      </c>
    </row>
    <row r="1163" spans="1:17">
      <c r="A1163" s="2">
        <v>43204</v>
      </c>
      <c r="B1163" s="2">
        <v>781.45100000000002</v>
      </c>
      <c r="C1163" s="2">
        <v>263.35127581872149</v>
      </c>
      <c r="D1163" s="2">
        <v>209.88162638434818</v>
      </c>
      <c r="E1163" s="2">
        <v>1.2547609829192785</v>
      </c>
      <c r="F1163" s="2">
        <v>0.60402610384776567</v>
      </c>
      <c r="G1163" s="2">
        <v>44006</v>
      </c>
      <c r="H1163" s="2">
        <v>234.5400632956723</v>
      </c>
      <c r="I1163" s="2">
        <v>0.72918143459915608</v>
      </c>
      <c r="J1163" s="2">
        <v>0.98177521247102673</v>
      </c>
      <c r="K1163" s="2">
        <v>0.88905845994511767</v>
      </c>
      <c r="L1163" s="2">
        <v>0.89059778642241527</v>
      </c>
      <c r="M1163" s="2">
        <v>6.0955299467345958E-3</v>
      </c>
      <c r="N1163" s="2">
        <v>2.3654712687041848E-3</v>
      </c>
      <c r="O1163" s="2">
        <v>0.79316441718050601</v>
      </c>
      <c r="P1163" s="2">
        <v>0.99523176371800837</v>
      </c>
      <c r="Q1163" s="1" t="s">
        <v>16</v>
      </c>
    </row>
    <row r="1164" spans="1:17">
      <c r="A1164" s="2">
        <v>43209</v>
      </c>
      <c r="B1164" s="2">
        <v>756.12099999999998</v>
      </c>
      <c r="C1164" s="2">
        <v>268.34753469941285</v>
      </c>
      <c r="D1164" s="2">
        <v>205.57961535484759</v>
      </c>
      <c r="E1164" s="2">
        <v>1.305321708264813</v>
      </c>
      <c r="F1164" s="2">
        <v>0.64272774991790382</v>
      </c>
      <c r="G1164" s="2">
        <v>43543</v>
      </c>
      <c r="H1164" s="2">
        <v>234.55363456672686</v>
      </c>
      <c r="I1164" s="2">
        <v>0.75062539086929336</v>
      </c>
      <c r="J1164" s="2">
        <v>0.99232942149139935</v>
      </c>
      <c r="K1164" s="2">
        <v>0.94973289248386883</v>
      </c>
      <c r="L1164" s="2">
        <v>0.87406666444489634</v>
      </c>
      <c r="M1164" s="2">
        <v>6.2104546436948984E-3</v>
      </c>
      <c r="N1164" s="2">
        <v>2.2360493590585884E-3</v>
      </c>
      <c r="O1164" s="2">
        <v>0.76399253389382693</v>
      </c>
      <c r="P1164" s="2">
        <v>0.99725603944385333</v>
      </c>
      <c r="Q1164" s="1" t="s">
        <v>16</v>
      </c>
    </row>
    <row r="1165" spans="1:17">
      <c r="A1165" s="2">
        <v>43220</v>
      </c>
      <c r="B1165" s="2">
        <v>747.77499999999998</v>
      </c>
      <c r="C1165" s="2">
        <v>252.02519139392524</v>
      </c>
      <c r="D1165" s="2">
        <v>218.85930683803525</v>
      </c>
      <c r="E1165" s="2">
        <v>1.1515397496001123</v>
      </c>
      <c r="F1165" s="2">
        <v>0.49585995409540329</v>
      </c>
      <c r="G1165" s="2">
        <v>43537</v>
      </c>
      <c r="H1165" s="2">
        <v>234.58348859937632</v>
      </c>
      <c r="I1165" s="2">
        <v>0.7795815295815296</v>
      </c>
      <c r="J1165" s="2">
        <v>0.99271883685141371</v>
      </c>
      <c r="K1165" s="2">
        <v>0.97129855707005452</v>
      </c>
      <c r="L1165" s="2">
        <v>0.93079381192776534</v>
      </c>
      <c r="M1165" s="2">
        <v>5.8312168300306624E-3</v>
      </c>
      <c r="N1165" s="2">
        <v>2.6999324763836751E-3</v>
      </c>
      <c r="O1165" s="2">
        <v>0.86637712032302039</v>
      </c>
      <c r="P1165" s="2">
        <v>0.99766769219603724</v>
      </c>
      <c r="Q1165" s="1" t="s">
        <v>16</v>
      </c>
    </row>
    <row r="1166" spans="1:17">
      <c r="A1166" s="2">
        <v>43231</v>
      </c>
      <c r="B1166" s="2">
        <v>750.00700000000006</v>
      </c>
      <c r="C1166" s="2">
        <v>263.98126391950211</v>
      </c>
      <c r="D1166" s="2">
        <v>208.74137764902088</v>
      </c>
      <c r="E1166" s="2">
        <v>1.2646331402648974</v>
      </c>
      <c r="F1166" s="2">
        <v>0.61214807186130404</v>
      </c>
      <c r="G1166" s="2">
        <v>43567</v>
      </c>
      <c r="H1166" s="2">
        <v>234.6133388331657</v>
      </c>
      <c r="I1166" s="2">
        <v>0.78649007586370001</v>
      </c>
      <c r="J1166" s="2">
        <v>0.99228774072118808</v>
      </c>
      <c r="K1166" s="2">
        <v>0.96577178200591529</v>
      </c>
      <c r="L1166" s="2">
        <v>0.88874996410619578</v>
      </c>
      <c r="M1166" s="2">
        <v>6.1062955730726122E-3</v>
      </c>
      <c r="N1166" s="2">
        <v>2.3500438712119732E-3</v>
      </c>
      <c r="O1166" s="2">
        <v>0.78987649869876431</v>
      </c>
      <c r="P1166" s="2">
        <v>0.99890399697086052</v>
      </c>
      <c r="Q1166" s="1" t="s">
        <v>16</v>
      </c>
    </row>
    <row r="1167" spans="1:17">
      <c r="A1167" s="2">
        <v>43236</v>
      </c>
      <c r="B1167" s="2">
        <v>751.58799999999997</v>
      </c>
      <c r="C1167" s="2">
        <v>252.64788097268629</v>
      </c>
      <c r="D1167" s="2">
        <v>218.22183729562548</v>
      </c>
      <c r="E1167" s="2">
        <v>1.1577570975650058</v>
      </c>
      <c r="F1167" s="2">
        <v>0.50393935821106939</v>
      </c>
      <c r="G1167" s="2">
        <v>43630</v>
      </c>
      <c r="H1167" s="2">
        <v>234.62690586582244</v>
      </c>
      <c r="I1167" s="2">
        <v>0.77207142857142852</v>
      </c>
      <c r="J1167" s="2">
        <v>0.9909695163878065</v>
      </c>
      <c r="K1167" s="2">
        <v>0.96182419409370945</v>
      </c>
      <c r="L1167" s="2">
        <v>0.92867157627650121</v>
      </c>
      <c r="M1167" s="2">
        <v>5.843461027215429E-3</v>
      </c>
      <c r="N1167" s="2">
        <v>2.681010581313458E-3</v>
      </c>
      <c r="O1167" s="2">
        <v>0.86243089658388128</v>
      </c>
      <c r="P1167" s="2">
        <v>0.99848549167934009</v>
      </c>
      <c r="Q1167" s="1" t="s">
        <v>16</v>
      </c>
    </row>
    <row r="1168" spans="1:17">
      <c r="A1168" s="2">
        <v>43238</v>
      </c>
      <c r="B1168" s="2">
        <v>754.89499999999998</v>
      </c>
      <c r="C1168" s="2">
        <v>267.65863518087809</v>
      </c>
      <c r="D1168" s="2">
        <v>205.93115036468578</v>
      </c>
      <c r="E1168" s="2">
        <v>1.2997481668357527</v>
      </c>
      <c r="F1168" s="2">
        <v>0.63879159761207094</v>
      </c>
      <c r="G1168" s="2">
        <v>43630</v>
      </c>
      <c r="H1168" s="2">
        <v>234.63233245923072</v>
      </c>
      <c r="I1168" s="2">
        <v>0.77556950672645741</v>
      </c>
      <c r="J1168" s="2">
        <v>0.99101535640614258</v>
      </c>
      <c r="K1168" s="2">
        <v>0.95345974852839321</v>
      </c>
      <c r="L1168" s="2">
        <v>0.87661035968696144</v>
      </c>
      <c r="M1168" s="2">
        <v>6.1903565192857691E-3</v>
      </c>
      <c r="N1168" s="2">
        <v>2.2548716161524085E-3</v>
      </c>
      <c r="O1168" s="2">
        <v>0.76844572271050371</v>
      </c>
      <c r="P1168" s="2">
        <v>0.99878591940575245</v>
      </c>
      <c r="Q1168" s="1" t="s">
        <v>16</v>
      </c>
    </row>
    <row r="1169" spans="1:17">
      <c r="A1169" s="2">
        <v>43242</v>
      </c>
      <c r="B1169" s="2">
        <v>753.98500000000001</v>
      </c>
      <c r="C1169" s="2">
        <v>256.3328910226158</v>
      </c>
      <c r="D1169" s="2">
        <v>215.02653471778333</v>
      </c>
      <c r="E1169" s="2">
        <v>1.1920988791408742</v>
      </c>
      <c r="F1169" s="2">
        <v>0.54435247992199576</v>
      </c>
      <c r="G1169" s="2">
        <v>43702</v>
      </c>
      <c r="H1169" s="2">
        <v>234.64318526954477</v>
      </c>
      <c r="I1169" s="2">
        <v>0.79128238910847604</v>
      </c>
      <c r="J1169" s="2">
        <v>0.98947416594206217</v>
      </c>
      <c r="K1169" s="2">
        <v>0.95585105650843794</v>
      </c>
      <c r="L1169" s="2">
        <v>0.91538461698558471</v>
      </c>
      <c r="M1169" s="2">
        <v>5.9278685311182598E-3</v>
      </c>
      <c r="N1169" s="2">
        <v>2.5673954391365111E-3</v>
      </c>
      <c r="O1169" s="2">
        <v>0.83792899701384549</v>
      </c>
      <c r="P1169" s="2">
        <v>0.99889421813984214</v>
      </c>
      <c r="Q1169" s="1" t="s">
        <v>16</v>
      </c>
    </row>
    <row r="1170" spans="1:17">
      <c r="A1170" s="2">
        <v>43250</v>
      </c>
      <c r="B1170" s="2">
        <v>748.18</v>
      </c>
      <c r="C1170" s="2">
        <v>258.70004617548557</v>
      </c>
      <c r="D1170" s="2">
        <v>213.13070675196514</v>
      </c>
      <c r="E1170" s="2">
        <v>1.213809357262408</v>
      </c>
      <c r="F1170" s="2">
        <v>0.56680409889992067</v>
      </c>
      <c r="G1170" s="2">
        <v>43565</v>
      </c>
      <c r="H1170" s="2">
        <v>234.66488938440659</v>
      </c>
      <c r="I1170" s="2">
        <v>0.79691185141509435</v>
      </c>
      <c r="J1170" s="2">
        <v>0.99276942499713072</v>
      </c>
      <c r="K1170" s="2">
        <v>0.97092075851352111</v>
      </c>
      <c r="L1170" s="2">
        <v>0.90709256860829834</v>
      </c>
      <c r="M1170" s="2">
        <v>5.9815039578146956E-3</v>
      </c>
      <c r="N1170" s="2">
        <v>2.4980239224399962E-3</v>
      </c>
      <c r="O1170" s="2">
        <v>0.82281692802440054</v>
      </c>
      <c r="P1170" s="2">
        <v>0.99874288654992671</v>
      </c>
      <c r="Q1170" s="1" t="s">
        <v>16</v>
      </c>
    </row>
    <row r="1171" spans="1:17">
      <c r="A1171" s="2">
        <v>43287</v>
      </c>
      <c r="B1171" s="2">
        <v>754.88800000000003</v>
      </c>
      <c r="C1171" s="2">
        <v>260.05557960386153</v>
      </c>
      <c r="D1171" s="2">
        <v>212.24378198563178</v>
      </c>
      <c r="E1171" s="2">
        <v>1.2252683078436024</v>
      </c>
      <c r="F1171" s="2">
        <v>0.57784324315362978</v>
      </c>
      <c r="G1171" s="2">
        <v>43653</v>
      </c>
      <c r="H1171" s="2">
        <v>234.76524481479578</v>
      </c>
      <c r="I1171" s="2">
        <v>0.75339390142021723</v>
      </c>
      <c r="J1171" s="2">
        <v>0.99161569651570336</v>
      </c>
      <c r="K1171" s="2">
        <v>0.95455797141163179</v>
      </c>
      <c r="L1171" s="2">
        <v>0.902750270432228</v>
      </c>
      <c r="M1171" s="2">
        <v>6.0077062305972121E-3</v>
      </c>
      <c r="N1171" s="2">
        <v>2.461268307690842E-3</v>
      </c>
      <c r="O1171" s="2">
        <v>0.81495805076546068</v>
      </c>
      <c r="P1171" s="2">
        <v>0.99854227182491651</v>
      </c>
      <c r="Q1171" s="1" t="s">
        <v>16</v>
      </c>
    </row>
    <row r="1172" spans="1:17">
      <c r="A1172" s="2">
        <v>43289</v>
      </c>
      <c r="B1172" s="2">
        <v>752.14199999999994</v>
      </c>
      <c r="C1172" s="2">
        <v>263.47748732740558</v>
      </c>
      <c r="D1172" s="2">
        <v>209.49075050857553</v>
      </c>
      <c r="E1172" s="2">
        <v>1.2577046322463774</v>
      </c>
      <c r="F1172" s="2">
        <v>0.6064793443030787</v>
      </c>
      <c r="G1172" s="2">
        <v>43618</v>
      </c>
      <c r="H1172" s="2">
        <v>234.77066821057622</v>
      </c>
      <c r="I1172" s="2">
        <v>0.7823077618144032</v>
      </c>
      <c r="J1172" s="2">
        <v>0.99245724242285294</v>
      </c>
      <c r="K1172" s="2">
        <v>0.96158512463871681</v>
      </c>
      <c r="L1172" s="2">
        <v>0.89104640624890519</v>
      </c>
      <c r="M1172" s="2">
        <v>6.0864766413501253E-3</v>
      </c>
      <c r="N1172" s="2">
        <v>2.3667207267258441E-3</v>
      </c>
      <c r="O1172" s="2">
        <v>0.79396369808908906</v>
      </c>
      <c r="P1172" s="2">
        <v>0.99857182092211161</v>
      </c>
      <c r="Q1172" s="1" t="s">
        <v>16</v>
      </c>
    </row>
    <row r="1173" spans="1:17">
      <c r="A1173" s="2">
        <v>43290</v>
      </c>
      <c r="B1173" s="2">
        <v>750.67799999999988</v>
      </c>
      <c r="C1173" s="2">
        <v>252.7557219827423</v>
      </c>
      <c r="D1173" s="2">
        <v>218.46246971756884</v>
      </c>
      <c r="E1173" s="2">
        <v>1.1569754855811538</v>
      </c>
      <c r="F1173" s="2">
        <v>0.5029379012634525</v>
      </c>
      <c r="G1173" s="2">
        <v>43615</v>
      </c>
      <c r="H1173" s="2">
        <v>234.77337986148515</v>
      </c>
      <c r="I1173" s="2">
        <v>0.78439544112051318</v>
      </c>
      <c r="J1173" s="2">
        <v>0.99254843517138602</v>
      </c>
      <c r="K1173" s="2">
        <v>0.96536171958303307</v>
      </c>
      <c r="L1173" s="2">
        <v>0.92885485645905597</v>
      </c>
      <c r="M1173" s="2">
        <v>5.8386630164643637E-3</v>
      </c>
      <c r="N1173" s="2">
        <v>2.6809245859308619E-3</v>
      </c>
      <c r="O1173" s="2">
        <v>0.86277134436757341</v>
      </c>
      <c r="P1173" s="2">
        <v>0.99820529509517797</v>
      </c>
      <c r="Q1173" s="1" t="s">
        <v>16</v>
      </c>
    </row>
    <row r="1174" spans="1:17">
      <c r="A1174" s="2">
        <v>43303</v>
      </c>
      <c r="B1174" s="2">
        <v>762.69500000000005</v>
      </c>
      <c r="C1174" s="2">
        <v>265.16428316230832</v>
      </c>
      <c r="D1174" s="2">
        <v>208.43737413682646</v>
      </c>
      <c r="E1174" s="2">
        <v>1.2721532511162998</v>
      </c>
      <c r="F1174" s="2">
        <v>0.61813899436821651</v>
      </c>
      <c r="G1174" s="2">
        <v>43727</v>
      </c>
      <c r="H1174" s="2">
        <v>234.80862847362903</v>
      </c>
      <c r="I1174" s="2">
        <v>0.74957590444867583</v>
      </c>
      <c r="J1174" s="2">
        <v>0.99030347382624007</v>
      </c>
      <c r="K1174" s="2">
        <v>0.93546178458602658</v>
      </c>
      <c r="L1174" s="2">
        <v>0.88552132916747894</v>
      </c>
      <c r="M1174" s="2">
        <v>6.1234621888162097E-3</v>
      </c>
      <c r="N1174" s="2">
        <v>2.3225919073980206E-3</v>
      </c>
      <c r="O1174" s="2">
        <v>0.78414802441053866</v>
      </c>
      <c r="P1174" s="2">
        <v>0.99755645861029041</v>
      </c>
      <c r="Q1174" s="1" t="s">
        <v>16</v>
      </c>
    </row>
    <row r="1175" spans="1:17">
      <c r="A1175" s="2">
        <v>43305</v>
      </c>
      <c r="B1175" s="2">
        <v>778.57899999999995</v>
      </c>
      <c r="C1175" s="2">
        <v>255.21543005796448</v>
      </c>
      <c r="D1175" s="2">
        <v>216.41628877480667</v>
      </c>
      <c r="E1175" s="2">
        <v>1.1792801341470673</v>
      </c>
      <c r="F1175" s="2">
        <v>0.530036321930073</v>
      </c>
      <c r="G1175" s="2">
        <v>43833</v>
      </c>
      <c r="H1175" s="2">
        <v>234.81405086739636</v>
      </c>
      <c r="I1175" s="2">
        <v>0.79191353960939215</v>
      </c>
      <c r="J1175" s="2">
        <v>0.98795428102114846</v>
      </c>
      <c r="K1175" s="2">
        <v>0.89772337937777646</v>
      </c>
      <c r="L1175" s="2">
        <v>0.92006212482554617</v>
      </c>
      <c r="M1175" s="2">
        <v>5.8934402507323513E-3</v>
      </c>
      <c r="N1175" s="2">
        <v>2.6050571746065198E-3</v>
      </c>
      <c r="O1175" s="2">
        <v>0.84651431353849915</v>
      </c>
      <c r="P1175" s="2">
        <v>0.99827751322709379</v>
      </c>
      <c r="Q1175" s="1" t="s">
        <v>16</v>
      </c>
    </row>
    <row r="1176" spans="1:17">
      <c r="A1176" s="2">
        <v>43329</v>
      </c>
      <c r="B1176" s="2">
        <v>754.79</v>
      </c>
      <c r="C1176" s="2">
        <v>265.28655401627918</v>
      </c>
      <c r="D1176" s="2">
        <v>208.17353969194781</v>
      </c>
      <c r="E1176" s="2">
        <v>1.2743529000316101</v>
      </c>
      <c r="F1176" s="2">
        <v>0.61986054313058092</v>
      </c>
      <c r="G1176" s="2">
        <v>43707</v>
      </c>
      <c r="H1176" s="2">
        <v>234.87910982850278</v>
      </c>
      <c r="I1176" s="2">
        <v>0.76585477941176472</v>
      </c>
      <c r="J1176" s="2">
        <v>0.99135149975976389</v>
      </c>
      <c r="K1176" s="2">
        <v>0.95573228000133936</v>
      </c>
      <c r="L1176" s="2">
        <v>0.88537887153560568</v>
      </c>
      <c r="M1176" s="2">
        <v>6.1226096613418079E-3</v>
      </c>
      <c r="N1176" s="2">
        <v>2.3207745360990361E-3</v>
      </c>
      <c r="O1176" s="2">
        <v>0.78389574616166258</v>
      </c>
      <c r="P1176" s="2">
        <v>0.99895981744355755</v>
      </c>
      <c r="Q1176" s="1" t="s">
        <v>16</v>
      </c>
    </row>
    <row r="1177" spans="1:17">
      <c r="A1177" s="2">
        <v>43334</v>
      </c>
      <c r="B1177" s="2">
        <v>751.81299999999999</v>
      </c>
      <c r="C1177" s="2">
        <v>263.4882989154022</v>
      </c>
      <c r="D1177" s="2">
        <v>209.76889802818263</v>
      </c>
      <c r="E1177" s="2">
        <v>1.2560884925848366</v>
      </c>
      <c r="F1177" s="2">
        <v>0.60513581875912326</v>
      </c>
      <c r="G1177" s="2">
        <v>43677</v>
      </c>
      <c r="H1177" s="2">
        <v>234.89266151064308</v>
      </c>
      <c r="I1177" s="2">
        <v>0.78163780663780669</v>
      </c>
      <c r="J1177" s="2">
        <v>0.99214689653593424</v>
      </c>
      <c r="K1177" s="2">
        <v>0.96342737192672068</v>
      </c>
      <c r="L1177" s="2">
        <v>0.89147283760809326</v>
      </c>
      <c r="M1177" s="2">
        <v>6.0804056610375733E-3</v>
      </c>
      <c r="N1177" s="2">
        <v>2.3688893638051426E-3</v>
      </c>
      <c r="O1177" s="2">
        <v>0.7947238201930259</v>
      </c>
      <c r="P1177" s="2">
        <v>0.9982434453275203</v>
      </c>
      <c r="Q1177" s="1" t="s">
        <v>16</v>
      </c>
    </row>
    <row r="1178" spans="1:17">
      <c r="A1178" s="2">
        <v>43357</v>
      </c>
      <c r="B1178" s="2">
        <v>761.95799999999997</v>
      </c>
      <c r="C1178" s="2">
        <v>264.00437260688659</v>
      </c>
      <c r="D1178" s="2">
        <v>209.36192178459231</v>
      </c>
      <c r="E1178" s="2">
        <v>1.2609951721713495</v>
      </c>
      <c r="F1178" s="2">
        <v>0.60918981057160271</v>
      </c>
      <c r="G1178" s="2">
        <v>43842</v>
      </c>
      <c r="H1178" s="2">
        <v>234.9549891810822</v>
      </c>
      <c r="I1178" s="2">
        <v>0.78773619186046506</v>
      </c>
      <c r="J1178" s="2">
        <v>0.9889375484695041</v>
      </c>
      <c r="K1178" s="2">
        <v>0.93844110472095055</v>
      </c>
      <c r="L1178" s="2">
        <v>0.88996627919848836</v>
      </c>
      <c r="M1178" s="2">
        <v>6.0890830225081667E-3</v>
      </c>
      <c r="N1178" s="2">
        <v>2.3562743980439587E-3</v>
      </c>
      <c r="O1178" s="2">
        <v>0.79203997811040172</v>
      </c>
      <c r="P1178" s="2">
        <v>0.99875858856391797</v>
      </c>
      <c r="Q1178" s="1" t="s">
        <v>16</v>
      </c>
    </row>
    <row r="1179" spans="1:17">
      <c r="A1179" s="2">
        <v>43362</v>
      </c>
      <c r="B1179" s="2">
        <v>751.48899999999992</v>
      </c>
      <c r="C1179" s="2">
        <v>263.16076897256403</v>
      </c>
      <c r="D1179" s="2">
        <v>210.24742847707043</v>
      </c>
      <c r="E1179" s="2">
        <v>1.2516717606430288</v>
      </c>
      <c r="F1179" s="2">
        <v>0.60142202718395033</v>
      </c>
      <c r="G1179" s="2">
        <v>43682</v>
      </c>
      <c r="H1179" s="2">
        <v>234.96853648692229</v>
      </c>
      <c r="I1179" s="2">
        <v>0.76513975155279501</v>
      </c>
      <c r="J1179" s="2">
        <v>0.99267432809853029</v>
      </c>
      <c r="K1179" s="2">
        <v>0.96488135256919094</v>
      </c>
      <c r="L1179" s="2">
        <v>0.89287068663117897</v>
      </c>
      <c r="M1179" s="2">
        <v>6.0689259944782074E-3</v>
      </c>
      <c r="N1179" s="2">
        <v>2.3792817029208288E-3</v>
      </c>
      <c r="O1179" s="2">
        <v>0.79721806304523291</v>
      </c>
      <c r="P1179" s="2">
        <v>0.99785533658825187</v>
      </c>
      <c r="Q1179" s="1" t="s">
        <v>16</v>
      </c>
    </row>
    <row r="1180" spans="1:17">
      <c r="A1180" s="2">
        <v>43373</v>
      </c>
      <c r="B1180" s="2">
        <v>768.89099999999996</v>
      </c>
      <c r="C1180" s="2">
        <v>280.03610602867769</v>
      </c>
      <c r="D1180" s="2">
        <v>197.48218938208538</v>
      </c>
      <c r="E1180" s="2">
        <v>1.4180322129550038</v>
      </c>
      <c r="F1180" s="2">
        <v>0.70900585074754807</v>
      </c>
      <c r="G1180" s="2">
        <v>43813</v>
      </c>
      <c r="H1180" s="2">
        <v>234.99833781071348</v>
      </c>
      <c r="I1180" s="2">
        <v>0.72148845565240538</v>
      </c>
      <c r="J1180" s="2">
        <v>0.98995731860406733</v>
      </c>
      <c r="K1180" s="2">
        <v>0.92193387210399635</v>
      </c>
      <c r="L1180" s="2">
        <v>0.83917156663593939</v>
      </c>
      <c r="M1180" s="2">
        <v>6.4564615320286279E-3</v>
      </c>
      <c r="N1180" s="2">
        <v>1.9750467141018751E-3</v>
      </c>
      <c r="O1180" s="2">
        <v>0.70420891825021681</v>
      </c>
      <c r="P1180" s="2">
        <v>0.99859093072900451</v>
      </c>
      <c r="Q1180" s="1" t="s">
        <v>16</v>
      </c>
    </row>
    <row r="1181" spans="1:17">
      <c r="A1181" s="2">
        <v>43373</v>
      </c>
      <c r="B1181" s="2">
        <v>762.1149999999999</v>
      </c>
      <c r="C1181" s="2">
        <v>282.22605445018837</v>
      </c>
      <c r="D1181" s="2">
        <v>195.88471286005768</v>
      </c>
      <c r="E1181" s="2">
        <v>1.4407763134217317</v>
      </c>
      <c r="F1181" s="2">
        <v>0.71990726138203076</v>
      </c>
      <c r="G1181" s="2">
        <v>43690</v>
      </c>
      <c r="H1181" s="2">
        <v>234.99833781071348</v>
      </c>
      <c r="I1181" s="2">
        <v>0.76705278981342295</v>
      </c>
      <c r="J1181" s="2">
        <v>0.99274433508812088</v>
      </c>
      <c r="K1181" s="2">
        <v>0.9384006657187155</v>
      </c>
      <c r="L1181" s="2">
        <v>0.8326599692169443</v>
      </c>
      <c r="M1181" s="2">
        <v>6.5069525845615562E-3</v>
      </c>
      <c r="N1181" s="2">
        <v>1.9294261008484812E-3</v>
      </c>
      <c r="O1181" s="2">
        <v>0.6933226243363626</v>
      </c>
      <c r="P1181" s="2">
        <v>0.99892281470322475</v>
      </c>
      <c r="Q1181" s="1" t="s">
        <v>16</v>
      </c>
    </row>
    <row r="1182" spans="1:17">
      <c r="A1182" s="2">
        <v>43379</v>
      </c>
      <c r="B1182" s="2">
        <v>757.01999999999987</v>
      </c>
      <c r="C1182" s="2">
        <v>274.98478152799402</v>
      </c>
      <c r="D1182" s="2">
        <v>201.05083703449438</v>
      </c>
      <c r="E1182" s="2">
        <v>1.3677375612259439</v>
      </c>
      <c r="F1182" s="2">
        <v>0.68223344173427336</v>
      </c>
      <c r="G1182" s="2">
        <v>43734</v>
      </c>
      <c r="H1182" s="2">
        <v>235.01459148543654</v>
      </c>
      <c r="I1182" s="2">
        <v>0.79344088381621303</v>
      </c>
      <c r="J1182" s="2">
        <v>0.99188274568985224</v>
      </c>
      <c r="K1182" s="2">
        <v>0.9512062458440379</v>
      </c>
      <c r="L1182" s="2">
        <v>0.85464581050464994</v>
      </c>
      <c r="M1182" s="2">
        <v>6.3391221911061578E-3</v>
      </c>
      <c r="N1182" s="2">
        <v>2.0861885531117674E-3</v>
      </c>
      <c r="O1182" s="2">
        <v>0.73041946141315006</v>
      </c>
      <c r="P1182" s="2">
        <v>0.99902213282518937</v>
      </c>
      <c r="Q1182" s="1" t="s">
        <v>16</v>
      </c>
    </row>
    <row r="1183" spans="1:17">
      <c r="A1183" s="2">
        <v>43402</v>
      </c>
      <c r="B1183" s="2">
        <v>767.44199999999989</v>
      </c>
      <c r="C1183" s="2">
        <v>267.51796362504183</v>
      </c>
      <c r="D1183" s="2">
        <v>206.73827442741651</v>
      </c>
      <c r="E1183" s="2">
        <v>1.2939934047817758</v>
      </c>
      <c r="F1183" s="2">
        <v>0.63464785070045826</v>
      </c>
      <c r="G1183" s="2">
        <v>43872</v>
      </c>
      <c r="H1183" s="2">
        <v>235.07688682768352</v>
      </c>
      <c r="I1183" s="2">
        <v>0.75646187363834427</v>
      </c>
      <c r="J1183" s="2">
        <v>0.98928701677607589</v>
      </c>
      <c r="K1183" s="2">
        <v>0.92603730015607222</v>
      </c>
      <c r="L1183" s="2">
        <v>0.87873309007828604</v>
      </c>
      <c r="M1183" s="2">
        <v>6.1637243358610627E-3</v>
      </c>
      <c r="N1183" s="2">
        <v>2.2669967263938156E-3</v>
      </c>
      <c r="O1183" s="2">
        <v>0.77217184359853319</v>
      </c>
      <c r="P1183" s="2">
        <v>0.99918527297468684</v>
      </c>
      <c r="Q1183" s="1" t="s">
        <v>16</v>
      </c>
    </row>
    <row r="1184" spans="1:17">
      <c r="A1184" s="2">
        <v>43407</v>
      </c>
      <c r="B1184" s="2">
        <v>766.59699999999998</v>
      </c>
      <c r="C1184" s="2">
        <v>267.18350135044602</v>
      </c>
      <c r="D1184" s="2">
        <v>207.39965429469936</v>
      </c>
      <c r="E1184" s="2">
        <v>1.2882543235621708</v>
      </c>
      <c r="F1184" s="2">
        <v>0.63043229441591608</v>
      </c>
      <c r="G1184" s="2">
        <v>43864</v>
      </c>
      <c r="H1184" s="2">
        <v>235.09042710905777</v>
      </c>
      <c r="I1184" s="2">
        <v>0.78042071197411</v>
      </c>
      <c r="J1184" s="2">
        <v>0.98958143352179462</v>
      </c>
      <c r="K1184" s="2">
        <v>0.92818683584068917</v>
      </c>
      <c r="L1184" s="2">
        <v>0.87988377246657157</v>
      </c>
      <c r="M1184" s="2">
        <v>6.1553090826467162E-3</v>
      </c>
      <c r="N1184" s="2">
        <v>2.2757830624376418E-3</v>
      </c>
      <c r="O1184" s="2">
        <v>0.77419545305000559</v>
      </c>
      <c r="P1184" s="2">
        <v>0.99736063967384336</v>
      </c>
      <c r="Q1184" s="1" t="s">
        <v>16</v>
      </c>
    </row>
    <row r="1185" spans="1:17">
      <c r="A1185" s="2">
        <v>43413</v>
      </c>
      <c r="B1185" s="2">
        <v>755.87900000000002</v>
      </c>
      <c r="C1185" s="2">
        <v>256.98227218026904</v>
      </c>
      <c r="D1185" s="2">
        <v>215.54161303128851</v>
      </c>
      <c r="E1185" s="2">
        <v>1.1922629165021834</v>
      </c>
      <c r="F1185" s="2">
        <v>0.54453029360216487</v>
      </c>
      <c r="G1185" s="2">
        <v>43828</v>
      </c>
      <c r="H1185" s="2">
        <v>235.10667441735382</v>
      </c>
      <c r="I1185" s="2">
        <v>0.76888881017321387</v>
      </c>
      <c r="J1185" s="2">
        <v>0.99053116729031665</v>
      </c>
      <c r="K1185" s="2">
        <v>0.95482790441250853</v>
      </c>
      <c r="L1185" s="2">
        <v>0.91487507065246187</v>
      </c>
      <c r="M1185" s="2">
        <v>5.9194773957171589E-3</v>
      </c>
      <c r="N1185" s="2">
        <v>2.5580575101486567E-3</v>
      </c>
      <c r="O1185" s="2">
        <v>0.83699639490134714</v>
      </c>
      <c r="P1185" s="2">
        <v>0.99791976288689332</v>
      </c>
      <c r="Q1185" s="1" t="s">
        <v>16</v>
      </c>
    </row>
    <row r="1186" spans="1:17">
      <c r="A1186" s="2">
        <v>43434</v>
      </c>
      <c r="B1186" s="2">
        <v>767.91100000000006</v>
      </c>
      <c r="C1186" s="2">
        <v>269.43789122156664</v>
      </c>
      <c r="D1186" s="2">
        <v>205.46751326179219</v>
      </c>
      <c r="E1186" s="2">
        <v>1.3113405956214008</v>
      </c>
      <c r="F1186" s="2">
        <v>0.64689581794920725</v>
      </c>
      <c r="G1186" s="2">
        <v>43900</v>
      </c>
      <c r="H1186" s="2">
        <v>235.16353115656995</v>
      </c>
      <c r="I1186" s="2">
        <v>0.75795755968169765</v>
      </c>
      <c r="J1186" s="2">
        <v>0.98938496583143509</v>
      </c>
      <c r="K1186" s="2">
        <v>0.92558842226183946</v>
      </c>
      <c r="L1186" s="2">
        <v>0.87279309561990337</v>
      </c>
      <c r="M1186" s="2">
        <v>6.2033865455994527E-3</v>
      </c>
      <c r="N1186" s="2">
        <v>2.2205155285729365E-3</v>
      </c>
      <c r="O1186" s="2">
        <v>0.76176778776177401</v>
      </c>
      <c r="P1186" s="2">
        <v>0.99893702452872157</v>
      </c>
      <c r="Q1186" s="1" t="s">
        <v>16</v>
      </c>
    </row>
    <row r="1187" spans="1:17">
      <c r="A1187" s="2">
        <v>43435</v>
      </c>
      <c r="B1187" s="2">
        <v>756.57400000000007</v>
      </c>
      <c r="C1187" s="2">
        <v>261.26625187783299</v>
      </c>
      <c r="D1187" s="2">
        <v>212.1423231594604</v>
      </c>
      <c r="E1187" s="2">
        <v>1.2315611896144256</v>
      </c>
      <c r="F1187" s="2">
        <v>0.58368870781967908</v>
      </c>
      <c r="G1187" s="2">
        <v>43926</v>
      </c>
      <c r="H1187" s="2">
        <v>235.1662382774615</v>
      </c>
      <c r="I1187" s="2">
        <v>0.77341524216524216</v>
      </c>
      <c r="J1187" s="2">
        <v>0.98882210991212494</v>
      </c>
      <c r="K1187" s="2">
        <v>0.95355745288088478</v>
      </c>
      <c r="L1187" s="2">
        <v>0.90010185619926242</v>
      </c>
      <c r="M1187" s="2">
        <v>6.0151088264724989E-3</v>
      </c>
      <c r="N1187" s="2">
        <v>2.4355097979015953E-3</v>
      </c>
      <c r="O1187" s="2">
        <v>0.81018335153335752</v>
      </c>
      <c r="P1187" s="2">
        <v>0.99779037222022426</v>
      </c>
      <c r="Q1187" s="1" t="s">
        <v>16</v>
      </c>
    </row>
    <row r="1188" spans="1:17">
      <c r="A1188" s="2">
        <v>43460</v>
      </c>
      <c r="B1188" s="2">
        <v>753.4319999999999</v>
      </c>
      <c r="C1188" s="2">
        <v>262.52053089237216</v>
      </c>
      <c r="D1188" s="2">
        <v>210.99589600111756</v>
      </c>
      <c r="E1188" s="2">
        <v>1.2441973321176907</v>
      </c>
      <c r="F1188" s="2">
        <v>0.59499280301106716</v>
      </c>
      <c r="G1188" s="2">
        <v>43812</v>
      </c>
      <c r="H1188" s="2">
        <v>235.23390617466305</v>
      </c>
      <c r="I1188" s="2">
        <v>0.77876930795971755</v>
      </c>
      <c r="J1188" s="2">
        <v>0.99196567150552362</v>
      </c>
      <c r="K1188" s="2">
        <v>0.96208061142516144</v>
      </c>
      <c r="L1188" s="2">
        <v>0.89605908297931924</v>
      </c>
      <c r="M1188" s="2">
        <v>6.0405092243988072E-3</v>
      </c>
      <c r="N1188" s="2">
        <v>2.4021487687421474E-3</v>
      </c>
      <c r="O1188" s="2">
        <v>0.80292188018973853</v>
      </c>
      <c r="P1188" s="2">
        <v>0.99899326123099264</v>
      </c>
      <c r="Q1188" s="1" t="s">
        <v>16</v>
      </c>
    </row>
    <row r="1189" spans="1:17">
      <c r="A1189" s="2">
        <v>43479</v>
      </c>
      <c r="B1189" s="2">
        <v>750.88499999999999</v>
      </c>
      <c r="C1189" s="2">
        <v>256.21179765623316</v>
      </c>
      <c r="D1189" s="2">
        <v>216.23302793006883</v>
      </c>
      <c r="E1189" s="2">
        <v>1.1848874342133049</v>
      </c>
      <c r="F1189" s="2">
        <v>0.53640292508899923</v>
      </c>
      <c r="G1189" s="2">
        <v>43875</v>
      </c>
      <c r="H1189" s="2">
        <v>235.28532076085864</v>
      </c>
      <c r="I1189" s="2">
        <v>0.79248687664041995</v>
      </c>
      <c r="J1189" s="2">
        <v>0.99097435897435893</v>
      </c>
      <c r="K1189" s="2">
        <v>0.96904189484174574</v>
      </c>
      <c r="L1189" s="2">
        <v>0.91832352340210277</v>
      </c>
      <c r="M1189" s="2">
        <v>5.8927711689834902E-3</v>
      </c>
      <c r="N1189" s="2">
        <v>2.5851287409816679E-3</v>
      </c>
      <c r="O1189" s="2">
        <v>0.8433180936336524</v>
      </c>
      <c r="P1189" s="2">
        <v>0.99923701219123395</v>
      </c>
      <c r="Q1189" s="1" t="s">
        <v>16</v>
      </c>
    </row>
    <row r="1190" spans="1:17">
      <c r="A1190" s="2">
        <v>43483</v>
      </c>
      <c r="B1190" s="2">
        <v>751.21499999999992</v>
      </c>
      <c r="C1190" s="2">
        <v>250.16005255248604</v>
      </c>
      <c r="D1190" s="2">
        <v>221.56013893297441</v>
      </c>
      <c r="E1190" s="2">
        <v>1.1290842015050531</v>
      </c>
      <c r="F1190" s="2">
        <v>0.46430850005014634</v>
      </c>
      <c r="G1190" s="2">
        <v>43837</v>
      </c>
      <c r="H1190" s="2">
        <v>235.29614345271168</v>
      </c>
      <c r="I1190" s="2">
        <v>0.77097517730496457</v>
      </c>
      <c r="J1190" s="2">
        <v>0.99192462987886942</v>
      </c>
      <c r="K1190" s="2">
        <v>0.96827977623675698</v>
      </c>
      <c r="L1190" s="2">
        <v>0.94058240335292631</v>
      </c>
      <c r="M1190" s="2">
        <v>5.7530541258074656E-3</v>
      </c>
      <c r="N1190" s="2">
        <v>2.777573890455287E-3</v>
      </c>
      <c r="O1190" s="2">
        <v>0.88469525749716715</v>
      </c>
      <c r="P1190" s="2">
        <v>0.99889543838649641</v>
      </c>
      <c r="Q1190" s="1" t="s">
        <v>16</v>
      </c>
    </row>
    <row r="1191" spans="1:17">
      <c r="A1191" s="2">
        <v>43485</v>
      </c>
      <c r="B1191" s="2">
        <v>758.11299999999994</v>
      </c>
      <c r="C1191" s="2">
        <v>265.53314209582686</v>
      </c>
      <c r="D1191" s="2">
        <v>208.89852011746515</v>
      </c>
      <c r="E1191" s="2">
        <v>1.2711106902361762</v>
      </c>
      <c r="F1191" s="2">
        <v>0.61731822802459602</v>
      </c>
      <c r="G1191" s="2">
        <v>43876</v>
      </c>
      <c r="H1191" s="2">
        <v>235.30155461196711</v>
      </c>
      <c r="I1191" s="2">
        <v>0.75826532747436703</v>
      </c>
      <c r="J1191" s="2">
        <v>0.99108852219892429</v>
      </c>
      <c r="K1191" s="2">
        <v>0.95078309339724687</v>
      </c>
      <c r="L1191" s="2">
        <v>0.88614759255569819</v>
      </c>
      <c r="M1191" s="2">
        <v>6.1063157892566828E-3</v>
      </c>
      <c r="N1191" s="2">
        <v>2.3226473247194065E-3</v>
      </c>
      <c r="O1191" s="2">
        <v>0.78525755579226009</v>
      </c>
      <c r="P1191" s="2">
        <v>0.99814927375627227</v>
      </c>
      <c r="Q1191" s="1" t="s">
        <v>16</v>
      </c>
    </row>
    <row r="1192" spans="1:17">
      <c r="A1192" s="2">
        <v>43504</v>
      </c>
      <c r="B1192" s="2">
        <v>759.99800000000005</v>
      </c>
      <c r="C1192" s="2">
        <v>246.00128344277323</v>
      </c>
      <c r="D1192" s="2">
        <v>225.33816766700272</v>
      </c>
      <c r="E1192" s="2">
        <v>1.0916982506323818</v>
      </c>
      <c r="F1192" s="2">
        <v>0.40116905687770071</v>
      </c>
      <c r="G1192" s="2">
        <v>43929</v>
      </c>
      <c r="H1192" s="2">
        <v>235.35295441986386</v>
      </c>
      <c r="I1192" s="2">
        <v>0.77340444444444445</v>
      </c>
      <c r="J1192" s="2">
        <v>0.9903252976393726</v>
      </c>
      <c r="K1192" s="2">
        <v>0.94648591502852675</v>
      </c>
      <c r="L1192" s="2">
        <v>0.95671433549497531</v>
      </c>
      <c r="M1192" s="2">
        <v>5.6546819474708812E-3</v>
      </c>
      <c r="N1192" s="2">
        <v>2.9222480095137445E-3</v>
      </c>
      <c r="O1192" s="2">
        <v>0.91530231974159215</v>
      </c>
      <c r="P1192" s="2">
        <v>0.99923394126165721</v>
      </c>
      <c r="Q1192" s="1" t="s">
        <v>16</v>
      </c>
    </row>
    <row r="1193" spans="1:17">
      <c r="A1193" s="2">
        <v>43520</v>
      </c>
      <c r="B1193" s="2">
        <v>760.01199999999994</v>
      </c>
      <c r="C1193" s="2">
        <v>271.06700383725229</v>
      </c>
      <c r="D1193" s="2">
        <v>204.75146429799028</v>
      </c>
      <c r="E1193" s="2">
        <v>1.3238831027002962</v>
      </c>
      <c r="F1193" s="2">
        <v>0.6553173184704878</v>
      </c>
      <c r="G1193" s="2">
        <v>43900</v>
      </c>
      <c r="H1193" s="2">
        <v>235.39622976350807</v>
      </c>
      <c r="I1193" s="2">
        <v>0.79254079254079257</v>
      </c>
      <c r="J1193" s="2">
        <v>0.99134396355353072</v>
      </c>
      <c r="K1193" s="2">
        <v>0.94679913328320831</v>
      </c>
      <c r="L1193" s="2">
        <v>0.86840606356072458</v>
      </c>
      <c r="M1193" s="2">
        <v>6.2285616690545102E-3</v>
      </c>
      <c r="N1193" s="2">
        <v>2.1850376284510051E-3</v>
      </c>
      <c r="O1193" s="2">
        <v>0.75412909122903304</v>
      </c>
      <c r="P1193" s="2">
        <v>0.99837876113284718</v>
      </c>
      <c r="Q1193" s="1" t="s">
        <v>16</v>
      </c>
    </row>
    <row r="1194" spans="1:17">
      <c r="A1194" s="2">
        <v>43524</v>
      </c>
      <c r="B1194" s="2">
        <v>764.41899999999998</v>
      </c>
      <c r="C1194" s="2">
        <v>283.77722669943796</v>
      </c>
      <c r="D1194" s="2">
        <v>195.55461142417721</v>
      </c>
      <c r="E1194" s="2">
        <v>1.4511405516482412</v>
      </c>
      <c r="F1194" s="2">
        <v>0.7246537802945362</v>
      </c>
      <c r="G1194" s="2">
        <v>43869</v>
      </c>
      <c r="H1194" s="2">
        <v>235.40704735638911</v>
      </c>
      <c r="I1194" s="2">
        <v>0.7153846153846154</v>
      </c>
      <c r="J1194" s="2">
        <v>0.99213567667373315</v>
      </c>
      <c r="K1194" s="2">
        <v>0.93599972129457421</v>
      </c>
      <c r="L1194" s="2">
        <v>0.82954876293057855</v>
      </c>
      <c r="M1194" s="2">
        <v>6.52001715603892E-3</v>
      </c>
      <c r="N1194" s="2">
        <v>1.9045666761161276E-3</v>
      </c>
      <c r="O1194" s="2">
        <v>0.68815115007965322</v>
      </c>
      <c r="P1194" s="2">
        <v>0.99860403954395938</v>
      </c>
      <c r="Q1194" s="1" t="s">
        <v>16</v>
      </c>
    </row>
    <row r="1195" spans="1:17">
      <c r="A1195" s="2">
        <v>43525</v>
      </c>
      <c r="B1195" s="2">
        <v>762.47899999999993</v>
      </c>
      <c r="C1195" s="2">
        <v>282.820459041032</v>
      </c>
      <c r="D1195" s="2">
        <v>196.11829407736164</v>
      </c>
      <c r="E1195" s="2">
        <v>1.4420911642718526</v>
      </c>
      <c r="F1195" s="2">
        <v>0.7205168435272441</v>
      </c>
      <c r="G1195" s="2">
        <v>43861</v>
      </c>
      <c r="H1195" s="2">
        <v>235.40975167693873</v>
      </c>
      <c r="I1195" s="2">
        <v>0.78564981949458479</v>
      </c>
      <c r="J1195" s="2">
        <v>0.99233943594537288</v>
      </c>
      <c r="K1195" s="2">
        <v>0.94079038432619644</v>
      </c>
      <c r="L1195" s="2">
        <v>0.83236464743445293</v>
      </c>
      <c r="M1195" s="2">
        <v>6.4978853312126824E-3</v>
      </c>
      <c r="N1195" s="2">
        <v>1.9240055093504673E-3</v>
      </c>
      <c r="O1195" s="2">
        <v>0.69283090629868116</v>
      </c>
      <c r="P1195" s="2">
        <v>0.99912532830778789</v>
      </c>
      <c r="Q1195" s="1" t="s">
        <v>16</v>
      </c>
    </row>
    <row r="1196" spans="1:17">
      <c r="A1196" s="2">
        <v>43567</v>
      </c>
      <c r="B1196" s="2">
        <v>753.98799999999994</v>
      </c>
      <c r="C1196" s="2">
        <v>262.88686981161487</v>
      </c>
      <c r="D1196" s="2">
        <v>211.48721039883662</v>
      </c>
      <c r="E1196" s="2">
        <v>1.2430390911859179</v>
      </c>
      <c r="F1196" s="2">
        <v>0.59397983434210311</v>
      </c>
      <c r="G1196" s="2">
        <v>43956</v>
      </c>
      <c r="H1196" s="2">
        <v>235.52330510052892</v>
      </c>
      <c r="I1196" s="2">
        <v>0.77115193996035114</v>
      </c>
      <c r="J1196" s="2">
        <v>0.9911502411502412</v>
      </c>
      <c r="K1196" s="2">
        <v>0.96302741762986377</v>
      </c>
      <c r="L1196" s="2">
        <v>0.8959112536480246</v>
      </c>
      <c r="M1196" s="2">
        <v>6.0340824434001626E-3</v>
      </c>
      <c r="N1196" s="2">
        <v>2.3980098891740382E-3</v>
      </c>
      <c r="O1196" s="2">
        <v>0.80265697441317518</v>
      </c>
      <c r="P1196" s="2">
        <v>0.99773399600859169</v>
      </c>
      <c r="Q1196" s="1" t="s">
        <v>16</v>
      </c>
    </row>
    <row r="1197" spans="1:17">
      <c r="A1197" s="2">
        <v>43616</v>
      </c>
      <c r="B1197" s="2">
        <v>752.43100000000004</v>
      </c>
      <c r="C1197" s="2">
        <v>262.55727047388655</v>
      </c>
      <c r="D1197" s="2">
        <v>211.70620826822491</v>
      </c>
      <c r="E1197" s="2">
        <v>1.2401963675115044</v>
      </c>
      <c r="F1197" s="2">
        <v>0.59147420200959921</v>
      </c>
      <c r="G1197" s="2">
        <v>43970</v>
      </c>
      <c r="H1197" s="2">
        <v>235.65571493848574</v>
      </c>
      <c r="I1197" s="2">
        <v>0.7882599580712788</v>
      </c>
      <c r="J1197" s="2">
        <v>0.99194905617466456</v>
      </c>
      <c r="K1197" s="2">
        <v>0.96810472103663148</v>
      </c>
      <c r="L1197" s="2">
        <v>0.89754023765235491</v>
      </c>
      <c r="M1197" s="2">
        <v>6.0197466634695192E-3</v>
      </c>
      <c r="N1197" s="2">
        <v>2.4097594254876339E-3</v>
      </c>
      <c r="O1197" s="2">
        <v>0.80557847820504569</v>
      </c>
      <c r="P1197" s="2">
        <v>0.99907550241534315</v>
      </c>
      <c r="Q1197" s="1" t="s">
        <v>16</v>
      </c>
    </row>
    <row r="1198" spans="1:17">
      <c r="A1198" s="2">
        <v>43625</v>
      </c>
      <c r="B1198" s="2">
        <v>782.40000000000009</v>
      </c>
      <c r="C1198" s="2">
        <v>282.35772385777261</v>
      </c>
      <c r="D1198" s="2">
        <v>197.09643839511784</v>
      </c>
      <c r="E1198" s="2">
        <v>1.4325866370640958</v>
      </c>
      <c r="F1198" s="2">
        <v>0.71606065650063855</v>
      </c>
      <c r="G1198" s="2">
        <v>44149</v>
      </c>
      <c r="H1198" s="2">
        <v>235.68002702620234</v>
      </c>
      <c r="I1198" s="2">
        <v>0.76692509185521163</v>
      </c>
      <c r="J1198" s="2">
        <v>0.98813110149720262</v>
      </c>
      <c r="K1198" s="2">
        <v>0.89554542674560345</v>
      </c>
      <c r="L1198" s="2">
        <v>0.83468595725370542</v>
      </c>
      <c r="M1198" s="2">
        <v>6.4723833549059622E-3</v>
      </c>
      <c r="N1198" s="2">
        <v>1.9379225802691816E-3</v>
      </c>
      <c r="O1198" s="2">
        <v>0.69670064723653458</v>
      </c>
      <c r="P1198" s="2">
        <v>0.99808403726496608</v>
      </c>
      <c r="Q1198" s="1" t="s">
        <v>16</v>
      </c>
    </row>
    <row r="1199" spans="1:17">
      <c r="A1199" s="2">
        <v>43626</v>
      </c>
      <c r="B1199" s="2">
        <v>760.85899999999992</v>
      </c>
      <c r="C1199" s="2">
        <v>264.48924732998574</v>
      </c>
      <c r="D1199" s="2">
        <v>210.32420184257683</v>
      </c>
      <c r="E1199" s="2">
        <v>1.2575312066461581</v>
      </c>
      <c r="F1199" s="2">
        <v>0.6063355629623578</v>
      </c>
      <c r="G1199" s="2">
        <v>44036</v>
      </c>
      <c r="H1199" s="2">
        <v>235.68272821447098</v>
      </c>
      <c r="I1199" s="2">
        <v>0.76441625343869912</v>
      </c>
      <c r="J1199" s="2">
        <v>0.99068943591606862</v>
      </c>
      <c r="K1199" s="2">
        <v>0.94699327471392036</v>
      </c>
      <c r="L1199" s="2">
        <v>0.89108623731846925</v>
      </c>
      <c r="M1199" s="2">
        <v>6.0626517977808133E-3</v>
      </c>
      <c r="N1199" s="2">
        <v>2.3578780138626188E-3</v>
      </c>
      <c r="O1199" s="2">
        <v>0.79403468233838737</v>
      </c>
      <c r="P1199" s="2">
        <v>0.99852339219989128</v>
      </c>
      <c r="Q1199" s="1" t="s">
        <v>16</v>
      </c>
    </row>
    <row r="1200" spans="1:17">
      <c r="A1200" s="2">
        <v>43634</v>
      </c>
      <c r="B1200" s="2">
        <v>772.14599999999996</v>
      </c>
      <c r="C1200" s="2">
        <v>257.39744910856467</v>
      </c>
      <c r="D1200" s="2">
        <v>216.47946153819569</v>
      </c>
      <c r="E1200" s="2">
        <v>1.1890155642462616</v>
      </c>
      <c r="F1200" s="2">
        <v>0.54098555455910813</v>
      </c>
      <c r="G1200" s="2">
        <v>44106</v>
      </c>
      <c r="H1200" s="2">
        <v>235.70433660621114</v>
      </c>
      <c r="I1200" s="2">
        <v>0.77881697783172099</v>
      </c>
      <c r="J1200" s="2">
        <v>0.98929850813948217</v>
      </c>
      <c r="K1200" s="2">
        <v>0.91967851179601789</v>
      </c>
      <c r="L1200" s="2">
        <v>0.91572133843018844</v>
      </c>
      <c r="M1200" s="2">
        <v>5.8990110718376652E-3</v>
      </c>
      <c r="N1200" s="2">
        <v>2.5586584195533522E-3</v>
      </c>
      <c r="O1200" s="2">
        <v>0.83854556965637572</v>
      </c>
      <c r="P1200" s="2">
        <v>0.99704373365117849</v>
      </c>
      <c r="Q1200" s="1" t="s">
        <v>16</v>
      </c>
    </row>
    <row r="1201" spans="1:17">
      <c r="A1201" s="2">
        <v>43638</v>
      </c>
      <c r="B1201" s="2">
        <v>767.84699999999998</v>
      </c>
      <c r="C1201" s="2">
        <v>268.2718851540177</v>
      </c>
      <c r="D1201" s="2">
        <v>207.67566188033783</v>
      </c>
      <c r="E1201" s="2">
        <v>1.2917829789250665</v>
      </c>
      <c r="F1201" s="2">
        <v>0.63303418584943216</v>
      </c>
      <c r="G1201" s="2">
        <v>44135</v>
      </c>
      <c r="H1201" s="2">
        <v>235.71514005925252</v>
      </c>
      <c r="I1201" s="2">
        <v>0.74147452126484636</v>
      </c>
      <c r="J1201" s="2">
        <v>0.98873909595559084</v>
      </c>
      <c r="K1201" s="2">
        <v>0.93009073530482667</v>
      </c>
      <c r="L1201" s="2">
        <v>0.87864272442833879</v>
      </c>
      <c r="M1201" s="2">
        <v>6.1476668306067574E-3</v>
      </c>
      <c r="N1201" s="2">
        <v>2.2601608855899215E-3</v>
      </c>
      <c r="O1201" s="2">
        <v>0.77201303719085357</v>
      </c>
      <c r="P1201" s="2">
        <v>0.99727330095138922</v>
      </c>
      <c r="Q1201" s="1" t="s">
        <v>16</v>
      </c>
    </row>
    <row r="1202" spans="1:17">
      <c r="A1202" s="2">
        <v>43650</v>
      </c>
      <c r="B1202" s="2">
        <v>770.30499999999995</v>
      </c>
      <c r="C1202" s="2">
        <v>269.58639357896317</v>
      </c>
      <c r="D1202" s="2">
        <v>206.42209026014083</v>
      </c>
      <c r="E1202" s="2">
        <v>1.3059958516998851</v>
      </c>
      <c r="F1202" s="2">
        <v>0.64319881088118969</v>
      </c>
      <c r="G1202" s="2">
        <v>44071</v>
      </c>
      <c r="H1202" s="2">
        <v>235.74754744787876</v>
      </c>
      <c r="I1202" s="2">
        <v>0.75012888812510736</v>
      </c>
      <c r="J1202" s="2">
        <v>0.99044723287422565</v>
      </c>
      <c r="K1202" s="2">
        <v>0.92441860668439435</v>
      </c>
      <c r="L1202" s="2">
        <v>0.87447865716867923</v>
      </c>
      <c r="M1202" s="2">
        <v>6.1760914909269916E-3</v>
      </c>
      <c r="N1202" s="2">
        <v>2.2278725434497497E-3</v>
      </c>
      <c r="O1202" s="2">
        <v>0.76471292184353645</v>
      </c>
      <c r="P1202" s="2">
        <v>0.99871190366895701</v>
      </c>
      <c r="Q1202" s="1" t="s">
        <v>16</v>
      </c>
    </row>
    <row r="1203" spans="1:17">
      <c r="A1203" s="2">
        <v>43655</v>
      </c>
      <c r="B1203" s="2">
        <v>762.04000000000008</v>
      </c>
      <c r="C1203" s="2">
        <v>259.58772324224748</v>
      </c>
      <c r="D1203" s="2">
        <v>214.29792409902473</v>
      </c>
      <c r="E1203" s="2">
        <v>1.2113403540124581</v>
      </c>
      <c r="F1203" s="2">
        <v>0.56435558279118958</v>
      </c>
      <c r="G1203" s="2">
        <v>44077</v>
      </c>
      <c r="H1203" s="2">
        <v>235.76104921172524</v>
      </c>
      <c r="I1203" s="2">
        <v>0.78223552178899081</v>
      </c>
      <c r="J1203" s="2">
        <v>0.99042584567915237</v>
      </c>
      <c r="K1203" s="2">
        <v>0.94468782849443722</v>
      </c>
      <c r="L1203" s="2">
        <v>0.908213401878458</v>
      </c>
      <c r="M1203" s="2">
        <v>5.9463457391420796E-3</v>
      </c>
      <c r="N1203" s="2">
        <v>2.4956377387512058E-3</v>
      </c>
      <c r="O1203" s="2">
        <v>0.82485158335164144</v>
      </c>
      <c r="P1203" s="2">
        <v>0.99917600898491388</v>
      </c>
      <c r="Q1203" s="1" t="s">
        <v>16</v>
      </c>
    </row>
    <row r="1204" spans="1:17">
      <c r="A1204" s="2">
        <v>43657</v>
      </c>
      <c r="B1204" s="2">
        <v>760.60299999999995</v>
      </c>
      <c r="C1204" s="2">
        <v>261.44052913011421</v>
      </c>
      <c r="D1204" s="2">
        <v>212.90348878579013</v>
      </c>
      <c r="E1204" s="2">
        <v>1.2279767260796697</v>
      </c>
      <c r="F1204" s="2">
        <v>0.58037733707944661</v>
      </c>
      <c r="G1204" s="2">
        <v>44058</v>
      </c>
      <c r="H1204" s="2">
        <v>235.76644970076424</v>
      </c>
      <c r="I1204" s="2">
        <v>0.7786437896839552</v>
      </c>
      <c r="J1204" s="2">
        <v>0.99089836125107811</v>
      </c>
      <c r="K1204" s="2">
        <v>0.94830422330369957</v>
      </c>
      <c r="L1204" s="2">
        <v>0.90179763055569528</v>
      </c>
      <c r="M1204" s="2">
        <v>5.9885133914404157E-3</v>
      </c>
      <c r="N1204" s="2">
        <v>2.4430657052239482E-3</v>
      </c>
      <c r="O1204" s="2">
        <v>0.81323896647586646</v>
      </c>
      <c r="P1204" s="2">
        <v>0.99863852357344873</v>
      </c>
      <c r="Q1204" s="1" t="s">
        <v>16</v>
      </c>
    </row>
    <row r="1205" spans="1:17">
      <c r="A1205" s="2">
        <v>43658</v>
      </c>
      <c r="B1205" s="2">
        <v>776.12099999999998</v>
      </c>
      <c r="C1205" s="2">
        <v>266.48497091487883</v>
      </c>
      <c r="D1205" s="2">
        <v>209.35044161286268</v>
      </c>
      <c r="E1205" s="2">
        <v>1.27291334502017</v>
      </c>
      <c r="F1205" s="2">
        <v>0.6187354309149895</v>
      </c>
      <c r="G1205" s="2">
        <v>44291</v>
      </c>
      <c r="H1205" s="2">
        <v>235.76914989889525</v>
      </c>
      <c r="I1205" s="2">
        <v>0.81040243540243539</v>
      </c>
      <c r="J1205" s="2">
        <v>0.98570815741346995</v>
      </c>
      <c r="K1205" s="2">
        <v>0.91078282299365265</v>
      </c>
      <c r="L1205" s="2">
        <v>0.88473713579219115</v>
      </c>
      <c r="M1205" s="2">
        <v>6.1039207227742646E-3</v>
      </c>
      <c r="N1205" s="2">
        <v>2.3069897966800459E-3</v>
      </c>
      <c r="O1205" s="2">
        <v>0.78275979944976992</v>
      </c>
      <c r="P1205" s="2">
        <v>0.99638539466492415</v>
      </c>
      <c r="Q1205" s="1" t="s">
        <v>16</v>
      </c>
    </row>
    <row r="1206" spans="1:17">
      <c r="A1206" s="2">
        <v>43661</v>
      </c>
      <c r="B1206" s="2">
        <v>755.49</v>
      </c>
      <c r="C1206" s="2">
        <v>259.71994570338035</v>
      </c>
      <c r="D1206" s="2">
        <v>214.31223831970811</v>
      </c>
      <c r="E1206" s="2">
        <v>1.2118764086441653</v>
      </c>
      <c r="F1206" s="2">
        <v>0.56488936504123943</v>
      </c>
      <c r="G1206" s="2">
        <v>44011</v>
      </c>
      <c r="H1206" s="2">
        <v>235.7772503077469</v>
      </c>
      <c r="I1206" s="2">
        <v>0.79580417031204431</v>
      </c>
      <c r="J1206" s="2">
        <v>0.9920474426847834</v>
      </c>
      <c r="K1206" s="2">
        <v>0.96127157887990278</v>
      </c>
      <c r="L1206" s="2">
        <v>0.90781341290215034</v>
      </c>
      <c r="M1206" s="2">
        <v>5.9485569662486052E-3</v>
      </c>
      <c r="N1206" s="2">
        <v>2.4921705992200444E-3</v>
      </c>
      <c r="O1206" s="2">
        <v>0.82412519264505035</v>
      </c>
      <c r="P1206" s="2">
        <v>0.99873787873586439</v>
      </c>
      <c r="Q1206" s="1" t="s">
        <v>16</v>
      </c>
    </row>
    <row r="1207" spans="1:17">
      <c r="A1207" s="2">
        <v>43662</v>
      </c>
      <c r="B1207" s="2">
        <v>767.38200000000006</v>
      </c>
      <c r="C1207" s="2">
        <v>264.36096597579785</v>
      </c>
      <c r="D1207" s="2">
        <v>210.68310218245131</v>
      </c>
      <c r="E1207" s="2">
        <v>1.2547801092603126</v>
      </c>
      <c r="F1207" s="2">
        <v>0.60404213177929456</v>
      </c>
      <c r="G1207" s="2">
        <v>44131</v>
      </c>
      <c r="H1207" s="2">
        <v>235.77995038218722</v>
      </c>
      <c r="I1207" s="2">
        <v>0.7868019389832952</v>
      </c>
      <c r="J1207" s="2">
        <v>0.98937254990822776</v>
      </c>
      <c r="K1207" s="2">
        <v>0.93173041644336374</v>
      </c>
      <c r="L1207" s="2">
        <v>0.89188640052016144</v>
      </c>
      <c r="M1207" s="2">
        <v>6.0547149918876338E-3</v>
      </c>
      <c r="N1207" s="2">
        <v>2.3632607112132322E-3</v>
      </c>
      <c r="O1207" s="2">
        <v>0.79546135143280994</v>
      </c>
      <c r="P1207" s="2">
        <v>0.9981290814632171</v>
      </c>
      <c r="Q1207" s="1" t="s">
        <v>16</v>
      </c>
    </row>
    <row r="1208" spans="1:17">
      <c r="A1208" s="2">
        <v>43665</v>
      </c>
      <c r="B1208" s="2">
        <v>764.36399999999992</v>
      </c>
      <c r="C1208" s="2">
        <v>274.05523330235849</v>
      </c>
      <c r="D1208" s="2">
        <v>203.11893778264457</v>
      </c>
      <c r="E1208" s="2">
        <v>1.3492352623250823</v>
      </c>
      <c r="F1208" s="2">
        <v>0.67132777628196982</v>
      </c>
      <c r="G1208" s="2">
        <v>44090</v>
      </c>
      <c r="H1208" s="2">
        <v>235.7880504199924</v>
      </c>
      <c r="I1208" s="2">
        <v>0.78118291112065263</v>
      </c>
      <c r="J1208" s="2">
        <v>0.99036062599228847</v>
      </c>
      <c r="K1208" s="2">
        <v>0.93916711987296519</v>
      </c>
      <c r="L1208" s="2">
        <v>0.86036689604045313</v>
      </c>
      <c r="M1208" s="2">
        <v>6.2763135990463416E-3</v>
      </c>
      <c r="N1208" s="2">
        <v>2.1213833965768223E-3</v>
      </c>
      <c r="O1208" s="2">
        <v>0.74023119580228403</v>
      </c>
      <c r="P1208" s="2">
        <v>0.99874603164950382</v>
      </c>
      <c r="Q1208" s="1" t="s">
        <v>16</v>
      </c>
    </row>
    <row r="1209" spans="1:17">
      <c r="A1209" s="2">
        <v>43670</v>
      </c>
      <c r="B1209" s="2">
        <v>764.70300000000009</v>
      </c>
      <c r="C1209" s="2">
        <v>269.24377509149735</v>
      </c>
      <c r="D1209" s="2">
        <v>206.66996100153028</v>
      </c>
      <c r="E1209" s="2">
        <v>1.3027716935094584</v>
      </c>
      <c r="F1209" s="2">
        <v>0.6409361428802236</v>
      </c>
      <c r="G1209" s="2">
        <v>44057</v>
      </c>
      <c r="H1209" s="2">
        <v>235.80154986467869</v>
      </c>
      <c r="I1209" s="2">
        <v>0.76870269318781903</v>
      </c>
      <c r="J1209" s="2">
        <v>0.99121592482465892</v>
      </c>
      <c r="K1209" s="2">
        <v>0.93844206828190257</v>
      </c>
      <c r="L1209" s="2">
        <v>0.87579202076091101</v>
      </c>
      <c r="M1209" s="2">
        <v>6.1654173366498134E-3</v>
      </c>
      <c r="N1209" s="2">
        <v>2.2374131090440704E-3</v>
      </c>
      <c r="O1209" s="2">
        <v>0.76701166362847994</v>
      </c>
      <c r="P1209" s="2">
        <v>0.99924108396678202</v>
      </c>
      <c r="Q1209" s="1" t="s">
        <v>16</v>
      </c>
    </row>
    <row r="1210" spans="1:17">
      <c r="A1210" s="2">
        <v>43672</v>
      </c>
      <c r="B1210" s="2">
        <v>756.10899999999992</v>
      </c>
      <c r="C1210" s="2">
        <v>262.8048542369317</v>
      </c>
      <c r="D1210" s="2">
        <v>211.75309469154055</v>
      </c>
      <c r="E1210" s="2">
        <v>1.2410909725770853</v>
      </c>
      <c r="F1210" s="2">
        <v>0.59226572579990089</v>
      </c>
      <c r="G1210" s="2">
        <v>44007</v>
      </c>
      <c r="H1210" s="2">
        <v>235.8069494261652</v>
      </c>
      <c r="I1210" s="2">
        <v>0.79970701336751515</v>
      </c>
      <c r="J1210" s="2">
        <v>0.99238757470402439</v>
      </c>
      <c r="K1210" s="2">
        <v>0.95994009171532557</v>
      </c>
      <c r="L1210" s="2">
        <v>0.89727014408026673</v>
      </c>
      <c r="M1210" s="2">
        <v>6.0176967905507354E-3</v>
      </c>
      <c r="N1210" s="2">
        <v>2.406040497911586E-3</v>
      </c>
      <c r="O1210" s="2">
        <v>0.80509371145782249</v>
      </c>
      <c r="P1210" s="2">
        <v>0.99919453736888408</v>
      </c>
      <c r="Q1210" s="1" t="s">
        <v>16</v>
      </c>
    </row>
    <row r="1211" spans="1:17">
      <c r="A1211" s="2">
        <v>43672</v>
      </c>
      <c r="B1211" s="2">
        <v>754.73899999999992</v>
      </c>
      <c r="C1211" s="2">
        <v>255.22845408769868</v>
      </c>
      <c r="D1211" s="2">
        <v>218.14159929609963</v>
      </c>
      <c r="E1211" s="2">
        <v>1.1700127573615995</v>
      </c>
      <c r="F1211" s="2">
        <v>0.5191361857499418</v>
      </c>
      <c r="G1211" s="2">
        <v>44066</v>
      </c>
      <c r="H1211" s="2">
        <v>235.8069494261652</v>
      </c>
      <c r="I1211" s="2">
        <v>0.77145380674792441</v>
      </c>
      <c r="J1211" s="2">
        <v>0.99105886624608541</v>
      </c>
      <c r="K1211" s="2">
        <v>0.96342821548985957</v>
      </c>
      <c r="L1211" s="2">
        <v>0.92390540964190426</v>
      </c>
      <c r="M1211" s="2">
        <v>5.8442126325265317E-3</v>
      </c>
      <c r="N1211" s="2">
        <v>2.6267322812246023E-3</v>
      </c>
      <c r="O1211" s="2">
        <v>0.85360120596557487</v>
      </c>
      <c r="P1211" s="2">
        <v>0.99872430067896867</v>
      </c>
      <c r="Q1211" s="1" t="s">
        <v>16</v>
      </c>
    </row>
    <row r="1212" spans="1:17">
      <c r="A1212" s="2">
        <v>43678</v>
      </c>
      <c r="B1212" s="2">
        <v>766.75400000000002</v>
      </c>
      <c r="C1212" s="2">
        <v>266.20254578991859</v>
      </c>
      <c r="D1212" s="2">
        <v>209.79552425509826</v>
      </c>
      <c r="E1212" s="2">
        <v>1.2688666583097974</v>
      </c>
      <c r="F1212" s="2">
        <v>0.61554098558225445</v>
      </c>
      <c r="G1212" s="2">
        <v>44143</v>
      </c>
      <c r="H1212" s="2">
        <v>235.82314736883322</v>
      </c>
      <c r="I1212" s="2">
        <v>0.78440457590287882</v>
      </c>
      <c r="J1212" s="2">
        <v>0.9894660535079175</v>
      </c>
      <c r="K1212" s="2">
        <v>0.93359927850838786</v>
      </c>
      <c r="L1212" s="2">
        <v>0.88587863301254777</v>
      </c>
      <c r="M1212" s="2">
        <v>6.0946596865680339E-3</v>
      </c>
      <c r="N1212" s="2">
        <v>2.3154005416342474E-3</v>
      </c>
      <c r="O1212" s="2">
        <v>0.78478095242818025</v>
      </c>
      <c r="P1212" s="2">
        <v>0.99578238461272528</v>
      </c>
      <c r="Q1212" s="1" t="s">
        <v>16</v>
      </c>
    </row>
    <row r="1213" spans="1:17">
      <c r="A1213" s="2">
        <v>43683</v>
      </c>
      <c r="B1213" s="2">
        <v>755.25800000000004</v>
      </c>
      <c r="C1213" s="2">
        <v>256.92678626910543</v>
      </c>
      <c r="D1213" s="2">
        <v>216.57359485306432</v>
      </c>
      <c r="E1213" s="2">
        <v>1.1863255372540635</v>
      </c>
      <c r="F1213" s="2">
        <v>0.53800922896738446</v>
      </c>
      <c r="G1213" s="2">
        <v>44054</v>
      </c>
      <c r="H1213" s="2">
        <v>235.83664480454709</v>
      </c>
      <c r="I1213" s="2">
        <v>0.78890052734233906</v>
      </c>
      <c r="J1213" s="2">
        <v>0.99157851727425428</v>
      </c>
      <c r="K1213" s="2">
        <v>0.96234690124749722</v>
      </c>
      <c r="L1213" s="2">
        <v>0.9179138081676369</v>
      </c>
      <c r="M1213" s="2">
        <v>5.8816195377859905E-3</v>
      </c>
      <c r="N1213" s="2">
        <v>2.5756349092524271E-3</v>
      </c>
      <c r="O1213" s="2">
        <v>0.84256575922481336</v>
      </c>
      <c r="P1213" s="2">
        <v>0.99955727698425478</v>
      </c>
      <c r="Q1213" s="1" t="s">
        <v>16</v>
      </c>
    </row>
    <row r="1214" spans="1:17">
      <c r="A1214" s="2">
        <v>43685</v>
      </c>
      <c r="B1214" s="2">
        <v>764.62899999999991</v>
      </c>
      <c r="C1214" s="2">
        <v>260.27944313558828</v>
      </c>
      <c r="D1214" s="2">
        <v>213.96699082954632</v>
      </c>
      <c r="E1214" s="2">
        <v>1.2164467151053973</v>
      </c>
      <c r="F1214" s="2">
        <v>0.56939160160862023</v>
      </c>
      <c r="G1214" s="2">
        <v>44142</v>
      </c>
      <c r="H1214" s="2">
        <v>235.84204356254119</v>
      </c>
      <c r="I1214" s="2">
        <v>0.77073041637261819</v>
      </c>
      <c r="J1214" s="2">
        <v>0.98964704816274751</v>
      </c>
      <c r="K1214" s="2">
        <v>0.93894612335220751</v>
      </c>
      <c r="L1214" s="2">
        <v>0.90611091187744386</v>
      </c>
      <c r="M1214" s="2">
        <v>5.9580964435295477E-3</v>
      </c>
      <c r="N1214" s="2">
        <v>2.4774946958398738E-3</v>
      </c>
      <c r="O1214" s="2">
        <v>0.82103698462337305</v>
      </c>
      <c r="P1214" s="2">
        <v>0.99874774292514257</v>
      </c>
      <c r="Q1214" s="1" t="s">
        <v>16</v>
      </c>
    </row>
    <row r="1215" spans="1:17">
      <c r="A1215" s="2">
        <v>43688</v>
      </c>
      <c r="B1215" s="2">
        <v>763.553</v>
      </c>
      <c r="C1215" s="2">
        <v>263.24351264564962</v>
      </c>
      <c r="D1215" s="2">
        <v>211.48833116917771</v>
      </c>
      <c r="E1215" s="2">
        <v>1.2447188513444316</v>
      </c>
      <c r="F1215" s="2">
        <v>0.59544742656764393</v>
      </c>
      <c r="G1215" s="2">
        <v>44089</v>
      </c>
      <c r="H1215" s="2">
        <v>235.85014146781805</v>
      </c>
      <c r="I1215" s="2">
        <v>0.78181818181818186</v>
      </c>
      <c r="J1215" s="2">
        <v>0.99090476082469547</v>
      </c>
      <c r="K1215" s="2">
        <v>0.9416589789845653</v>
      </c>
      <c r="L1215" s="2">
        <v>0.89593904555321136</v>
      </c>
      <c r="M1215" s="2">
        <v>6.0255336166830618E-3</v>
      </c>
      <c r="N1215" s="2">
        <v>2.3949096378375152E-3</v>
      </c>
      <c r="O1215" s="2">
        <v>0.8027067733467993</v>
      </c>
      <c r="P1215" s="2">
        <v>0.99914425288662312</v>
      </c>
      <c r="Q1215" s="1" t="s">
        <v>16</v>
      </c>
    </row>
    <row r="1216" spans="1:17">
      <c r="A1216" s="2">
        <v>43690</v>
      </c>
      <c r="B1216" s="2">
        <v>755.34299999999996</v>
      </c>
      <c r="C1216" s="2">
        <v>264.95524497717622</v>
      </c>
      <c r="D1216" s="2">
        <v>210.21454794417843</v>
      </c>
      <c r="E1216" s="2">
        <v>1.2604039423928639</v>
      </c>
      <c r="F1216" s="2">
        <v>0.60870525714304136</v>
      </c>
      <c r="G1216" s="2">
        <v>44039</v>
      </c>
      <c r="H1216" s="2">
        <v>235.85553991687212</v>
      </c>
      <c r="I1216" s="2">
        <v>0.75883630047763784</v>
      </c>
      <c r="J1216" s="2">
        <v>0.99207520606734945</v>
      </c>
      <c r="K1216" s="2">
        <v>0.9622845014126159</v>
      </c>
      <c r="L1216" s="2">
        <v>0.89017124358941901</v>
      </c>
      <c r="M1216" s="2">
        <v>6.0644368271269445E-3</v>
      </c>
      <c r="N1216" s="2">
        <v>2.3488997485033476E-3</v>
      </c>
      <c r="O1216" s="2">
        <v>0.79240484291353264</v>
      </c>
      <c r="P1216" s="2">
        <v>0.99875018797941473</v>
      </c>
      <c r="Q1216" s="1" t="s">
        <v>16</v>
      </c>
    </row>
    <row r="1217" spans="1:17">
      <c r="A1217" s="2">
        <v>43691</v>
      </c>
      <c r="B1217" s="2">
        <v>758.26099999999997</v>
      </c>
      <c r="C1217" s="2">
        <v>253.76931056098621</v>
      </c>
      <c r="D1217" s="2">
        <v>219.36553200525478</v>
      </c>
      <c r="E1217" s="2">
        <v>1.1568331097471927</v>
      </c>
      <c r="F1217" s="2">
        <v>0.50275504553412409</v>
      </c>
      <c r="G1217" s="2">
        <v>44127</v>
      </c>
      <c r="H1217" s="2">
        <v>235.85823909506317</v>
      </c>
      <c r="I1217" s="2">
        <v>0.77094508752117452</v>
      </c>
      <c r="J1217" s="2">
        <v>0.99011942801459429</v>
      </c>
      <c r="K1217" s="2">
        <v>0.95491432943942245</v>
      </c>
      <c r="L1217" s="2">
        <v>0.92941986788580322</v>
      </c>
      <c r="M1217" s="2">
        <v>5.8082742569633616E-3</v>
      </c>
      <c r="N1217" s="2">
        <v>2.6734661248617574E-3</v>
      </c>
      <c r="O1217" s="2">
        <v>0.86382129082086401</v>
      </c>
      <c r="P1217" s="2">
        <v>0.99929707012613422</v>
      </c>
      <c r="Q1217" s="1" t="s">
        <v>16</v>
      </c>
    </row>
    <row r="1218" spans="1:17">
      <c r="A1218" s="2">
        <v>43701</v>
      </c>
      <c r="B1218" s="2">
        <v>770.26299999999992</v>
      </c>
      <c r="C1218" s="2">
        <v>276.47577788844183</v>
      </c>
      <c r="D1218" s="2">
        <v>201.48405585409145</v>
      </c>
      <c r="E1218" s="2">
        <v>1.3721968059281926</v>
      </c>
      <c r="F1218" s="2">
        <v>0.68477086679970878</v>
      </c>
      <c r="G1218" s="2">
        <v>44144</v>
      </c>
      <c r="H1218" s="2">
        <v>235.88522917824113</v>
      </c>
      <c r="I1218" s="2">
        <v>0.74329013164608637</v>
      </c>
      <c r="J1218" s="2">
        <v>0.98996466110909753</v>
      </c>
      <c r="K1218" s="2">
        <v>0.92559961517822742</v>
      </c>
      <c r="L1218" s="2">
        <v>0.85318587754700514</v>
      </c>
      <c r="M1218" s="2">
        <v>6.3265320676515833E-3</v>
      </c>
      <c r="N1218" s="2">
        <v>2.0678551267813887E-3</v>
      </c>
      <c r="O1218" s="2">
        <v>0.72792614164565339</v>
      </c>
      <c r="P1218" s="2">
        <v>0.99885792651779859</v>
      </c>
      <c r="Q1218" s="1" t="s">
        <v>16</v>
      </c>
    </row>
    <row r="1219" spans="1:17">
      <c r="A1219" s="2">
        <v>43712</v>
      </c>
      <c r="B1219" s="2">
        <v>759.32799999999997</v>
      </c>
      <c r="C1219" s="2">
        <v>261.07957170112957</v>
      </c>
      <c r="D1219" s="2">
        <v>213.67928049092004</v>
      </c>
      <c r="E1219" s="2">
        <v>1.2218291408568447</v>
      </c>
      <c r="F1219" s="2">
        <v>0.57458482105092157</v>
      </c>
      <c r="G1219" s="2">
        <v>44059</v>
      </c>
      <c r="H1219" s="2">
        <v>235.91491470329601</v>
      </c>
      <c r="I1219" s="2">
        <v>0.78628604320687856</v>
      </c>
      <c r="J1219" s="2">
        <v>0.99212419709934407</v>
      </c>
      <c r="K1219" s="2">
        <v>0.95269023196978131</v>
      </c>
      <c r="L1219" s="2">
        <v>0.90361307537825764</v>
      </c>
      <c r="M1219" s="2">
        <v>5.9727208020939233E-3</v>
      </c>
      <c r="N1219" s="2">
        <v>2.456303363709304E-3</v>
      </c>
      <c r="O1219" s="2">
        <v>0.81651658999455279</v>
      </c>
      <c r="P1219" s="2">
        <v>0.99764376364840479</v>
      </c>
      <c r="Q1219" s="1" t="s">
        <v>16</v>
      </c>
    </row>
    <row r="1220" spans="1:17">
      <c r="A1220" s="2">
        <v>43713</v>
      </c>
      <c r="B1220" s="2">
        <v>759.50200000000007</v>
      </c>
      <c r="C1220" s="2">
        <v>274.73154207128516</v>
      </c>
      <c r="D1220" s="2">
        <v>202.84700585684618</v>
      </c>
      <c r="E1220" s="2">
        <v>1.3543780984628857</v>
      </c>
      <c r="F1220" s="2">
        <v>0.67442182964184938</v>
      </c>
      <c r="G1220" s="2">
        <v>44048</v>
      </c>
      <c r="H1220" s="2">
        <v>235.91761320216889</v>
      </c>
      <c r="I1220" s="2">
        <v>0.77302468699158233</v>
      </c>
      <c r="J1220" s="2">
        <v>0.99239466037050494</v>
      </c>
      <c r="K1220" s="2">
        <v>0.95227554881712229</v>
      </c>
      <c r="L1220" s="2">
        <v>0.85872052194485504</v>
      </c>
      <c r="M1220" s="2">
        <v>6.2848933285586705E-3</v>
      </c>
      <c r="N1220" s="2">
        <v>2.1080700654913069E-3</v>
      </c>
      <c r="O1220" s="2">
        <v>0.73740093480924418</v>
      </c>
      <c r="P1220" s="2">
        <v>0.99871967589169841</v>
      </c>
      <c r="Q1220" s="1" t="s">
        <v>16</v>
      </c>
    </row>
    <row r="1221" spans="1:17">
      <c r="A1221" s="2">
        <v>43741</v>
      </c>
      <c r="B1221" s="2">
        <v>755.84699999999998</v>
      </c>
      <c r="C1221" s="2">
        <v>260.69328031857117</v>
      </c>
      <c r="D1221" s="2">
        <v>213.92277344635795</v>
      </c>
      <c r="E1221" s="2">
        <v>1.2186326687838176</v>
      </c>
      <c r="F1221" s="2">
        <v>0.57151471056768699</v>
      </c>
      <c r="G1221" s="2">
        <v>44085</v>
      </c>
      <c r="H1221" s="2">
        <v>235.99315864291648</v>
      </c>
      <c r="I1221" s="2">
        <v>0.75663380038055694</v>
      </c>
      <c r="J1221" s="2">
        <v>0.99219689236701825</v>
      </c>
      <c r="K1221" s="2">
        <v>0.9621234153277235</v>
      </c>
      <c r="L1221" s="2">
        <v>0.90525217356783894</v>
      </c>
      <c r="M1221" s="2">
        <v>5.9599295927978595E-3</v>
      </c>
      <c r="N1221" s="2">
        <v>2.4688755401902781E-3</v>
      </c>
      <c r="O1221" s="2">
        <v>0.81948149774929702</v>
      </c>
      <c r="P1221" s="2">
        <v>0.99864692462118554</v>
      </c>
      <c r="Q1221" s="1" t="s">
        <v>16</v>
      </c>
    </row>
    <row r="1222" spans="1:17">
      <c r="A1222" s="2">
        <v>43752</v>
      </c>
      <c r="B1222" s="2">
        <v>771.48399999999992</v>
      </c>
      <c r="C1222" s="2">
        <v>283.6548137049565</v>
      </c>
      <c r="D1222" s="2">
        <v>196.59316098172772</v>
      </c>
      <c r="E1222" s="2">
        <v>1.4428518890915065</v>
      </c>
      <c r="F1222" s="2">
        <v>0.72086853009673746</v>
      </c>
      <c r="G1222" s="2">
        <v>44112</v>
      </c>
      <c r="H1222" s="2">
        <v>236.02283059325603</v>
      </c>
      <c r="I1222" s="2">
        <v>0.77221222069257656</v>
      </c>
      <c r="J1222" s="2">
        <v>0.99183895538628941</v>
      </c>
      <c r="K1222" s="2">
        <v>0.9237488852009359</v>
      </c>
      <c r="L1222" s="2">
        <v>0.83207764927534467</v>
      </c>
      <c r="M1222" s="2">
        <v>6.483242222183134E-3</v>
      </c>
      <c r="N1222" s="2">
        <v>1.9170234974267264E-3</v>
      </c>
      <c r="O1222" s="2">
        <v>0.69235321442358355</v>
      </c>
      <c r="P1222" s="2">
        <v>0.99896314334964453</v>
      </c>
      <c r="Q1222" s="1" t="s">
        <v>16</v>
      </c>
    </row>
    <row r="1223" spans="1:17">
      <c r="A1223" s="2">
        <v>43753</v>
      </c>
      <c r="B1223" s="2">
        <v>782.62499999999989</v>
      </c>
      <c r="C1223" s="2">
        <v>269.71752911546497</v>
      </c>
      <c r="D1223" s="2">
        <v>206.83905131892786</v>
      </c>
      <c r="E1223" s="2">
        <v>1.3039971291474546</v>
      </c>
      <c r="F1223" s="2">
        <v>0.64179905409835969</v>
      </c>
      <c r="G1223" s="2">
        <v>44377</v>
      </c>
      <c r="H1223" s="2">
        <v>236.02552785831784</v>
      </c>
      <c r="I1223" s="2">
        <v>0.78249128140928192</v>
      </c>
      <c r="J1223" s="2">
        <v>0.98593866191946278</v>
      </c>
      <c r="K1223" s="2">
        <v>0.8976566797679949</v>
      </c>
      <c r="L1223" s="2">
        <v>0.87508412461125684</v>
      </c>
      <c r="M1223" s="2">
        <v>6.1645493821101405E-3</v>
      </c>
      <c r="N1223" s="2">
        <v>2.2298739766130793E-3</v>
      </c>
      <c r="O1223" s="2">
        <v>0.76577222514664967</v>
      </c>
      <c r="P1223" s="2">
        <v>0.99856478317208952</v>
      </c>
      <c r="Q1223" s="1" t="s">
        <v>16</v>
      </c>
    </row>
    <row r="1224" spans="1:17">
      <c r="A1224" s="2">
        <v>43780</v>
      </c>
      <c r="B1224" s="2">
        <v>771.18499999999995</v>
      </c>
      <c r="C1224" s="2">
        <v>273.27045091923435</v>
      </c>
      <c r="D1224" s="2">
        <v>204.19679656635333</v>
      </c>
      <c r="E1224" s="2">
        <v>1.338270019483071</v>
      </c>
      <c r="F1224" s="2">
        <v>0.6645617422990302</v>
      </c>
      <c r="G1224" s="2">
        <v>44206</v>
      </c>
      <c r="H1224" s="2">
        <v>236.09834236712766</v>
      </c>
      <c r="I1224" s="2">
        <v>0.78899942329873129</v>
      </c>
      <c r="J1224" s="2">
        <v>0.99036329909966969</v>
      </c>
      <c r="K1224" s="2">
        <v>0.92505695744122796</v>
      </c>
      <c r="L1224" s="2">
        <v>0.86397318690306191</v>
      </c>
      <c r="M1224" s="2">
        <v>6.2419015742173215E-3</v>
      </c>
      <c r="N1224" s="2">
        <v>2.1453479368086373E-3</v>
      </c>
      <c r="O1224" s="2">
        <v>0.74644966768743304</v>
      </c>
      <c r="P1224" s="2">
        <v>0.99895121131919284</v>
      </c>
      <c r="Q1224" s="1" t="s">
        <v>16</v>
      </c>
    </row>
    <row r="1225" spans="1:17">
      <c r="A1225" s="2">
        <v>43791</v>
      </c>
      <c r="B1225" s="2">
        <v>759.36400000000003</v>
      </c>
      <c r="C1225" s="2">
        <v>274.3113101021849</v>
      </c>
      <c r="D1225" s="2">
        <v>203.72279685599605</v>
      </c>
      <c r="E1225" s="2">
        <v>1.3464929518716808</v>
      </c>
      <c r="F1225" s="2">
        <v>0.66965751207281654</v>
      </c>
      <c r="G1225" s="2">
        <v>44075</v>
      </c>
      <c r="H1225" s="2">
        <v>236.12800110003369</v>
      </c>
      <c r="I1225" s="2">
        <v>0.7349456229860365</v>
      </c>
      <c r="J1225" s="2">
        <v>0.99355643788996029</v>
      </c>
      <c r="K1225" s="2">
        <v>0.95432152225789679</v>
      </c>
      <c r="L1225" s="2">
        <v>0.86080300885906824</v>
      </c>
      <c r="M1225" s="2">
        <v>6.264102443474342E-3</v>
      </c>
      <c r="N1225" s="2">
        <v>2.1215521896267419E-3</v>
      </c>
      <c r="O1225" s="2">
        <v>0.74098182006082514</v>
      </c>
      <c r="P1225" s="2">
        <v>0.99772679817695109</v>
      </c>
      <c r="Q1225" s="1" t="s">
        <v>16</v>
      </c>
    </row>
    <row r="1226" spans="1:17">
      <c r="A1226" s="2">
        <v>43796</v>
      </c>
      <c r="B1226" s="2">
        <v>766.58999999999992</v>
      </c>
      <c r="C1226" s="2">
        <v>276.2896737801027</v>
      </c>
      <c r="D1226" s="2">
        <v>202.00812563062323</v>
      </c>
      <c r="E1226" s="2">
        <v>1.3677156446929521</v>
      </c>
      <c r="F1226" s="2">
        <v>0.68222088591767327</v>
      </c>
      <c r="G1226" s="2">
        <v>44236</v>
      </c>
      <c r="H1226" s="2">
        <v>236.14148111083995</v>
      </c>
      <c r="I1226" s="2">
        <v>0.76512928022361981</v>
      </c>
      <c r="J1226" s="2">
        <v>0.99005335021249663</v>
      </c>
      <c r="K1226" s="2">
        <v>0.93652206004457106</v>
      </c>
      <c r="L1226" s="2">
        <v>0.8546880449060269</v>
      </c>
      <c r="M1226" s="2">
        <v>6.3085595437962988E-3</v>
      </c>
      <c r="N1226" s="2">
        <v>2.076540884289733E-3</v>
      </c>
      <c r="O1226" s="2">
        <v>0.73049165410528683</v>
      </c>
      <c r="P1226" s="2">
        <v>0.99910486363743323</v>
      </c>
      <c r="Q1226" s="1" t="s">
        <v>16</v>
      </c>
    </row>
    <row r="1227" spans="1:17">
      <c r="A1227" s="2">
        <v>43805</v>
      </c>
      <c r="B1227" s="2">
        <v>773.97699999999998</v>
      </c>
      <c r="C1227" s="2">
        <v>293.60605641651983</v>
      </c>
      <c r="D1227" s="2">
        <v>190.29457107732759</v>
      </c>
      <c r="E1227" s="2">
        <v>1.5429029570013895</v>
      </c>
      <c r="F1227" s="2">
        <v>0.76153064672397563</v>
      </c>
      <c r="G1227" s="2">
        <v>44195</v>
      </c>
      <c r="H1227" s="2">
        <v>236.16574319135236</v>
      </c>
      <c r="I1227" s="2">
        <v>0.74521111905004933</v>
      </c>
      <c r="J1227" s="2">
        <v>0.99117547233849979</v>
      </c>
      <c r="K1227" s="2">
        <v>0.91891943840778167</v>
      </c>
      <c r="L1227" s="2">
        <v>0.80436264181253592</v>
      </c>
      <c r="M1227" s="2">
        <v>6.7025694878785486E-3</v>
      </c>
      <c r="N1227" s="2">
        <v>1.730727343867196E-3</v>
      </c>
      <c r="O1227" s="2">
        <v>0.64699925954364212</v>
      </c>
      <c r="P1227" s="2">
        <v>0.99825707072759484</v>
      </c>
      <c r="Q1227" s="1" t="s">
        <v>16</v>
      </c>
    </row>
    <row r="1228" spans="1:17">
      <c r="A1228" s="2">
        <v>43824</v>
      </c>
      <c r="B1228" s="2">
        <v>756.08</v>
      </c>
      <c r="C1228" s="2">
        <v>264.10965012507825</v>
      </c>
      <c r="D1228" s="2">
        <v>211.63753035297836</v>
      </c>
      <c r="E1228" s="2">
        <v>1.2479339070182145</v>
      </c>
      <c r="F1228" s="2">
        <v>0.59822994222514991</v>
      </c>
      <c r="G1228" s="2">
        <v>44183</v>
      </c>
      <c r="H1228" s="2">
        <v>236.21695495555304</v>
      </c>
      <c r="I1228" s="2">
        <v>0.75144032921810699</v>
      </c>
      <c r="J1228" s="2">
        <v>0.99187470294004476</v>
      </c>
      <c r="K1228" s="2">
        <v>0.96335505062022508</v>
      </c>
      <c r="L1228" s="2">
        <v>0.89438971595200834</v>
      </c>
      <c r="M1228" s="2">
        <v>6.0265984420654947E-3</v>
      </c>
      <c r="N1228" s="2">
        <v>2.3788069859230852E-3</v>
      </c>
      <c r="O1228" s="2">
        <v>0.79993296400071412</v>
      </c>
      <c r="P1228" s="2">
        <v>0.99826346911807184</v>
      </c>
      <c r="Q1228" s="1" t="s">
        <v>16</v>
      </c>
    </row>
    <row r="1229" spans="1:17">
      <c r="A1229" s="2">
        <v>43828</v>
      </c>
      <c r="B1229" s="2">
        <v>761.70899999999995</v>
      </c>
      <c r="C1229" s="2">
        <v>268.6600494764678</v>
      </c>
      <c r="D1229" s="2">
        <v>208.14611625939031</v>
      </c>
      <c r="E1229" s="2">
        <v>1.2907281399460051</v>
      </c>
      <c r="F1229" s="2">
        <v>0.63225974496487092</v>
      </c>
      <c r="G1229" s="2">
        <v>44224</v>
      </c>
      <c r="H1229" s="2">
        <v>236.227734964912</v>
      </c>
      <c r="I1229" s="2">
        <v>0.80271062271062266</v>
      </c>
      <c r="J1229" s="2">
        <v>0.99104558610709115</v>
      </c>
      <c r="K1229" s="2">
        <v>0.94925598256825405</v>
      </c>
      <c r="L1229" s="2">
        <v>0.87928121589065444</v>
      </c>
      <c r="M1229" s="2">
        <v>6.1298724440190704E-3</v>
      </c>
      <c r="N1229" s="2">
        <v>2.2601766390969408E-3</v>
      </c>
      <c r="O1229" s="2">
        <v>0.77313545661814786</v>
      </c>
      <c r="P1229" s="2">
        <v>0.99790768984704725</v>
      </c>
      <c r="Q1229" s="1" t="s">
        <v>16</v>
      </c>
    </row>
    <row r="1230" spans="1:17">
      <c r="A1230" s="2">
        <v>43832</v>
      </c>
      <c r="B1230" s="2">
        <v>754.06799999999998</v>
      </c>
      <c r="C1230" s="2">
        <v>255.89770818521939</v>
      </c>
      <c r="D1230" s="2">
        <v>218.66945277404668</v>
      </c>
      <c r="E1230" s="2">
        <v>1.1702489988377163</v>
      </c>
      <c r="F1230" s="2">
        <v>0.51942014287849436</v>
      </c>
      <c r="G1230" s="2">
        <v>44167</v>
      </c>
      <c r="H1230" s="2">
        <v>236.23851448235882</v>
      </c>
      <c r="I1230" s="2">
        <v>0.80474415701250301</v>
      </c>
      <c r="J1230" s="2">
        <v>0.99241515158376159</v>
      </c>
      <c r="K1230" s="2">
        <v>0.96867954466398321</v>
      </c>
      <c r="L1230" s="2">
        <v>0.92317557729500577</v>
      </c>
      <c r="M1230" s="2">
        <v>5.8381481151948212E-3</v>
      </c>
      <c r="N1230" s="2">
        <v>2.6157250909698772E-3</v>
      </c>
      <c r="O1230" s="2">
        <v>0.85225314651396711</v>
      </c>
      <c r="P1230" s="2">
        <v>0.99734839146426346</v>
      </c>
      <c r="Q1230" s="1" t="s">
        <v>16</v>
      </c>
    </row>
    <row r="1231" spans="1:17">
      <c r="A1231" s="2">
        <v>43833</v>
      </c>
      <c r="B1231" s="2">
        <v>764.87900000000002</v>
      </c>
      <c r="C1231" s="2">
        <v>273.55154658575429</v>
      </c>
      <c r="D1231" s="2">
        <v>204.43638776284712</v>
      </c>
      <c r="E1231" s="2">
        <v>1.3380765996662152</v>
      </c>
      <c r="F1231" s="2">
        <v>0.66444027252089566</v>
      </c>
      <c r="G1231" s="2">
        <v>44246</v>
      </c>
      <c r="H1231" s="2">
        <v>236.24120928486713</v>
      </c>
      <c r="I1231" s="2">
        <v>0.74231570390692481</v>
      </c>
      <c r="J1231" s="2">
        <v>0.9906658228992451</v>
      </c>
      <c r="K1231" s="2">
        <v>0.94151140392284216</v>
      </c>
      <c r="L1231" s="2">
        <v>0.86360765359741465</v>
      </c>
      <c r="M1231" s="2">
        <v>6.2407671522769215E-3</v>
      </c>
      <c r="N1231" s="2">
        <v>2.1413303474337566E-3</v>
      </c>
      <c r="O1231" s="2">
        <v>0.74581817935203198</v>
      </c>
      <c r="P1231" s="2">
        <v>0.99796185339661436</v>
      </c>
      <c r="Q1231" s="1" t="s">
        <v>16</v>
      </c>
    </row>
    <row r="1232" spans="1:17">
      <c r="A1232" s="2">
        <v>43865</v>
      </c>
      <c r="B1232" s="2">
        <v>762.654</v>
      </c>
      <c r="C1232" s="2">
        <v>275.57178604399348</v>
      </c>
      <c r="D1232" s="2">
        <v>202.80624237028772</v>
      </c>
      <c r="E1232" s="2">
        <v>1.3587934119939413</v>
      </c>
      <c r="F1232" s="2">
        <v>0.67703910003194667</v>
      </c>
      <c r="G1232" s="2">
        <v>44217</v>
      </c>
      <c r="H1232" s="2">
        <v>236.32742674054552</v>
      </c>
      <c r="I1232" s="2">
        <v>0.76350692752210536</v>
      </c>
      <c r="J1232" s="2">
        <v>0.99203926091774652</v>
      </c>
      <c r="K1232" s="2">
        <v>0.94770439111525606</v>
      </c>
      <c r="L1232" s="2">
        <v>0.85758934226603722</v>
      </c>
      <c r="M1232" s="2">
        <v>6.282270284828302E-3</v>
      </c>
      <c r="N1232" s="2">
        <v>2.0961090869009561E-3</v>
      </c>
      <c r="O1232" s="2">
        <v>0.73545947996829453</v>
      </c>
      <c r="P1232" s="2">
        <v>0.99933749616940859</v>
      </c>
      <c r="Q1232" s="1" t="s">
        <v>16</v>
      </c>
    </row>
    <row r="1233" spans="1:17">
      <c r="A1233" s="2">
        <v>43879</v>
      </c>
      <c r="B1233" s="2">
        <v>765.19299999999998</v>
      </c>
      <c r="C1233" s="2">
        <v>268.78116967234536</v>
      </c>
      <c r="D1233" s="2">
        <v>208.31142388726335</v>
      </c>
      <c r="E1233" s="2">
        <v>1.2902853077218071</v>
      </c>
      <c r="F1233" s="2">
        <v>0.63193377704434994</v>
      </c>
      <c r="G1233" s="2">
        <v>44259</v>
      </c>
      <c r="H1233" s="2">
        <v>236.36513698816543</v>
      </c>
      <c r="I1233" s="2">
        <v>0.75559650089544017</v>
      </c>
      <c r="J1233" s="2">
        <v>0.99141417564789081</v>
      </c>
      <c r="K1233" s="2">
        <v>0.94172610330738582</v>
      </c>
      <c r="L1233" s="2">
        <v>0.87939619161678506</v>
      </c>
      <c r="M1233" s="2">
        <v>6.1255080943582434E-3</v>
      </c>
      <c r="N1233" s="2">
        <v>2.2597489996336378E-3</v>
      </c>
      <c r="O1233" s="2">
        <v>0.77333766183010522</v>
      </c>
      <c r="P1233" s="2">
        <v>0.99782622296732015</v>
      </c>
      <c r="Q1233" s="1" t="s">
        <v>16</v>
      </c>
    </row>
    <row r="1234" spans="1:17">
      <c r="A1234" s="2">
        <v>43880</v>
      </c>
      <c r="B1234" s="2">
        <v>758.33600000000001</v>
      </c>
      <c r="C1234" s="2">
        <v>275.64768714289926</v>
      </c>
      <c r="D1234" s="2">
        <v>202.96852196826228</v>
      </c>
      <c r="E1234" s="2">
        <v>1.3580809697476226</v>
      </c>
      <c r="F1234" s="2">
        <v>0.67661919412702654</v>
      </c>
      <c r="G1234" s="2">
        <v>44179</v>
      </c>
      <c r="H1234" s="2">
        <v>236.36783034706508</v>
      </c>
      <c r="I1234" s="2">
        <v>0.79674619602716346</v>
      </c>
      <c r="J1234" s="2">
        <v>0.99323207858937501</v>
      </c>
      <c r="K1234" s="2">
        <v>0.95885543883557711</v>
      </c>
      <c r="L1234" s="2">
        <v>0.85749977733181193</v>
      </c>
      <c r="M1234" s="2">
        <v>6.2818524873039941E-3</v>
      </c>
      <c r="N1234" s="2">
        <v>2.0950942282372668E-3</v>
      </c>
      <c r="O1234" s="2">
        <v>0.73530586812410714</v>
      </c>
      <c r="P1234" s="2">
        <v>0.99860490644310473</v>
      </c>
      <c r="Q1234" s="1" t="s">
        <v>16</v>
      </c>
    </row>
    <row r="1235" spans="1:17">
      <c r="A1235" s="2">
        <v>43880</v>
      </c>
      <c r="B1235" s="2">
        <v>756.327</v>
      </c>
      <c r="C1235" s="2">
        <v>256.2454805163955</v>
      </c>
      <c r="D1235" s="2">
        <v>218.66276793384554</v>
      </c>
      <c r="E1235" s="2">
        <v>1.1718752256621954</v>
      </c>
      <c r="F1235" s="2">
        <v>0.5213659968442087</v>
      </c>
      <c r="G1235" s="2">
        <v>44263</v>
      </c>
      <c r="H1235" s="2">
        <v>236.36783034706508</v>
      </c>
      <c r="I1235" s="2">
        <v>0.7695815356554071</v>
      </c>
      <c r="J1235" s="2">
        <v>0.99134717484128954</v>
      </c>
      <c r="K1235" s="2">
        <v>0.96395614000281626</v>
      </c>
      <c r="L1235" s="2">
        <v>0.92242731411585388</v>
      </c>
      <c r="M1235" s="2">
        <v>5.839687340847664E-3</v>
      </c>
      <c r="N1235" s="2">
        <v>2.6079422841465355E-3</v>
      </c>
      <c r="O1235" s="2">
        <v>0.85087214982698833</v>
      </c>
      <c r="P1235" s="2">
        <v>0.99711599258817907</v>
      </c>
      <c r="Q1235" s="1" t="s">
        <v>16</v>
      </c>
    </row>
    <row r="1236" spans="1:17">
      <c r="A1236" s="2">
        <v>43912</v>
      </c>
      <c r="B1236" s="2">
        <v>760.6339999999999</v>
      </c>
      <c r="C1236" s="2">
        <v>264.37632119734008</v>
      </c>
      <c r="D1236" s="2">
        <v>211.94779157452078</v>
      </c>
      <c r="E1236" s="2">
        <v>1.2473653027160014</v>
      </c>
      <c r="F1236" s="2">
        <v>0.5977403416796585</v>
      </c>
      <c r="G1236" s="2">
        <v>44312</v>
      </c>
      <c r="H1236" s="2">
        <v>236.45400163332079</v>
      </c>
      <c r="I1236" s="2">
        <v>0.78090766823161184</v>
      </c>
      <c r="J1236" s="2">
        <v>0.9909730998375158</v>
      </c>
      <c r="K1236" s="2">
        <v>0.95376550952173667</v>
      </c>
      <c r="L1236" s="2">
        <v>0.89438418903190253</v>
      </c>
      <c r="M1236" s="2">
        <v>6.0205939423697416E-3</v>
      </c>
      <c r="N1236" s="2">
        <v>2.3763781610746646E-3</v>
      </c>
      <c r="O1236" s="2">
        <v>0.79992307759025383</v>
      </c>
      <c r="P1236" s="2">
        <v>0.99779629182788243</v>
      </c>
      <c r="Q1236" s="1" t="s">
        <v>16</v>
      </c>
    </row>
    <row r="1237" spans="1:17">
      <c r="A1237" s="2">
        <v>43917</v>
      </c>
      <c r="B1237" s="2">
        <v>758.75</v>
      </c>
      <c r="C1237" s="2">
        <v>253.67142689716184</v>
      </c>
      <c r="D1237" s="2">
        <v>220.76630221966704</v>
      </c>
      <c r="E1237" s="2">
        <v>1.1490495802423393</v>
      </c>
      <c r="F1237" s="2">
        <v>0.49254943789161421</v>
      </c>
      <c r="G1237" s="2">
        <v>44382</v>
      </c>
      <c r="H1237" s="2">
        <v>236.46746306021498</v>
      </c>
      <c r="I1237" s="2">
        <v>0.76352161894330572</v>
      </c>
      <c r="J1237" s="2">
        <v>0.98952277950520484</v>
      </c>
      <c r="K1237" s="2">
        <v>0.95861698876457679</v>
      </c>
      <c r="L1237" s="2">
        <v>0.93218012746890355</v>
      </c>
      <c r="M1237" s="2">
        <v>5.7761556321506893E-3</v>
      </c>
      <c r="N1237" s="2">
        <v>2.6904071598357906E-3</v>
      </c>
      <c r="O1237" s="2">
        <v>0.86895979004794144</v>
      </c>
      <c r="P1237" s="2">
        <v>0.99847788200205845</v>
      </c>
      <c r="Q1237" s="1" t="s">
        <v>16</v>
      </c>
    </row>
    <row r="1238" spans="1:17">
      <c r="A1238" s="2">
        <v>43917</v>
      </c>
      <c r="B1238" s="2">
        <v>762.4559999999999</v>
      </c>
      <c r="C1238" s="2">
        <v>267.02177058049085</v>
      </c>
      <c r="D1238" s="2">
        <v>210.09728216604557</v>
      </c>
      <c r="E1238" s="2">
        <v>1.2709434783142808</v>
      </c>
      <c r="F1238" s="2">
        <v>0.61718629906545608</v>
      </c>
      <c r="G1238" s="2">
        <v>44291</v>
      </c>
      <c r="H1238" s="2">
        <v>236.46746306021498</v>
      </c>
      <c r="I1238" s="2">
        <v>0.77023045354098707</v>
      </c>
      <c r="J1238" s="2">
        <v>0.99155584656024931</v>
      </c>
      <c r="K1238" s="2">
        <v>0.94932071310340449</v>
      </c>
      <c r="L1238" s="2">
        <v>0.88557372137166024</v>
      </c>
      <c r="M1238" s="2">
        <v>6.080145970364343E-3</v>
      </c>
      <c r="N1238" s="2">
        <v>2.3067081579010089E-3</v>
      </c>
      <c r="O1238" s="2">
        <v>0.78424081598405093</v>
      </c>
      <c r="P1238" s="2">
        <v>0.99672575050279955</v>
      </c>
      <c r="Q1238" s="1" t="s">
        <v>16</v>
      </c>
    </row>
    <row r="1239" spans="1:17">
      <c r="A1239" s="2">
        <v>43919</v>
      </c>
      <c r="B1239" s="2">
        <v>813.37400000000002</v>
      </c>
      <c r="C1239" s="2">
        <v>276.46581871469698</v>
      </c>
      <c r="D1239" s="2">
        <v>202.5948787123526</v>
      </c>
      <c r="E1239" s="2">
        <v>1.3646239256976851</v>
      </c>
      <c r="F1239" s="2">
        <v>0.68044125926046861</v>
      </c>
      <c r="G1239" s="2">
        <v>44428</v>
      </c>
      <c r="H1239" s="2">
        <v>236.47284741640763</v>
      </c>
      <c r="I1239" s="2">
        <v>0.77064397262677664</v>
      </c>
      <c r="J1239" s="2">
        <v>0.98854326100657242</v>
      </c>
      <c r="K1239" s="2">
        <v>0.83422218559718209</v>
      </c>
      <c r="L1239" s="2">
        <v>0.85534207633978543</v>
      </c>
      <c r="M1239" s="2">
        <v>6.2949024047609685E-3</v>
      </c>
      <c r="N1239" s="2">
        <v>2.0783951016220344E-3</v>
      </c>
      <c r="O1239" s="2">
        <v>0.73161006755725555</v>
      </c>
      <c r="P1239" s="2">
        <v>0.99837260246993065</v>
      </c>
      <c r="Q1239" s="1" t="s">
        <v>16</v>
      </c>
    </row>
    <row r="1240" spans="1:17">
      <c r="A1240" s="2">
        <v>43928</v>
      </c>
      <c r="B1240" s="2">
        <v>762.26199999999994</v>
      </c>
      <c r="C1240" s="2">
        <v>262.15110598260748</v>
      </c>
      <c r="D1240" s="2">
        <v>213.84278789354525</v>
      </c>
      <c r="E1240" s="2">
        <v>1.2259057626629473</v>
      </c>
      <c r="F1240" s="2">
        <v>0.57844218124953672</v>
      </c>
      <c r="G1240" s="2">
        <v>44320</v>
      </c>
      <c r="H1240" s="2">
        <v>236.49707550226964</v>
      </c>
      <c r="I1240" s="2">
        <v>0.79635974692264466</v>
      </c>
      <c r="J1240" s="2">
        <v>0.9911552346570397</v>
      </c>
      <c r="K1240" s="2">
        <v>0.95004188936245726</v>
      </c>
      <c r="L1240" s="2">
        <v>0.90214029277435182</v>
      </c>
      <c r="M1240" s="2">
        <v>5.9677450824669343E-3</v>
      </c>
      <c r="N1240" s="2">
        <v>2.4382955600171898E-3</v>
      </c>
      <c r="O1240" s="2">
        <v>0.81385710784699328</v>
      </c>
      <c r="P1240" s="2">
        <v>0.99771211849382879</v>
      </c>
      <c r="Q1240" s="1" t="s">
        <v>16</v>
      </c>
    </row>
    <row r="1241" spans="1:17">
      <c r="A1241" s="2">
        <v>43935</v>
      </c>
      <c r="B1241" s="2">
        <v>765.71299999999997</v>
      </c>
      <c r="C1241" s="2">
        <v>256.31291174464889</v>
      </c>
      <c r="D1241" s="2">
        <v>218.44945310282787</v>
      </c>
      <c r="E1241" s="2">
        <v>1.1733282372833318</v>
      </c>
      <c r="F1241" s="2">
        <v>0.52309166380334116</v>
      </c>
      <c r="G1241" s="2">
        <v>44370</v>
      </c>
      <c r="H1241" s="2">
        <v>236.51591785319519</v>
      </c>
      <c r="I1241" s="2">
        <v>0.78673113080848778</v>
      </c>
      <c r="J1241" s="2">
        <v>0.99019607843137258</v>
      </c>
      <c r="K1241" s="2">
        <v>0.94164770843472523</v>
      </c>
      <c r="L1241" s="2">
        <v>0.92276240101717388</v>
      </c>
      <c r="M1241" s="2">
        <v>5.8339117274302695E-3</v>
      </c>
      <c r="N1241" s="2">
        <v>2.6091507838279723E-3</v>
      </c>
      <c r="O1241" s="2">
        <v>0.85149044873097968</v>
      </c>
      <c r="P1241" s="2">
        <v>0.99907778727311358</v>
      </c>
      <c r="Q1241" s="1" t="s">
        <v>16</v>
      </c>
    </row>
    <row r="1242" spans="1:17">
      <c r="A1242" s="2">
        <v>43946</v>
      </c>
      <c r="B1242" s="2">
        <v>769.22800000000007</v>
      </c>
      <c r="C1242" s="2">
        <v>272.82793742389651</v>
      </c>
      <c r="D1242" s="2">
        <v>205.64765760950311</v>
      </c>
      <c r="E1242" s="2">
        <v>1.326676610836772</v>
      </c>
      <c r="F1242" s="2">
        <v>0.65714613816438838</v>
      </c>
      <c r="G1242" s="2">
        <v>44592</v>
      </c>
      <c r="H1242" s="2">
        <v>236.54552422933614</v>
      </c>
      <c r="I1242" s="2">
        <v>0.75776804497016936</v>
      </c>
      <c r="J1242" s="2">
        <v>0.9855130965195551</v>
      </c>
      <c r="K1242" s="2">
        <v>0.93329523161505357</v>
      </c>
      <c r="L1242" s="2">
        <v>0.86701357076131136</v>
      </c>
      <c r="M1242" s="2">
        <v>6.2082541624697701E-3</v>
      </c>
      <c r="N1242" s="2">
        <v>2.1639779544550685E-3</v>
      </c>
      <c r="O1242" s="2">
        <v>0.75171253188427956</v>
      </c>
      <c r="P1242" s="2">
        <v>0.99727943412376518</v>
      </c>
      <c r="Q1242" s="1" t="s">
        <v>16</v>
      </c>
    </row>
    <row r="1243" spans="1:17">
      <c r="A1243" s="2">
        <v>43947</v>
      </c>
      <c r="B1243" s="2">
        <v>765.59100000000001</v>
      </c>
      <c r="C1243" s="2">
        <v>266.05953117039229</v>
      </c>
      <c r="D1243" s="2">
        <v>210.66601386202476</v>
      </c>
      <c r="E1243" s="2">
        <v>1.2629447260754998</v>
      </c>
      <c r="F1243" s="2">
        <v>0.61078007597498585</v>
      </c>
      <c r="G1243" s="2">
        <v>44397</v>
      </c>
      <c r="H1243" s="2">
        <v>236.54821553433075</v>
      </c>
      <c r="I1243" s="2">
        <v>0.74932223908336038</v>
      </c>
      <c r="J1243" s="2">
        <v>0.98986418001216303</v>
      </c>
      <c r="K1243" s="2">
        <v>0.94220511796502071</v>
      </c>
      <c r="L1243" s="2">
        <v>0.88908002841979894</v>
      </c>
      <c r="M1243" s="2">
        <v>6.0540999651942633E-3</v>
      </c>
      <c r="N1243" s="2">
        <v>2.3334192122897684E-3</v>
      </c>
      <c r="O1243" s="2">
        <v>0.79046329693495032</v>
      </c>
      <c r="P1243" s="2">
        <v>0.9983114520202474</v>
      </c>
      <c r="Q1243" s="1" t="s">
        <v>16</v>
      </c>
    </row>
    <row r="1244" spans="1:17">
      <c r="A1244" s="2">
        <v>43949</v>
      </c>
      <c r="B1244" s="2">
        <v>764.04299999999989</v>
      </c>
      <c r="C1244" s="2">
        <v>277.99537200199597</v>
      </c>
      <c r="D1244" s="2">
        <v>201.44014698088625</v>
      </c>
      <c r="E1244" s="2">
        <v>1.3800395609737799</v>
      </c>
      <c r="F1244" s="2">
        <v>0.68915189632655383</v>
      </c>
      <c r="G1244" s="2">
        <v>44246</v>
      </c>
      <c r="H1244" s="2">
        <v>236.55359805246181</v>
      </c>
      <c r="I1244" s="2">
        <v>0.75064904010384637</v>
      </c>
      <c r="J1244" s="2">
        <v>0.99328752881616422</v>
      </c>
      <c r="K1244" s="2">
        <v>0.94606997443804253</v>
      </c>
      <c r="L1244" s="2">
        <v>0.85092638898594108</v>
      </c>
      <c r="M1244" s="2">
        <v>6.3254083597350562E-3</v>
      </c>
      <c r="N1244" s="2">
        <v>2.0456734086581291E-3</v>
      </c>
      <c r="O1244" s="2">
        <v>0.72407571947265315</v>
      </c>
      <c r="P1244" s="2">
        <v>0.99925313801281401</v>
      </c>
      <c r="Q1244" s="1" t="s">
        <v>16</v>
      </c>
    </row>
    <row r="1245" spans="1:17">
      <c r="A1245" s="2">
        <v>43951</v>
      </c>
      <c r="B1245" s="2">
        <v>760.19499999999994</v>
      </c>
      <c r="C1245" s="2">
        <v>262.57557572490782</v>
      </c>
      <c r="D1245" s="2">
        <v>213.56708354698213</v>
      </c>
      <c r="E1245" s="2">
        <v>1.2294758694269683</v>
      </c>
      <c r="F1245" s="2">
        <v>0.58176808220356369</v>
      </c>
      <c r="G1245" s="2">
        <v>44326</v>
      </c>
      <c r="H1245" s="2">
        <v>236.55898044812236</v>
      </c>
      <c r="I1245" s="2">
        <v>0.79638689570196419</v>
      </c>
      <c r="J1245" s="2">
        <v>0.99153995397734962</v>
      </c>
      <c r="K1245" s="2">
        <v>0.95571545095387345</v>
      </c>
      <c r="L1245" s="2">
        <v>0.90091768739358213</v>
      </c>
      <c r="M1245" s="2">
        <v>5.9742798963597606E-3</v>
      </c>
      <c r="N1245" s="2">
        <v>2.4277601677288531E-3</v>
      </c>
      <c r="O1245" s="2">
        <v>0.81165267945860031</v>
      </c>
      <c r="P1245" s="2">
        <v>0.9979073837500908</v>
      </c>
      <c r="Q1245" s="1" t="s">
        <v>16</v>
      </c>
    </row>
    <row r="1246" spans="1:17">
      <c r="A1246" s="2">
        <v>43964</v>
      </c>
      <c r="B1246" s="2">
        <v>795.44899999999996</v>
      </c>
      <c r="C1246" s="2">
        <v>266.7102618450831</v>
      </c>
      <c r="D1246" s="2">
        <v>210.16854131402974</v>
      </c>
      <c r="E1246" s="2">
        <v>1.2690303704709538</v>
      </c>
      <c r="F1246" s="2">
        <v>0.61567113614594249</v>
      </c>
      <c r="G1246" s="2">
        <v>44557</v>
      </c>
      <c r="H1246" s="2">
        <v>236.59396303527419</v>
      </c>
      <c r="I1246" s="2">
        <v>0.7788407029478458</v>
      </c>
      <c r="J1246" s="2">
        <v>0.98669120452454162</v>
      </c>
      <c r="K1246" s="2">
        <v>0.87313698104072368</v>
      </c>
      <c r="L1246" s="2">
        <v>0.88708233945905779</v>
      </c>
      <c r="M1246" s="2">
        <v>6.066560409541513E-3</v>
      </c>
      <c r="N1246" s="2">
        <v>2.3172773778346815E-3</v>
      </c>
      <c r="O1246" s="2">
        <v>0.78691507698015517</v>
      </c>
      <c r="P1246" s="2">
        <v>0.99861913166930527</v>
      </c>
      <c r="Q1246" s="1" t="s">
        <v>16</v>
      </c>
    </row>
    <row r="1247" spans="1:17">
      <c r="A1247" s="2">
        <v>43968</v>
      </c>
      <c r="B1247" s="2">
        <v>763.577</v>
      </c>
      <c r="C1247" s="2">
        <v>261.83957236057734</v>
      </c>
      <c r="D1247" s="2">
        <v>214.33012198944732</v>
      </c>
      <c r="E1247" s="2">
        <v>1.2216648314765068</v>
      </c>
      <c r="F1247" s="2">
        <v>0.57442799303208192</v>
      </c>
      <c r="G1247" s="2">
        <v>44429</v>
      </c>
      <c r="H1247" s="2">
        <v>236.60472586767077</v>
      </c>
      <c r="I1247" s="2">
        <v>0.80320052611388171</v>
      </c>
      <c r="J1247" s="2">
        <v>0.98962389430327036</v>
      </c>
      <c r="K1247" s="2">
        <v>0.94763457610690549</v>
      </c>
      <c r="L1247" s="2">
        <v>0.90362477961063936</v>
      </c>
      <c r="M1247" s="2">
        <v>5.9552304485211366E-3</v>
      </c>
      <c r="N1247" s="2">
        <v>2.4492372844418481E-3</v>
      </c>
      <c r="O1247" s="2">
        <v>0.81653774232637677</v>
      </c>
      <c r="P1247" s="2">
        <v>0.99753544337336053</v>
      </c>
      <c r="Q1247" s="1" t="s">
        <v>16</v>
      </c>
    </row>
    <row r="1248" spans="1:17">
      <c r="A1248" s="2">
        <v>43983</v>
      </c>
      <c r="B1248" s="2">
        <v>774.62699999999995</v>
      </c>
      <c r="C1248" s="2">
        <v>282.80067438881309</v>
      </c>
      <c r="D1248" s="2">
        <v>198.32649947585048</v>
      </c>
      <c r="E1248" s="2">
        <v>1.4259348858383332</v>
      </c>
      <c r="F1248" s="2">
        <v>0.71287187647746009</v>
      </c>
      <c r="G1248" s="2">
        <v>44363</v>
      </c>
      <c r="H1248" s="2">
        <v>236.6450821295187</v>
      </c>
      <c r="I1248" s="2">
        <v>0.79618768328445744</v>
      </c>
      <c r="J1248" s="2">
        <v>0.99143430336090888</v>
      </c>
      <c r="K1248" s="2">
        <v>0.921105661297697</v>
      </c>
      <c r="L1248" s="2">
        <v>0.83679108135422398</v>
      </c>
      <c r="M1248" s="2">
        <v>6.4297722844920335E-3</v>
      </c>
      <c r="N1248" s="2">
        <v>1.9446593055309116E-3</v>
      </c>
      <c r="O1248" s="2">
        <v>0.70021931383397162</v>
      </c>
      <c r="P1248" s="2">
        <v>0.99846714733364028</v>
      </c>
      <c r="Q1248" s="1" t="s">
        <v>16</v>
      </c>
    </row>
    <row r="1249" spans="1:17">
      <c r="A1249" s="2">
        <v>44019</v>
      </c>
      <c r="B1249" s="2">
        <v>761.70999999999992</v>
      </c>
      <c r="C1249" s="2">
        <v>277.32924866116133</v>
      </c>
      <c r="D1249" s="2">
        <v>202.34449514160178</v>
      </c>
      <c r="E1249" s="2">
        <v>1.3705796565757067</v>
      </c>
      <c r="F1249" s="2">
        <v>0.683854615608251</v>
      </c>
      <c r="G1249" s="2">
        <v>44351</v>
      </c>
      <c r="H1249" s="2">
        <v>236.74190909025197</v>
      </c>
      <c r="I1249" s="2">
        <v>0.76903859256800433</v>
      </c>
      <c r="J1249" s="2">
        <v>0.99251426123424502</v>
      </c>
      <c r="K1249" s="2">
        <v>0.95339028434535256</v>
      </c>
      <c r="L1249" s="2">
        <v>0.85364926430641774</v>
      </c>
      <c r="M1249" s="2">
        <v>6.3002169213558085E-3</v>
      </c>
      <c r="N1249" s="2">
        <v>2.0637312811032636E-3</v>
      </c>
      <c r="O1249" s="2">
        <v>0.7287170664508883</v>
      </c>
      <c r="P1249" s="2">
        <v>0.99876478667711488</v>
      </c>
      <c r="Q1249" s="1" t="s">
        <v>16</v>
      </c>
    </row>
    <row r="1250" spans="1:17">
      <c r="A1250" s="2">
        <v>44028</v>
      </c>
      <c r="B1250" s="2">
        <v>768.93700000000001</v>
      </c>
      <c r="C1250" s="2">
        <v>274.51481039656062</v>
      </c>
      <c r="D1250" s="2">
        <v>204.56846393450164</v>
      </c>
      <c r="E1250" s="2">
        <v>1.3419214531740058</v>
      </c>
      <c r="F1250" s="2">
        <v>0.66684091969436698</v>
      </c>
      <c r="G1250" s="2">
        <v>44445</v>
      </c>
      <c r="H1250" s="2">
        <v>236.76610964325053</v>
      </c>
      <c r="I1250" s="2">
        <v>0.77910495301799654</v>
      </c>
      <c r="J1250" s="2">
        <v>0.99061761727978404</v>
      </c>
      <c r="K1250" s="2">
        <v>0.93574454474839286</v>
      </c>
      <c r="L1250" s="2">
        <v>0.86248938372840867</v>
      </c>
      <c r="M1250" s="2">
        <v>6.2350052329554059E-3</v>
      </c>
      <c r="N1250" s="2">
        <v>2.1282939841535033E-3</v>
      </c>
      <c r="O1250" s="2">
        <v>0.74388793704421052</v>
      </c>
      <c r="P1250" s="2">
        <v>0.9982391814769801</v>
      </c>
      <c r="Q1250" s="1" t="s">
        <v>16</v>
      </c>
    </row>
    <row r="1251" spans="1:17">
      <c r="A1251" s="2">
        <v>44042</v>
      </c>
      <c r="B1251" s="2">
        <v>774.452</v>
      </c>
      <c r="C1251" s="2">
        <v>266.97802442069275</v>
      </c>
      <c r="D1251" s="2">
        <v>210.13543302598561</v>
      </c>
      <c r="E1251" s="2">
        <v>1.270504553069248</v>
      </c>
      <c r="F1251" s="2">
        <v>0.6168396080468197</v>
      </c>
      <c r="G1251" s="2">
        <v>44538</v>
      </c>
      <c r="H1251" s="2">
        <v>236.80375003201709</v>
      </c>
      <c r="I1251" s="2">
        <v>0.77348085704250091</v>
      </c>
      <c r="J1251" s="2">
        <v>0.98886344245363511</v>
      </c>
      <c r="K1251" s="2">
        <v>0.92275814069402951</v>
      </c>
      <c r="L1251" s="2">
        <v>0.88697843407093202</v>
      </c>
      <c r="M1251" s="2">
        <v>6.061896017907741E-3</v>
      </c>
      <c r="N1251" s="2">
        <v>2.3144110141424669E-3</v>
      </c>
      <c r="O1251" s="2">
        <v>0.78673074250692265</v>
      </c>
      <c r="P1251" s="2">
        <v>0.99954499039459543</v>
      </c>
      <c r="Q1251" s="1" t="s">
        <v>16</v>
      </c>
    </row>
    <row r="1252" spans="1:17">
      <c r="A1252" s="2">
        <v>44048</v>
      </c>
      <c r="B1252" s="2">
        <v>763.48900000000003</v>
      </c>
      <c r="C1252" s="2">
        <v>271.08243751877848</v>
      </c>
      <c r="D1252" s="2">
        <v>207.22200420487661</v>
      </c>
      <c r="E1252" s="2">
        <v>1.3081739970566264</v>
      </c>
      <c r="F1252" s="2">
        <v>0.6447134869029314</v>
      </c>
      <c r="G1252" s="2">
        <v>44378</v>
      </c>
      <c r="H1252" s="2">
        <v>236.81987979579426</v>
      </c>
      <c r="I1252" s="2">
        <v>0.76161493905074784</v>
      </c>
      <c r="J1252" s="2">
        <v>0.99256388300509257</v>
      </c>
      <c r="K1252" s="2">
        <v>0.94957766149046297</v>
      </c>
      <c r="L1252" s="2">
        <v>0.87360834572468105</v>
      </c>
      <c r="M1252" s="2">
        <v>6.1542507609602818E-3</v>
      </c>
      <c r="N1252" s="2">
        <v>2.2111695640396711E-3</v>
      </c>
      <c r="O1252" s="2">
        <v>0.76319154171981385</v>
      </c>
      <c r="P1252" s="2">
        <v>0.99838732965141785</v>
      </c>
      <c r="Q1252" s="1" t="s">
        <v>16</v>
      </c>
    </row>
    <row r="1253" spans="1:17">
      <c r="A1253" s="2">
        <v>44058</v>
      </c>
      <c r="B1253" s="2">
        <v>778.30600000000004</v>
      </c>
      <c r="C1253" s="2">
        <v>271.33988094290481</v>
      </c>
      <c r="D1253" s="2">
        <v>206.9524152012213</v>
      </c>
      <c r="E1253" s="2">
        <v>1.3111220793392486</v>
      </c>
      <c r="F1253" s="2">
        <v>0.64674596620241953</v>
      </c>
      <c r="G1253" s="2">
        <v>44518</v>
      </c>
      <c r="H1253" s="2">
        <v>236.84676029437639</v>
      </c>
      <c r="I1253" s="2">
        <v>0.78031242251425736</v>
      </c>
      <c r="J1253" s="2">
        <v>0.9896671009479312</v>
      </c>
      <c r="K1253" s="2">
        <v>0.91397409311622013</v>
      </c>
      <c r="L1253" s="2">
        <v>0.87287854432358047</v>
      </c>
      <c r="M1253" s="2">
        <v>6.1586971933111989E-3</v>
      </c>
      <c r="N1253" s="2">
        <v>2.2053823182144323E-3</v>
      </c>
      <c r="O1253" s="2">
        <v>0.76191695314045305</v>
      </c>
      <c r="P1253" s="2">
        <v>0.99896613988533578</v>
      </c>
      <c r="Q1253" s="1" t="s">
        <v>16</v>
      </c>
    </row>
    <row r="1254" spans="1:17">
      <c r="A1254" s="2">
        <v>44113</v>
      </c>
      <c r="B1254" s="2">
        <v>754.12</v>
      </c>
      <c r="C1254" s="2">
        <v>258.95073211296318</v>
      </c>
      <c r="D1254" s="2">
        <v>217.15470263572033</v>
      </c>
      <c r="E1254" s="2">
        <v>1.1924712150828076</v>
      </c>
      <c r="F1254" s="2">
        <v>0.54475589635748001</v>
      </c>
      <c r="G1254" s="2">
        <v>44436</v>
      </c>
      <c r="H1254" s="2">
        <v>236.99454853836244</v>
      </c>
      <c r="I1254" s="2">
        <v>0.76670258620689657</v>
      </c>
      <c r="J1254" s="2">
        <v>0.99273111891259336</v>
      </c>
      <c r="K1254" s="2">
        <v>0.97475515408901048</v>
      </c>
      <c r="L1254" s="2">
        <v>0.91521096157773096</v>
      </c>
      <c r="M1254" s="2">
        <v>5.8701682522830723E-3</v>
      </c>
      <c r="N1254" s="2">
        <v>2.5404763968257587E-3</v>
      </c>
      <c r="O1254" s="2">
        <v>0.83761110419203499</v>
      </c>
      <c r="P1254" s="2">
        <v>0.99882713118272803</v>
      </c>
      <c r="Q1254" s="1" t="s">
        <v>16</v>
      </c>
    </row>
    <row r="1255" spans="1:17">
      <c r="A1255" s="2">
        <v>44141</v>
      </c>
      <c r="B1255" s="2">
        <v>765.32299999999987</v>
      </c>
      <c r="C1255" s="2">
        <v>271.77802500627882</v>
      </c>
      <c r="D1255" s="2">
        <v>207.14100076042098</v>
      </c>
      <c r="E1255" s="2">
        <v>1.3120436031909344</v>
      </c>
      <c r="F1255" s="2">
        <v>0.64737717624590929</v>
      </c>
      <c r="G1255" s="2">
        <v>44515</v>
      </c>
      <c r="H1255" s="2">
        <v>237.0697507995375</v>
      </c>
      <c r="I1255" s="2">
        <v>0.79748870822041551</v>
      </c>
      <c r="J1255" s="2">
        <v>0.99159833763899807</v>
      </c>
      <c r="K1255" s="2">
        <v>0.9470273058426113</v>
      </c>
      <c r="L1255" s="2">
        <v>0.87229183004792432</v>
      </c>
      <c r="M1255" s="2">
        <v>6.1570427721682527E-3</v>
      </c>
      <c r="N1255" s="2">
        <v>2.1988679680999537E-3</v>
      </c>
      <c r="O1255" s="2">
        <v>0.76089303676835696</v>
      </c>
      <c r="P1255" s="2">
        <v>0.99832484160444723</v>
      </c>
      <c r="Q1255" s="1" t="s">
        <v>16</v>
      </c>
    </row>
    <row r="1256" spans="1:17">
      <c r="A1256" s="2">
        <v>44146</v>
      </c>
      <c r="B1256" s="2">
        <v>770.97900000000004</v>
      </c>
      <c r="C1256" s="2">
        <v>277.52387070122188</v>
      </c>
      <c r="D1256" s="2">
        <v>202.69477641362678</v>
      </c>
      <c r="E1256" s="2">
        <v>1.369171300867152</v>
      </c>
      <c r="F1256" s="2">
        <v>0.68305301111694672</v>
      </c>
      <c r="G1256" s="2">
        <v>44560</v>
      </c>
      <c r="H1256" s="2">
        <v>237.08317726460157</v>
      </c>
      <c r="I1256" s="2">
        <v>0.78593555278618477</v>
      </c>
      <c r="J1256" s="2">
        <v>0.99070915619389588</v>
      </c>
      <c r="K1256" s="2">
        <v>0.93328895297059689</v>
      </c>
      <c r="L1256" s="2">
        <v>0.85428030628702867</v>
      </c>
      <c r="M1256" s="2">
        <v>6.28650094462062E-3</v>
      </c>
      <c r="N1256" s="2">
        <v>2.0653341526535997E-3</v>
      </c>
      <c r="O1256" s="2">
        <v>0.72979484170985964</v>
      </c>
      <c r="P1256" s="2">
        <v>0.99921415279002557</v>
      </c>
      <c r="Q1256" s="1" t="s">
        <v>16</v>
      </c>
    </row>
    <row r="1257" spans="1:17">
      <c r="A1257" s="2">
        <v>44163</v>
      </c>
      <c r="B1257" s="2">
        <v>774.12300000000005</v>
      </c>
      <c r="C1257" s="2">
        <v>270.9880394528472</v>
      </c>
      <c r="D1257" s="2">
        <v>207.84878469509906</v>
      </c>
      <c r="E1257" s="2">
        <v>1.3037749527877656</v>
      </c>
      <c r="F1257" s="2">
        <v>0.64164287147301402</v>
      </c>
      <c r="G1257" s="2">
        <v>44646</v>
      </c>
      <c r="H1257" s="2">
        <v>237.12882155937726</v>
      </c>
      <c r="I1257" s="2">
        <v>0.75240220798691559</v>
      </c>
      <c r="J1257" s="2">
        <v>0.98918156161806203</v>
      </c>
      <c r="K1257" s="2">
        <v>0.9260799666508257</v>
      </c>
      <c r="L1257" s="2">
        <v>0.87505272202479789</v>
      </c>
      <c r="M1257" s="2">
        <v>6.1360876628138309E-3</v>
      </c>
      <c r="N1257" s="2">
        <v>2.2192600672194971E-3</v>
      </c>
      <c r="O1257" s="2">
        <v>0.76571726632300818</v>
      </c>
      <c r="P1257" s="2">
        <v>0.99832299274905689</v>
      </c>
      <c r="Q1257" s="1" t="s">
        <v>16</v>
      </c>
    </row>
    <row r="1258" spans="1:17">
      <c r="A1258" s="2">
        <v>44165</v>
      </c>
      <c r="B1258" s="2">
        <v>771.3610000000001</v>
      </c>
      <c r="C1258" s="2">
        <v>263.84240283152405</v>
      </c>
      <c r="D1258" s="2">
        <v>213.42315401246449</v>
      </c>
      <c r="E1258" s="2">
        <v>1.2362407633433949</v>
      </c>
      <c r="F1258" s="2">
        <v>0.5879408538250519</v>
      </c>
      <c r="G1258" s="2">
        <v>44603</v>
      </c>
      <c r="H1258" s="2">
        <v>237.13419089879989</v>
      </c>
      <c r="I1258" s="2">
        <v>0.74947393429269615</v>
      </c>
      <c r="J1258" s="2">
        <v>0.99018003273322419</v>
      </c>
      <c r="K1258" s="2">
        <v>0.93276607971640146</v>
      </c>
      <c r="L1258" s="2">
        <v>0.89877210165578036</v>
      </c>
      <c r="M1258" s="2">
        <v>5.9740156873434635E-3</v>
      </c>
      <c r="N1258" s="2">
        <v>2.4046089230810117E-3</v>
      </c>
      <c r="O1258" s="2">
        <v>0.80779129071474831</v>
      </c>
      <c r="P1258" s="2">
        <v>0.99862452185534667</v>
      </c>
      <c r="Q1258" s="1" t="s">
        <v>16</v>
      </c>
    </row>
    <row r="1259" spans="1:17">
      <c r="A1259" s="2">
        <v>44192</v>
      </c>
      <c r="B1259" s="2">
        <v>769.73199999999997</v>
      </c>
      <c r="C1259" s="2">
        <v>275.9459447845025</v>
      </c>
      <c r="D1259" s="2">
        <v>204.29586675514554</v>
      </c>
      <c r="E1259" s="2">
        <v>1.3507172179612994</v>
      </c>
      <c r="F1259" s="2">
        <v>0.67222444606331444</v>
      </c>
      <c r="G1259" s="2">
        <v>44586</v>
      </c>
      <c r="H1259" s="2">
        <v>237.20666508539827</v>
      </c>
      <c r="I1259" s="2">
        <v>0.79843896798438962</v>
      </c>
      <c r="J1259" s="2">
        <v>0.99116314538195849</v>
      </c>
      <c r="K1259" s="2">
        <v>0.9372909792591213</v>
      </c>
      <c r="L1259" s="2">
        <v>0.85961279579825922</v>
      </c>
      <c r="M1259" s="2">
        <v>6.2442511039215807E-3</v>
      </c>
      <c r="N1259" s="2">
        <v>2.1031565858593139E-3</v>
      </c>
      <c r="O1259" s="2">
        <v>0.73893415870009993</v>
      </c>
      <c r="P1259" s="2">
        <v>0.99809109109597227</v>
      </c>
      <c r="Q1259" s="1" t="s">
        <v>16</v>
      </c>
    </row>
    <row r="1260" spans="1:17">
      <c r="A1260" s="2">
        <v>44197</v>
      </c>
      <c r="B1260" s="2">
        <v>778.33900000000006</v>
      </c>
      <c r="C1260" s="2">
        <v>268.01952551167074</v>
      </c>
      <c r="D1260" s="2">
        <v>210.29940797049218</v>
      </c>
      <c r="E1260" s="2">
        <v>1.2744663815186652</v>
      </c>
      <c r="F1260" s="2">
        <v>0.61994898805195842</v>
      </c>
      <c r="G1260" s="2">
        <v>44681</v>
      </c>
      <c r="H1260" s="2">
        <v>237.22008380122452</v>
      </c>
      <c r="I1260" s="2">
        <v>0.79369668671994253</v>
      </c>
      <c r="J1260" s="2">
        <v>0.98916765515543514</v>
      </c>
      <c r="K1260" s="2">
        <v>0.91677987518237958</v>
      </c>
      <c r="L1260" s="2">
        <v>0.88508508232134353</v>
      </c>
      <c r="M1260" s="2">
        <v>6.0642017673523257E-3</v>
      </c>
      <c r="N1260" s="2">
        <v>2.2955855870238212E-3</v>
      </c>
      <c r="O1260" s="2">
        <v>0.78337560294777941</v>
      </c>
      <c r="P1260" s="2">
        <v>0.99838587005885915</v>
      </c>
      <c r="Q1260" s="1" t="s">
        <v>16</v>
      </c>
    </row>
    <row r="1261" spans="1:17">
      <c r="A1261" s="2">
        <v>44212</v>
      </c>
      <c r="B1261" s="2">
        <v>768.59799999999996</v>
      </c>
      <c r="C1261" s="2">
        <v>268.31708215546269</v>
      </c>
      <c r="D1261" s="2">
        <v>210.29588659153953</v>
      </c>
      <c r="E1261" s="2">
        <v>1.2759026650702803</v>
      </c>
      <c r="F1261" s="2">
        <v>0.62106527176157333</v>
      </c>
      <c r="G1261" s="2">
        <v>44579</v>
      </c>
      <c r="H1261" s="2">
        <v>237.26033539517516</v>
      </c>
      <c r="I1261" s="2">
        <v>0.75236539377850387</v>
      </c>
      <c r="J1261" s="2">
        <v>0.99176742412346619</v>
      </c>
      <c r="K1261" s="2">
        <v>0.94048424643150008</v>
      </c>
      <c r="L1261" s="2">
        <v>0.88425356108228226</v>
      </c>
      <c r="M1261" s="2">
        <v>6.0688745624595739E-3</v>
      </c>
      <c r="N1261" s="2">
        <v>2.2887333284498687E-3</v>
      </c>
      <c r="O1261" s="2">
        <v>0.78190436028669752</v>
      </c>
      <c r="P1261" s="2">
        <v>0.99763385711986985</v>
      </c>
      <c r="Q1261" s="1" t="s">
        <v>16</v>
      </c>
    </row>
    <row r="1262" spans="1:17">
      <c r="A1262" s="2">
        <v>44213</v>
      </c>
      <c r="B1262" s="2">
        <v>847.79300000000001</v>
      </c>
      <c r="C1262" s="2">
        <v>279.62441088784595</v>
      </c>
      <c r="D1262" s="2">
        <v>203.7493651062739</v>
      </c>
      <c r="E1262" s="2">
        <v>1.3723940231273668</v>
      </c>
      <c r="F1262" s="2">
        <v>0.68488230172953202</v>
      </c>
      <c r="G1262" s="2">
        <v>45752</v>
      </c>
      <c r="H1262" s="2">
        <v>237.26301859197474</v>
      </c>
      <c r="I1262" s="2">
        <v>0.76010452662162398</v>
      </c>
      <c r="J1262" s="2">
        <v>0.96636212624584716</v>
      </c>
      <c r="K1262" s="2">
        <v>0.77300124869937448</v>
      </c>
      <c r="L1262" s="2">
        <v>0.84850610087521339</v>
      </c>
      <c r="M1262" s="2">
        <v>6.3244839953824879E-3</v>
      </c>
      <c r="N1262" s="2">
        <v>2.0222029417616277E-3</v>
      </c>
      <c r="O1262" s="2">
        <v>0.71996260322245775</v>
      </c>
      <c r="P1262" s="2">
        <v>0.98807237353772093</v>
      </c>
      <c r="Q1262" s="1" t="s">
        <v>16</v>
      </c>
    </row>
    <row r="1263" spans="1:17">
      <c r="A1263" s="2">
        <v>44220</v>
      </c>
      <c r="B1263" s="2">
        <v>781.71299999999997</v>
      </c>
      <c r="C1263" s="2">
        <v>264.47644412685463</v>
      </c>
      <c r="D1263" s="2">
        <v>213.20336373189951</v>
      </c>
      <c r="E1263" s="2">
        <v>1.2404890781152513</v>
      </c>
      <c r="F1263" s="2">
        <v>0.59173348998107467</v>
      </c>
      <c r="G1263" s="2">
        <v>44842</v>
      </c>
      <c r="H1263" s="2">
        <v>237.28180012000266</v>
      </c>
      <c r="I1263" s="2">
        <v>0.77975665667430794</v>
      </c>
      <c r="J1263" s="2">
        <v>0.98612907542036488</v>
      </c>
      <c r="K1263" s="2">
        <v>0.90935599333834261</v>
      </c>
      <c r="L1263" s="2">
        <v>0.89717555339707977</v>
      </c>
      <c r="M1263" s="2">
        <v>5.9809236573237137E-3</v>
      </c>
      <c r="N1263" s="2">
        <v>2.390329364256281E-3</v>
      </c>
      <c r="O1263" s="2">
        <v>0.80492397361335644</v>
      </c>
      <c r="P1263" s="2">
        <v>0.99849939798049736</v>
      </c>
      <c r="Q1263" s="1" t="s">
        <v>16</v>
      </c>
    </row>
    <row r="1264" spans="1:17">
      <c r="A1264" s="2">
        <v>44258</v>
      </c>
      <c r="B1264" s="2">
        <v>771.79899999999998</v>
      </c>
      <c r="C1264" s="2">
        <v>276.90292725189153</v>
      </c>
      <c r="D1264" s="2">
        <v>203.84238475657963</v>
      </c>
      <c r="E1264" s="2">
        <v>1.3584168355494755</v>
      </c>
      <c r="F1264" s="2">
        <v>0.67681726464394909</v>
      </c>
      <c r="G1264" s="2">
        <v>44680</v>
      </c>
      <c r="H1264" s="2">
        <v>237.3837310577303</v>
      </c>
      <c r="I1264" s="2">
        <v>0.76610697593906874</v>
      </c>
      <c r="J1264" s="2">
        <v>0.99055505819158463</v>
      </c>
      <c r="K1264" s="2">
        <v>0.9336696147749769</v>
      </c>
      <c r="L1264" s="2">
        <v>0.8572814069306981</v>
      </c>
      <c r="M1264" s="2">
        <v>6.2565621413505244E-3</v>
      </c>
      <c r="N1264" s="2">
        <v>2.0845347714129161E-3</v>
      </c>
      <c r="O1264" s="2">
        <v>0.73493141066907719</v>
      </c>
      <c r="P1264" s="2">
        <v>0.99834320122699971</v>
      </c>
      <c r="Q1264" s="1" t="s">
        <v>16</v>
      </c>
    </row>
    <row r="1265" spans="1:17">
      <c r="A1265" s="2">
        <v>44290</v>
      </c>
      <c r="B1265" s="2">
        <v>764.47</v>
      </c>
      <c r="C1265" s="2">
        <v>266.33318230964414</v>
      </c>
      <c r="D1265" s="2">
        <v>212.34613402516237</v>
      </c>
      <c r="E1265" s="2">
        <v>1.2542407872520274</v>
      </c>
      <c r="F1265" s="2">
        <v>0.60358973368522795</v>
      </c>
      <c r="G1265" s="2">
        <v>44661</v>
      </c>
      <c r="H1265" s="2">
        <v>237.46953370131578</v>
      </c>
      <c r="I1265" s="2">
        <v>0.77904031520439032</v>
      </c>
      <c r="J1265" s="2">
        <v>0.99169297597456396</v>
      </c>
      <c r="K1265" s="2">
        <v>0.95234575448478287</v>
      </c>
      <c r="L1265" s="2">
        <v>0.89162578857796648</v>
      </c>
      <c r="M1265" s="2">
        <v>6.0133931431394028E-3</v>
      </c>
      <c r="N1265" s="2">
        <v>2.3443899194021387E-3</v>
      </c>
      <c r="O1265" s="2">
        <v>0.79499654685728072</v>
      </c>
      <c r="P1265" s="2">
        <v>0.99711709479291888</v>
      </c>
      <c r="Q1265" s="1" t="s">
        <v>16</v>
      </c>
    </row>
    <row r="1266" spans="1:17">
      <c r="A1266" s="2">
        <v>44290</v>
      </c>
      <c r="B1266" s="2">
        <v>776.88300000000004</v>
      </c>
      <c r="C1266" s="2">
        <v>275.7552455752101</v>
      </c>
      <c r="D1266" s="2">
        <v>204.72601789902865</v>
      </c>
      <c r="E1266" s="2">
        <v>1.3469477324138315</v>
      </c>
      <c r="F1266" s="2">
        <v>0.66993550052883832</v>
      </c>
      <c r="G1266" s="2">
        <v>44739</v>
      </c>
      <c r="H1266" s="2">
        <v>237.46953370131578</v>
      </c>
      <c r="I1266" s="2">
        <v>0.7904411764705882</v>
      </c>
      <c r="J1266" s="2">
        <v>0.98996401350052532</v>
      </c>
      <c r="K1266" s="2">
        <v>0.92215581231323984</v>
      </c>
      <c r="L1266" s="2">
        <v>0.86116053098452416</v>
      </c>
      <c r="M1266" s="2">
        <v>6.2261288231025081E-3</v>
      </c>
      <c r="N1266" s="2">
        <v>2.1121965674591636E-3</v>
      </c>
      <c r="O1266" s="2">
        <v>0.74159746012554761</v>
      </c>
      <c r="P1266" s="2">
        <v>0.99889301727996316</v>
      </c>
      <c r="Q1266" s="1" t="s">
        <v>16</v>
      </c>
    </row>
    <row r="1267" spans="1:17">
      <c r="A1267" s="2">
        <v>44305</v>
      </c>
      <c r="B1267" s="2">
        <v>760.74299999999994</v>
      </c>
      <c r="C1267" s="2">
        <v>271.01082364234702</v>
      </c>
      <c r="D1267" s="2">
        <v>208.26249816278371</v>
      </c>
      <c r="E1267" s="2">
        <v>1.3012944050566295</v>
      </c>
      <c r="F1267" s="2">
        <v>0.63989108823009055</v>
      </c>
      <c r="G1267" s="2">
        <v>44628</v>
      </c>
      <c r="H1267" s="2">
        <v>237.50974302013674</v>
      </c>
      <c r="I1267" s="2">
        <v>0.78862584549661796</v>
      </c>
      <c r="J1267" s="2">
        <v>0.99276239132383259</v>
      </c>
      <c r="K1267" s="2">
        <v>0.96202570227965667</v>
      </c>
      <c r="L1267" s="2">
        <v>0.87638471345180791</v>
      </c>
      <c r="M1267" s="2">
        <v>6.1169354168230904E-3</v>
      </c>
      <c r="N1267" s="2">
        <v>2.2258343103949093E-3</v>
      </c>
      <c r="O1267" s="2">
        <v>0.76805016597200748</v>
      </c>
      <c r="P1267" s="2">
        <v>0.9994593837821889</v>
      </c>
      <c r="Q1267" s="1" t="s">
        <v>16</v>
      </c>
    </row>
    <row r="1268" spans="1:17">
      <c r="A1268" s="2">
        <v>44344</v>
      </c>
      <c r="B1268" s="2">
        <v>772.19599999999991</v>
      </c>
      <c r="C1268" s="2">
        <v>263.98952611803242</v>
      </c>
      <c r="D1268" s="2">
        <v>214.35625335302217</v>
      </c>
      <c r="E1268" s="2">
        <v>1.2315457188145078</v>
      </c>
      <c r="F1268" s="2">
        <v>0.58367451799736803</v>
      </c>
      <c r="G1268" s="2">
        <v>44806</v>
      </c>
      <c r="H1268" s="2">
        <v>237.61425540513358</v>
      </c>
      <c r="I1268" s="2">
        <v>0.75098225172740818</v>
      </c>
      <c r="J1268" s="2">
        <v>0.98968888095344376</v>
      </c>
      <c r="K1268" s="2">
        <v>0.93452222504078408</v>
      </c>
      <c r="L1268" s="2">
        <v>0.90008970772156249</v>
      </c>
      <c r="M1268" s="2">
        <v>5.9532186117182122E-3</v>
      </c>
      <c r="N1268" s="2">
        <v>2.4103203991944493E-3</v>
      </c>
      <c r="O1268" s="2">
        <v>0.81016148194628779</v>
      </c>
      <c r="P1268" s="2">
        <v>0.99775090463936777</v>
      </c>
      <c r="Q1268" s="1" t="s">
        <v>16</v>
      </c>
    </row>
    <row r="1269" spans="1:17">
      <c r="A1269" s="2">
        <v>44351</v>
      </c>
      <c r="B1269" s="2">
        <v>769.97199999999998</v>
      </c>
      <c r="C1269" s="2">
        <v>268.14409083691282</v>
      </c>
      <c r="D1269" s="2">
        <v>210.78163433288915</v>
      </c>
      <c r="E1269" s="2">
        <v>1.2721416250783533</v>
      </c>
      <c r="F1269" s="2">
        <v>0.61812985878114679</v>
      </c>
      <c r="G1269" s="2">
        <v>44773</v>
      </c>
      <c r="H1269" s="2">
        <v>237.63300917286131</v>
      </c>
      <c r="I1269" s="2">
        <v>0.74190364670458342</v>
      </c>
      <c r="J1269" s="2">
        <v>0.9905746767024769</v>
      </c>
      <c r="K1269" s="2">
        <v>0.9400769750372524</v>
      </c>
      <c r="L1269" s="2">
        <v>0.88621385774781603</v>
      </c>
      <c r="M1269" s="2">
        <v>6.0459536614036399E-3</v>
      </c>
      <c r="N1269" s="2">
        <v>2.3003754509755151E-3</v>
      </c>
      <c r="O1269" s="2">
        <v>0.78537500166426655</v>
      </c>
      <c r="P1269" s="2">
        <v>0.99910823091309431</v>
      </c>
      <c r="Q1269" s="1" t="s">
        <v>16</v>
      </c>
    </row>
    <row r="1270" spans="1:17">
      <c r="A1270" s="2">
        <v>44353</v>
      </c>
      <c r="B1270" s="2">
        <v>758.99799999999993</v>
      </c>
      <c r="C1270" s="2">
        <v>256.46851922963498</v>
      </c>
      <c r="D1270" s="2">
        <v>220.3236834261042</v>
      </c>
      <c r="E1270" s="2">
        <v>1.1640533384403662</v>
      </c>
      <c r="F1270" s="2">
        <v>0.51186288010586722</v>
      </c>
      <c r="G1270" s="2">
        <v>44767</v>
      </c>
      <c r="H1270" s="2">
        <v>237.63836712037616</v>
      </c>
      <c r="I1270" s="2">
        <v>0.77445433909551253</v>
      </c>
      <c r="J1270" s="2">
        <v>0.99075211651439676</v>
      </c>
      <c r="K1270" s="2">
        <v>0.9675013985690355</v>
      </c>
      <c r="L1270" s="2">
        <v>0.92657908983987691</v>
      </c>
      <c r="M1270" s="2">
        <v>5.7824390510142487E-3</v>
      </c>
      <c r="N1270" s="2">
        <v>2.629182951472E-3</v>
      </c>
      <c r="O1270" s="2">
        <v>0.85854880972849479</v>
      </c>
      <c r="P1270" s="2">
        <v>0.99939660817845699</v>
      </c>
      <c r="Q1270" s="1" t="s">
        <v>16</v>
      </c>
    </row>
    <row r="1271" spans="1:17">
      <c r="A1271" s="2">
        <v>44358</v>
      </c>
      <c r="B1271" s="2">
        <v>758.48500000000001</v>
      </c>
      <c r="C1271" s="2">
        <v>260.43140292853377</v>
      </c>
      <c r="D1271" s="2">
        <v>217.2073702873362</v>
      </c>
      <c r="E1271" s="2">
        <v>1.1989989224767925</v>
      </c>
      <c r="F1271" s="2">
        <v>0.55172044508214302</v>
      </c>
      <c r="G1271" s="2">
        <v>44677</v>
      </c>
      <c r="H1271" s="2">
        <v>237.65176146067662</v>
      </c>
      <c r="I1271" s="2">
        <v>0.77982490067156573</v>
      </c>
      <c r="J1271" s="2">
        <v>0.99285986077847665</v>
      </c>
      <c r="K1271" s="2">
        <v>0.96891979280068241</v>
      </c>
      <c r="L1271" s="2">
        <v>0.91253112638605949</v>
      </c>
      <c r="M1271" s="2">
        <v>5.8711259057787494E-3</v>
      </c>
      <c r="N1271" s="2">
        <v>2.5112613070266809E-3</v>
      </c>
      <c r="O1271" s="2">
        <v>0.83271305662341055</v>
      </c>
      <c r="P1271" s="2">
        <v>0.99842205762382552</v>
      </c>
      <c r="Q1271" s="1" t="s">
        <v>16</v>
      </c>
    </row>
    <row r="1272" spans="1:17">
      <c r="A1272" s="2">
        <v>44369</v>
      </c>
      <c r="B1272" s="2">
        <v>780.41500000000008</v>
      </c>
      <c r="C1272" s="2">
        <v>272.24037831396686</v>
      </c>
      <c r="D1272" s="2">
        <v>208.01004277620311</v>
      </c>
      <c r="E1272" s="2">
        <v>1.3087847811601521</v>
      </c>
      <c r="F1272" s="2">
        <v>0.64513623143297472</v>
      </c>
      <c r="G1272" s="2">
        <v>44967</v>
      </c>
      <c r="H1272" s="2">
        <v>237.68122635234454</v>
      </c>
      <c r="I1272" s="2">
        <v>0.78903471333048802</v>
      </c>
      <c r="J1272" s="2">
        <v>0.98670135877421217</v>
      </c>
      <c r="K1272" s="2">
        <v>0.91545771334677284</v>
      </c>
      <c r="L1272" s="2">
        <v>0.87305647980783274</v>
      </c>
      <c r="M1272" s="2">
        <v>6.1358240734288999E-3</v>
      </c>
      <c r="N1272" s="2">
        <v>2.1989837589070586E-3</v>
      </c>
      <c r="O1272" s="2">
        <v>0.76222761693444452</v>
      </c>
      <c r="P1272" s="2">
        <v>0.99759190482377114</v>
      </c>
      <c r="Q1272" s="1" t="s">
        <v>16</v>
      </c>
    </row>
    <row r="1273" spans="1:17">
      <c r="A1273" s="2">
        <v>44370</v>
      </c>
      <c r="B1273" s="2">
        <v>761.44599999999991</v>
      </c>
      <c r="C1273" s="2">
        <v>258.43582985943283</v>
      </c>
      <c r="D1273" s="2">
        <v>218.84428976313464</v>
      </c>
      <c r="E1273" s="2">
        <v>1.1809119175060494</v>
      </c>
      <c r="F1273" s="2">
        <v>0.53190631419266476</v>
      </c>
      <c r="G1273" s="2">
        <v>44732</v>
      </c>
      <c r="H1273" s="2">
        <v>237.68390479773586</v>
      </c>
      <c r="I1273" s="2">
        <v>0.78643719314415361</v>
      </c>
      <c r="J1273" s="2">
        <v>0.99190735938478047</v>
      </c>
      <c r="K1273" s="2">
        <v>0.96165894043057543</v>
      </c>
      <c r="L1273" s="2">
        <v>0.9197018266662782</v>
      </c>
      <c r="M1273" s="2">
        <v>5.8245623137127079E-3</v>
      </c>
      <c r="N1273" s="2">
        <v>2.5705807730972484E-3</v>
      </c>
      <c r="O1273" s="2">
        <v>0.84585144997328887</v>
      </c>
      <c r="P1273" s="2">
        <v>0.99887605771322896</v>
      </c>
      <c r="Q1273" s="1" t="s">
        <v>16</v>
      </c>
    </row>
    <row r="1274" spans="1:17">
      <c r="A1274" s="2">
        <v>44385</v>
      </c>
      <c r="B1274" s="2">
        <v>768.66399999999987</v>
      </c>
      <c r="C1274" s="2">
        <v>255.63728750529432</v>
      </c>
      <c r="D1274" s="2">
        <v>221.48594258440338</v>
      </c>
      <c r="E1274" s="2">
        <v>1.1541919298461871</v>
      </c>
      <c r="F1274" s="2">
        <v>0.49933842366796971</v>
      </c>
      <c r="G1274" s="2">
        <v>44875</v>
      </c>
      <c r="H1274" s="2">
        <v>237.72407785722967</v>
      </c>
      <c r="I1274" s="2">
        <v>0.78319099378881984</v>
      </c>
      <c r="J1274" s="2">
        <v>0.98908077994428967</v>
      </c>
      <c r="K1274" s="2">
        <v>0.94400219708713351</v>
      </c>
      <c r="L1274" s="2">
        <v>0.92992724252836678</v>
      </c>
      <c r="M1274" s="2">
        <v>5.7595423567713038E-3</v>
      </c>
      <c r="N1274" s="2">
        <v>2.6568291161306605E-3</v>
      </c>
      <c r="O1274" s="2">
        <v>0.86476467639641208</v>
      </c>
      <c r="P1274" s="2">
        <v>0.99810441071278821</v>
      </c>
      <c r="Q1274" s="1" t="s">
        <v>16</v>
      </c>
    </row>
    <row r="1275" spans="1:17">
      <c r="A1275" s="2">
        <v>44409</v>
      </c>
      <c r="B1275" s="2">
        <v>758.72399999999993</v>
      </c>
      <c r="C1275" s="2">
        <v>268.85350599525367</v>
      </c>
      <c r="D1275" s="2">
        <v>210.62643222857906</v>
      </c>
      <c r="E1275" s="2">
        <v>1.2764471351035589</v>
      </c>
      <c r="F1275" s="2">
        <v>0.62148692824121943</v>
      </c>
      <c r="G1275" s="2">
        <v>44698</v>
      </c>
      <c r="H1275" s="2">
        <v>237.78834063541433</v>
      </c>
      <c r="I1275" s="2">
        <v>0.77795879756148834</v>
      </c>
      <c r="J1275" s="2">
        <v>0.9935343863260101</v>
      </c>
      <c r="K1275" s="2">
        <v>0.9694227649989049</v>
      </c>
      <c r="L1275" s="2">
        <v>0.88445318856884181</v>
      </c>
      <c r="M1275" s="2">
        <v>6.0540319753935841E-3</v>
      </c>
      <c r="N1275" s="2">
        <v>2.2851982405097141E-3</v>
      </c>
      <c r="O1275" s="2">
        <v>0.7822574427695913</v>
      </c>
      <c r="P1275" s="2">
        <v>0.99851027173668094</v>
      </c>
      <c r="Q1275" s="1" t="s">
        <v>16</v>
      </c>
    </row>
    <row r="1276" spans="1:17">
      <c r="A1276" s="2">
        <v>44417</v>
      </c>
      <c r="B1276" s="2">
        <v>769.78399999999999</v>
      </c>
      <c r="C1276" s="2">
        <v>277.71351967079357</v>
      </c>
      <c r="D1276" s="2">
        <v>203.82452720202764</v>
      </c>
      <c r="E1276" s="2">
        <v>1.3625127627330558</v>
      </c>
      <c r="F1276" s="2">
        <v>0.67921638368295634</v>
      </c>
      <c r="G1276" s="2">
        <v>44833</v>
      </c>
      <c r="H1276" s="2">
        <v>237.80975770245786</v>
      </c>
      <c r="I1276" s="2">
        <v>0.74655439021110659</v>
      </c>
      <c r="J1276" s="2">
        <v>0.99072112060312711</v>
      </c>
      <c r="K1276" s="2">
        <v>0.9419358495058392</v>
      </c>
      <c r="L1276" s="2">
        <v>0.85631321796778803</v>
      </c>
      <c r="M1276" s="2">
        <v>6.2524150588917212E-3</v>
      </c>
      <c r="N1276" s="2">
        <v>2.0737583816151889E-3</v>
      </c>
      <c r="O1276" s="2">
        <v>0.73327232726634861</v>
      </c>
      <c r="P1276" s="2">
        <v>0.99909290445937005</v>
      </c>
      <c r="Q1276" s="1" t="s">
        <v>16</v>
      </c>
    </row>
    <row r="1277" spans="1:17">
      <c r="A1277" s="2">
        <v>44417</v>
      </c>
      <c r="B1277" s="2">
        <v>765.40099999999995</v>
      </c>
      <c r="C1277" s="2">
        <v>275.02570918065379</v>
      </c>
      <c r="D1277" s="2">
        <v>206.05449576839703</v>
      </c>
      <c r="E1277" s="2">
        <v>1.3347231670682869</v>
      </c>
      <c r="F1277" s="2">
        <v>0.66232230916076495</v>
      </c>
      <c r="G1277" s="2">
        <v>44758</v>
      </c>
      <c r="H1277" s="2">
        <v>237.80975770245786</v>
      </c>
      <c r="I1277" s="2">
        <v>0.7575039225049458</v>
      </c>
      <c r="J1277" s="2">
        <v>0.9923812502792797</v>
      </c>
      <c r="K1277" s="2">
        <v>0.9527545591344182</v>
      </c>
      <c r="L1277" s="2">
        <v>0.86468191795934901</v>
      </c>
      <c r="M1277" s="2">
        <v>6.1919019560225542E-3</v>
      </c>
      <c r="N1277" s="2">
        <v>2.1351546791885281E-3</v>
      </c>
      <c r="O1277" s="2">
        <v>0.74767481924585844</v>
      </c>
      <c r="P1277" s="2">
        <v>0.99793890268104113</v>
      </c>
      <c r="Q1277" s="1" t="s">
        <v>16</v>
      </c>
    </row>
    <row r="1278" spans="1:17">
      <c r="A1278" s="2">
        <v>44421</v>
      </c>
      <c r="B1278" s="2">
        <v>788.51199999999994</v>
      </c>
      <c r="C1278" s="2">
        <v>259.80554984167628</v>
      </c>
      <c r="D1278" s="2">
        <v>218.34616785949962</v>
      </c>
      <c r="E1278" s="2">
        <v>1.1898791372828432</v>
      </c>
      <c r="F1278" s="2">
        <v>0.54193331285274526</v>
      </c>
      <c r="G1278" s="2">
        <v>45157</v>
      </c>
      <c r="H1278" s="2">
        <v>237.82046551270699</v>
      </c>
      <c r="I1278" s="2">
        <v>0.7584905660377359</v>
      </c>
      <c r="J1278" s="2">
        <v>0.98370130876718997</v>
      </c>
      <c r="K1278" s="2">
        <v>0.89780409313897835</v>
      </c>
      <c r="L1278" s="2">
        <v>0.91537869632743851</v>
      </c>
      <c r="M1278" s="2">
        <v>5.8487100659975304E-3</v>
      </c>
      <c r="N1278" s="2">
        <v>2.5330458973191134E-3</v>
      </c>
      <c r="O1278" s="2">
        <v>0.83791815769012112</v>
      </c>
      <c r="P1278" s="2">
        <v>0.99702133458595066</v>
      </c>
      <c r="Q1278" s="1" t="s">
        <v>16</v>
      </c>
    </row>
    <row r="1279" spans="1:17">
      <c r="A1279" s="2">
        <v>44429</v>
      </c>
      <c r="B1279" s="2">
        <v>759.18</v>
      </c>
      <c r="C1279" s="2">
        <v>264.18604745134905</v>
      </c>
      <c r="D1279" s="2">
        <v>214.27181587911602</v>
      </c>
      <c r="E1279" s="2">
        <v>1.232948189510807</v>
      </c>
      <c r="F1279" s="2">
        <v>0.58495730073145913</v>
      </c>
      <c r="G1279" s="2">
        <v>44767</v>
      </c>
      <c r="H1279" s="2">
        <v>237.84187968698561</v>
      </c>
      <c r="I1279" s="2">
        <v>0.77198012232415902</v>
      </c>
      <c r="J1279" s="2">
        <v>0.99244979560837221</v>
      </c>
      <c r="K1279" s="2">
        <v>0.96869461503338339</v>
      </c>
      <c r="L1279" s="2">
        <v>0.90028175969734048</v>
      </c>
      <c r="M1279" s="2">
        <v>5.9462523903610039E-3</v>
      </c>
      <c r="N1279" s="2">
        <v>2.4095553464405523E-3</v>
      </c>
      <c r="O1279" s="2">
        <v>0.81050724684373987</v>
      </c>
      <c r="P1279" s="2">
        <v>0.99931344258137789</v>
      </c>
      <c r="Q1279" s="1" t="s">
        <v>16</v>
      </c>
    </row>
    <row r="1280" spans="1:17">
      <c r="A1280" s="2">
        <v>44429</v>
      </c>
      <c r="B1280" s="2">
        <v>752.44899999999996</v>
      </c>
      <c r="C1280" s="2">
        <v>248.39098928209737</v>
      </c>
      <c r="D1280" s="2">
        <v>228.10297649764789</v>
      </c>
      <c r="E1280" s="2">
        <v>1.0889423412879431</v>
      </c>
      <c r="F1280" s="2">
        <v>0.39583356737572795</v>
      </c>
      <c r="G1280" s="2">
        <v>44704</v>
      </c>
      <c r="H1280" s="2">
        <v>237.84187968698561</v>
      </c>
      <c r="I1280" s="2">
        <v>0.77916907805896074</v>
      </c>
      <c r="J1280" s="2">
        <v>0.99384842519685035</v>
      </c>
      <c r="K1280" s="2">
        <v>0.98610296273712628</v>
      </c>
      <c r="L1280" s="2">
        <v>0.9575302243225452</v>
      </c>
      <c r="M1280" s="2">
        <v>5.5907400410114419E-3</v>
      </c>
      <c r="N1280" s="2">
        <v>2.8990721694616447E-3</v>
      </c>
      <c r="O1280" s="2">
        <v>0.91686413049118387</v>
      </c>
      <c r="P1280" s="2">
        <v>0.99841217290000395</v>
      </c>
      <c r="Q1280" s="1" t="s">
        <v>16</v>
      </c>
    </row>
    <row r="1281" spans="1:17">
      <c r="A1281" s="2">
        <v>44436</v>
      </c>
      <c r="B1281" s="2">
        <v>772.91500000000008</v>
      </c>
      <c r="C1281" s="2">
        <v>270.33186000631827</v>
      </c>
      <c r="D1281" s="2">
        <v>209.53522523154956</v>
      </c>
      <c r="E1281" s="2">
        <v>1.2901499483324801</v>
      </c>
      <c r="F1281" s="2">
        <v>0.631834038694293</v>
      </c>
      <c r="G1281" s="2">
        <v>44893</v>
      </c>
      <c r="H1281" s="2">
        <v>237.86061550801486</v>
      </c>
      <c r="I1281" s="2">
        <v>0.78370370370370368</v>
      </c>
      <c r="J1281" s="2">
        <v>0.98982023923551554</v>
      </c>
      <c r="K1281" s="2">
        <v>0.93471960251181274</v>
      </c>
      <c r="L1281" s="2">
        <v>0.87988376768633758</v>
      </c>
      <c r="M1281" s="2">
        <v>6.0836227384624686E-3</v>
      </c>
      <c r="N1281" s="2">
        <v>2.2492786470491113E-3</v>
      </c>
      <c r="O1281" s="2">
        <v>0.77419544463790491</v>
      </c>
      <c r="P1281" s="2">
        <v>0.99882821289883461</v>
      </c>
      <c r="Q1281" s="1" t="s">
        <v>16</v>
      </c>
    </row>
    <row r="1282" spans="1:17">
      <c r="A1282" s="2">
        <v>44442</v>
      </c>
      <c r="B1282" s="2">
        <v>766.62900000000002</v>
      </c>
      <c r="C1282" s="2">
        <v>263.34968170292257</v>
      </c>
      <c r="D1282" s="2">
        <v>215.20353671566068</v>
      </c>
      <c r="E1282" s="2">
        <v>1.2237237627320008</v>
      </c>
      <c r="F1282" s="2">
        <v>0.57638554741020176</v>
      </c>
      <c r="G1282" s="2">
        <v>44827</v>
      </c>
      <c r="H1282" s="2">
        <v>237.87667360865819</v>
      </c>
      <c r="I1282" s="2">
        <v>0.79264464578725835</v>
      </c>
      <c r="J1282" s="2">
        <v>0.99141142614941891</v>
      </c>
      <c r="K1282" s="2">
        <v>0.95023926423933813</v>
      </c>
      <c r="L1282" s="2">
        <v>0.9032730629118445</v>
      </c>
      <c r="M1282" s="2">
        <v>5.9256937514720887E-3</v>
      </c>
      <c r="N1282" s="2">
        <v>2.4332974538325961E-3</v>
      </c>
      <c r="O1282" s="2">
        <v>0.81590222618214503</v>
      </c>
      <c r="P1282" s="2">
        <v>0.99843894224503038</v>
      </c>
      <c r="Q1282" s="1" t="s">
        <v>16</v>
      </c>
    </row>
    <row r="1283" spans="1:17">
      <c r="A1283" s="2">
        <v>44459</v>
      </c>
      <c r="B1283" s="2">
        <v>758.56</v>
      </c>
      <c r="C1283" s="2">
        <v>257.03041785301804</v>
      </c>
      <c r="D1283" s="2">
        <v>220.51127128885307</v>
      </c>
      <c r="E1283" s="2">
        <v>1.1656112467662827</v>
      </c>
      <c r="F1283" s="2">
        <v>0.51378501464764137</v>
      </c>
      <c r="G1283" s="2">
        <v>44768</v>
      </c>
      <c r="H1283" s="2">
        <v>237.92216567478658</v>
      </c>
      <c r="I1283" s="2">
        <v>0.76653448275862068</v>
      </c>
      <c r="J1283" s="2">
        <v>0.99309774839170839</v>
      </c>
      <c r="K1283" s="2">
        <v>0.97093393005766504</v>
      </c>
      <c r="L1283" s="2">
        <v>0.92565762317999867</v>
      </c>
      <c r="M1283" s="2">
        <v>5.7812910288809471E-3</v>
      </c>
      <c r="N1283" s="2">
        <v>2.6182199231821273E-3</v>
      </c>
      <c r="O1283" s="2">
        <v>0.85684203535124448</v>
      </c>
      <c r="P1283" s="2">
        <v>0.99874471310752344</v>
      </c>
      <c r="Q1283" s="1" t="s">
        <v>16</v>
      </c>
    </row>
    <row r="1284" spans="1:17">
      <c r="A1284" s="2">
        <v>44460</v>
      </c>
      <c r="B1284" s="2">
        <v>774.80300000000011</v>
      </c>
      <c r="C1284" s="2">
        <v>264.33756036177022</v>
      </c>
      <c r="D1284" s="2">
        <v>214.78319333544729</v>
      </c>
      <c r="E1284" s="2">
        <v>1.2307180848593176</v>
      </c>
      <c r="F1284" s="2">
        <v>0.58291412712772717</v>
      </c>
      <c r="G1284" s="2">
        <v>44927</v>
      </c>
      <c r="H1284" s="2">
        <v>237.92484140779695</v>
      </c>
      <c r="I1284" s="2">
        <v>0.74599818785865302</v>
      </c>
      <c r="J1284" s="2">
        <v>0.98960535980590736</v>
      </c>
      <c r="K1284" s="2">
        <v>0.93067218671911167</v>
      </c>
      <c r="L1284" s="2">
        <v>0.90007958415813083</v>
      </c>
      <c r="M1284" s="2">
        <v>5.9455141781774674E-3</v>
      </c>
      <c r="N1284" s="2">
        <v>2.4070927563547275E-3</v>
      </c>
      <c r="O1284" s="2">
        <v>0.81014325781827379</v>
      </c>
      <c r="P1284" s="2">
        <v>0.9970579587237941</v>
      </c>
      <c r="Q1284" s="1" t="s">
        <v>16</v>
      </c>
    </row>
    <row r="1285" spans="1:17">
      <c r="A1285" s="2">
        <v>44466</v>
      </c>
      <c r="B1285" s="2">
        <v>760.04899999999998</v>
      </c>
      <c r="C1285" s="2">
        <v>269.48361577418387</v>
      </c>
      <c r="D1285" s="2">
        <v>210.26817282503399</v>
      </c>
      <c r="E1285" s="2">
        <v>1.2816186689291469</v>
      </c>
      <c r="F1285" s="2">
        <v>0.62545119492745838</v>
      </c>
      <c r="G1285" s="2">
        <v>44807</v>
      </c>
      <c r="H1285" s="2">
        <v>237.94089517397748</v>
      </c>
      <c r="I1285" s="2">
        <v>0.77053441463921812</v>
      </c>
      <c r="J1285" s="2">
        <v>0.99238958198495775</v>
      </c>
      <c r="K1285" s="2">
        <v>0.96728564747336976</v>
      </c>
      <c r="L1285" s="2">
        <v>0.88295124915260936</v>
      </c>
      <c r="M1285" s="2">
        <v>6.06044204052948E-3</v>
      </c>
      <c r="N1285" s="2">
        <v>2.2721184390451497E-3</v>
      </c>
      <c r="O1285" s="2">
        <v>0.77960290838015334</v>
      </c>
      <c r="P1285" s="2">
        <v>0.99915364173146382</v>
      </c>
      <c r="Q1285" s="1" t="s">
        <v>16</v>
      </c>
    </row>
    <row r="1286" spans="1:17">
      <c r="A1286" s="2">
        <v>44478</v>
      </c>
      <c r="B1286" s="2">
        <v>772.43400000000008</v>
      </c>
      <c r="C1286" s="2">
        <v>259.75766647659907</v>
      </c>
      <c r="D1286" s="2">
        <v>218.7177414895493</v>
      </c>
      <c r="E1286" s="2">
        <v>1.1876387562689363</v>
      </c>
      <c r="F1286" s="2">
        <v>0.53946679168045319</v>
      </c>
      <c r="G1286" s="2">
        <v>44910</v>
      </c>
      <c r="H1286" s="2">
        <v>237.97299945735557</v>
      </c>
      <c r="I1286" s="2">
        <v>0.78660865874363328</v>
      </c>
      <c r="J1286" s="2">
        <v>0.9903807615230461</v>
      </c>
      <c r="K1286" s="2">
        <v>0.93676865622233185</v>
      </c>
      <c r="L1286" s="2">
        <v>0.91613465229059554</v>
      </c>
      <c r="M1286" s="2">
        <v>5.8401381913889801E-3</v>
      </c>
      <c r="N1286" s="2">
        <v>2.5376991137219321E-3</v>
      </c>
      <c r="O1286" s="2">
        <v>0.83930270112761063</v>
      </c>
      <c r="P1286" s="2">
        <v>0.99678841610035429</v>
      </c>
      <c r="Q1286" s="1" t="s">
        <v>16</v>
      </c>
    </row>
    <row r="1287" spans="1:17">
      <c r="A1287" s="2">
        <v>44484</v>
      </c>
      <c r="B1287" s="2">
        <v>769.81599999999992</v>
      </c>
      <c r="C1287" s="2">
        <v>269.31681901586211</v>
      </c>
      <c r="D1287" s="2">
        <v>210.95129260781582</v>
      </c>
      <c r="E1287" s="2">
        <v>1.2766777377209768</v>
      </c>
      <c r="F1287" s="2">
        <v>0.62166526618355844</v>
      </c>
      <c r="G1287" s="2">
        <v>44848</v>
      </c>
      <c r="H1287" s="2">
        <v>237.98904997499145</v>
      </c>
      <c r="I1287" s="2">
        <v>0.7739174307138259</v>
      </c>
      <c r="J1287" s="2">
        <v>0.99188369603995719</v>
      </c>
      <c r="K1287" s="2">
        <v>0.94327826919190882</v>
      </c>
      <c r="L1287" s="2">
        <v>0.8836768934248197</v>
      </c>
      <c r="M1287" s="2">
        <v>6.0542401541197307E-3</v>
      </c>
      <c r="N1287" s="2">
        <v>2.2772641189123559E-3</v>
      </c>
      <c r="O1287" s="2">
        <v>0.78088485197294033</v>
      </c>
      <c r="P1287" s="2">
        <v>0.99693830623739321</v>
      </c>
      <c r="Q1287" s="1" t="s">
        <v>16</v>
      </c>
    </row>
    <row r="1288" spans="1:17">
      <c r="A1288" s="2">
        <v>44487</v>
      </c>
      <c r="B1288" s="2">
        <v>761.32899999999995</v>
      </c>
      <c r="C1288" s="2">
        <v>264.09268978411188</v>
      </c>
      <c r="D1288" s="2">
        <v>214.9791289820634</v>
      </c>
      <c r="E1288" s="2">
        <v>1.2284573439040505</v>
      </c>
      <c r="F1288" s="2">
        <v>0.58082412042924725</v>
      </c>
      <c r="G1288" s="2">
        <v>44806</v>
      </c>
      <c r="H1288" s="2">
        <v>237.99707482789191</v>
      </c>
      <c r="I1288" s="2">
        <v>0.78326320052115428</v>
      </c>
      <c r="J1288" s="2">
        <v>0.9928804178011873</v>
      </c>
      <c r="K1288" s="2">
        <v>0.96449113011615895</v>
      </c>
      <c r="L1288" s="2">
        <v>0.90118766643047798</v>
      </c>
      <c r="M1288" s="2">
        <v>5.9364014157869014E-3</v>
      </c>
      <c r="N1288" s="2">
        <v>2.4152605078836646E-3</v>
      </c>
      <c r="O1288" s="2">
        <v>0.81213921012641044</v>
      </c>
      <c r="P1288" s="2">
        <v>0.99767837695222372</v>
      </c>
      <c r="Q1288" s="1" t="s">
        <v>16</v>
      </c>
    </row>
    <row r="1289" spans="1:17">
      <c r="A1289" s="2">
        <v>44495</v>
      </c>
      <c r="B1289" s="2">
        <v>764.27499999999998</v>
      </c>
      <c r="C1289" s="2">
        <v>263.04991102225449</v>
      </c>
      <c r="D1289" s="2">
        <v>215.72722138905308</v>
      </c>
      <c r="E1289" s="2">
        <v>1.2193635523996174</v>
      </c>
      <c r="F1289" s="2">
        <v>0.57222028655548829</v>
      </c>
      <c r="G1289" s="2">
        <v>44839</v>
      </c>
      <c r="H1289" s="2">
        <v>238.01847311288901</v>
      </c>
      <c r="I1289" s="2">
        <v>0.77668970814132099</v>
      </c>
      <c r="J1289" s="2">
        <v>0.99232810722808273</v>
      </c>
      <c r="K1289" s="2">
        <v>0.95724204891848819</v>
      </c>
      <c r="L1289" s="2">
        <v>0.90484148878024984</v>
      </c>
      <c r="M1289" s="2">
        <v>5.9118982137825486E-3</v>
      </c>
      <c r="N1289" s="2">
        <v>2.4445376662917081E-3</v>
      </c>
      <c r="O1289" s="2">
        <v>0.818738119818059</v>
      </c>
      <c r="P1289" s="2">
        <v>0.99833942226633199</v>
      </c>
      <c r="Q1289" s="1" t="s">
        <v>16</v>
      </c>
    </row>
    <row r="1290" spans="1:17">
      <c r="A1290" s="2">
        <v>44495</v>
      </c>
      <c r="B1290" s="2">
        <v>793.42399999999998</v>
      </c>
      <c r="C1290" s="2">
        <v>296.39863176904993</v>
      </c>
      <c r="D1290" s="2">
        <v>191.41479615601696</v>
      </c>
      <c r="E1290" s="2">
        <v>1.5484624894277426</v>
      </c>
      <c r="F1290" s="2">
        <v>0.76350502340390369</v>
      </c>
      <c r="G1290" s="2">
        <v>45063</v>
      </c>
      <c r="H1290" s="2">
        <v>238.01847311288901</v>
      </c>
      <c r="I1290" s="2">
        <v>0.78702065940285837</v>
      </c>
      <c r="J1290" s="2">
        <v>0.98739542418392023</v>
      </c>
      <c r="K1290" s="2">
        <v>0.88819926370135738</v>
      </c>
      <c r="L1290" s="2">
        <v>0.80303499274703127</v>
      </c>
      <c r="M1290" s="2">
        <v>6.6613918815383736E-3</v>
      </c>
      <c r="N1290" s="2">
        <v>1.7087661314871905E-3</v>
      </c>
      <c r="O1290" s="2">
        <v>0.64486519957622457</v>
      </c>
      <c r="P1290" s="2">
        <v>0.99854957228111885</v>
      </c>
      <c r="Q1290" s="1" t="s">
        <v>16</v>
      </c>
    </row>
    <row r="1291" spans="1:17">
      <c r="A1291" s="2">
        <v>44515</v>
      </c>
      <c r="B1291" s="2">
        <v>809.18600000000004</v>
      </c>
      <c r="C1291" s="2">
        <v>274.97142279547495</v>
      </c>
      <c r="D1291" s="2">
        <v>206.53487972267388</v>
      </c>
      <c r="E1291" s="2">
        <v>1.3313558618510088</v>
      </c>
      <c r="F1291" s="2">
        <v>0.66017254507010958</v>
      </c>
      <c r="G1291" s="2">
        <v>45305</v>
      </c>
      <c r="H1291" s="2">
        <v>238.07196041089293</v>
      </c>
      <c r="I1291" s="2">
        <v>0.77197211431742507</v>
      </c>
      <c r="J1291" s="2">
        <v>0.98256263105617481</v>
      </c>
      <c r="K1291" s="2">
        <v>0.85431792988620292</v>
      </c>
      <c r="L1291" s="2">
        <v>0.86580619175095874</v>
      </c>
      <c r="M1291" s="2">
        <v>6.1770509445237551E-3</v>
      </c>
      <c r="N1291" s="2">
        <v>2.1411332469346818E-3</v>
      </c>
      <c r="O1291" s="2">
        <v>0.74962036167429791</v>
      </c>
      <c r="P1291" s="2">
        <v>0.99801146267794993</v>
      </c>
      <c r="Q1291" s="1" t="s">
        <v>16</v>
      </c>
    </row>
    <row r="1292" spans="1:17">
      <c r="A1292" s="2">
        <v>44515</v>
      </c>
      <c r="B1292" s="2">
        <v>757.601</v>
      </c>
      <c r="C1292" s="2">
        <v>265.59046977316842</v>
      </c>
      <c r="D1292" s="2">
        <v>213.96745256409943</v>
      </c>
      <c r="E1292" s="2">
        <v>1.2412657466845525</v>
      </c>
      <c r="F1292" s="2">
        <v>0.59242003838203816</v>
      </c>
      <c r="G1292" s="2">
        <v>44780</v>
      </c>
      <c r="H1292" s="2">
        <v>238.07196041089293</v>
      </c>
      <c r="I1292" s="2">
        <v>0.77174459527400707</v>
      </c>
      <c r="J1292" s="2">
        <v>0.99408217954443945</v>
      </c>
      <c r="K1292" s="2">
        <v>0.97461964997830197</v>
      </c>
      <c r="L1292" s="2">
        <v>0.89638743669613563</v>
      </c>
      <c r="M1292" s="2">
        <v>5.9663140463477125E-3</v>
      </c>
      <c r="N1292" s="2">
        <v>2.3761229902852419E-3</v>
      </c>
      <c r="O1292" s="2">
        <v>0.80351043666666844</v>
      </c>
      <c r="P1292" s="2">
        <v>0.99736998213788308</v>
      </c>
      <c r="Q1292" s="1" t="s">
        <v>16</v>
      </c>
    </row>
    <row r="1293" spans="1:17">
      <c r="A1293" s="2">
        <v>44517</v>
      </c>
      <c r="B1293" s="2">
        <v>757.197</v>
      </c>
      <c r="C1293" s="2">
        <v>261.81575479725086</v>
      </c>
      <c r="D1293" s="2">
        <v>216.68676855077106</v>
      </c>
      <c r="E1293" s="2">
        <v>1.2082683061282802</v>
      </c>
      <c r="F1293" s="2">
        <v>0.56127297074167115</v>
      </c>
      <c r="G1293" s="2">
        <v>44812</v>
      </c>
      <c r="H1293" s="2">
        <v>238.07730847977771</v>
      </c>
      <c r="I1293" s="2">
        <v>0.77125779625779622</v>
      </c>
      <c r="J1293" s="2">
        <v>0.99341694189056506</v>
      </c>
      <c r="K1293" s="2">
        <v>0.97570377283175158</v>
      </c>
      <c r="L1293" s="2">
        <v>0.9093314826074691</v>
      </c>
      <c r="M1293" s="2">
        <v>5.881253336865711E-3</v>
      </c>
      <c r="N1293" s="2">
        <v>2.480496161792052E-3</v>
      </c>
      <c r="O1293" s="2">
        <v>0.82688374526109787</v>
      </c>
      <c r="P1293" s="2">
        <v>0.99909742225163523</v>
      </c>
      <c r="Q1293" s="1" t="s">
        <v>16</v>
      </c>
    </row>
    <row r="1294" spans="1:17">
      <c r="A1294" s="2">
        <v>44524</v>
      </c>
      <c r="B1294" s="2">
        <v>758.38699999999994</v>
      </c>
      <c r="C1294" s="2">
        <v>258.91632202863576</v>
      </c>
      <c r="D1294" s="2">
        <v>219.12997650089224</v>
      </c>
      <c r="E1294" s="2">
        <v>1.1815650517700007</v>
      </c>
      <c r="F1294" s="2">
        <v>0.53265079036756924</v>
      </c>
      <c r="G1294" s="2">
        <v>44860</v>
      </c>
      <c r="H1294" s="2">
        <v>238.09602577487172</v>
      </c>
      <c r="I1294" s="2">
        <v>0.78297722676514547</v>
      </c>
      <c r="J1294" s="2">
        <v>0.99251003120820325</v>
      </c>
      <c r="K1294" s="2">
        <v>0.97279712486006242</v>
      </c>
      <c r="L1294" s="2">
        <v>0.91958677579445403</v>
      </c>
      <c r="M1294" s="2">
        <v>5.815208023282629E-3</v>
      </c>
      <c r="N1294" s="2">
        <v>2.5651684321281883E-3</v>
      </c>
      <c r="O1294" s="2">
        <v>0.84563983821603939</v>
      </c>
      <c r="P1294" s="2">
        <v>0.99917847922050973</v>
      </c>
      <c r="Q1294" s="1" t="s">
        <v>16</v>
      </c>
    </row>
    <row r="1295" spans="1:17">
      <c r="A1295" s="2">
        <v>44538</v>
      </c>
      <c r="B1295" s="2">
        <v>761.46199999999999</v>
      </c>
      <c r="C1295" s="2">
        <v>265.18092146249285</v>
      </c>
      <c r="D1295" s="2">
        <v>214.27233728751747</v>
      </c>
      <c r="E1295" s="2">
        <v>1.2375882244970549</v>
      </c>
      <c r="F1295" s="2">
        <v>0.58915066402361305</v>
      </c>
      <c r="G1295" s="2">
        <v>44899</v>
      </c>
      <c r="H1295" s="2">
        <v>238.13345595152035</v>
      </c>
      <c r="I1295" s="2">
        <v>0.78521182630771669</v>
      </c>
      <c r="J1295" s="2">
        <v>0.99195973184258002</v>
      </c>
      <c r="K1295" s="2">
        <v>0.96525954443228523</v>
      </c>
      <c r="L1295" s="2">
        <v>0.89800372756153168</v>
      </c>
      <c r="M1295" s="2">
        <v>5.9540374840022642E-3</v>
      </c>
      <c r="N1295" s="2">
        <v>2.3883825242018244E-3</v>
      </c>
      <c r="O1295" s="2">
        <v>0.80641069471440541</v>
      </c>
      <c r="P1295" s="2">
        <v>0.99800437988703772</v>
      </c>
      <c r="Q1295" s="1" t="s">
        <v>16</v>
      </c>
    </row>
    <row r="1296" spans="1:17">
      <c r="A1296" s="2">
        <v>44542</v>
      </c>
      <c r="B1296" s="2">
        <v>789.28100000000006</v>
      </c>
      <c r="C1296" s="2">
        <v>285.52547472901364</v>
      </c>
      <c r="D1296" s="2">
        <v>199.03285803793551</v>
      </c>
      <c r="E1296" s="2">
        <v>1.4345645113260279</v>
      </c>
      <c r="F1296" s="2">
        <v>0.71699757857391799</v>
      </c>
      <c r="G1296" s="2">
        <v>45086</v>
      </c>
      <c r="H1296" s="2">
        <v>238.14414920714222</v>
      </c>
      <c r="I1296" s="2">
        <v>0.79772906368651053</v>
      </c>
      <c r="J1296" s="2">
        <v>0.98793417025240648</v>
      </c>
      <c r="K1296" s="2">
        <v>0.89849627488455008</v>
      </c>
      <c r="L1296" s="2">
        <v>0.83405569829858417</v>
      </c>
      <c r="M1296" s="2">
        <v>6.4102526767772809E-3</v>
      </c>
      <c r="N1296" s="2">
        <v>1.9135293448846653E-3</v>
      </c>
      <c r="O1296" s="2">
        <v>0.69564890786433886</v>
      </c>
      <c r="P1296" s="2">
        <v>0.99795323556489035</v>
      </c>
      <c r="Q1296" s="1" t="s">
        <v>16</v>
      </c>
    </row>
    <row r="1297" spans="1:17">
      <c r="A1297" s="2">
        <v>44543</v>
      </c>
      <c r="B1297" s="2">
        <v>764.87699999999995</v>
      </c>
      <c r="C1297" s="2">
        <v>269.8147058271424</v>
      </c>
      <c r="D1297" s="2">
        <v>210.59710909203901</v>
      </c>
      <c r="E1297" s="2">
        <v>1.2811890295665125</v>
      </c>
      <c r="F1297" s="2">
        <v>0.62512463267642326</v>
      </c>
      <c r="G1297" s="2">
        <v>44928</v>
      </c>
      <c r="H1297" s="2">
        <v>238.14682244602457</v>
      </c>
      <c r="I1297" s="2">
        <v>0.78559082892416221</v>
      </c>
      <c r="J1297" s="2">
        <v>0.99143073361823364</v>
      </c>
      <c r="K1297" s="2">
        <v>0.95676686019205337</v>
      </c>
      <c r="L1297" s="2">
        <v>0.88263099565297243</v>
      </c>
      <c r="M1297" s="2">
        <v>6.0573985997158346E-3</v>
      </c>
      <c r="N1297" s="2">
        <v>2.2676844088407228E-3</v>
      </c>
      <c r="O1297" s="2">
        <v>0.77903747448735738</v>
      </c>
      <c r="P1297" s="2">
        <v>0.9980942659344042</v>
      </c>
      <c r="Q1297" s="1" t="s">
        <v>16</v>
      </c>
    </row>
    <row r="1298" spans="1:17">
      <c r="A1298" s="2">
        <v>44554</v>
      </c>
      <c r="B1298" s="2">
        <v>771.97199999999998</v>
      </c>
      <c r="C1298" s="2">
        <v>257.69975289739756</v>
      </c>
      <c r="D1298" s="2">
        <v>220.57986248900929</v>
      </c>
      <c r="E1298" s="2">
        <v>1.1682832239966503</v>
      </c>
      <c r="F1298" s="2">
        <v>0.51704730193289283</v>
      </c>
      <c r="G1298" s="2">
        <v>45003</v>
      </c>
      <c r="H1298" s="2">
        <v>238.17622609347566</v>
      </c>
      <c r="I1298" s="2">
        <v>0.77485217391304351</v>
      </c>
      <c r="J1298" s="2">
        <v>0.99002288736306465</v>
      </c>
      <c r="K1298" s="2">
        <v>0.93949282492382902</v>
      </c>
      <c r="L1298" s="2">
        <v>0.92423924903142951</v>
      </c>
      <c r="M1298" s="2">
        <v>5.7839869124522506E-3</v>
      </c>
      <c r="N1298" s="2">
        <v>2.6034227413558406E-3</v>
      </c>
      <c r="O1298" s="2">
        <v>0.8542181894501808</v>
      </c>
      <c r="P1298" s="2">
        <v>0.99796878036743875</v>
      </c>
      <c r="Q1298" s="1" t="s">
        <v>16</v>
      </c>
    </row>
    <row r="1299" spans="1:17">
      <c r="A1299" s="2">
        <v>44556</v>
      </c>
      <c r="B1299" s="2">
        <v>772.80799999999999</v>
      </c>
      <c r="C1299" s="2">
        <v>270.47815988409207</v>
      </c>
      <c r="D1299" s="2">
        <v>210.45052859136317</v>
      </c>
      <c r="E1299" s="2">
        <v>1.2852339297720938</v>
      </c>
      <c r="F1299" s="2">
        <v>0.62817947495831516</v>
      </c>
      <c r="G1299" s="2">
        <v>44972</v>
      </c>
      <c r="H1299" s="2">
        <v>238.18157182120515</v>
      </c>
      <c r="I1299" s="2">
        <v>0.77517006210964001</v>
      </c>
      <c r="J1299" s="2">
        <v>0.99074979987547807</v>
      </c>
      <c r="K1299" s="2">
        <v>0.9375033773017778</v>
      </c>
      <c r="L1299" s="2">
        <v>0.88059446989462309</v>
      </c>
      <c r="M1299" s="2">
        <v>6.0705215882056749E-3</v>
      </c>
      <c r="N1299" s="2">
        <v>2.2516951155796463E-3</v>
      </c>
      <c r="O1299" s="2">
        <v>0.77544662040899226</v>
      </c>
      <c r="P1299" s="2">
        <v>0.99663030727673818</v>
      </c>
      <c r="Q1299" s="1" t="s">
        <v>16</v>
      </c>
    </row>
    <row r="1300" spans="1:17">
      <c r="A1300" s="2">
        <v>44564</v>
      </c>
      <c r="B1300" s="2">
        <v>761.86899999999991</v>
      </c>
      <c r="C1300" s="2">
        <v>267.50936616106901</v>
      </c>
      <c r="D1300" s="2">
        <v>212.51743283987588</v>
      </c>
      <c r="E1300" s="2">
        <v>1.2587643403476811</v>
      </c>
      <c r="F1300" s="2">
        <v>0.60735588465385637</v>
      </c>
      <c r="G1300" s="2">
        <v>44905</v>
      </c>
      <c r="H1300" s="2">
        <v>238.20295353244003</v>
      </c>
      <c r="I1300" s="2">
        <v>0.7592340193539594</v>
      </c>
      <c r="J1300" s="2">
        <v>0.99240619084734438</v>
      </c>
      <c r="K1300" s="2">
        <v>0.96479140112703088</v>
      </c>
      <c r="L1300" s="2">
        <v>0.89044715312516043</v>
      </c>
      <c r="M1300" s="2">
        <v>6.0028131711935421E-3</v>
      </c>
      <c r="N1300" s="2">
        <v>2.3279153742314959E-3</v>
      </c>
      <c r="O1300" s="2">
        <v>0.79289613250870306</v>
      </c>
      <c r="P1300" s="2">
        <v>0.9980693772015452</v>
      </c>
      <c r="Q1300" s="1" t="s">
        <v>16</v>
      </c>
    </row>
    <row r="1301" spans="1:17">
      <c r="A1301" s="2">
        <v>44565</v>
      </c>
      <c r="B1301" s="2">
        <v>833.87599999999998</v>
      </c>
      <c r="C1301" s="2">
        <v>272.29654155833612</v>
      </c>
      <c r="D1301" s="2">
        <v>209.51869864964499</v>
      </c>
      <c r="E1301" s="2">
        <v>1.2996288317620166</v>
      </c>
      <c r="F1301" s="2">
        <v>0.63870649948270408</v>
      </c>
      <c r="G1301" s="2">
        <v>45809</v>
      </c>
      <c r="H1301" s="2">
        <v>238.20562611139673</v>
      </c>
      <c r="I1301" s="2">
        <v>0.69921237605121123</v>
      </c>
      <c r="J1301" s="2">
        <v>0.97284376432578756</v>
      </c>
      <c r="K1301" s="2">
        <v>0.80537997285040852</v>
      </c>
      <c r="L1301" s="2">
        <v>0.87480224591969036</v>
      </c>
      <c r="M1301" s="2">
        <v>6.1100985427653114E-3</v>
      </c>
      <c r="N1301" s="2">
        <v>2.2073313662583798E-3</v>
      </c>
      <c r="O1301" s="2">
        <v>0.76527896946613438</v>
      </c>
      <c r="P1301" s="2">
        <v>0.99457861305931217</v>
      </c>
      <c r="Q1301" s="1" t="s">
        <v>16</v>
      </c>
    </row>
    <row r="1302" spans="1:17">
      <c r="A1302" s="2">
        <v>44581</v>
      </c>
      <c r="B1302" s="2">
        <v>813.75799999999992</v>
      </c>
      <c r="C1302" s="2">
        <v>256.83971376549164</v>
      </c>
      <c r="D1302" s="2">
        <v>221.4744632509599</v>
      </c>
      <c r="E1302" s="2">
        <v>1.1596809401653601</v>
      </c>
      <c r="F1302" s="2">
        <v>0.50638731589471486</v>
      </c>
      <c r="G1302" s="2">
        <v>45046</v>
      </c>
      <c r="H1302" s="2">
        <v>238.24838329742823</v>
      </c>
      <c r="I1302" s="2">
        <v>0.78187589883896313</v>
      </c>
      <c r="J1302" s="2">
        <v>0.98967721884296056</v>
      </c>
      <c r="K1302" s="2">
        <v>0.84599759364937144</v>
      </c>
      <c r="L1302" s="2">
        <v>0.92761504755048019</v>
      </c>
      <c r="M1302" s="2">
        <v>5.7611922963928947E-3</v>
      </c>
      <c r="N1302" s="2">
        <v>2.6312570343146298E-3</v>
      </c>
      <c r="O1302" s="2">
        <v>0.86046967644207972</v>
      </c>
      <c r="P1302" s="2">
        <v>0.99787028336013406</v>
      </c>
      <c r="Q1302" s="1" t="s">
        <v>16</v>
      </c>
    </row>
    <row r="1303" spans="1:17">
      <c r="A1303" s="2">
        <v>44593</v>
      </c>
      <c r="B1303" s="2">
        <v>778.7349999999999</v>
      </c>
      <c r="C1303" s="2">
        <v>294.69193047623196</v>
      </c>
      <c r="D1303" s="2">
        <v>193.11964971111689</v>
      </c>
      <c r="E1303" s="2">
        <v>1.5259551833128044</v>
      </c>
      <c r="F1303" s="2">
        <v>0.75534509156369545</v>
      </c>
      <c r="G1303" s="2">
        <v>44946</v>
      </c>
      <c r="H1303" s="2">
        <v>238.2804461519558</v>
      </c>
      <c r="I1303" s="2">
        <v>0.69619996253044403</v>
      </c>
      <c r="J1303" s="2">
        <v>0.99214613091265069</v>
      </c>
      <c r="K1303" s="2">
        <v>0.92405360535378578</v>
      </c>
      <c r="L1303" s="2">
        <v>0.80857472332848301</v>
      </c>
      <c r="M1303" s="2">
        <v>6.6084795926766972E-3</v>
      </c>
      <c r="N1303" s="2">
        <v>1.7424565578091134E-3</v>
      </c>
      <c r="O1303" s="2">
        <v>0.65379308320573293</v>
      </c>
      <c r="P1303" s="2">
        <v>0.99765894413184775</v>
      </c>
      <c r="Q1303" s="1" t="s">
        <v>16</v>
      </c>
    </row>
    <row r="1304" spans="1:17">
      <c r="A1304" s="2">
        <v>44598</v>
      </c>
      <c r="B1304" s="2">
        <v>783.04499999999996</v>
      </c>
      <c r="C1304" s="2">
        <v>263.64656457920864</v>
      </c>
      <c r="D1304" s="2">
        <v>216.45662548335937</v>
      </c>
      <c r="E1304" s="2">
        <v>1.2180110633734198</v>
      </c>
      <c r="F1304" s="2">
        <v>0.57091294128552217</v>
      </c>
      <c r="G1304" s="2">
        <v>45129</v>
      </c>
      <c r="H1304" s="2">
        <v>238.29380440141281</v>
      </c>
      <c r="I1304" s="2">
        <v>0.79172732114326294</v>
      </c>
      <c r="J1304" s="2">
        <v>0.98823372997407433</v>
      </c>
      <c r="K1304" s="2">
        <v>0.91401180643645052</v>
      </c>
      <c r="L1304" s="2">
        <v>0.9038380787617698</v>
      </c>
      <c r="M1304" s="2">
        <v>5.9116230454103018E-3</v>
      </c>
      <c r="N1304" s="2">
        <v>2.4335990835922159E-3</v>
      </c>
      <c r="O1304" s="2">
        <v>0.81692327261976716</v>
      </c>
      <c r="P1304" s="2">
        <v>0.99502158397809681</v>
      </c>
      <c r="Q1304" s="1" t="s">
        <v>16</v>
      </c>
    </row>
    <row r="1305" spans="1:17">
      <c r="A1305" s="2">
        <v>44634</v>
      </c>
      <c r="B1305" s="2">
        <v>774.05</v>
      </c>
      <c r="C1305" s="2">
        <v>266.89719371990185</v>
      </c>
      <c r="D1305" s="2">
        <v>213.60788629837876</v>
      </c>
      <c r="E1305" s="2">
        <v>1.2494725655731913</v>
      </c>
      <c r="F1305" s="2">
        <v>0.59954946844964618</v>
      </c>
      <c r="G1305" s="2">
        <v>45116</v>
      </c>
      <c r="H1305" s="2">
        <v>238.38996170080074</v>
      </c>
      <c r="I1305" s="2">
        <v>0.73877780720338981</v>
      </c>
      <c r="J1305" s="2">
        <v>0.98931642876141501</v>
      </c>
      <c r="K1305" s="2">
        <v>0.93613319003276008</v>
      </c>
      <c r="L1305" s="2">
        <v>0.89319021447254954</v>
      </c>
      <c r="M1305" s="2">
        <v>5.9796835085338942E-3</v>
      </c>
      <c r="N1305" s="2">
        <v>2.3476523583667447E-3</v>
      </c>
      <c r="O1305" s="2">
        <v>0.79778875922951931</v>
      </c>
      <c r="P1305" s="2">
        <v>0.99681516777996027</v>
      </c>
      <c r="Q1305" s="1" t="s">
        <v>16</v>
      </c>
    </row>
    <row r="1306" spans="1:17">
      <c r="A1306" s="2">
        <v>44652</v>
      </c>
      <c r="B1306" s="2">
        <v>779.92899999999997</v>
      </c>
      <c r="C1306" s="2">
        <v>292.06769406879954</v>
      </c>
      <c r="D1306" s="2">
        <v>195.06791458616547</v>
      </c>
      <c r="E1306" s="2">
        <v>1.4972615803496854</v>
      </c>
      <c r="F1306" s="2">
        <v>0.74426361841495348</v>
      </c>
      <c r="G1306" s="2">
        <v>45012</v>
      </c>
      <c r="H1306" s="2">
        <v>238.4380258086249</v>
      </c>
      <c r="I1306" s="2">
        <v>0.78975574382284797</v>
      </c>
      <c r="J1306" s="2">
        <v>0.99200213276459615</v>
      </c>
      <c r="K1306" s="2">
        <v>0.92244534199276451</v>
      </c>
      <c r="L1306" s="2">
        <v>0.81637932113251244</v>
      </c>
      <c r="M1306" s="2">
        <v>6.5409767551016648E-3</v>
      </c>
      <c r="N1306" s="2">
        <v>1.7922160016221231E-3</v>
      </c>
      <c r="O1306" s="2">
        <v>0.66647519597278204</v>
      </c>
      <c r="P1306" s="2">
        <v>0.99788770518607384</v>
      </c>
      <c r="Q1306" s="1" t="s">
        <v>16</v>
      </c>
    </row>
    <row r="1307" spans="1:17">
      <c r="A1307" s="2">
        <v>44665</v>
      </c>
      <c r="B1307" s="2">
        <v>762.96899999999994</v>
      </c>
      <c r="C1307" s="2">
        <v>256.44159423297867</v>
      </c>
      <c r="D1307" s="2">
        <v>221.8978365521275</v>
      </c>
      <c r="E1307" s="2">
        <v>1.1556741526532921</v>
      </c>
      <c r="F1307" s="2">
        <v>0.50126157265008986</v>
      </c>
      <c r="G1307" s="2">
        <v>45067</v>
      </c>
      <c r="H1307" s="2">
        <v>238.47273275071942</v>
      </c>
      <c r="I1307" s="2">
        <v>0.75641850697737434</v>
      </c>
      <c r="J1307" s="2">
        <v>0.99107994763352347</v>
      </c>
      <c r="K1307" s="2">
        <v>0.96419176324970346</v>
      </c>
      <c r="L1307" s="2">
        <v>0.92993000399952885</v>
      </c>
      <c r="M1307" s="2">
        <v>5.7414439546172322E-3</v>
      </c>
      <c r="N1307" s="2">
        <v>2.6485119327218708E-3</v>
      </c>
      <c r="O1307" s="2">
        <v>0.86476981233856387</v>
      </c>
      <c r="P1307" s="2">
        <v>0.99939212011451617</v>
      </c>
      <c r="Q1307" s="1" t="s">
        <v>16</v>
      </c>
    </row>
    <row r="1308" spans="1:17">
      <c r="A1308" s="2">
        <v>44699</v>
      </c>
      <c r="B1308" s="2">
        <v>767.06200000000001</v>
      </c>
      <c r="C1308" s="2">
        <v>264.3649450705085</v>
      </c>
      <c r="D1308" s="2">
        <v>215.4349161614187</v>
      </c>
      <c r="E1308" s="2">
        <v>1.2271220922815875</v>
      </c>
      <c r="F1308" s="2">
        <v>0.57958071757599494</v>
      </c>
      <c r="G1308" s="2">
        <v>45085</v>
      </c>
      <c r="H1308" s="2">
        <v>238.56348088112111</v>
      </c>
      <c r="I1308" s="2">
        <v>0.75694303325882273</v>
      </c>
      <c r="J1308" s="2">
        <v>0.99143839414439394</v>
      </c>
      <c r="K1308" s="2">
        <v>0.95465562170068741</v>
      </c>
      <c r="L1308" s="2">
        <v>0.90240209728825471</v>
      </c>
      <c r="M1308" s="2">
        <v>5.9143368994945857E-3</v>
      </c>
      <c r="N1308" s="2">
        <v>2.4192803967338205E-3</v>
      </c>
      <c r="O1308" s="2">
        <v>0.8143295451902407</v>
      </c>
      <c r="P1308" s="2">
        <v>0.99928177530056173</v>
      </c>
      <c r="Q1308" s="1" t="s">
        <v>16</v>
      </c>
    </row>
    <row r="1309" spans="1:17">
      <c r="A1309" s="2">
        <v>44704</v>
      </c>
      <c r="B1309" s="2">
        <v>770.54599999999982</v>
      </c>
      <c r="C1309" s="2">
        <v>283.77217892874734</v>
      </c>
      <c r="D1309" s="2">
        <v>200.7846994562621</v>
      </c>
      <c r="E1309" s="2">
        <v>1.4133157541247947</v>
      </c>
      <c r="F1309" s="2">
        <v>0.70665730636748758</v>
      </c>
      <c r="G1309" s="2">
        <v>45040</v>
      </c>
      <c r="H1309" s="2">
        <v>238.57682328306893</v>
      </c>
      <c r="I1309" s="2">
        <v>0.73113847864841441</v>
      </c>
      <c r="J1309" s="2">
        <v>0.99253996447602133</v>
      </c>
      <c r="K1309" s="2">
        <v>0.94614807006106327</v>
      </c>
      <c r="L1309" s="2">
        <v>0.84073366241788428</v>
      </c>
      <c r="M1309" s="2">
        <v>6.3478028572107048E-3</v>
      </c>
      <c r="N1309" s="2">
        <v>1.9563066883156815E-3</v>
      </c>
      <c r="O1309" s="2">
        <v>0.70683309112258919</v>
      </c>
      <c r="P1309" s="2">
        <v>0.99897834322028189</v>
      </c>
      <c r="Q1309" s="1" t="s">
        <v>16</v>
      </c>
    </row>
    <row r="1310" spans="1:17">
      <c r="A1310" s="2">
        <v>44706</v>
      </c>
      <c r="B1310" s="2">
        <v>773.55099999999993</v>
      </c>
      <c r="C1310" s="2">
        <v>266.78422768206963</v>
      </c>
      <c r="D1310" s="2">
        <v>213.62098632244951</v>
      </c>
      <c r="E1310" s="2">
        <v>1.2488671280609716</v>
      </c>
      <c r="F1310" s="2">
        <v>0.59903118465243566</v>
      </c>
      <c r="G1310" s="2">
        <v>45128</v>
      </c>
      <c r="H1310" s="2">
        <v>238.58216003492421</v>
      </c>
      <c r="I1310" s="2">
        <v>0.78089082969432311</v>
      </c>
      <c r="J1310" s="2">
        <v>0.99064882113100516</v>
      </c>
      <c r="K1310" s="2">
        <v>0.93885337975660454</v>
      </c>
      <c r="L1310" s="2">
        <v>0.89428884948643139</v>
      </c>
      <c r="M1310" s="2">
        <v>5.967526230977265E-3</v>
      </c>
      <c r="N1310" s="2">
        <v>2.3544277205074463E-3</v>
      </c>
      <c r="O1310" s="2">
        <v>0.7997525463157652</v>
      </c>
      <c r="P1310" s="2">
        <v>0.99878466567681889</v>
      </c>
      <c r="Q1310" s="1" t="s">
        <v>16</v>
      </c>
    </row>
    <row r="1311" spans="1:17">
      <c r="A1311" s="2">
        <v>44716</v>
      </c>
      <c r="B1311" s="2">
        <v>766.1099999999999</v>
      </c>
      <c r="C1311" s="2">
        <v>260.59666167078802</v>
      </c>
      <c r="D1311" s="2">
        <v>218.64030505619664</v>
      </c>
      <c r="E1311" s="2">
        <v>1.191896716407377</v>
      </c>
      <c r="F1311" s="2">
        <v>0.54413315800113715</v>
      </c>
      <c r="G1311" s="2">
        <v>45132</v>
      </c>
      <c r="H1311" s="2">
        <v>238.60884200376466</v>
      </c>
      <c r="I1311" s="2">
        <v>0.78834999382944593</v>
      </c>
      <c r="J1311" s="2">
        <v>0.99078259328192853</v>
      </c>
      <c r="K1311" s="2">
        <v>0.9573936641924955</v>
      </c>
      <c r="L1311" s="2">
        <v>0.91562509079720833</v>
      </c>
      <c r="M1311" s="2">
        <v>5.8278169261738082E-3</v>
      </c>
      <c r="N1311" s="2">
        <v>2.5267158438039847E-3</v>
      </c>
      <c r="O1311" s="2">
        <v>0.83836930689739619</v>
      </c>
      <c r="P1311" s="2">
        <v>0.99924962402773509</v>
      </c>
      <c r="Q1311" s="1" t="s">
        <v>16</v>
      </c>
    </row>
    <row r="1312" spans="1:17">
      <c r="A1312" s="2">
        <v>44722</v>
      </c>
      <c r="B1312" s="2">
        <v>776.69400000000007</v>
      </c>
      <c r="C1312" s="2">
        <v>264.21606328831058</v>
      </c>
      <c r="D1312" s="2">
        <v>216.07313602958558</v>
      </c>
      <c r="E1312" s="2">
        <v>1.2228084811622908</v>
      </c>
      <c r="F1312" s="2">
        <v>0.57551737474057507</v>
      </c>
      <c r="G1312" s="2">
        <v>45158</v>
      </c>
      <c r="H1312" s="2">
        <v>238.62484975300865</v>
      </c>
      <c r="I1312" s="2">
        <v>0.76385188221630118</v>
      </c>
      <c r="J1312" s="2">
        <v>0.99034501085079052</v>
      </c>
      <c r="K1312" s="2">
        <v>0.9316036487848296</v>
      </c>
      <c r="L1312" s="2">
        <v>0.90314285506791092</v>
      </c>
      <c r="M1312" s="2">
        <v>5.9079661752227224E-3</v>
      </c>
      <c r="N1312" s="2">
        <v>2.4246193393993886E-3</v>
      </c>
      <c r="O1312" s="2">
        <v>0.81566701666021746</v>
      </c>
      <c r="P1312" s="2">
        <v>0.99740454577645721</v>
      </c>
      <c r="Q1312" s="1" t="s">
        <v>16</v>
      </c>
    </row>
    <row r="1313" spans="1:17">
      <c r="A1313" s="2">
        <v>44724</v>
      </c>
      <c r="B1313" s="2">
        <v>765.09999999999991</v>
      </c>
      <c r="C1313" s="2">
        <v>266.51695386684833</v>
      </c>
      <c r="D1313" s="2">
        <v>213.95239960768816</v>
      </c>
      <c r="E1313" s="2">
        <v>1.2456834060078068</v>
      </c>
      <c r="F1313" s="2">
        <v>0.5962858422452425</v>
      </c>
      <c r="G1313" s="2">
        <v>45054</v>
      </c>
      <c r="H1313" s="2">
        <v>238.6301854307946</v>
      </c>
      <c r="I1313" s="2">
        <v>0.80881076388888884</v>
      </c>
      <c r="J1313" s="2">
        <v>0.99267545611932351</v>
      </c>
      <c r="K1313" s="2">
        <v>0.96009475886632589</v>
      </c>
      <c r="L1313" s="2">
        <v>0.89536587436015069</v>
      </c>
      <c r="M1313" s="2">
        <v>5.9591484184520239E-3</v>
      </c>
      <c r="N1313" s="2">
        <v>2.3624689872711571E-3</v>
      </c>
      <c r="O1313" s="2">
        <v>0.80168004896871714</v>
      </c>
      <c r="P1313" s="2">
        <v>0.99863953392785698</v>
      </c>
      <c r="Q1313" s="1" t="s">
        <v>16</v>
      </c>
    </row>
    <row r="1314" spans="1:17">
      <c r="A1314" s="2">
        <v>44724</v>
      </c>
      <c r="B1314" s="2">
        <v>772.26900000000001</v>
      </c>
      <c r="C1314" s="2">
        <v>259.2741478974437</v>
      </c>
      <c r="D1314" s="2">
        <v>219.97672724415008</v>
      </c>
      <c r="E1314" s="2">
        <v>1.178643537185085</v>
      </c>
      <c r="F1314" s="2">
        <v>0.52930288912251167</v>
      </c>
      <c r="G1314" s="2">
        <v>45134</v>
      </c>
      <c r="H1314" s="2">
        <v>238.6301854307946</v>
      </c>
      <c r="I1314" s="2">
        <v>0.78695101351351349</v>
      </c>
      <c r="J1314" s="2">
        <v>0.99091593920326138</v>
      </c>
      <c r="K1314" s="2">
        <v>0.94235230866696373</v>
      </c>
      <c r="L1314" s="2">
        <v>0.92037786013739076</v>
      </c>
      <c r="M1314" s="2">
        <v>5.7972039150667133E-3</v>
      </c>
      <c r="N1314" s="2">
        <v>2.5660374589723933E-3</v>
      </c>
      <c r="O1314" s="2">
        <v>0.84709540543108242</v>
      </c>
      <c r="P1314" s="2">
        <v>0.99842352499052456</v>
      </c>
      <c r="Q1314" s="1" t="s">
        <v>16</v>
      </c>
    </row>
    <row r="1315" spans="1:17">
      <c r="A1315" s="2">
        <v>44737</v>
      </c>
      <c r="B1315" s="2">
        <v>765.21699999999987</v>
      </c>
      <c r="C1315" s="2">
        <v>264.97580041329479</v>
      </c>
      <c r="D1315" s="2">
        <v>215.26406217752162</v>
      </c>
      <c r="E1315" s="2">
        <v>1.2309337551884412</v>
      </c>
      <c r="F1315" s="2">
        <v>0.58311251815589038</v>
      </c>
      <c r="G1315" s="2">
        <v>45101</v>
      </c>
      <c r="H1315" s="2">
        <v>238.66486442879895</v>
      </c>
      <c r="I1315" s="2">
        <v>0.78513513513513511</v>
      </c>
      <c r="J1315" s="2">
        <v>0.99192922551606399</v>
      </c>
      <c r="K1315" s="2">
        <v>0.96008017556714265</v>
      </c>
      <c r="L1315" s="2">
        <v>0.900704381519152</v>
      </c>
      <c r="M1315" s="2">
        <v>5.9229675752351472E-3</v>
      </c>
      <c r="N1315" s="2">
        <v>2.4046297697701956E-3</v>
      </c>
      <c r="O1315" s="2">
        <v>0.81126838288779801</v>
      </c>
      <c r="P1315" s="2">
        <v>0.99861763701373141</v>
      </c>
      <c r="Q1315" s="1" t="s">
        <v>16</v>
      </c>
    </row>
    <row r="1316" spans="1:17">
      <c r="A1316" s="2">
        <v>44749</v>
      </c>
      <c r="B1316" s="2">
        <v>769.13699999999994</v>
      </c>
      <c r="C1316" s="2">
        <v>266.75357467833732</v>
      </c>
      <c r="D1316" s="2">
        <v>213.84492404831872</v>
      </c>
      <c r="E1316" s="2">
        <v>1.2474159761587971</v>
      </c>
      <c r="F1316" s="2">
        <v>0.59778401784846935</v>
      </c>
      <c r="G1316" s="2">
        <v>45131</v>
      </c>
      <c r="H1316" s="2">
        <v>238.69687133968429</v>
      </c>
      <c r="I1316" s="2">
        <v>0.78136895407717832</v>
      </c>
      <c r="J1316" s="2">
        <v>0.99153575147902773</v>
      </c>
      <c r="K1316" s="2">
        <v>0.95057369221211696</v>
      </c>
      <c r="L1316" s="2">
        <v>0.89482164063786218</v>
      </c>
      <c r="M1316" s="2">
        <v>5.9611069449225082E-3</v>
      </c>
      <c r="N1316" s="2">
        <v>2.357504827450751E-3</v>
      </c>
      <c r="O1316" s="2">
        <v>0.80070576855383535</v>
      </c>
      <c r="P1316" s="2">
        <v>0.99881316789656249</v>
      </c>
      <c r="Q1316" s="1" t="s">
        <v>16</v>
      </c>
    </row>
    <row r="1317" spans="1:17">
      <c r="A1317" s="2">
        <v>44756</v>
      </c>
      <c r="B1317" s="2">
        <v>827.32499999999993</v>
      </c>
      <c r="C1317" s="2">
        <v>266.57799497985809</v>
      </c>
      <c r="D1317" s="2">
        <v>214.26198318793229</v>
      </c>
      <c r="E1317" s="2">
        <v>1.2441684288249992</v>
      </c>
      <c r="F1317" s="2">
        <v>0.59496758027764995</v>
      </c>
      <c r="G1317" s="2">
        <v>45565</v>
      </c>
      <c r="H1317" s="2">
        <v>238.71554005587262</v>
      </c>
      <c r="I1317" s="2">
        <v>0.7519489247311828</v>
      </c>
      <c r="J1317" s="2">
        <v>0.98224514429935261</v>
      </c>
      <c r="K1317" s="2">
        <v>0.82169157342325461</v>
      </c>
      <c r="L1317" s="2">
        <v>0.89548103951306757</v>
      </c>
      <c r="M1317" s="2">
        <v>5.9562515635860685E-3</v>
      </c>
      <c r="N1317" s="2">
        <v>2.3625356666743588E-3</v>
      </c>
      <c r="O1317" s="2">
        <v>0.80188629212740414</v>
      </c>
      <c r="P1317" s="2">
        <v>0.99768160817245677</v>
      </c>
      <c r="Q1317" s="1" t="s">
        <v>16</v>
      </c>
    </row>
    <row r="1318" spans="1:17">
      <c r="A1318" s="2">
        <v>44782</v>
      </c>
      <c r="B1318" s="2">
        <v>765.25099999999998</v>
      </c>
      <c r="C1318" s="2">
        <v>272.73144845975406</v>
      </c>
      <c r="D1318" s="2">
        <v>209.39883502725212</v>
      </c>
      <c r="E1318" s="2">
        <v>1.3024496933054071</v>
      </c>
      <c r="F1318" s="2">
        <v>0.64070880358505256</v>
      </c>
      <c r="G1318" s="2">
        <v>45136</v>
      </c>
      <c r="H1318" s="2">
        <v>238.78486822311427</v>
      </c>
      <c r="I1318" s="2">
        <v>0.74918861043262952</v>
      </c>
      <c r="J1318" s="2">
        <v>0.99215703651187526</v>
      </c>
      <c r="K1318" s="2">
        <v>0.96096050347918949</v>
      </c>
      <c r="L1318" s="2">
        <v>0.87553111154451568</v>
      </c>
      <c r="M1318" s="2">
        <v>6.0902025023392E-3</v>
      </c>
      <c r="N1318" s="2">
        <v>2.2074853426375276E-3</v>
      </c>
      <c r="O1318" s="2">
        <v>0.76655472728237528</v>
      </c>
      <c r="P1318" s="2">
        <v>0.99839896945073969</v>
      </c>
      <c r="Q1318" s="1" t="s">
        <v>16</v>
      </c>
    </row>
    <row r="1319" spans="1:17">
      <c r="A1319" s="2">
        <v>44808</v>
      </c>
      <c r="B1319" s="2">
        <v>771.94099999999992</v>
      </c>
      <c r="C1319" s="2">
        <v>262.19432009811857</v>
      </c>
      <c r="D1319" s="2">
        <v>217.9452746455043</v>
      </c>
      <c r="E1319" s="2">
        <v>1.2030282396559728</v>
      </c>
      <c r="F1319" s="2">
        <v>0.55592017407306926</v>
      </c>
      <c r="G1319" s="2">
        <v>45203</v>
      </c>
      <c r="H1319" s="2">
        <v>238.85417626764067</v>
      </c>
      <c r="I1319" s="2">
        <v>0.77533222591362128</v>
      </c>
      <c r="J1319" s="2">
        <v>0.99126164192642086</v>
      </c>
      <c r="K1319" s="2">
        <v>0.94492471284558721</v>
      </c>
      <c r="L1319" s="2">
        <v>0.9109815047795714</v>
      </c>
      <c r="M1319" s="2">
        <v>5.851506875962296E-3</v>
      </c>
      <c r="N1319" s="2">
        <v>2.4859118329236675E-3</v>
      </c>
      <c r="O1319" s="2">
        <v>0.82988730205045236</v>
      </c>
      <c r="P1319" s="2">
        <v>0.9983778600986003</v>
      </c>
      <c r="Q1319" s="1" t="s">
        <v>16</v>
      </c>
    </row>
    <row r="1320" spans="1:17">
      <c r="A1320" s="2">
        <v>44826</v>
      </c>
      <c r="B1320" s="2">
        <v>783.55799999999999</v>
      </c>
      <c r="C1320" s="2">
        <v>265.82326698128043</v>
      </c>
      <c r="D1320" s="2">
        <v>214.95603915293398</v>
      </c>
      <c r="E1320" s="2">
        <v>1.2366401429278111</v>
      </c>
      <c r="F1320" s="2">
        <v>0.58830010646103725</v>
      </c>
      <c r="G1320" s="2">
        <v>45376</v>
      </c>
      <c r="H1320" s="2">
        <v>238.90214698134966</v>
      </c>
      <c r="I1320" s="2">
        <v>0.75249286553634376</v>
      </c>
      <c r="J1320" s="2">
        <v>0.9878790550070522</v>
      </c>
      <c r="K1320" s="2">
        <v>0.91748200021060367</v>
      </c>
      <c r="L1320" s="2">
        <v>0.89872549417644998</v>
      </c>
      <c r="M1320" s="2">
        <v>5.9301134828287248E-3</v>
      </c>
      <c r="N1320" s="2">
        <v>2.3864427112411804E-3</v>
      </c>
      <c r="O1320" s="2">
        <v>0.80770751388270445</v>
      </c>
      <c r="P1320" s="2">
        <v>0.9988435354117744</v>
      </c>
      <c r="Q1320" s="1" t="s">
        <v>16</v>
      </c>
    </row>
    <row r="1321" spans="1:17">
      <c r="A1321" s="2">
        <v>44829</v>
      </c>
      <c r="B1321" s="2">
        <v>766.52300000000002</v>
      </c>
      <c r="C1321" s="2">
        <v>270.25906960965852</v>
      </c>
      <c r="D1321" s="2">
        <v>211.48132505374619</v>
      </c>
      <c r="E1321" s="2">
        <v>1.2779334985771178</v>
      </c>
      <c r="F1321" s="2">
        <v>0.62263382922757171</v>
      </c>
      <c r="G1321" s="2">
        <v>45200</v>
      </c>
      <c r="H1321" s="2">
        <v>238.91014116385392</v>
      </c>
      <c r="I1321" s="2">
        <v>0.78318978318978316</v>
      </c>
      <c r="J1321" s="2">
        <v>0.99179203539823013</v>
      </c>
      <c r="K1321" s="2">
        <v>0.95877904568472339</v>
      </c>
      <c r="L1321" s="2">
        <v>0.88400415759928952</v>
      </c>
      <c r="M1321" s="2">
        <v>6.0286660333636376E-3</v>
      </c>
      <c r="N1321" s="2">
        <v>2.2710056733770902E-3</v>
      </c>
      <c r="O1321" s="2">
        <v>0.78146335065282957</v>
      </c>
      <c r="P1321" s="2">
        <v>0.99865819370956721</v>
      </c>
      <c r="Q1321" s="1" t="s">
        <v>16</v>
      </c>
    </row>
    <row r="1322" spans="1:17">
      <c r="A1322" s="2">
        <v>44830</v>
      </c>
      <c r="B1322" s="2">
        <v>827.09399999999994</v>
      </c>
      <c r="C1322" s="2">
        <v>272.40696633051618</v>
      </c>
      <c r="D1322" s="2">
        <v>209.93644412474757</v>
      </c>
      <c r="E1322" s="2">
        <v>1.2975687354628511</v>
      </c>
      <c r="F1322" s="2">
        <v>0.63723193635902753</v>
      </c>
      <c r="G1322" s="2">
        <v>45467</v>
      </c>
      <c r="H1322" s="2">
        <v>238.91280583191298</v>
      </c>
      <c r="I1322" s="2">
        <v>0.78683633172444056</v>
      </c>
      <c r="J1322" s="2">
        <v>0.98598983878417312</v>
      </c>
      <c r="K1322" s="2">
        <v>0.82350997154507521</v>
      </c>
      <c r="L1322" s="2">
        <v>0.87704367127687866</v>
      </c>
      <c r="M1322" s="2">
        <v>6.0764435942564391E-3</v>
      </c>
      <c r="N1322" s="2">
        <v>2.2177577713784072E-3</v>
      </c>
      <c r="O1322" s="2">
        <v>0.76920560132682536</v>
      </c>
      <c r="P1322" s="2">
        <v>0.99809713942459077</v>
      </c>
      <c r="Q1322" s="1" t="s">
        <v>16</v>
      </c>
    </row>
    <row r="1323" spans="1:17">
      <c r="A1323" s="2">
        <v>44868</v>
      </c>
      <c r="B1323" s="2">
        <v>898.66</v>
      </c>
      <c r="C1323" s="2">
        <v>271.60776666245164</v>
      </c>
      <c r="D1323" s="2">
        <v>210.95551061103589</v>
      </c>
      <c r="E1323" s="2">
        <v>1.2875120724542135</v>
      </c>
      <c r="F1323" s="2">
        <v>0.62988088648029306</v>
      </c>
      <c r="G1323" s="2">
        <v>45687</v>
      </c>
      <c r="H1323" s="2">
        <v>239.01404120506663</v>
      </c>
      <c r="I1323" s="2">
        <v>0.73780277243352577</v>
      </c>
      <c r="J1323" s="2">
        <v>0.98207367522489986</v>
      </c>
      <c r="K1323" s="2">
        <v>0.69816126924458055</v>
      </c>
      <c r="L1323" s="2">
        <v>0.8799970786627328</v>
      </c>
      <c r="M1323" s="2">
        <v>6.0534850374978078E-3</v>
      </c>
      <c r="N1323" s="2">
        <v>2.2392890566005357E-3</v>
      </c>
      <c r="O1323" s="2">
        <v>0.77439485845494394</v>
      </c>
      <c r="P1323" s="2">
        <v>0.99704272910721203</v>
      </c>
      <c r="Q1323" s="1" t="s">
        <v>16</v>
      </c>
    </row>
    <row r="1324" spans="1:17">
      <c r="A1324" s="2">
        <v>44901</v>
      </c>
      <c r="B1324" s="2">
        <v>760.0630000000001</v>
      </c>
      <c r="C1324" s="2">
        <v>256.06656435387043</v>
      </c>
      <c r="D1324" s="2">
        <v>223.6304356098027</v>
      </c>
      <c r="E1324" s="2">
        <v>1.1450434448049069</v>
      </c>
      <c r="F1324" s="2">
        <v>0.48713028923696733</v>
      </c>
      <c r="G1324" s="2">
        <v>45226</v>
      </c>
      <c r="H1324" s="2">
        <v>239.10192136022985</v>
      </c>
      <c r="I1324" s="2">
        <v>0.79900704676489431</v>
      </c>
      <c r="J1324" s="2">
        <v>0.99281386812895234</v>
      </c>
      <c r="K1324" s="2">
        <v>0.97671238417739037</v>
      </c>
      <c r="L1324" s="2">
        <v>0.93374908966952697</v>
      </c>
      <c r="M1324" s="2">
        <v>5.7029145086717539E-3</v>
      </c>
      <c r="N1324" s="2">
        <v>2.6742215833307974E-3</v>
      </c>
      <c r="O1324" s="2">
        <v>0.87188736245867027</v>
      </c>
      <c r="P1324" s="2">
        <v>0.99834890899154038</v>
      </c>
      <c r="Q1324" s="1" t="s">
        <v>16</v>
      </c>
    </row>
    <row r="1325" spans="1:17">
      <c r="A1325" s="2">
        <v>44903</v>
      </c>
      <c r="B1325" s="2">
        <v>772.654</v>
      </c>
      <c r="C1325" s="2">
        <v>277.13864307561221</v>
      </c>
      <c r="D1325" s="2">
        <v>206.6872579474512</v>
      </c>
      <c r="E1325" s="2">
        <v>1.3408598373590732</v>
      </c>
      <c r="F1325" s="2">
        <v>0.66618099496616434</v>
      </c>
      <c r="G1325" s="2">
        <v>45351</v>
      </c>
      <c r="H1325" s="2">
        <v>239.10724639216394</v>
      </c>
      <c r="I1325" s="2">
        <v>0.73630788403515679</v>
      </c>
      <c r="J1325" s="2">
        <v>0.99012149676964123</v>
      </c>
      <c r="K1325" s="2">
        <v>0.94518127007645369</v>
      </c>
      <c r="L1325" s="2">
        <v>0.8627712243179595</v>
      </c>
      <c r="M1325" s="2">
        <v>6.1719404733673079E-3</v>
      </c>
      <c r="N1325" s="2">
        <v>2.1095221932705805E-3</v>
      </c>
      <c r="O1325" s="2">
        <v>0.74437418551111101</v>
      </c>
      <c r="P1325" s="2">
        <v>0.99810144931872102</v>
      </c>
      <c r="Q1325" s="1" t="s">
        <v>16</v>
      </c>
    </row>
    <row r="1326" spans="1:17">
      <c r="A1326" s="2">
        <v>44906</v>
      </c>
      <c r="B1326" s="2">
        <v>767.46600000000001</v>
      </c>
      <c r="C1326" s="2">
        <v>263.54822731738687</v>
      </c>
      <c r="D1326" s="2">
        <v>217.3843646610062</v>
      </c>
      <c r="E1326" s="2">
        <v>1.2123605473115309</v>
      </c>
      <c r="F1326" s="2">
        <v>0.56537041071505079</v>
      </c>
      <c r="G1326" s="2">
        <v>45287</v>
      </c>
      <c r="H1326" s="2">
        <v>239.11523371771446</v>
      </c>
      <c r="I1326" s="2">
        <v>0.7766516776202006</v>
      </c>
      <c r="J1326" s="2">
        <v>0.99158698964382719</v>
      </c>
      <c r="K1326" s="2">
        <v>0.95806714422458716</v>
      </c>
      <c r="L1326" s="2">
        <v>0.90729213454261581</v>
      </c>
      <c r="M1326" s="2">
        <v>5.86888672599178E-3</v>
      </c>
      <c r="N1326" s="2">
        <v>2.4531498276289037E-3</v>
      </c>
      <c r="O1326" s="2">
        <v>0.82317901740289623</v>
      </c>
      <c r="P1326" s="2">
        <v>0.99798976407394324</v>
      </c>
      <c r="Q1326" s="1" t="s">
        <v>16</v>
      </c>
    </row>
    <row r="1327" spans="1:17">
      <c r="A1327" s="2">
        <v>44911</v>
      </c>
      <c r="B1327" s="2">
        <v>770.99900000000002</v>
      </c>
      <c r="C1327" s="2">
        <v>261.83564127743335</v>
      </c>
      <c r="D1327" s="2">
        <v>218.8099030652015</v>
      </c>
      <c r="E1327" s="2">
        <v>1.1966352418675079</v>
      </c>
      <c r="F1327" s="2">
        <v>0.54922192098514122</v>
      </c>
      <c r="G1327" s="2">
        <v>45359</v>
      </c>
      <c r="H1327" s="2">
        <v>239.12854533409617</v>
      </c>
      <c r="I1327" s="2">
        <v>0.76685733800051226</v>
      </c>
      <c r="J1327" s="2">
        <v>0.99012323904847988</v>
      </c>
      <c r="K1327" s="2">
        <v>0.94941253152904836</v>
      </c>
      <c r="L1327" s="2">
        <v>0.91327729169125071</v>
      </c>
      <c r="M1327" s="2">
        <v>5.8301004492759762E-3</v>
      </c>
      <c r="N1327" s="2">
        <v>2.5018797790321247E-3</v>
      </c>
      <c r="O1327" s="2">
        <v>0.83407541151890585</v>
      </c>
      <c r="P1327" s="2">
        <v>0.99808403179866712</v>
      </c>
      <c r="Q1327" s="1" t="s">
        <v>16</v>
      </c>
    </row>
    <row r="1328" spans="1:17">
      <c r="A1328" s="2">
        <v>44928</v>
      </c>
      <c r="B1328" s="2">
        <v>766.3</v>
      </c>
      <c r="C1328" s="2">
        <v>269.94162818999422</v>
      </c>
      <c r="D1328" s="2">
        <v>212.19212536812185</v>
      </c>
      <c r="E1328" s="2">
        <v>1.2721566727402609</v>
      </c>
      <c r="F1328" s="2">
        <v>0.6181416829617159</v>
      </c>
      <c r="G1328" s="2">
        <v>45295</v>
      </c>
      <c r="H1328" s="2">
        <v>239.1737992880102</v>
      </c>
      <c r="I1328" s="2">
        <v>0.7945108580321143</v>
      </c>
      <c r="J1328" s="2">
        <v>0.9918975604371344</v>
      </c>
      <c r="K1328" s="2">
        <v>0.96145574543815226</v>
      </c>
      <c r="L1328" s="2">
        <v>0.88602043668370944</v>
      </c>
      <c r="M1328" s="2">
        <v>6.00831615451376E-3</v>
      </c>
      <c r="N1328" s="2">
        <v>2.284059940629822E-3</v>
      </c>
      <c r="O1328" s="2">
        <v>0.78503221422119107</v>
      </c>
      <c r="P1328" s="2">
        <v>0.99868396963755035</v>
      </c>
      <c r="Q1328" s="1" t="s">
        <v>16</v>
      </c>
    </row>
    <row r="1329" spans="1:17">
      <c r="A1329" s="2">
        <v>44937</v>
      </c>
      <c r="B1329" s="2">
        <v>775.19799999999987</v>
      </c>
      <c r="C1329" s="2">
        <v>275.44393702577156</v>
      </c>
      <c r="D1329" s="2">
        <v>208.53185451776565</v>
      </c>
      <c r="E1329" s="2">
        <v>1.3208722363436585</v>
      </c>
      <c r="F1329" s="2">
        <v>0.65332740440642889</v>
      </c>
      <c r="G1329" s="2">
        <v>45290</v>
      </c>
      <c r="H1329" s="2">
        <v>239.19775379748867</v>
      </c>
      <c r="I1329" s="2">
        <v>0.77417520888965463</v>
      </c>
      <c r="J1329" s="2">
        <v>0.99220578494148814</v>
      </c>
      <c r="K1329" s="2">
        <v>0.93969875697646987</v>
      </c>
      <c r="L1329" s="2">
        <v>0.86840812827587643</v>
      </c>
      <c r="M1329" s="2">
        <v>6.1295577592133778E-3</v>
      </c>
      <c r="N1329" s="2">
        <v>2.1503265821354433E-3</v>
      </c>
      <c r="O1329" s="2">
        <v>0.75413267725561117</v>
      </c>
      <c r="P1329" s="2">
        <v>0.99611291590644946</v>
      </c>
      <c r="Q1329" s="1" t="s">
        <v>16</v>
      </c>
    </row>
    <row r="1330" spans="1:17">
      <c r="A1330" s="2">
        <v>44945</v>
      </c>
      <c r="B1330" s="2">
        <v>772.41100000000006</v>
      </c>
      <c r="C1330" s="2">
        <v>272.58862517464905</v>
      </c>
      <c r="D1330" s="2">
        <v>211.34805700395134</v>
      </c>
      <c r="E1330" s="2">
        <v>1.2897616805133569</v>
      </c>
      <c r="F1330" s="2">
        <v>0.63154768531129468</v>
      </c>
      <c r="G1330" s="2">
        <v>45285</v>
      </c>
      <c r="H1330" s="2">
        <v>239.21904468106607</v>
      </c>
      <c r="I1330" s="2">
        <v>0.78685224089635852</v>
      </c>
      <c r="J1330" s="2">
        <v>0.99249199514187925</v>
      </c>
      <c r="K1330" s="2">
        <v>0.94666070165776217</v>
      </c>
      <c r="L1330" s="2">
        <v>0.87758263767535083</v>
      </c>
      <c r="M1330" s="2">
        <v>6.0649377055211713E-3</v>
      </c>
      <c r="N1330" s="2">
        <v>2.2190045719448427E-3</v>
      </c>
      <c r="O1330" s="2">
        <v>0.77015128594922633</v>
      </c>
      <c r="P1330" s="2">
        <v>0.99331161681539704</v>
      </c>
      <c r="Q1330" s="1" t="s">
        <v>16</v>
      </c>
    </row>
    <row r="1331" spans="1:17">
      <c r="A1331" s="2">
        <v>44957</v>
      </c>
      <c r="B1331" s="2">
        <v>777.75399999999991</v>
      </c>
      <c r="C1331" s="2">
        <v>277.80004170613057</v>
      </c>
      <c r="D1331" s="2">
        <v>206.30699845778457</v>
      </c>
      <c r="E1331" s="2">
        <v>1.3465371692806398</v>
      </c>
      <c r="F1331" s="2">
        <v>0.6696845577667967</v>
      </c>
      <c r="G1331" s="2">
        <v>45371</v>
      </c>
      <c r="H1331" s="2">
        <v>239.2509774539254</v>
      </c>
      <c r="I1331" s="2">
        <v>0.76919260184440608</v>
      </c>
      <c r="J1331" s="2">
        <v>0.99087522867029598</v>
      </c>
      <c r="K1331" s="2">
        <v>0.93394796501676514</v>
      </c>
      <c r="L1331" s="2">
        <v>0.86123449076734082</v>
      </c>
      <c r="M1331" s="2">
        <v>6.1792388661639028E-3</v>
      </c>
      <c r="N1331" s="2">
        <v>2.097009524751075E-3</v>
      </c>
      <c r="O1331" s="2">
        <v>0.74172484808728079</v>
      </c>
      <c r="P1331" s="2">
        <v>0.99876007732855965</v>
      </c>
      <c r="Q1331" s="1" t="s">
        <v>16</v>
      </c>
    </row>
    <row r="1332" spans="1:17">
      <c r="A1332" s="2">
        <v>44987</v>
      </c>
      <c r="B1332" s="2">
        <v>765.39799999999991</v>
      </c>
      <c r="C1332" s="2">
        <v>263.81155007473473</v>
      </c>
      <c r="D1332" s="2">
        <v>217.36566685202399</v>
      </c>
      <c r="E1332" s="2">
        <v>1.2136762621961346</v>
      </c>
      <c r="F1332" s="2">
        <v>0.56667275821178098</v>
      </c>
      <c r="G1332" s="2">
        <v>45335</v>
      </c>
      <c r="H1332" s="2">
        <v>239.33079074578092</v>
      </c>
      <c r="I1332" s="2">
        <v>0.78717410323709536</v>
      </c>
      <c r="J1332" s="2">
        <v>0.99232381162457262</v>
      </c>
      <c r="K1332" s="2">
        <v>0.96498875085676694</v>
      </c>
      <c r="L1332" s="2">
        <v>0.90720361059999577</v>
      </c>
      <c r="M1332" s="2">
        <v>5.8641729849675398E-3</v>
      </c>
      <c r="N1332" s="2">
        <v>2.4502230194920964E-3</v>
      </c>
      <c r="O1332" s="2">
        <v>0.82301839108566843</v>
      </c>
      <c r="P1332" s="2">
        <v>0.99887788461153082</v>
      </c>
      <c r="Q1332" s="1" t="s">
        <v>16</v>
      </c>
    </row>
    <row r="1333" spans="1:17">
      <c r="A1333" s="2">
        <v>45003</v>
      </c>
      <c r="B1333" s="2">
        <v>769.4369999999999</v>
      </c>
      <c r="C1333" s="2">
        <v>270.82276100120657</v>
      </c>
      <c r="D1333" s="2">
        <v>211.86410119915632</v>
      </c>
      <c r="E1333" s="2">
        <v>1.2782852756476566</v>
      </c>
      <c r="F1333" s="2">
        <v>0.62290437229778073</v>
      </c>
      <c r="G1333" s="2">
        <v>45353</v>
      </c>
      <c r="H1333" s="2">
        <v>239.37334695349131</v>
      </c>
      <c r="I1333" s="2">
        <v>0.75762626262626265</v>
      </c>
      <c r="J1333" s="2">
        <v>0.99228275968513657</v>
      </c>
      <c r="K1333" s="2">
        <v>0.95522393698680408</v>
      </c>
      <c r="L1333" s="2">
        <v>0.88387455348490762</v>
      </c>
      <c r="M1333" s="2">
        <v>6.0178823856455472E-3</v>
      </c>
      <c r="N1333" s="2">
        <v>2.2656143237349824E-3</v>
      </c>
      <c r="O1333" s="2">
        <v>0.78123422629814476</v>
      </c>
      <c r="P1333" s="2">
        <v>0.99864020830890787</v>
      </c>
      <c r="Q1333" s="1" t="s">
        <v>16</v>
      </c>
    </row>
    <row r="1334" spans="1:17">
      <c r="A1334" s="2">
        <v>45009</v>
      </c>
      <c r="B1334" s="2">
        <v>768.75099999999998</v>
      </c>
      <c r="C1334" s="2">
        <v>277.91834654677973</v>
      </c>
      <c r="D1334" s="2">
        <v>206.48535685737406</v>
      </c>
      <c r="E1334" s="2">
        <v>1.3459469997126561</v>
      </c>
      <c r="F1334" s="2">
        <v>0.66932326917791596</v>
      </c>
      <c r="G1334" s="2">
        <v>45398</v>
      </c>
      <c r="H1334" s="2">
        <v>239.3893035809765</v>
      </c>
      <c r="I1334" s="2">
        <v>0.74364312267657995</v>
      </c>
      <c r="J1334" s="2">
        <v>0.99143134058769111</v>
      </c>
      <c r="K1334" s="2">
        <v>0.95705708042435911</v>
      </c>
      <c r="L1334" s="2">
        <v>0.86136560092365855</v>
      </c>
      <c r="M1334" s="2">
        <v>6.1747283109329183E-3</v>
      </c>
      <c r="N1334" s="2">
        <v>2.0967551194019211E-3</v>
      </c>
      <c r="O1334" s="2">
        <v>0.74195069845457551</v>
      </c>
      <c r="P1334" s="2">
        <v>0.99862631651964562</v>
      </c>
      <c r="Q1334" s="1" t="s">
        <v>16</v>
      </c>
    </row>
    <row r="1335" spans="1:17">
      <c r="A1335" s="2">
        <v>45010</v>
      </c>
      <c r="B1335" s="2">
        <v>797.83499999999992</v>
      </c>
      <c r="C1335" s="2">
        <v>289.79702679708555</v>
      </c>
      <c r="D1335" s="2">
        <v>198.0833748147617</v>
      </c>
      <c r="E1335" s="2">
        <v>1.4630052979867199</v>
      </c>
      <c r="F1335" s="2">
        <v>0.72992754778261615</v>
      </c>
      <c r="G1335" s="2">
        <v>45724</v>
      </c>
      <c r="H1335" s="2">
        <v>239.39196291548652</v>
      </c>
      <c r="I1335" s="2">
        <v>0.70905338773452642</v>
      </c>
      <c r="J1335" s="2">
        <v>0.9843845682792407</v>
      </c>
      <c r="K1335" s="2">
        <v>0.88857217253164789</v>
      </c>
      <c r="L1335" s="2">
        <v>0.82606769835187988</v>
      </c>
      <c r="M1335" s="2">
        <v>6.4385031503462684E-3</v>
      </c>
      <c r="N1335" s="2">
        <v>1.8493845984531479E-3</v>
      </c>
      <c r="O1335" s="2">
        <v>0.68238784226037252</v>
      </c>
      <c r="P1335" s="2">
        <v>0.99833702850865091</v>
      </c>
      <c r="Q1335" s="1" t="s">
        <v>16</v>
      </c>
    </row>
    <row r="1336" spans="1:17">
      <c r="A1336" s="2">
        <v>45014</v>
      </c>
      <c r="B1336" s="2">
        <v>772.98099999999999</v>
      </c>
      <c r="C1336" s="2">
        <v>270.36666068160383</v>
      </c>
      <c r="D1336" s="2">
        <v>212.24631074066207</v>
      </c>
      <c r="E1336" s="2">
        <v>1.2738344414002909</v>
      </c>
      <c r="F1336" s="2">
        <v>0.61945600653382338</v>
      </c>
      <c r="G1336" s="2">
        <v>45454</v>
      </c>
      <c r="H1336" s="2">
        <v>239.40259995812204</v>
      </c>
      <c r="I1336" s="2">
        <v>0.77460765418502198</v>
      </c>
      <c r="J1336" s="2">
        <v>0.99031988383860603</v>
      </c>
      <c r="K1336" s="2">
        <v>0.94671625199142673</v>
      </c>
      <c r="L1336" s="2">
        <v>0.8854738204576692</v>
      </c>
      <c r="M1336" s="2">
        <v>6.0062793948905636E-3</v>
      </c>
      <c r="N1336" s="2">
        <v>2.277656331814263E-3</v>
      </c>
      <c r="O1336" s="2">
        <v>0.78406388671590066</v>
      </c>
      <c r="P1336" s="2">
        <v>0.99876758315689029</v>
      </c>
      <c r="Q1336" s="1" t="s">
        <v>16</v>
      </c>
    </row>
    <row r="1337" spans="1:17">
      <c r="A1337" s="2">
        <v>45037</v>
      </c>
      <c r="B1337" s="2">
        <v>782.17599999999993</v>
      </c>
      <c r="C1337" s="2">
        <v>255.57746831601176</v>
      </c>
      <c r="D1337" s="2">
        <v>224.64293487345805</v>
      </c>
      <c r="E1337" s="2">
        <v>1.137705347644159</v>
      </c>
      <c r="F1337" s="2">
        <v>0.47689143810236545</v>
      </c>
      <c r="G1337" s="2">
        <v>45554</v>
      </c>
      <c r="H1337" s="2">
        <v>239.46375378381904</v>
      </c>
      <c r="I1337" s="2">
        <v>0.79116381203337727</v>
      </c>
      <c r="J1337" s="2">
        <v>0.98865083197962855</v>
      </c>
      <c r="K1337" s="2">
        <v>0.92506094401611827</v>
      </c>
      <c r="L1337" s="2">
        <v>0.93695174054909758</v>
      </c>
      <c r="M1337" s="2">
        <v>5.6748333218467426E-3</v>
      </c>
      <c r="N1337" s="2">
        <v>2.6977503787295226E-3</v>
      </c>
      <c r="O1337" s="2">
        <v>0.8778785641179836</v>
      </c>
      <c r="P1337" s="2">
        <v>0.99876713697920572</v>
      </c>
      <c r="Q1337" s="1" t="s">
        <v>16</v>
      </c>
    </row>
    <row r="1338" spans="1:17">
      <c r="A1338" s="2">
        <v>45066</v>
      </c>
      <c r="B1338" s="2">
        <v>768.71500000000003</v>
      </c>
      <c r="C1338" s="2">
        <v>268.41695363267547</v>
      </c>
      <c r="D1338" s="2">
        <v>214.18470851986842</v>
      </c>
      <c r="E1338" s="2">
        <v>1.253203160429057</v>
      </c>
      <c r="F1338" s="2">
        <v>0.60271674229272076</v>
      </c>
      <c r="G1338" s="2">
        <v>45424</v>
      </c>
      <c r="H1338" s="2">
        <v>239.54083852870443</v>
      </c>
      <c r="I1338" s="2">
        <v>0.77603664416586304</v>
      </c>
      <c r="J1338" s="2">
        <v>0.99211870376893274</v>
      </c>
      <c r="K1338" s="2">
        <v>0.9583588665908036</v>
      </c>
      <c r="L1338" s="2">
        <v>0.89242067345907083</v>
      </c>
      <c r="M1338" s="2">
        <v>5.9560855996244498E-3</v>
      </c>
      <c r="N1338" s="2">
        <v>2.3303394273657533E-3</v>
      </c>
      <c r="O1338" s="2">
        <v>0.79641465841714143</v>
      </c>
      <c r="P1338" s="2">
        <v>0.9980693669403895</v>
      </c>
      <c r="Q1338" s="1" t="s">
        <v>16</v>
      </c>
    </row>
    <row r="1339" spans="1:17">
      <c r="A1339" s="2">
        <v>45073</v>
      </c>
      <c r="B1339" s="2">
        <v>782.27499999999998</v>
      </c>
      <c r="C1339" s="2">
        <v>270.10650594470508</v>
      </c>
      <c r="D1339" s="2">
        <v>212.8584809732441</v>
      </c>
      <c r="E1339" s="2">
        <v>1.2689487621527138</v>
      </c>
      <c r="F1339" s="2">
        <v>0.61560626757039782</v>
      </c>
      <c r="G1339" s="2">
        <v>45552</v>
      </c>
      <c r="H1339" s="2">
        <v>239.55944147507103</v>
      </c>
      <c r="I1339" s="2">
        <v>0.79331526330611091</v>
      </c>
      <c r="J1339" s="2">
        <v>0.9894845451352301</v>
      </c>
      <c r="K1339" s="2">
        <v>0.92556607220227272</v>
      </c>
      <c r="L1339" s="2">
        <v>0.88690733544978917</v>
      </c>
      <c r="M1339" s="2">
        <v>5.9926453962395468E-3</v>
      </c>
      <c r="N1339" s="2">
        <v>2.2872378546471722E-3</v>
      </c>
      <c r="O1339" s="2">
        <v>0.78660462167464495</v>
      </c>
      <c r="P1339" s="2">
        <v>0.99816096097764462</v>
      </c>
      <c r="Q1339" s="1" t="s">
        <v>16</v>
      </c>
    </row>
    <row r="1340" spans="1:17">
      <c r="A1340" s="2">
        <v>45084</v>
      </c>
      <c r="B1340" s="2">
        <v>763.81100000000004</v>
      </c>
      <c r="C1340" s="2">
        <v>261.13820376115052</v>
      </c>
      <c r="D1340" s="2">
        <v>219.97787233114011</v>
      </c>
      <c r="E1340" s="2">
        <v>1.1871112352975683</v>
      </c>
      <c r="F1340" s="2">
        <v>0.53888234260413304</v>
      </c>
      <c r="G1340" s="2">
        <v>45425</v>
      </c>
      <c r="H1340" s="2">
        <v>239.58867175816155</v>
      </c>
      <c r="I1340" s="2">
        <v>0.77309829206392755</v>
      </c>
      <c r="J1340" s="2">
        <v>0.99249312052834338</v>
      </c>
      <c r="K1340" s="2">
        <v>0.97109224966823271</v>
      </c>
      <c r="L1340" s="2">
        <v>0.91747843979696209</v>
      </c>
      <c r="M1340" s="2">
        <v>5.792258977933425E-3</v>
      </c>
      <c r="N1340" s="2">
        <v>2.5316939491943301E-3</v>
      </c>
      <c r="O1340" s="2">
        <v>0.8417666874922678</v>
      </c>
      <c r="P1340" s="2">
        <v>0.99927069222128828</v>
      </c>
      <c r="Q1340" s="1" t="s">
        <v>16</v>
      </c>
    </row>
    <row r="1341" spans="1:17">
      <c r="A1341" s="2">
        <v>45085</v>
      </c>
      <c r="B1341" s="2">
        <v>773.65199999999993</v>
      </c>
      <c r="C1341" s="2">
        <v>264.85200151774364</v>
      </c>
      <c r="D1341" s="2">
        <v>216.93714364198235</v>
      </c>
      <c r="E1341" s="2">
        <v>1.2208697739416934</v>
      </c>
      <c r="F1341" s="2">
        <v>0.57366763455328595</v>
      </c>
      <c r="G1341" s="2">
        <v>45537</v>
      </c>
      <c r="H1341" s="2">
        <v>239.59132887979231</v>
      </c>
      <c r="I1341" s="2">
        <v>0.7835963570634038</v>
      </c>
      <c r="J1341" s="2">
        <v>0.99007400575356308</v>
      </c>
      <c r="K1341" s="2">
        <v>0.94656541589268872</v>
      </c>
      <c r="L1341" s="2">
        <v>0.90462344066424205</v>
      </c>
      <c r="M1341" s="2">
        <v>5.8745037488686621E-3</v>
      </c>
      <c r="N1341" s="2">
        <v>2.4267346772955914E-3</v>
      </c>
      <c r="O1341" s="2">
        <v>0.81834356939921171</v>
      </c>
      <c r="P1341" s="2">
        <v>0.99909092857905402</v>
      </c>
      <c r="Q1341" s="1" t="s">
        <v>16</v>
      </c>
    </row>
    <row r="1342" spans="1:17">
      <c r="A1342" s="2">
        <v>45116</v>
      </c>
      <c r="B1342" s="2">
        <v>766.70499999999993</v>
      </c>
      <c r="C1342" s="2">
        <v>259.02068813291072</v>
      </c>
      <c r="D1342" s="2">
        <v>222.08058492585818</v>
      </c>
      <c r="E1342" s="2">
        <v>1.1663364819548951</v>
      </c>
      <c r="F1342" s="2">
        <v>0.51467473843029332</v>
      </c>
      <c r="G1342" s="2">
        <v>45484</v>
      </c>
      <c r="H1342" s="2">
        <v>239.67368503920409</v>
      </c>
      <c r="I1342" s="2">
        <v>0.77419133419133424</v>
      </c>
      <c r="J1342" s="2">
        <v>0.99190924281065873</v>
      </c>
      <c r="K1342" s="2">
        <v>0.96445920190247214</v>
      </c>
      <c r="L1342" s="2">
        <v>0.92530711259720244</v>
      </c>
      <c r="M1342" s="2">
        <v>5.7412157135586202E-3</v>
      </c>
      <c r="N1342" s="2">
        <v>2.5961347449525562E-3</v>
      </c>
      <c r="O1342" s="2">
        <v>0.85619325262297197</v>
      </c>
      <c r="P1342" s="2">
        <v>0.9986094261377958</v>
      </c>
      <c r="Q1342" s="1" t="s">
        <v>16</v>
      </c>
    </row>
    <row r="1343" spans="1:17">
      <c r="A1343" s="2">
        <v>45125</v>
      </c>
      <c r="B1343" s="2">
        <v>894.18500000000006</v>
      </c>
      <c r="C1343" s="2">
        <v>273.89829446437159</v>
      </c>
      <c r="D1343" s="2">
        <v>211.27011910013977</v>
      </c>
      <c r="E1343" s="2">
        <v>1.2964365033303491</v>
      </c>
      <c r="F1343" s="2">
        <v>0.6364170569932196</v>
      </c>
      <c r="G1343" s="2">
        <v>46673</v>
      </c>
      <c r="H1343" s="2">
        <v>239.6975895919152</v>
      </c>
      <c r="I1343" s="2">
        <v>0.67550372743331033</v>
      </c>
      <c r="J1343" s="2">
        <v>0.96683307265442542</v>
      </c>
      <c r="K1343" s="2">
        <v>0.70920586483143644</v>
      </c>
      <c r="L1343" s="2">
        <v>0.8751335602898207</v>
      </c>
      <c r="M1343" s="2">
        <v>6.0697682983794259E-3</v>
      </c>
      <c r="N1343" s="2">
        <v>2.1960854321810921E-3</v>
      </c>
      <c r="O1343" s="2">
        <v>0.76585874834553735</v>
      </c>
      <c r="P1343" s="2">
        <v>0.99288723775004617</v>
      </c>
      <c r="Q1343" s="1" t="s">
        <v>16</v>
      </c>
    </row>
    <row r="1344" spans="1:17">
      <c r="A1344" s="2">
        <v>45137</v>
      </c>
      <c r="B1344" s="2">
        <v>774.78499999999997</v>
      </c>
      <c r="C1344" s="2">
        <v>272.94227020418452</v>
      </c>
      <c r="D1344" s="2">
        <v>210.77777270508702</v>
      </c>
      <c r="E1344" s="2">
        <v>1.2949290938095068</v>
      </c>
      <c r="F1344" s="2">
        <v>0.63532720963512312</v>
      </c>
      <c r="G1344" s="2">
        <v>45520</v>
      </c>
      <c r="H1344" s="2">
        <v>239.72945862098601</v>
      </c>
      <c r="I1344" s="2">
        <v>0.76910100872410037</v>
      </c>
      <c r="J1344" s="2">
        <v>0.99158611599297009</v>
      </c>
      <c r="K1344" s="2">
        <v>0.94488759297941549</v>
      </c>
      <c r="L1344" s="2">
        <v>0.87831561759066323</v>
      </c>
      <c r="M1344" s="2">
        <v>6.046974105593737E-3</v>
      </c>
      <c r="N1344" s="2">
        <v>2.2198329429595895E-3</v>
      </c>
      <c r="O1344" s="2">
        <v>0.77143832410366808</v>
      </c>
      <c r="P1344" s="2">
        <v>0.99895792996148758</v>
      </c>
      <c r="Q1344" s="1" t="s">
        <v>16</v>
      </c>
    </row>
    <row r="1345" spans="1:17">
      <c r="A1345" s="2">
        <v>45142</v>
      </c>
      <c r="B1345" s="2">
        <v>787.31200000000001</v>
      </c>
      <c r="C1345" s="2">
        <v>266.84128759254759</v>
      </c>
      <c r="D1345" s="2">
        <v>216.14880235152256</v>
      </c>
      <c r="E1345" s="2">
        <v>1.2345258668543715</v>
      </c>
      <c r="F1345" s="2">
        <v>0.58639178040968554</v>
      </c>
      <c r="G1345" s="2">
        <v>45731</v>
      </c>
      <c r="H1345" s="2">
        <v>239.74273613278612</v>
      </c>
      <c r="I1345" s="2">
        <v>0.79035646753974365</v>
      </c>
      <c r="J1345" s="2">
        <v>0.98712033412783451</v>
      </c>
      <c r="K1345" s="2">
        <v>0.9151597661633758</v>
      </c>
      <c r="L1345" s="2">
        <v>0.89844693186633284</v>
      </c>
      <c r="M1345" s="2">
        <v>5.9111534179377874E-3</v>
      </c>
      <c r="N1345" s="2">
        <v>2.3758647476206612E-3</v>
      </c>
      <c r="O1345" s="2">
        <v>0.80720688938002705</v>
      </c>
      <c r="P1345" s="2">
        <v>0.99651778484269837</v>
      </c>
      <c r="Q1345" s="1" t="s">
        <v>16</v>
      </c>
    </row>
    <row r="1346" spans="1:17">
      <c r="A1346" s="2">
        <v>45154</v>
      </c>
      <c r="B1346" s="2">
        <v>773.68600000000004</v>
      </c>
      <c r="C1346" s="2">
        <v>273.64484960340195</v>
      </c>
      <c r="D1346" s="2">
        <v>210.45052676633395</v>
      </c>
      <c r="E1346" s="2">
        <v>1.3002811340417004</v>
      </c>
      <c r="F1346" s="2">
        <v>0.63917123375885498</v>
      </c>
      <c r="G1346" s="2">
        <v>45500</v>
      </c>
      <c r="H1346" s="2">
        <v>239.77459916131968</v>
      </c>
      <c r="I1346" s="2">
        <v>0.75764287392194374</v>
      </c>
      <c r="J1346" s="2">
        <v>0.99239560439560437</v>
      </c>
      <c r="K1346" s="2">
        <v>0.94793075980154617</v>
      </c>
      <c r="L1346" s="2">
        <v>0.87622551459977782</v>
      </c>
      <c r="M1346" s="2">
        <v>6.0602571112947238E-3</v>
      </c>
      <c r="N1346" s="2">
        <v>2.2036082678202973E-3</v>
      </c>
      <c r="O1346" s="2">
        <v>0.76777115243564553</v>
      </c>
      <c r="P1346" s="2">
        <v>0.99831834477352455</v>
      </c>
      <c r="Q1346" s="1" t="s">
        <v>16</v>
      </c>
    </row>
    <row r="1347" spans="1:17">
      <c r="A1347" s="2">
        <v>45169</v>
      </c>
      <c r="B1347" s="2">
        <v>766.62900000000002</v>
      </c>
      <c r="C1347" s="2">
        <v>265.71605135141573</v>
      </c>
      <c r="D1347" s="2">
        <v>217.26345069576132</v>
      </c>
      <c r="E1347" s="2">
        <v>1.2230131230102923</v>
      </c>
      <c r="F1347" s="2">
        <v>0.57571176671581803</v>
      </c>
      <c r="G1347" s="2">
        <v>45532</v>
      </c>
      <c r="H1347" s="2">
        <v>239.81442199363775</v>
      </c>
      <c r="I1347" s="2">
        <v>0.8093932552055334</v>
      </c>
      <c r="J1347" s="2">
        <v>0.99202758499516819</v>
      </c>
      <c r="K1347" s="2">
        <v>0.96578365794578702</v>
      </c>
      <c r="L1347" s="2">
        <v>0.90252139746152382</v>
      </c>
      <c r="M1347" s="2">
        <v>5.8827083032924289E-3</v>
      </c>
      <c r="N1347" s="2">
        <v>2.4076153619920666E-3</v>
      </c>
      <c r="O1347" s="2">
        <v>0.81454487287590194</v>
      </c>
      <c r="P1347" s="2">
        <v>0.99619906880797837</v>
      </c>
      <c r="Q1347" s="1" t="s">
        <v>16</v>
      </c>
    </row>
    <row r="1348" spans="1:17">
      <c r="A1348" s="2">
        <v>45174</v>
      </c>
      <c r="B1348" s="2">
        <v>768.60699999999997</v>
      </c>
      <c r="C1348" s="2">
        <v>275.31563401526165</v>
      </c>
      <c r="D1348" s="2">
        <v>209.47398797762429</v>
      </c>
      <c r="E1348" s="2">
        <v>1.3143189599496738</v>
      </c>
      <c r="F1348" s="2">
        <v>0.64892741659946063</v>
      </c>
      <c r="G1348" s="2">
        <v>45529</v>
      </c>
      <c r="H1348" s="2">
        <v>239.82769480163512</v>
      </c>
      <c r="I1348" s="2">
        <v>0.79357048748353098</v>
      </c>
      <c r="J1348" s="2">
        <v>0.99220277185969386</v>
      </c>
      <c r="K1348" s="2">
        <v>0.96092554935575802</v>
      </c>
      <c r="L1348" s="2">
        <v>0.87110089355964682</v>
      </c>
      <c r="M1348" s="2">
        <v>6.0945595700018073E-3</v>
      </c>
      <c r="N1348" s="2">
        <v>2.1646910721233622E-3</v>
      </c>
      <c r="O1348" s="2">
        <v>0.7588167667604151</v>
      </c>
      <c r="P1348" s="2">
        <v>0.99732726368092306</v>
      </c>
      <c r="Q1348" s="1" t="s">
        <v>16</v>
      </c>
    </row>
    <row r="1349" spans="1:17">
      <c r="A1349" s="2">
        <v>45195</v>
      </c>
      <c r="B1349" s="2">
        <v>765.94399999999996</v>
      </c>
      <c r="C1349" s="2">
        <v>270.53197020041375</v>
      </c>
      <c r="D1349" s="2">
        <v>213.18318643143351</v>
      </c>
      <c r="E1349" s="2">
        <v>1.269011758051686</v>
      </c>
      <c r="F1349" s="2">
        <v>0.61565634326512664</v>
      </c>
      <c r="G1349" s="2">
        <v>45511</v>
      </c>
      <c r="H1349" s="2">
        <v>239.883432575711</v>
      </c>
      <c r="I1349" s="2">
        <v>0.78509884306708821</v>
      </c>
      <c r="J1349" s="2">
        <v>0.99305662367339764</v>
      </c>
      <c r="K1349" s="2">
        <v>0.9680687874303977</v>
      </c>
      <c r="L1349" s="2">
        <v>0.88671010822862117</v>
      </c>
      <c r="M1349" s="2">
        <v>5.9858827348249532E-3</v>
      </c>
      <c r="N1349" s="2">
        <v>2.2826251848115076E-3</v>
      </c>
      <c r="O1349" s="2">
        <v>0.78625481603481295</v>
      </c>
      <c r="P1349" s="2">
        <v>0.99776660637294301</v>
      </c>
      <c r="Q1349" s="1" t="s">
        <v>16</v>
      </c>
    </row>
    <row r="1350" spans="1:17">
      <c r="A1350" s="2">
        <v>45217</v>
      </c>
      <c r="B1350" s="2">
        <v>773.04399999999998</v>
      </c>
      <c r="C1350" s="2">
        <v>278.30899332511831</v>
      </c>
      <c r="D1350" s="2">
        <v>207.19837040747058</v>
      </c>
      <c r="E1350" s="2">
        <v>1.3432006862689294</v>
      </c>
      <c r="F1350" s="2">
        <v>0.66763317942321787</v>
      </c>
      <c r="G1350" s="2">
        <v>45541</v>
      </c>
      <c r="H1350" s="2">
        <v>239.94181064226768</v>
      </c>
      <c r="I1350" s="2">
        <v>0.73473400279483925</v>
      </c>
      <c r="J1350" s="2">
        <v>0.99288553171867111</v>
      </c>
      <c r="K1350" s="2">
        <v>0.95083066917794856</v>
      </c>
      <c r="L1350" s="2">
        <v>0.86214177909073031</v>
      </c>
      <c r="M1350" s="2">
        <v>6.1549636934143861E-3</v>
      </c>
      <c r="N1350" s="2">
        <v>2.0975871974990633E-3</v>
      </c>
      <c r="O1350" s="2">
        <v>0.74328844725372978</v>
      </c>
      <c r="P1350" s="2">
        <v>0.99838555244697669</v>
      </c>
      <c r="Q1350" s="1" t="s">
        <v>16</v>
      </c>
    </row>
    <row r="1351" spans="1:17">
      <c r="A1351" s="2">
        <v>45218</v>
      </c>
      <c r="B1351" s="2">
        <v>788.51</v>
      </c>
      <c r="C1351" s="2">
        <v>269.42306538656288</v>
      </c>
      <c r="D1351" s="2">
        <v>213.94996043349445</v>
      </c>
      <c r="E1351" s="2">
        <v>1.2592807441547158</v>
      </c>
      <c r="F1351" s="2">
        <v>0.60778177075806417</v>
      </c>
      <c r="G1351" s="2">
        <v>45684</v>
      </c>
      <c r="H1351" s="2">
        <v>239.94446385327288</v>
      </c>
      <c r="I1351" s="2">
        <v>0.78405465390484119</v>
      </c>
      <c r="J1351" s="2">
        <v>0.98979949216355834</v>
      </c>
      <c r="K1351" s="2">
        <v>0.91391709835875534</v>
      </c>
      <c r="L1351" s="2">
        <v>0.89058619947406992</v>
      </c>
      <c r="M1351" s="2">
        <v>5.9583145071998517E-3</v>
      </c>
      <c r="N1351" s="2">
        <v>2.3121022181317188E-3</v>
      </c>
      <c r="O1351" s="2">
        <v>0.79314377869366803</v>
      </c>
      <c r="P1351" s="2">
        <v>0.99879068785504554</v>
      </c>
      <c r="Q1351" s="1" t="s">
        <v>16</v>
      </c>
    </row>
    <row r="1352" spans="1:17">
      <c r="A1352" s="2">
        <v>45244</v>
      </c>
      <c r="B1352" s="2">
        <v>774.16600000000005</v>
      </c>
      <c r="C1352" s="2">
        <v>278.49998882953508</v>
      </c>
      <c r="D1352" s="2">
        <v>207.11006206993684</v>
      </c>
      <c r="E1352" s="2">
        <v>1.3446955983021787</v>
      </c>
      <c r="F1352" s="2">
        <v>0.66855496679364912</v>
      </c>
      <c r="G1352" s="2">
        <v>45600</v>
      </c>
      <c r="H1352" s="2">
        <v>240.01343704467402</v>
      </c>
      <c r="I1352" s="2">
        <v>0.7536898217557888</v>
      </c>
      <c r="J1352" s="2">
        <v>0.9921929824561404</v>
      </c>
      <c r="K1352" s="2">
        <v>0.94864270162302855</v>
      </c>
      <c r="L1352" s="2">
        <v>0.86180770797654138</v>
      </c>
      <c r="M1352" s="2">
        <v>6.1555120862332039E-3</v>
      </c>
      <c r="N1352" s="2">
        <v>2.0945245130291248E-3</v>
      </c>
      <c r="O1352" s="2">
        <v>0.74271252552777978</v>
      </c>
      <c r="P1352" s="2">
        <v>0.99872226388109997</v>
      </c>
      <c r="Q1352" s="1" t="s">
        <v>16</v>
      </c>
    </row>
    <row r="1353" spans="1:17">
      <c r="A1353" s="2">
        <v>45252</v>
      </c>
      <c r="B1353" s="2">
        <v>786.5139999999999</v>
      </c>
      <c r="C1353" s="2">
        <v>269.90563373940296</v>
      </c>
      <c r="D1353" s="2">
        <v>215.01344599175752</v>
      </c>
      <c r="E1353" s="2">
        <v>1.255296535035068</v>
      </c>
      <c r="F1353" s="2">
        <v>0.60447446077446987</v>
      </c>
      <c r="G1353" s="2">
        <v>45733</v>
      </c>
      <c r="H1353" s="2">
        <v>240.03465557780524</v>
      </c>
      <c r="I1353" s="2">
        <v>0.71402423630396361</v>
      </c>
      <c r="J1353" s="2">
        <v>0.98948243062996089</v>
      </c>
      <c r="K1353" s="2">
        <v>0.91925230490617749</v>
      </c>
      <c r="L1353" s="2">
        <v>0.88932806719240809</v>
      </c>
      <c r="M1353" s="2">
        <v>5.9645017621188668E-3</v>
      </c>
      <c r="N1353" s="2">
        <v>2.3014520419297182E-3</v>
      </c>
      <c r="O1353" s="2">
        <v>0.79090441109618426</v>
      </c>
      <c r="P1353" s="2">
        <v>0.9928195667929911</v>
      </c>
      <c r="Q1353" s="1" t="s">
        <v>16</v>
      </c>
    </row>
    <row r="1354" spans="1:17">
      <c r="A1354" s="2">
        <v>45278</v>
      </c>
      <c r="B1354" s="2">
        <v>771.91499999999996</v>
      </c>
      <c r="C1354" s="2">
        <v>275.88222767330092</v>
      </c>
      <c r="D1354" s="2">
        <v>209.20125541454667</v>
      </c>
      <c r="E1354" s="2">
        <v>1.318740784449985</v>
      </c>
      <c r="F1354" s="2">
        <v>0.6519067551547596</v>
      </c>
      <c r="G1354" s="2">
        <v>45666</v>
      </c>
      <c r="H1354" s="2">
        <v>240.10360286034589</v>
      </c>
      <c r="I1354" s="2">
        <v>0.7935573198731094</v>
      </c>
      <c r="J1354" s="2">
        <v>0.99150352559891386</v>
      </c>
      <c r="K1354" s="2">
        <v>0.95490053914963535</v>
      </c>
      <c r="L1354" s="2">
        <v>0.87031196204735595</v>
      </c>
      <c r="M1354" s="2">
        <v>6.0930745102102772E-3</v>
      </c>
      <c r="N1354" s="2">
        <v>2.1563341590250451E-3</v>
      </c>
      <c r="O1354" s="2">
        <v>0.75744291128271835</v>
      </c>
      <c r="P1354" s="2">
        <v>0.99887085900105232</v>
      </c>
      <c r="Q1354" s="1" t="s">
        <v>16</v>
      </c>
    </row>
    <row r="1355" spans="1:17">
      <c r="A1355" s="2">
        <v>45328</v>
      </c>
      <c r="B1355" s="2">
        <v>795.88</v>
      </c>
      <c r="C1355" s="2">
        <v>295.00243588983091</v>
      </c>
      <c r="D1355" s="2">
        <v>195.93588486676279</v>
      </c>
      <c r="E1355" s="2">
        <v>1.5056069800099854</v>
      </c>
      <c r="F1355" s="2">
        <v>0.7475691758874895</v>
      </c>
      <c r="G1355" s="2">
        <v>45823</v>
      </c>
      <c r="H1355" s="2">
        <v>240.23613817191503</v>
      </c>
      <c r="I1355" s="2">
        <v>0.77867106438535005</v>
      </c>
      <c r="J1355" s="2">
        <v>0.98919756454182395</v>
      </c>
      <c r="K1355" s="2">
        <v>0.89925164025498605</v>
      </c>
      <c r="L1355" s="2">
        <v>0.81435306609343239</v>
      </c>
      <c r="M1355" s="2">
        <v>6.5081723413746668E-3</v>
      </c>
      <c r="N1355" s="2">
        <v>1.7655895554720151E-3</v>
      </c>
      <c r="O1355" s="2">
        <v>0.6631709162557744</v>
      </c>
      <c r="P1355" s="2">
        <v>0.99847476045431127</v>
      </c>
      <c r="Q1355" s="1" t="s">
        <v>16</v>
      </c>
    </row>
    <row r="1356" spans="1:17">
      <c r="A1356" s="2">
        <v>45339</v>
      </c>
      <c r="B1356" s="2">
        <v>765.97899999999993</v>
      </c>
      <c r="C1356" s="2">
        <v>262.83029167186646</v>
      </c>
      <c r="D1356" s="2">
        <v>219.83768124763063</v>
      </c>
      <c r="E1356" s="2">
        <v>1.1955652469596778</v>
      </c>
      <c r="F1356" s="2">
        <v>0.54808224311434484</v>
      </c>
      <c r="G1356" s="2">
        <v>45690</v>
      </c>
      <c r="H1356" s="2">
        <v>240.26528612920248</v>
      </c>
      <c r="I1356" s="2">
        <v>0.75914205344585095</v>
      </c>
      <c r="J1356" s="2">
        <v>0.99231779382797114</v>
      </c>
      <c r="K1356" s="2">
        <v>0.97106449349146118</v>
      </c>
      <c r="L1356" s="2">
        <v>0.91414610013508057</v>
      </c>
      <c r="M1356" s="2">
        <v>5.7970023968739156E-3</v>
      </c>
      <c r="N1356" s="2">
        <v>2.4971560690700309E-3</v>
      </c>
      <c r="O1356" s="2">
        <v>0.83566309239217684</v>
      </c>
      <c r="P1356" s="2">
        <v>0.99908975143094114</v>
      </c>
      <c r="Q1356" s="1" t="s">
        <v>16</v>
      </c>
    </row>
    <row r="1357" spans="1:17">
      <c r="A1357" s="2">
        <v>45347</v>
      </c>
      <c r="B1357" s="2">
        <v>834.01099999999997</v>
      </c>
      <c r="C1357" s="2">
        <v>264.89110598266018</v>
      </c>
      <c r="D1357" s="2">
        <v>220.23286940035925</v>
      </c>
      <c r="E1357" s="2">
        <v>1.2027773451978103</v>
      </c>
      <c r="F1357" s="2">
        <v>0.55566082281390472</v>
      </c>
      <c r="G1357" s="2">
        <v>46554</v>
      </c>
      <c r="H1357" s="2">
        <v>240.28648242276429</v>
      </c>
      <c r="I1357" s="2">
        <v>0.79394565445759502</v>
      </c>
      <c r="J1357" s="2">
        <v>0.97407311938823726</v>
      </c>
      <c r="K1357" s="2">
        <v>0.819247014770902</v>
      </c>
      <c r="L1357" s="2">
        <v>0.90711419521383818</v>
      </c>
      <c r="M1357" s="2">
        <v>5.8414251435080639E-3</v>
      </c>
      <c r="N1357" s="2">
        <v>2.4397562042993703E-3</v>
      </c>
      <c r="O1357" s="2">
        <v>0.82285616315844934</v>
      </c>
      <c r="P1357" s="2">
        <v>0.98971275140337611</v>
      </c>
      <c r="Q1357" s="1" t="s">
        <v>16</v>
      </c>
    </row>
    <row r="1358" spans="1:17">
      <c r="A1358" s="2">
        <v>45357</v>
      </c>
      <c r="B1358" s="2">
        <v>776.822</v>
      </c>
      <c r="C1358" s="2">
        <v>273.0395632779302</v>
      </c>
      <c r="D1358" s="2">
        <v>211.91804624178098</v>
      </c>
      <c r="E1358" s="2">
        <v>1.2884205386001653</v>
      </c>
      <c r="F1358" s="2">
        <v>0.63055557665926254</v>
      </c>
      <c r="G1358" s="2">
        <v>45741</v>
      </c>
      <c r="H1358" s="2">
        <v>240.31297516062833</v>
      </c>
      <c r="I1358" s="2">
        <v>0.755685510071475</v>
      </c>
      <c r="J1358" s="2">
        <v>0.99160490588312455</v>
      </c>
      <c r="K1358" s="2">
        <v>0.94451998759729461</v>
      </c>
      <c r="L1358" s="2">
        <v>0.88013975804675204</v>
      </c>
      <c r="M1358" s="2">
        <v>6.0197888590058906E-3</v>
      </c>
      <c r="N1358" s="2">
        <v>2.2282688026116688E-3</v>
      </c>
      <c r="O1358" s="2">
        <v>0.77464599369459541</v>
      </c>
      <c r="P1358" s="2">
        <v>0.9980698084204509</v>
      </c>
      <c r="Q1358" s="1" t="s">
        <v>16</v>
      </c>
    </row>
    <row r="1359" spans="1:17">
      <c r="A1359" s="2">
        <v>45363</v>
      </c>
      <c r="B1359" s="2">
        <v>779.48899999999992</v>
      </c>
      <c r="C1359" s="2">
        <v>287.10383220972761</v>
      </c>
      <c r="D1359" s="2">
        <v>201.86986854552487</v>
      </c>
      <c r="E1359" s="2">
        <v>1.4222223171705346</v>
      </c>
      <c r="F1359" s="2">
        <v>0.71106631222817296</v>
      </c>
      <c r="G1359" s="2">
        <v>45774</v>
      </c>
      <c r="H1359" s="2">
        <v>240.3288694015373</v>
      </c>
      <c r="I1359" s="2">
        <v>0.81823593073593071</v>
      </c>
      <c r="J1359" s="2">
        <v>0.99102110368331364</v>
      </c>
      <c r="K1359" s="2">
        <v>0.93819183794069227</v>
      </c>
      <c r="L1359" s="2">
        <v>0.83707997748347196</v>
      </c>
      <c r="M1359" s="2">
        <v>6.329030977001689E-3</v>
      </c>
      <c r="N1359" s="2">
        <v>1.9168353053301737E-3</v>
      </c>
      <c r="O1359" s="2">
        <v>0.7007028887037301</v>
      </c>
      <c r="P1359" s="2">
        <v>0.9965552860203063</v>
      </c>
      <c r="Q1359" s="1" t="s">
        <v>16</v>
      </c>
    </row>
    <row r="1360" spans="1:17">
      <c r="A1360" s="2">
        <v>45375</v>
      </c>
      <c r="B1360" s="2">
        <v>786.53899999999999</v>
      </c>
      <c r="C1360" s="2">
        <v>267.82031723461898</v>
      </c>
      <c r="D1360" s="2">
        <v>216.17162569668363</v>
      </c>
      <c r="E1360" s="2">
        <v>1.2389244720322594</v>
      </c>
      <c r="F1360" s="2">
        <v>0.59034407346282092</v>
      </c>
      <c r="G1360" s="2">
        <v>46073</v>
      </c>
      <c r="H1360" s="2">
        <v>240.36065473025738</v>
      </c>
      <c r="I1360" s="2">
        <v>0.72937261899021077</v>
      </c>
      <c r="J1360" s="2">
        <v>0.98485012914288195</v>
      </c>
      <c r="K1360" s="2">
        <v>0.92169234109870446</v>
      </c>
      <c r="L1360" s="2">
        <v>0.89746983056440011</v>
      </c>
      <c r="M1360" s="2">
        <v>5.9023761374020715E-3</v>
      </c>
      <c r="N1360" s="2">
        <v>2.3620336352457912E-3</v>
      </c>
      <c r="O1360" s="2">
        <v>0.8054520967732931</v>
      </c>
      <c r="P1360" s="2">
        <v>0.99789431374212856</v>
      </c>
      <c r="Q1360" s="1" t="s">
        <v>16</v>
      </c>
    </row>
    <row r="1361" spans="1:17">
      <c r="A1361" s="2">
        <v>45381</v>
      </c>
      <c r="B1361" s="2">
        <v>767.69999999999993</v>
      </c>
      <c r="C1361" s="2">
        <v>267.19763431093992</v>
      </c>
      <c r="D1361" s="2">
        <v>216.39523758035693</v>
      </c>
      <c r="E1361" s="2">
        <v>1.2347667041966108</v>
      </c>
      <c r="F1361" s="2">
        <v>0.58660996672515331</v>
      </c>
      <c r="G1361" s="2">
        <v>45728</v>
      </c>
      <c r="H1361" s="2">
        <v>240.37654581848543</v>
      </c>
      <c r="I1361" s="2">
        <v>0.77031844106463876</v>
      </c>
      <c r="J1361" s="2">
        <v>0.99241165150454869</v>
      </c>
      <c r="K1361" s="2">
        <v>0.9676111059618826</v>
      </c>
      <c r="L1361" s="2">
        <v>0.89962078608359763</v>
      </c>
      <c r="M1361" s="2">
        <v>5.8878745358396664E-3</v>
      </c>
      <c r="N1361" s="2">
        <v>2.3789002694190923E-3</v>
      </c>
      <c r="O1361" s="2">
        <v>0.80931755875367017</v>
      </c>
      <c r="P1361" s="2">
        <v>0.99931837467071605</v>
      </c>
      <c r="Q1361" s="1" t="s">
        <v>16</v>
      </c>
    </row>
    <row r="1362" spans="1:17">
      <c r="A1362" s="2">
        <v>45422</v>
      </c>
      <c r="B1362" s="2">
        <v>779.46799999999996</v>
      </c>
      <c r="C1362" s="2">
        <v>265.76879241377333</v>
      </c>
      <c r="D1362" s="2">
        <v>217.92800963287141</v>
      </c>
      <c r="E1362" s="2">
        <v>1.2195256261987435</v>
      </c>
      <c r="F1362" s="2">
        <v>0.57237645888630106</v>
      </c>
      <c r="G1362" s="2">
        <v>45912</v>
      </c>
      <c r="H1362" s="2">
        <v>240.4851068173673</v>
      </c>
      <c r="I1362" s="2">
        <v>0.77208907020227779</v>
      </c>
      <c r="J1362" s="2">
        <v>0.98932740895626414</v>
      </c>
      <c r="K1362" s="2">
        <v>0.93946268742353922</v>
      </c>
      <c r="L1362" s="2">
        <v>0.90486585965653166</v>
      </c>
      <c r="M1362" s="2">
        <v>5.8511028227240837E-3</v>
      </c>
      <c r="N1362" s="2">
        <v>2.4196597692661376E-3</v>
      </c>
      <c r="O1362" s="2">
        <v>0.81878222397195399</v>
      </c>
      <c r="P1362" s="2">
        <v>0.99852590440979716</v>
      </c>
      <c r="Q1362" s="1" t="s">
        <v>16</v>
      </c>
    </row>
    <row r="1363" spans="1:17">
      <c r="A1363" s="2">
        <v>45428</v>
      </c>
      <c r="B1363" s="2">
        <v>769.10400000000004</v>
      </c>
      <c r="C1363" s="2">
        <v>265.47418809404866</v>
      </c>
      <c r="D1363" s="2">
        <v>218.15335826058768</v>
      </c>
      <c r="E1363" s="2">
        <v>1.2169154314687904</v>
      </c>
      <c r="F1363" s="2">
        <v>0.56984847370363945</v>
      </c>
      <c r="G1363" s="2">
        <v>45811</v>
      </c>
      <c r="H1363" s="2">
        <v>240.5009896824314</v>
      </c>
      <c r="I1363" s="2">
        <v>0.78513653646733494</v>
      </c>
      <c r="J1363" s="2">
        <v>0.99163956255047914</v>
      </c>
      <c r="K1363" s="2">
        <v>0.96508005659079765</v>
      </c>
      <c r="L1363" s="2">
        <v>0.90592984353427952</v>
      </c>
      <c r="M1363" s="2">
        <v>5.8438449435160838E-3</v>
      </c>
      <c r="N1363" s="2">
        <v>2.4280448987075418E-3</v>
      </c>
      <c r="O1363" s="2">
        <v>0.82070888140604414</v>
      </c>
      <c r="P1363" s="2">
        <v>0.99873330252650461</v>
      </c>
      <c r="Q1363" s="1" t="s">
        <v>16</v>
      </c>
    </row>
    <row r="1364" spans="1:17">
      <c r="A1364" s="2">
        <v>45443</v>
      </c>
      <c r="B1364" s="2">
        <v>778.40599999999984</v>
      </c>
      <c r="C1364" s="2">
        <v>268.43565031109631</v>
      </c>
      <c r="D1364" s="2">
        <v>215.89496642056989</v>
      </c>
      <c r="E1364" s="2">
        <v>1.2433622458254798</v>
      </c>
      <c r="F1364" s="2">
        <v>0.59426291586782343</v>
      </c>
      <c r="G1364" s="2">
        <v>45872</v>
      </c>
      <c r="H1364" s="2">
        <v>240.5406922568404</v>
      </c>
      <c r="I1364" s="2">
        <v>0.78072707281036324</v>
      </c>
      <c r="J1364" s="2">
        <v>0.99064788978025808</v>
      </c>
      <c r="K1364" s="2">
        <v>0.94246343269820898</v>
      </c>
      <c r="L1364" s="2">
        <v>0.89608325860619553</v>
      </c>
      <c r="M1364" s="2">
        <v>5.9070847063595342E-3</v>
      </c>
      <c r="N1364" s="2">
        <v>2.3493429341886847E-3</v>
      </c>
      <c r="O1364" s="2">
        <v>0.80296520635429802</v>
      </c>
      <c r="P1364" s="2">
        <v>0.99837662229239976</v>
      </c>
      <c r="Q1364" s="1" t="s">
        <v>16</v>
      </c>
    </row>
    <row r="1365" spans="1:17">
      <c r="A1365" s="2">
        <v>45454</v>
      </c>
      <c r="B1365" s="2">
        <v>813.59899999999993</v>
      </c>
      <c r="C1365" s="2">
        <v>263.43503554085078</v>
      </c>
      <c r="D1365" s="2">
        <v>220.4674548908794</v>
      </c>
      <c r="E1365" s="2">
        <v>1.194893076945249</v>
      </c>
      <c r="F1365" s="2">
        <v>0.54736351475949652</v>
      </c>
      <c r="G1365" s="2">
        <v>46295</v>
      </c>
      <c r="H1365" s="2">
        <v>240.56980331369954</v>
      </c>
      <c r="I1365" s="2">
        <v>0.74602809873949583</v>
      </c>
      <c r="J1365" s="2">
        <v>0.98183389134895782</v>
      </c>
      <c r="K1365" s="2">
        <v>0.8629013717656091</v>
      </c>
      <c r="L1365" s="2">
        <v>0.91320352594632181</v>
      </c>
      <c r="M1365" s="2">
        <v>5.7956403295826723E-3</v>
      </c>
      <c r="N1365" s="2">
        <v>2.486288420039698E-3</v>
      </c>
      <c r="O1365" s="2">
        <v>0.83394067980079467</v>
      </c>
      <c r="P1365" s="2">
        <v>0.99646994487698404</v>
      </c>
      <c r="Q1365" s="1" t="s">
        <v>16</v>
      </c>
    </row>
    <row r="1366" spans="1:17">
      <c r="A1366" s="2">
        <v>45454</v>
      </c>
      <c r="B1366" s="2">
        <v>777.58</v>
      </c>
      <c r="C1366" s="2">
        <v>278.06529797630384</v>
      </c>
      <c r="D1366" s="2">
        <v>208.33508270209489</v>
      </c>
      <c r="E1366" s="2">
        <v>1.3347022228316603</v>
      </c>
      <c r="F1366" s="2">
        <v>0.66230900963549844</v>
      </c>
      <c r="G1366" s="2">
        <v>45868</v>
      </c>
      <c r="H1366" s="2">
        <v>240.56980331369954</v>
      </c>
      <c r="I1366" s="2">
        <v>0.78995481404240531</v>
      </c>
      <c r="J1366" s="2">
        <v>0.99097409959012817</v>
      </c>
      <c r="K1366" s="2">
        <v>0.94469541671271728</v>
      </c>
      <c r="L1366" s="2">
        <v>0.86515579277425836</v>
      </c>
      <c r="M1366" s="2">
        <v>6.1175099655982716E-3</v>
      </c>
      <c r="N1366" s="2">
        <v>2.1141301911450092E-3</v>
      </c>
      <c r="O1366" s="2">
        <v>0.74849454577085561</v>
      </c>
      <c r="P1366" s="2">
        <v>0.99901733401773496</v>
      </c>
      <c r="Q1366" s="1" t="s">
        <v>16</v>
      </c>
    </row>
    <row r="1367" spans="1:17">
      <c r="A1367" s="2">
        <v>45460</v>
      </c>
      <c r="B1367" s="2">
        <v>783.34399999999994</v>
      </c>
      <c r="C1367" s="2">
        <v>267.21201035444108</v>
      </c>
      <c r="D1367" s="2">
        <v>217.58533388290616</v>
      </c>
      <c r="E1367" s="2">
        <v>1.2280791429547433</v>
      </c>
      <c r="F1367" s="2">
        <v>0.58047261684749862</v>
      </c>
      <c r="G1367" s="2">
        <v>45965</v>
      </c>
      <c r="H1367" s="2">
        <v>240.58568058731279</v>
      </c>
      <c r="I1367" s="2">
        <v>0.7703387389219325</v>
      </c>
      <c r="J1367" s="2">
        <v>0.98901337974545855</v>
      </c>
      <c r="K1367" s="2">
        <v>0.93096692707646367</v>
      </c>
      <c r="L1367" s="2">
        <v>0.90035504118317877</v>
      </c>
      <c r="M1367" s="2">
        <v>5.8779588727329761E-3</v>
      </c>
      <c r="N1367" s="2">
        <v>2.3826568953916032E-3</v>
      </c>
      <c r="O1367" s="2">
        <v>0.81063920018396363</v>
      </c>
      <c r="P1367" s="2">
        <v>0.99552909420744073</v>
      </c>
      <c r="Q1367" s="1" t="s">
        <v>16</v>
      </c>
    </row>
    <row r="1368" spans="1:17">
      <c r="A1368" s="2">
        <v>45475</v>
      </c>
      <c r="B1368" s="2">
        <v>773.60299999999995</v>
      </c>
      <c r="C1368" s="2">
        <v>270.42006807005339</v>
      </c>
      <c r="D1368" s="2">
        <v>214.45889172712211</v>
      </c>
      <c r="E1368" s="2">
        <v>1.2609412736037842</v>
      </c>
      <c r="F1368" s="2">
        <v>0.60914568118440449</v>
      </c>
      <c r="G1368" s="2">
        <v>45854</v>
      </c>
      <c r="H1368" s="2">
        <v>240.62536918793813</v>
      </c>
      <c r="I1368" s="2">
        <v>0.77170445289166445</v>
      </c>
      <c r="J1368" s="2">
        <v>0.99173463601866796</v>
      </c>
      <c r="K1368" s="2">
        <v>0.95487446838960166</v>
      </c>
      <c r="L1368" s="2">
        <v>0.88982068122844782</v>
      </c>
      <c r="M1368" s="2">
        <v>5.9465655430468037E-3</v>
      </c>
      <c r="N1368" s="2">
        <v>2.2996193504116712E-3</v>
      </c>
      <c r="O1368" s="2">
        <v>0.79178084474185895</v>
      </c>
      <c r="P1368" s="2">
        <v>0.99838914678387958</v>
      </c>
      <c r="Q1368" s="1" t="s">
        <v>16</v>
      </c>
    </row>
    <row r="1369" spans="1:17">
      <c r="A1369" s="2">
        <v>45477</v>
      </c>
      <c r="B1369" s="2">
        <v>772.98099999999999</v>
      </c>
      <c r="C1369" s="2">
        <v>270.52306298318399</v>
      </c>
      <c r="D1369" s="2">
        <v>214.26996407327516</v>
      </c>
      <c r="E1369" s="2">
        <v>1.262533758071064</v>
      </c>
      <c r="F1369" s="2">
        <v>0.61044580320543351</v>
      </c>
      <c r="G1369" s="2">
        <v>45827</v>
      </c>
      <c r="H1369" s="2">
        <v>240.63066050676292</v>
      </c>
      <c r="I1369" s="2">
        <v>0.79449685534591197</v>
      </c>
      <c r="J1369" s="2">
        <v>0.99236258101119423</v>
      </c>
      <c r="K1369" s="2">
        <v>0.95645388083294347</v>
      </c>
      <c r="L1369" s="2">
        <v>0.88950146376880546</v>
      </c>
      <c r="M1369" s="2">
        <v>5.9485687926464801E-3</v>
      </c>
      <c r="N1369" s="2">
        <v>2.2970948043105491E-3</v>
      </c>
      <c r="O1369" s="2">
        <v>0.7912128540468476</v>
      </c>
      <c r="P1369" s="2">
        <v>0.99893293805389893</v>
      </c>
      <c r="Q1369" s="1" t="s">
        <v>16</v>
      </c>
    </row>
    <row r="1370" spans="1:17">
      <c r="A1370" s="2">
        <v>45479</v>
      </c>
      <c r="B1370" s="2">
        <v>772.27299999999991</v>
      </c>
      <c r="C1370" s="2">
        <v>266.09240166413417</v>
      </c>
      <c r="D1370" s="2">
        <v>218.01036240632499</v>
      </c>
      <c r="E1370" s="2">
        <v>1.2205493295231282</v>
      </c>
      <c r="F1370" s="2">
        <v>0.57336046961955145</v>
      </c>
      <c r="G1370" s="2">
        <v>45886</v>
      </c>
      <c r="H1370" s="2">
        <v>240.63595170923745</v>
      </c>
      <c r="I1370" s="2">
        <v>0.75252750889385289</v>
      </c>
      <c r="J1370" s="2">
        <v>0.99113019221549059</v>
      </c>
      <c r="K1370" s="2">
        <v>0.95825052963794077</v>
      </c>
      <c r="L1370" s="2">
        <v>0.90433229285882333</v>
      </c>
      <c r="M1370" s="2">
        <v>5.8508850604484302E-3</v>
      </c>
      <c r="N1370" s="2">
        <v>2.4138678294607181E-3</v>
      </c>
      <c r="O1370" s="2">
        <v>0.81781689590729689</v>
      </c>
      <c r="P1370" s="2">
        <v>0.99818586397233722</v>
      </c>
      <c r="Q1370" s="1" t="s">
        <v>16</v>
      </c>
    </row>
    <row r="1371" spans="1:17">
      <c r="A1371" s="2">
        <v>45510</v>
      </c>
      <c r="B1371" s="2">
        <v>778.45699999999999</v>
      </c>
      <c r="C1371" s="2">
        <v>285.02438476235562</v>
      </c>
      <c r="D1371" s="2">
        <v>203.53421749825384</v>
      </c>
      <c r="E1371" s="2">
        <v>1.4003757612147005</v>
      </c>
      <c r="F1371" s="2">
        <v>0.70004977435847315</v>
      </c>
      <c r="G1371" s="2">
        <v>45877</v>
      </c>
      <c r="H1371" s="2">
        <v>240.71795047502638</v>
      </c>
      <c r="I1371" s="2">
        <v>0.78240239310949511</v>
      </c>
      <c r="J1371" s="2">
        <v>0.99200034875863718</v>
      </c>
      <c r="K1371" s="2">
        <v>0.94372930921784326</v>
      </c>
      <c r="L1371" s="2">
        <v>0.84455212727054718</v>
      </c>
      <c r="M1371" s="2">
        <v>6.2628957319788093E-3</v>
      </c>
      <c r="N1371" s="2">
        <v>1.965444500131394E-3</v>
      </c>
      <c r="O1371" s="2">
        <v>0.71326829567720662</v>
      </c>
      <c r="P1371" s="2">
        <v>0.99884363250928021</v>
      </c>
      <c r="Q1371" s="1" t="s">
        <v>16</v>
      </c>
    </row>
    <row r="1372" spans="1:17">
      <c r="A1372" s="2">
        <v>45512</v>
      </c>
      <c r="B1372" s="2">
        <v>784.57400000000007</v>
      </c>
      <c r="C1372" s="2">
        <v>265.37606486328895</v>
      </c>
      <c r="D1372" s="2">
        <v>218.62358843378505</v>
      </c>
      <c r="E1372" s="2">
        <v>1.2138491860116178</v>
      </c>
      <c r="F1372" s="2">
        <v>0.5668433883377777</v>
      </c>
      <c r="G1372" s="2">
        <v>46089</v>
      </c>
      <c r="H1372" s="2">
        <v>240.7232397588291</v>
      </c>
      <c r="I1372" s="2">
        <v>0.79683451222074375</v>
      </c>
      <c r="J1372" s="2">
        <v>0.98748074377834194</v>
      </c>
      <c r="K1372" s="2">
        <v>0.92911176813987517</v>
      </c>
      <c r="L1372" s="2">
        <v>0.90710230360390642</v>
      </c>
      <c r="M1372" s="2">
        <v>5.8309031653913023E-3</v>
      </c>
      <c r="N1372" s="2">
        <v>2.4352338462523245E-3</v>
      </c>
      <c r="O1372" s="2">
        <v>0.8228345892035136</v>
      </c>
      <c r="P1372" s="2">
        <v>0.99879709632688929</v>
      </c>
      <c r="Q1372" s="1" t="s">
        <v>16</v>
      </c>
    </row>
    <row r="1373" spans="1:17">
      <c r="A1373" s="2">
        <v>45514</v>
      </c>
      <c r="B1373" s="2">
        <v>770.88200000000006</v>
      </c>
      <c r="C1373" s="2">
        <v>261.78163223444341</v>
      </c>
      <c r="D1373" s="2">
        <v>221.6797700459968</v>
      </c>
      <c r="E1373" s="2">
        <v>1.1808999629516297</v>
      </c>
      <c r="F1373" s="2">
        <v>0.53189266654199674</v>
      </c>
      <c r="G1373" s="2">
        <v>45919</v>
      </c>
      <c r="H1373" s="2">
        <v>240.72852892641578</v>
      </c>
      <c r="I1373" s="2">
        <v>0.76250628245937346</v>
      </c>
      <c r="J1373" s="2">
        <v>0.9911801215183258</v>
      </c>
      <c r="K1373" s="2">
        <v>0.96245195511195658</v>
      </c>
      <c r="L1373" s="2">
        <v>0.91957761463885623</v>
      </c>
      <c r="M1373" s="2">
        <v>5.7516727212383748E-3</v>
      </c>
      <c r="N1373" s="2">
        <v>2.5370410333576919E-3</v>
      </c>
      <c r="O1373" s="2">
        <v>0.84562298934488878</v>
      </c>
      <c r="P1373" s="2">
        <v>0.99859615678842539</v>
      </c>
      <c r="Q1373" s="1" t="s">
        <v>16</v>
      </c>
    </row>
    <row r="1374" spans="1:17">
      <c r="A1374" s="2">
        <v>45530</v>
      </c>
      <c r="B1374" s="2">
        <v>769.81500000000005</v>
      </c>
      <c r="C1374" s="2">
        <v>267.058151757075</v>
      </c>
      <c r="D1374" s="2">
        <v>217.38550449478467</v>
      </c>
      <c r="E1374" s="2">
        <v>1.2285002736393678</v>
      </c>
      <c r="F1374" s="2">
        <v>0.58086398578609244</v>
      </c>
      <c r="G1374" s="2">
        <v>45833</v>
      </c>
      <c r="H1374" s="2">
        <v>240.77083808424965</v>
      </c>
      <c r="I1374" s="2">
        <v>0.77574456484699794</v>
      </c>
      <c r="J1374" s="2">
        <v>0.99338904282940244</v>
      </c>
      <c r="K1374" s="2">
        <v>0.96546109106714839</v>
      </c>
      <c r="L1374" s="2">
        <v>0.90156708005402075</v>
      </c>
      <c r="M1374" s="2">
        <v>5.8655425380424991E-3</v>
      </c>
      <c r="N1374" s="2">
        <v>2.3904525816520368E-3</v>
      </c>
      <c r="O1374" s="2">
        <v>0.81282319983713303</v>
      </c>
      <c r="P1374" s="2">
        <v>0.99855352342034442</v>
      </c>
      <c r="Q1374" s="1" t="s">
        <v>16</v>
      </c>
    </row>
    <row r="1375" spans="1:17">
      <c r="A1375" s="2">
        <v>45545</v>
      </c>
      <c r="B1375" s="2">
        <v>785.8</v>
      </c>
      <c r="C1375" s="2">
        <v>274.0362266047203</v>
      </c>
      <c r="D1375" s="2">
        <v>212.19827681338336</v>
      </c>
      <c r="E1375" s="2">
        <v>1.2914158904585262</v>
      </c>
      <c r="F1375" s="2">
        <v>0.63276499989089308</v>
      </c>
      <c r="G1375" s="2">
        <v>46060</v>
      </c>
      <c r="H1375" s="2">
        <v>240.81049616859102</v>
      </c>
      <c r="I1375" s="2">
        <v>0.76225941422594146</v>
      </c>
      <c r="J1375" s="2">
        <v>0.98881893182805036</v>
      </c>
      <c r="K1375" s="2">
        <v>0.92688642472185678</v>
      </c>
      <c r="L1375" s="2">
        <v>0.87875424046012984</v>
      </c>
      <c r="M1375" s="2">
        <v>6.0168235065258605E-3</v>
      </c>
      <c r="N1375" s="2">
        <v>2.2131801687455582E-3</v>
      </c>
      <c r="O1375" s="2">
        <v>0.77220901512665974</v>
      </c>
      <c r="P1375" s="2">
        <v>0.9972429928898966</v>
      </c>
      <c r="Q1375" s="1" t="s">
        <v>16</v>
      </c>
    </row>
    <row r="1376" spans="1:17">
      <c r="A1376" s="2">
        <v>45598</v>
      </c>
      <c r="B1376" s="2">
        <v>774.84199999999998</v>
      </c>
      <c r="C1376" s="2">
        <v>260.72706086963467</v>
      </c>
      <c r="D1376" s="2">
        <v>223.14837690413873</v>
      </c>
      <c r="E1376" s="2">
        <v>1.1684022285389026</v>
      </c>
      <c r="F1376" s="2">
        <v>0.5171916004570255</v>
      </c>
      <c r="G1376" s="2">
        <v>45973</v>
      </c>
      <c r="H1376" s="2">
        <v>240.95056912328295</v>
      </c>
      <c r="I1376" s="2">
        <v>0.79047916233270921</v>
      </c>
      <c r="J1376" s="2">
        <v>0.99184303830509213</v>
      </c>
      <c r="K1376" s="2">
        <v>0.95439762818249174</v>
      </c>
      <c r="L1376" s="2">
        <v>0.92414867992455874</v>
      </c>
      <c r="M1376" s="2">
        <v>5.7179494905398188E-3</v>
      </c>
      <c r="N1376" s="2">
        <v>2.5726900532297811E-3</v>
      </c>
      <c r="O1376" s="2">
        <v>0.8540507826063044</v>
      </c>
      <c r="P1376" s="2">
        <v>0.99787483768259988</v>
      </c>
      <c r="Q1376" s="1" t="s">
        <v>16</v>
      </c>
    </row>
    <row r="1377" spans="1:17">
      <c r="A1377" s="2">
        <v>45601</v>
      </c>
      <c r="B1377" s="2">
        <v>786.99300000000005</v>
      </c>
      <c r="C1377" s="2">
        <v>285.39143528372438</v>
      </c>
      <c r="D1377" s="2">
        <v>204.13728726860322</v>
      </c>
      <c r="E1377" s="2">
        <v>1.3980367776133285</v>
      </c>
      <c r="F1377" s="2">
        <v>0.69882900823473149</v>
      </c>
      <c r="G1377" s="2">
        <v>46050</v>
      </c>
      <c r="H1377" s="2">
        <v>240.95849534612418</v>
      </c>
      <c r="I1377" s="2">
        <v>0.75184660027699002</v>
      </c>
      <c r="J1377" s="2">
        <v>0.99024972855591753</v>
      </c>
      <c r="K1377" s="2">
        <v>0.92521463030092521</v>
      </c>
      <c r="L1377" s="2">
        <v>0.84430878280062327</v>
      </c>
      <c r="M1377" s="2">
        <v>6.258446860457542E-3</v>
      </c>
      <c r="N1377" s="2">
        <v>1.9617856783151434E-3</v>
      </c>
      <c r="O1377" s="2">
        <v>0.71285732071427022</v>
      </c>
      <c r="P1377" s="2">
        <v>0.99660075154944916</v>
      </c>
      <c r="Q1377" s="1" t="s">
        <v>16</v>
      </c>
    </row>
    <row r="1378" spans="1:17">
      <c r="A1378" s="2">
        <v>45604</v>
      </c>
      <c r="B1378" s="2">
        <v>774.69400000000007</v>
      </c>
      <c r="C1378" s="2">
        <v>275.57672142964765</v>
      </c>
      <c r="D1378" s="2">
        <v>211.15194006796767</v>
      </c>
      <c r="E1378" s="2">
        <v>1.3051110084091213</v>
      </c>
      <c r="F1378" s="2">
        <v>0.64258030171396052</v>
      </c>
      <c r="G1378" s="2">
        <v>46000</v>
      </c>
      <c r="H1378" s="2">
        <v>240.96642130824443</v>
      </c>
      <c r="I1378" s="2">
        <v>0.77918261344997264</v>
      </c>
      <c r="J1378" s="2">
        <v>0.99139130434782607</v>
      </c>
      <c r="K1378" s="2">
        <v>0.954887957450265</v>
      </c>
      <c r="L1378" s="2">
        <v>0.87440775134470516</v>
      </c>
      <c r="M1378" s="2">
        <v>6.0428190823096145E-3</v>
      </c>
      <c r="N1378" s="2">
        <v>2.1790909150821835E-3</v>
      </c>
      <c r="O1378" s="2">
        <v>0.76458891561170383</v>
      </c>
      <c r="P1378" s="2">
        <v>0.99787341067242741</v>
      </c>
      <c r="Q1378" s="1" t="s">
        <v>16</v>
      </c>
    </row>
    <row r="1379" spans="1:17">
      <c r="A1379" s="2">
        <v>45606</v>
      </c>
      <c r="B1379" s="2">
        <v>791.46399999999994</v>
      </c>
      <c r="C1379" s="2">
        <v>283.61372325272055</v>
      </c>
      <c r="D1379" s="2">
        <v>205.3790131935032</v>
      </c>
      <c r="E1379" s="2">
        <v>1.3809284543864591</v>
      </c>
      <c r="F1379" s="2">
        <v>0.68964199810924898</v>
      </c>
      <c r="G1379" s="2">
        <v>46088</v>
      </c>
      <c r="H1379" s="2">
        <v>240.97170513815897</v>
      </c>
      <c r="I1379" s="2">
        <v>0.78944088627315212</v>
      </c>
      <c r="J1379" s="2">
        <v>0.98954174622461377</v>
      </c>
      <c r="K1379" s="2">
        <v>0.91489133777325693</v>
      </c>
      <c r="L1379" s="2">
        <v>0.84964755010615467</v>
      </c>
      <c r="M1379" s="2">
        <v>6.2187809334894656E-3</v>
      </c>
      <c r="N1379" s="2">
        <v>1.9991264215500873E-3</v>
      </c>
      <c r="O1379" s="2">
        <v>0.72190095940139065</v>
      </c>
      <c r="P1379" s="2">
        <v>0.99689357608626439</v>
      </c>
      <c r="Q1379" s="1" t="s">
        <v>16</v>
      </c>
    </row>
    <row r="1380" spans="1:17">
      <c r="A1380" s="2">
        <v>45623</v>
      </c>
      <c r="B1380" s="2">
        <v>770.99099999999999</v>
      </c>
      <c r="C1380" s="2">
        <v>270.48398619539233</v>
      </c>
      <c r="D1380" s="2">
        <v>215.04980953848371</v>
      </c>
      <c r="E1380" s="2">
        <v>1.2577736607899135</v>
      </c>
      <c r="F1380" s="2">
        <v>0.60653654752369168</v>
      </c>
      <c r="G1380" s="2">
        <v>46014</v>
      </c>
      <c r="H1380" s="2">
        <v>241.01661301547728</v>
      </c>
      <c r="I1380" s="2">
        <v>0.75021788104517129</v>
      </c>
      <c r="J1380" s="2">
        <v>0.99150258616942666</v>
      </c>
      <c r="K1380" s="2">
        <v>0.96448413143030387</v>
      </c>
      <c r="L1380" s="2">
        <v>0.89105686590026667</v>
      </c>
      <c r="M1380" s="2">
        <v>5.9286760229575507E-3</v>
      </c>
      <c r="N1380" s="2">
        <v>2.3054683532918374E-3</v>
      </c>
      <c r="O1380" s="2">
        <v>0.79398233826800579</v>
      </c>
      <c r="P1380" s="2">
        <v>0.99865007220588509</v>
      </c>
      <c r="Q1380" s="1" t="s">
        <v>16</v>
      </c>
    </row>
    <row r="1381" spans="1:17">
      <c r="A1381" s="2">
        <v>45626</v>
      </c>
      <c r="B1381" s="2">
        <v>790.05099999999993</v>
      </c>
      <c r="C1381" s="2">
        <v>265.72579919397458</v>
      </c>
      <c r="D1381" s="2">
        <v>218.94818508475441</v>
      </c>
      <c r="E1381" s="2">
        <v>1.2136469598554227</v>
      </c>
      <c r="F1381" s="2">
        <v>0.56664383222270498</v>
      </c>
      <c r="G1381" s="2">
        <v>46200</v>
      </c>
      <c r="H1381" s="2">
        <v>241.02453706642928</v>
      </c>
      <c r="I1381" s="2">
        <v>0.77264106211474637</v>
      </c>
      <c r="J1381" s="2">
        <v>0.98757575757575755</v>
      </c>
      <c r="K1381" s="2">
        <v>0.91856946792793936</v>
      </c>
      <c r="L1381" s="2">
        <v>0.9070422886958226</v>
      </c>
      <c r="M1381" s="2">
        <v>5.8239994563182088E-3</v>
      </c>
      <c r="N1381" s="2">
        <v>2.4317069185945525E-3</v>
      </c>
      <c r="O1381" s="2">
        <v>0.82272571348255596</v>
      </c>
      <c r="P1381" s="2">
        <v>0.9984985609629875</v>
      </c>
      <c r="Q1381" s="1" t="s">
        <v>16</v>
      </c>
    </row>
    <row r="1382" spans="1:17">
      <c r="A1382" s="2">
        <v>45628</v>
      </c>
      <c r="B1382" s="2">
        <v>777.73699999999997</v>
      </c>
      <c r="C1382" s="2">
        <v>265.03955027932528</v>
      </c>
      <c r="D1382" s="2">
        <v>219.31357701213059</v>
      </c>
      <c r="E1382" s="2">
        <v>1.2084958619076533</v>
      </c>
      <c r="F1382" s="2">
        <v>0.56150269774528683</v>
      </c>
      <c r="G1382" s="2">
        <v>46097</v>
      </c>
      <c r="H1382" s="2">
        <v>241.02981962233636</v>
      </c>
      <c r="I1382" s="2">
        <v>0.77697743720732226</v>
      </c>
      <c r="J1382" s="2">
        <v>0.9898258021129358</v>
      </c>
      <c r="K1382" s="2">
        <v>0.94792892573255561</v>
      </c>
      <c r="L1382" s="2">
        <v>0.90941076291562883</v>
      </c>
      <c r="M1382" s="2">
        <v>5.8087040913326312E-3</v>
      </c>
      <c r="N1382" s="2">
        <v>2.4507520522802561E-3</v>
      </c>
      <c r="O1382" s="2">
        <v>0.82702793570678601</v>
      </c>
      <c r="P1382" s="2">
        <v>0.99945983798367988</v>
      </c>
      <c r="Q1382" s="1" t="s">
        <v>16</v>
      </c>
    </row>
    <row r="1383" spans="1:17">
      <c r="A1383" s="2">
        <v>45646</v>
      </c>
      <c r="B1383" s="2">
        <v>771.59299999999996</v>
      </c>
      <c r="C1383" s="2">
        <v>274.63553651011114</v>
      </c>
      <c r="D1383" s="2">
        <v>211.90244994907246</v>
      </c>
      <c r="E1383" s="2">
        <v>1.2960470092540961</v>
      </c>
      <c r="F1383" s="2">
        <v>0.63613599834578105</v>
      </c>
      <c r="G1383" s="2">
        <v>45953</v>
      </c>
      <c r="H1383" s="2">
        <v>241.077357416621</v>
      </c>
      <c r="I1383" s="2">
        <v>0.77927443448570211</v>
      </c>
      <c r="J1383" s="2">
        <v>0.99331926098404888</v>
      </c>
      <c r="K1383" s="2">
        <v>0.96346519823398613</v>
      </c>
      <c r="L1383" s="2">
        <v>0.87780831453960573</v>
      </c>
      <c r="M1383" s="2">
        <v>6.0166397167355553E-3</v>
      </c>
      <c r="N1383" s="2">
        <v>2.2035988116451484E-3</v>
      </c>
      <c r="O1383" s="2">
        <v>0.77054743707486351</v>
      </c>
      <c r="P1383" s="2">
        <v>0.99866570130928556</v>
      </c>
      <c r="Q1383" s="1" t="s">
        <v>16</v>
      </c>
    </row>
    <row r="1384" spans="1:17">
      <c r="A1384" s="2">
        <v>45650</v>
      </c>
      <c r="B1384" s="2">
        <v>772.06499999999994</v>
      </c>
      <c r="C1384" s="2">
        <v>261.45914607014805</v>
      </c>
      <c r="D1384" s="2">
        <v>222.55872177866453</v>
      </c>
      <c r="E1384" s="2">
        <v>1.1747872380852822</v>
      </c>
      <c r="F1384" s="2">
        <v>0.52481232752317497</v>
      </c>
      <c r="G1384" s="2">
        <v>46028</v>
      </c>
      <c r="H1384" s="2">
        <v>241.08792009795965</v>
      </c>
      <c r="I1384" s="2">
        <v>0.7549572494087684</v>
      </c>
      <c r="J1384" s="2">
        <v>0.99178760754323458</v>
      </c>
      <c r="K1384" s="2">
        <v>0.96237186038478717</v>
      </c>
      <c r="L1384" s="2">
        <v>0.92208638986863778</v>
      </c>
      <c r="M1384" s="2">
        <v>5.7274730793022578E-3</v>
      </c>
      <c r="N1384" s="2">
        <v>2.5540492442173925E-3</v>
      </c>
      <c r="O1384" s="2">
        <v>0.85024331038097756</v>
      </c>
      <c r="P1384" s="2">
        <v>0.99885499030295599</v>
      </c>
      <c r="Q1384" s="1" t="s">
        <v>16</v>
      </c>
    </row>
    <row r="1385" spans="1:17">
      <c r="A1385" s="2">
        <v>45653</v>
      </c>
      <c r="B1385" s="2">
        <v>777.82100000000003</v>
      </c>
      <c r="C1385" s="2">
        <v>266.987536030233</v>
      </c>
      <c r="D1385" s="2">
        <v>218.42054395156404</v>
      </c>
      <c r="E1385" s="2">
        <v>1.2223554213354535</v>
      </c>
      <c r="F1385" s="2">
        <v>0.57508642578186708</v>
      </c>
      <c r="G1385" s="2">
        <v>46020</v>
      </c>
      <c r="H1385" s="2">
        <v>241.0958418052754</v>
      </c>
      <c r="I1385" s="2">
        <v>0.74849572901808403</v>
      </c>
      <c r="J1385" s="2">
        <v>0.99202520643198611</v>
      </c>
      <c r="K1385" s="2">
        <v>0.94824346230325784</v>
      </c>
      <c r="L1385" s="2">
        <v>0.90302283541046768</v>
      </c>
      <c r="M1385" s="2">
        <v>5.8481925838440628E-3</v>
      </c>
      <c r="N1385" s="2">
        <v>2.3988128111160551E-3</v>
      </c>
      <c r="O1385" s="2">
        <v>0.81545024127276067</v>
      </c>
      <c r="P1385" s="2">
        <v>0.99677002324906261</v>
      </c>
      <c r="Q1385" s="1" t="s">
        <v>16</v>
      </c>
    </row>
    <row r="1386" spans="1:17">
      <c r="A1386" s="2">
        <v>45654</v>
      </c>
      <c r="B1386" s="2">
        <v>779.1869999999999</v>
      </c>
      <c r="C1386" s="2">
        <v>268.03587937479585</v>
      </c>
      <c r="D1386" s="2">
        <v>217.25536260107944</v>
      </c>
      <c r="E1386" s="2">
        <v>1.2337365401053815</v>
      </c>
      <c r="F1386" s="2">
        <v>0.58567522386672588</v>
      </c>
      <c r="G1386" s="2">
        <v>46140</v>
      </c>
      <c r="H1386" s="2">
        <v>241.09848231654033</v>
      </c>
      <c r="I1386" s="2">
        <v>0.74842622950819671</v>
      </c>
      <c r="J1386" s="2">
        <v>0.98946684005201557</v>
      </c>
      <c r="K1386" s="2">
        <v>0.94494232561324554</v>
      </c>
      <c r="L1386" s="2">
        <v>0.89950077907074211</v>
      </c>
      <c r="M1386" s="2">
        <v>5.8710272785472434E-3</v>
      </c>
      <c r="N1386" s="2">
        <v>2.3708279377021384E-3</v>
      </c>
      <c r="O1386" s="2">
        <v>0.80910165154887215</v>
      </c>
      <c r="P1386" s="2">
        <v>0.99821827217545556</v>
      </c>
      <c r="Q1386" s="1" t="s">
        <v>16</v>
      </c>
    </row>
    <row r="1387" spans="1:17">
      <c r="A1387" s="2">
        <v>45656</v>
      </c>
      <c r="B1387" s="2">
        <v>771.851</v>
      </c>
      <c r="C1387" s="2">
        <v>271.82826406236359</v>
      </c>
      <c r="D1387" s="2">
        <v>213.93509156553401</v>
      </c>
      <c r="E1387" s="2">
        <v>1.2706109225615068</v>
      </c>
      <c r="F1387" s="2">
        <v>0.61692367630033018</v>
      </c>
      <c r="G1387" s="2">
        <v>45988</v>
      </c>
      <c r="H1387" s="2">
        <v>241.10376325231547</v>
      </c>
      <c r="I1387" s="2">
        <v>0.75524382981539073</v>
      </c>
      <c r="J1387" s="2">
        <v>0.99278072540662776</v>
      </c>
      <c r="K1387" s="2">
        <v>0.96303213963935719</v>
      </c>
      <c r="L1387" s="2">
        <v>0.88697091188795874</v>
      </c>
      <c r="M1387" s="2">
        <v>5.9538344152436388E-3</v>
      </c>
      <c r="N1387" s="2">
        <v>2.2730763559624932E-3</v>
      </c>
      <c r="O1387" s="2">
        <v>0.78671739853535705</v>
      </c>
      <c r="P1387" s="2">
        <v>0.99961171954819861</v>
      </c>
      <c r="Q1387" s="1" t="s">
        <v>16</v>
      </c>
    </row>
    <row r="1388" spans="1:17">
      <c r="A1388" s="2">
        <v>45670</v>
      </c>
      <c r="B1388" s="2">
        <v>788.86500000000001</v>
      </c>
      <c r="C1388" s="2">
        <v>294.64713556898994</v>
      </c>
      <c r="D1388" s="2">
        <v>197.81374527952048</v>
      </c>
      <c r="E1388" s="2">
        <v>1.4895180067120166</v>
      </c>
      <c r="F1388" s="2">
        <v>0.74113310717151659</v>
      </c>
      <c r="G1388" s="2">
        <v>46048</v>
      </c>
      <c r="H1388" s="2">
        <v>241.14072656449983</v>
      </c>
      <c r="I1388" s="2">
        <v>0.70446867914050815</v>
      </c>
      <c r="J1388" s="2">
        <v>0.99179117442668518</v>
      </c>
      <c r="K1388" s="2">
        <v>0.9222220457023661</v>
      </c>
      <c r="L1388" s="2">
        <v>0.81840512753954164</v>
      </c>
      <c r="M1388" s="2">
        <v>6.451656132449966E-3</v>
      </c>
      <c r="N1388" s="2">
        <v>1.785354001719731E-3</v>
      </c>
      <c r="O1388" s="2">
        <v>0.66978695278301348</v>
      </c>
      <c r="P1388" s="2">
        <v>0.99765972683107007</v>
      </c>
      <c r="Q1388" s="1" t="s">
        <v>16</v>
      </c>
    </row>
    <row r="1389" spans="1:17">
      <c r="A1389" s="2">
        <v>45678</v>
      </c>
      <c r="B1389" s="2">
        <v>773.56100000000004</v>
      </c>
      <c r="C1389" s="2">
        <v>269.25827057829247</v>
      </c>
      <c r="D1389" s="2">
        <v>216.17043848915276</v>
      </c>
      <c r="E1389" s="2">
        <v>1.2455832187794891</v>
      </c>
      <c r="F1389" s="2">
        <v>0.59619890239563</v>
      </c>
      <c r="G1389" s="2">
        <v>46084</v>
      </c>
      <c r="H1389" s="2">
        <v>241.16184591351254</v>
      </c>
      <c r="I1389" s="2">
        <v>0.77537302031878597</v>
      </c>
      <c r="J1389" s="2">
        <v>0.99119000086798026</v>
      </c>
      <c r="K1389" s="2">
        <v>0.95924117390750863</v>
      </c>
      <c r="L1389" s="2">
        <v>0.89565251011812352</v>
      </c>
      <c r="M1389" s="2">
        <v>5.8947035898746104E-3</v>
      </c>
      <c r="N1389" s="2">
        <v>2.3399141520348485E-3</v>
      </c>
      <c r="O1389" s="2">
        <v>0.80219341888089524</v>
      </c>
      <c r="P1389" s="2">
        <v>0.9991986607733887</v>
      </c>
      <c r="Q1389" s="1" t="s">
        <v>16</v>
      </c>
    </row>
    <row r="1390" spans="1:17">
      <c r="A1390" s="2">
        <v>45692</v>
      </c>
      <c r="B1390" s="2">
        <v>773.94799999999998</v>
      </c>
      <c r="C1390" s="2">
        <v>267.33804487224347</v>
      </c>
      <c r="D1390" s="2">
        <v>218.1230134283185</v>
      </c>
      <c r="E1390" s="2">
        <v>1.2256297062395869</v>
      </c>
      <c r="F1390" s="2">
        <v>0.57818299577080312</v>
      </c>
      <c r="G1390" s="2">
        <v>46025</v>
      </c>
      <c r="H1390" s="2">
        <v>241.19880032462652</v>
      </c>
      <c r="I1390" s="2">
        <v>0.79633308933737668</v>
      </c>
      <c r="J1390" s="2">
        <v>0.99276480173818582</v>
      </c>
      <c r="K1390" s="2">
        <v>0.95857581515221257</v>
      </c>
      <c r="L1390" s="2">
        <v>0.90222400047808959</v>
      </c>
      <c r="M1390" s="2">
        <v>5.850872031695778E-3</v>
      </c>
      <c r="N1390" s="2">
        <v>2.3914310586817763E-3</v>
      </c>
      <c r="O1390" s="2">
        <v>0.81400814703868785</v>
      </c>
      <c r="P1390" s="2">
        <v>0.99767256613165733</v>
      </c>
      <c r="Q1390" s="1" t="s">
        <v>16</v>
      </c>
    </row>
    <row r="1391" spans="1:17">
      <c r="A1391" s="2">
        <v>45719</v>
      </c>
      <c r="B1391" s="2">
        <v>774.71800000000007</v>
      </c>
      <c r="C1391" s="2">
        <v>261.85435457293079</v>
      </c>
      <c r="D1391" s="2">
        <v>222.72843528156673</v>
      </c>
      <c r="E1391" s="2">
        <v>1.1756664758224618</v>
      </c>
      <c r="F1391" s="2">
        <v>0.52584345144033662</v>
      </c>
      <c r="G1391" s="2">
        <v>46106</v>
      </c>
      <c r="H1391" s="2">
        <v>241.27005356186851</v>
      </c>
      <c r="I1391" s="2">
        <v>0.77421594526857684</v>
      </c>
      <c r="J1391" s="2">
        <v>0.99160629852947557</v>
      </c>
      <c r="K1391" s="2">
        <v>0.95723659539721462</v>
      </c>
      <c r="L1391" s="2">
        <v>0.92139026656771061</v>
      </c>
      <c r="M1391" s="2">
        <v>5.72747336059255E-3</v>
      </c>
      <c r="N1391" s="2">
        <v>2.5463454453730151E-3</v>
      </c>
      <c r="O1391" s="2">
        <v>0.84896002332571685</v>
      </c>
      <c r="P1391" s="2">
        <v>0.99809383873750035</v>
      </c>
      <c r="Q1391" s="1" t="s">
        <v>16</v>
      </c>
    </row>
    <row r="1392" spans="1:17">
      <c r="A1392" s="2">
        <v>45725</v>
      </c>
      <c r="B1392" s="2">
        <v>778.72199999999987</v>
      </c>
      <c r="C1392" s="2">
        <v>276.23275508154779</v>
      </c>
      <c r="D1392" s="2">
        <v>210.98900199974395</v>
      </c>
      <c r="E1392" s="2">
        <v>1.3092282178854187</v>
      </c>
      <c r="F1392" s="2">
        <v>0.6454426053090182</v>
      </c>
      <c r="G1392" s="2">
        <v>46072</v>
      </c>
      <c r="H1392" s="2">
        <v>241.28588475709745</v>
      </c>
      <c r="I1392" s="2">
        <v>0.74491308668523859</v>
      </c>
      <c r="J1392" s="2">
        <v>0.99246831047056783</v>
      </c>
      <c r="K1392" s="2">
        <v>0.94754248065158742</v>
      </c>
      <c r="L1392" s="2">
        <v>0.87348759449568703</v>
      </c>
      <c r="M1392" s="2">
        <v>6.041175616873653E-3</v>
      </c>
      <c r="N1392" s="2">
        <v>2.1693428220934028E-3</v>
      </c>
      <c r="O1392" s="2">
        <v>0.76298057773786188</v>
      </c>
      <c r="P1392" s="2">
        <v>0.9989157020729279</v>
      </c>
      <c r="Q1392" s="1" t="s">
        <v>16</v>
      </c>
    </row>
    <row r="1393" spans="1:17">
      <c r="A1393" s="2">
        <v>45726</v>
      </c>
      <c r="B1393" s="2">
        <v>811.4609999999999</v>
      </c>
      <c r="C1393" s="2">
        <v>269.91395148352916</v>
      </c>
      <c r="D1393" s="2">
        <v>216.76640616534826</v>
      </c>
      <c r="E1393" s="2">
        <v>1.2451834961808623</v>
      </c>
      <c r="F1393" s="2">
        <v>0.59585169828688578</v>
      </c>
      <c r="G1393" s="2">
        <v>46322</v>
      </c>
      <c r="H1393" s="2">
        <v>241.28852318865074</v>
      </c>
      <c r="I1393" s="2">
        <v>0.78090683972333708</v>
      </c>
      <c r="J1393" s="2">
        <v>0.98713354345667281</v>
      </c>
      <c r="K1393" s="2">
        <v>0.87264533698507452</v>
      </c>
      <c r="L1393" s="2">
        <v>0.8939460960148804</v>
      </c>
      <c r="M1393" s="2">
        <v>5.9028550820874152E-3</v>
      </c>
      <c r="N1393" s="2">
        <v>2.3253440158351934E-3</v>
      </c>
      <c r="O1393" s="2">
        <v>0.79913962258024596</v>
      </c>
      <c r="P1393" s="2">
        <v>0.99507546918112533</v>
      </c>
      <c r="Q1393" s="1" t="s">
        <v>16</v>
      </c>
    </row>
    <row r="1394" spans="1:17">
      <c r="A1394" s="2">
        <v>45735</v>
      </c>
      <c r="B1394" s="2">
        <v>776.33199999999988</v>
      </c>
      <c r="C1394" s="2">
        <v>267.1302741662617</v>
      </c>
      <c r="D1394" s="2">
        <v>218.32988901012965</v>
      </c>
      <c r="E1394" s="2">
        <v>1.2235167405497462</v>
      </c>
      <c r="F1394" s="2">
        <v>0.57618946541587546</v>
      </c>
      <c r="G1394" s="2">
        <v>46119</v>
      </c>
      <c r="H1394" s="2">
        <v>241.31226777448066</v>
      </c>
      <c r="I1394" s="2">
        <v>0.75338516785820187</v>
      </c>
      <c r="J1394" s="2">
        <v>0.99167371365380863</v>
      </c>
      <c r="K1394" s="2">
        <v>0.95359413561826067</v>
      </c>
      <c r="L1394" s="2">
        <v>0.90335050389791482</v>
      </c>
      <c r="M1394" s="2">
        <v>5.8408281221441283E-3</v>
      </c>
      <c r="N1394" s="2">
        <v>2.3992712710274497E-3</v>
      </c>
      <c r="O1394" s="2">
        <v>0.81604213289261696</v>
      </c>
      <c r="P1394" s="2">
        <v>0.99844121058803759</v>
      </c>
      <c r="Q1394" s="1" t="s">
        <v>16</v>
      </c>
    </row>
    <row r="1395" spans="1:17">
      <c r="A1395" s="2">
        <v>45738</v>
      </c>
      <c r="B1395" s="2">
        <v>786.45600000000002</v>
      </c>
      <c r="C1395" s="2">
        <v>290.06329647449672</v>
      </c>
      <c r="D1395" s="2">
        <v>201.21202267100819</v>
      </c>
      <c r="E1395" s="2">
        <v>1.4415803420890254</v>
      </c>
      <c r="F1395" s="2">
        <v>0.72028027903019576</v>
      </c>
      <c r="G1395" s="2">
        <v>46160</v>
      </c>
      <c r="H1395" s="2">
        <v>241.32018211723792</v>
      </c>
      <c r="I1395" s="2">
        <v>0.74559859154929575</v>
      </c>
      <c r="J1395" s="2">
        <v>0.99085788561525134</v>
      </c>
      <c r="K1395" s="2">
        <v>0.92926199133818199</v>
      </c>
      <c r="L1395" s="2">
        <v>0.83195697301349381</v>
      </c>
      <c r="M1395" s="2">
        <v>6.3418447784008205E-3</v>
      </c>
      <c r="N1395" s="2">
        <v>1.8741262139773519E-3</v>
      </c>
      <c r="O1395" s="2">
        <v>0.69215240494577512</v>
      </c>
      <c r="P1395" s="2">
        <v>0.99779330069947236</v>
      </c>
      <c r="Q1395" s="1" t="s">
        <v>16</v>
      </c>
    </row>
    <row r="1396" spans="1:17">
      <c r="A1396" s="2">
        <v>45739</v>
      </c>
      <c r="B1396" s="2">
        <v>777.91199999999992</v>
      </c>
      <c r="C1396" s="2">
        <v>281.45687896508684</v>
      </c>
      <c r="D1396" s="2">
        <v>207.09010801611956</v>
      </c>
      <c r="E1396" s="2">
        <v>1.3591034437201543</v>
      </c>
      <c r="F1396" s="2">
        <v>0.67722154208955498</v>
      </c>
      <c r="G1396" s="2">
        <v>46085</v>
      </c>
      <c r="H1396" s="2">
        <v>241.32282017381118</v>
      </c>
      <c r="I1396" s="2">
        <v>0.78078216486574148</v>
      </c>
      <c r="J1396" s="2">
        <v>0.99249213410003256</v>
      </c>
      <c r="K1396" s="2">
        <v>0.94980748444382324</v>
      </c>
      <c r="L1396" s="2">
        <v>0.85740601210797174</v>
      </c>
      <c r="M1396" s="2">
        <v>6.153542468464261E-3</v>
      </c>
      <c r="N1396" s="2">
        <v>2.0514033610288225E-3</v>
      </c>
      <c r="O1396" s="2">
        <v>0.73514506959889525</v>
      </c>
      <c r="P1396" s="2">
        <v>0.99913819572575124</v>
      </c>
      <c r="Q1396" s="1" t="s">
        <v>16</v>
      </c>
    </row>
    <row r="1397" spans="1:17">
      <c r="A1397" s="2">
        <v>45753</v>
      </c>
      <c r="B1397" s="2">
        <v>906.221</v>
      </c>
      <c r="C1397" s="2">
        <v>275.32113007155476</v>
      </c>
      <c r="D1397" s="2">
        <v>212.13191364285291</v>
      </c>
      <c r="E1397" s="2">
        <v>1.2978769924033577</v>
      </c>
      <c r="F1397" s="2">
        <v>0.63745324280631366</v>
      </c>
      <c r="G1397" s="2">
        <v>46399</v>
      </c>
      <c r="H1397" s="2">
        <v>241.35974993827759</v>
      </c>
      <c r="I1397" s="2">
        <v>0.77911926980450918</v>
      </c>
      <c r="J1397" s="2">
        <v>0.98607728614840839</v>
      </c>
      <c r="K1397" s="2">
        <v>0.70010180274499434</v>
      </c>
      <c r="L1397" s="2">
        <v>0.87664811587671909</v>
      </c>
      <c r="M1397" s="2">
        <v>6.017553604606359E-3</v>
      </c>
      <c r="N1397" s="2">
        <v>2.1923048537172392E-3</v>
      </c>
      <c r="O1397" s="2">
        <v>0.76851191907020167</v>
      </c>
      <c r="P1397" s="2">
        <v>0.99743393814896597</v>
      </c>
      <c r="Q1397" s="1" t="s">
        <v>16</v>
      </c>
    </row>
    <row r="1398" spans="1:17">
      <c r="A1398" s="2">
        <v>45754</v>
      </c>
      <c r="B1398" s="2">
        <v>771.00599999999997</v>
      </c>
      <c r="C1398" s="2">
        <v>262.54141292186887</v>
      </c>
      <c r="D1398" s="2">
        <v>222.15155755248259</v>
      </c>
      <c r="E1398" s="2">
        <v>1.1818121637965302</v>
      </c>
      <c r="F1398" s="2">
        <v>0.532931868848039</v>
      </c>
      <c r="G1398" s="2">
        <v>46104</v>
      </c>
      <c r="H1398" s="2">
        <v>241.36238756238023</v>
      </c>
      <c r="I1398" s="2">
        <v>0.78628630348857187</v>
      </c>
      <c r="J1398" s="2">
        <v>0.99240846781190351</v>
      </c>
      <c r="K1398" s="2">
        <v>0.96721587571060508</v>
      </c>
      <c r="L1398" s="2">
        <v>0.91933072529859727</v>
      </c>
      <c r="M1398" s="2">
        <v>5.738108425970819E-3</v>
      </c>
      <c r="N1398" s="2">
        <v>2.5283408023567266E-3</v>
      </c>
      <c r="O1398" s="2">
        <v>0.84516898247804495</v>
      </c>
      <c r="P1398" s="2">
        <v>0.99883098395609005</v>
      </c>
      <c r="Q1398" s="1" t="s">
        <v>16</v>
      </c>
    </row>
    <row r="1399" spans="1:17">
      <c r="A1399" s="2">
        <v>45794</v>
      </c>
      <c r="B1399" s="2">
        <v>777.05099999999993</v>
      </c>
      <c r="C1399" s="2">
        <v>279.91842314188642</v>
      </c>
      <c r="D1399" s="2">
        <v>208.58091115507125</v>
      </c>
      <c r="E1399" s="2">
        <v>1.3420136176017503</v>
      </c>
      <c r="F1399" s="2">
        <v>0.66689810657919191</v>
      </c>
      <c r="G1399" s="2">
        <v>46143</v>
      </c>
      <c r="H1399" s="2">
        <v>241.46786890102385</v>
      </c>
      <c r="I1399" s="2">
        <v>0.77734209230873685</v>
      </c>
      <c r="J1399" s="2">
        <v>0.99243655592397551</v>
      </c>
      <c r="K1399" s="2">
        <v>0.95305814324800497</v>
      </c>
      <c r="L1399" s="2">
        <v>0.86263657172228148</v>
      </c>
      <c r="M1399" s="2">
        <v>6.1125567354213747E-3</v>
      </c>
      <c r="N1399" s="2">
        <v>2.0879213292366865E-3</v>
      </c>
      <c r="O1399" s="2">
        <v>0.74414185487277096</v>
      </c>
      <c r="P1399" s="2">
        <v>0.99864850266668392</v>
      </c>
      <c r="Q1399" s="1" t="s">
        <v>16</v>
      </c>
    </row>
    <row r="1400" spans="1:17">
      <c r="A1400" s="2">
        <v>45813</v>
      </c>
      <c r="B1400" s="2">
        <v>786.05599999999993</v>
      </c>
      <c r="C1400" s="2">
        <v>272.78260044910411</v>
      </c>
      <c r="D1400" s="2">
        <v>214.14227594041597</v>
      </c>
      <c r="E1400" s="2">
        <v>1.2738381491985473</v>
      </c>
      <c r="F1400" s="2">
        <v>0.61945890230176115</v>
      </c>
      <c r="G1400" s="2">
        <v>46250</v>
      </c>
      <c r="H1400" s="2">
        <v>241.51795639859165</v>
      </c>
      <c r="I1400" s="2">
        <v>0.75412345679012349</v>
      </c>
      <c r="J1400" s="2">
        <v>0.99055135135135131</v>
      </c>
      <c r="K1400" s="2">
        <v>0.93173330951805733</v>
      </c>
      <c r="L1400" s="2">
        <v>0.88538622331835337</v>
      </c>
      <c r="M1400" s="2">
        <v>5.9542619005326898E-3</v>
      </c>
      <c r="N1400" s="2">
        <v>2.2570372994839684E-3</v>
      </c>
      <c r="O1400" s="2">
        <v>0.78390876444193713</v>
      </c>
      <c r="P1400" s="2">
        <v>0.99857288963723712</v>
      </c>
      <c r="Q1400" s="1" t="s">
        <v>16</v>
      </c>
    </row>
    <row r="1401" spans="1:17">
      <c r="A1401" s="2">
        <v>45862</v>
      </c>
      <c r="B1401" s="2">
        <v>778.26599999999996</v>
      </c>
      <c r="C1401" s="2">
        <v>274.23270991946288</v>
      </c>
      <c r="D1401" s="2">
        <v>213.12136981063765</v>
      </c>
      <c r="E1401" s="2">
        <v>1.2867443098884161</v>
      </c>
      <c r="F1401" s="2">
        <v>0.62930901245994841</v>
      </c>
      <c r="G1401" s="2">
        <v>46192</v>
      </c>
      <c r="H1401" s="2">
        <v>241.64708150657236</v>
      </c>
      <c r="I1401" s="2">
        <v>0.78309570562622732</v>
      </c>
      <c r="J1401" s="2">
        <v>0.99285590578455141</v>
      </c>
      <c r="K1401" s="2">
        <v>0.95149549899001928</v>
      </c>
      <c r="L1401" s="2">
        <v>0.88117526744909347</v>
      </c>
      <c r="M1401" s="2">
        <v>5.9795192080472478E-3</v>
      </c>
      <c r="N1401" s="2">
        <v>2.2237974304564101E-3</v>
      </c>
      <c r="O1401" s="2">
        <v>0.77646985196398155</v>
      </c>
      <c r="P1401" s="2">
        <v>0.99911816381455398</v>
      </c>
      <c r="Q1401" s="1" t="s">
        <v>16</v>
      </c>
    </row>
    <row r="1402" spans="1:17">
      <c r="A1402" s="2">
        <v>45886</v>
      </c>
      <c r="B1402" s="2">
        <v>784.35299999999995</v>
      </c>
      <c r="C1402" s="2">
        <v>272.10679182594623</v>
      </c>
      <c r="D1402" s="2">
        <v>215.29762786358376</v>
      </c>
      <c r="E1402" s="2">
        <v>1.2638633993606179</v>
      </c>
      <c r="F1402" s="2">
        <v>0.61152546777182826</v>
      </c>
      <c r="G1402" s="2">
        <v>46375</v>
      </c>
      <c r="H1402" s="2">
        <v>241.71030129003123</v>
      </c>
      <c r="I1402" s="2">
        <v>0.7610754507306231</v>
      </c>
      <c r="J1402" s="2">
        <v>0.98945552560646899</v>
      </c>
      <c r="K1402" s="2">
        <v>0.93727480064678825</v>
      </c>
      <c r="L1402" s="2">
        <v>0.88829205499817809</v>
      </c>
      <c r="M1402" s="2">
        <v>5.9300612785151514E-3</v>
      </c>
      <c r="N1402" s="2">
        <v>2.2775192420239538E-3</v>
      </c>
      <c r="O1402" s="2">
        <v>0.78906277497288635</v>
      </c>
      <c r="P1402" s="2">
        <v>0.99726756108615422</v>
      </c>
      <c r="Q1402" s="1" t="s">
        <v>16</v>
      </c>
    </row>
    <row r="1403" spans="1:17">
      <c r="A1403" s="2">
        <v>45906</v>
      </c>
      <c r="B1403" s="2">
        <v>780.12599999999998</v>
      </c>
      <c r="C1403" s="2">
        <v>272.70957836206441</v>
      </c>
      <c r="D1403" s="2">
        <v>214.81869023030774</v>
      </c>
      <c r="E1403" s="2">
        <v>1.2694872036957849</v>
      </c>
      <c r="F1403" s="2">
        <v>0.61603390538214564</v>
      </c>
      <c r="G1403" s="2">
        <v>46319</v>
      </c>
      <c r="H1403" s="2">
        <v>241.76297181456962</v>
      </c>
      <c r="I1403" s="2">
        <v>0.78872223081284465</v>
      </c>
      <c r="J1403" s="2">
        <v>0.99108357261598912</v>
      </c>
      <c r="K1403" s="2">
        <v>0.94787225608759962</v>
      </c>
      <c r="L1403" s="2">
        <v>0.88652174693179153</v>
      </c>
      <c r="M1403" s="2">
        <v>5.9406085993566069E-3</v>
      </c>
      <c r="N1403" s="2">
        <v>2.2634362999494418E-3</v>
      </c>
      <c r="O1403" s="2">
        <v>0.78592080778299533</v>
      </c>
      <c r="P1403" s="2">
        <v>0.99771640859876709</v>
      </c>
      <c r="Q1403" s="1" t="s">
        <v>16</v>
      </c>
    </row>
    <row r="1404" spans="1:17">
      <c r="A1404" s="2">
        <v>45919</v>
      </c>
      <c r="B1404" s="2">
        <v>776.84399999999994</v>
      </c>
      <c r="C1404" s="2">
        <v>254.55275275338278</v>
      </c>
      <c r="D1404" s="2">
        <v>229.80392853491503</v>
      </c>
      <c r="E1404" s="2">
        <v>1.1076953922252359</v>
      </c>
      <c r="F1404" s="2">
        <v>0.43011257009126835</v>
      </c>
      <c r="G1404" s="2">
        <v>46375</v>
      </c>
      <c r="H1404" s="2">
        <v>241.79720150302387</v>
      </c>
      <c r="I1404" s="2">
        <v>0.77954333248450891</v>
      </c>
      <c r="J1404" s="2">
        <v>0.99016711590296491</v>
      </c>
      <c r="K1404" s="2">
        <v>0.95616898854007071</v>
      </c>
      <c r="L1404" s="2">
        <v>0.9498903425227665</v>
      </c>
      <c r="M1404" s="2">
        <v>5.5435169048407579E-3</v>
      </c>
      <c r="N1404" s="2">
        <v>2.7839345957207853E-3</v>
      </c>
      <c r="O1404" s="2">
        <v>0.90229166281801898</v>
      </c>
      <c r="P1404" s="2">
        <v>0.99946431734676555</v>
      </c>
      <c r="Q1404" s="1" t="s">
        <v>16</v>
      </c>
    </row>
    <row r="1405" spans="1:17">
      <c r="A1405" s="2">
        <v>45932</v>
      </c>
      <c r="B1405" s="2">
        <v>777.53199999999993</v>
      </c>
      <c r="C1405" s="2">
        <v>273.71506969497614</v>
      </c>
      <c r="D1405" s="2">
        <v>214.29824567870034</v>
      </c>
      <c r="E1405" s="2">
        <v>1.2772622978228205</v>
      </c>
      <c r="F1405" s="2">
        <v>0.62211667793608727</v>
      </c>
      <c r="G1405" s="2">
        <v>46306</v>
      </c>
      <c r="H1405" s="2">
        <v>241.83142634648519</v>
      </c>
      <c r="I1405" s="2">
        <v>0.776088131927548</v>
      </c>
      <c r="J1405" s="2">
        <v>0.99192329287781278</v>
      </c>
      <c r="K1405" s="2">
        <v>0.95474782242440015</v>
      </c>
      <c r="L1405" s="2">
        <v>0.88351520658317573</v>
      </c>
      <c r="M1405" s="2">
        <v>5.95913676075451E-3</v>
      </c>
      <c r="N1405" s="2">
        <v>2.2398515218325075E-3</v>
      </c>
      <c r="O1405" s="2">
        <v>0.78059912026371181</v>
      </c>
      <c r="P1405" s="2">
        <v>0.9970298260265007</v>
      </c>
      <c r="Q1405" s="1" t="s">
        <v>16</v>
      </c>
    </row>
    <row r="1406" spans="1:17">
      <c r="A1406" s="2">
        <v>45951</v>
      </c>
      <c r="B1406" s="2">
        <v>784.07399999999996</v>
      </c>
      <c r="C1406" s="2">
        <v>269.29934529602014</v>
      </c>
      <c r="D1406" s="2">
        <v>217.60347099147063</v>
      </c>
      <c r="E1406" s="2">
        <v>1.2375691622427099</v>
      </c>
      <c r="F1406" s="2">
        <v>0.58913359393762221</v>
      </c>
      <c r="G1406" s="2">
        <v>46376</v>
      </c>
      <c r="H1406" s="2">
        <v>241.88143856055896</v>
      </c>
      <c r="I1406" s="2">
        <v>0.74810738648389041</v>
      </c>
      <c r="J1406" s="2">
        <v>0.99083577712609971</v>
      </c>
      <c r="K1406" s="2">
        <v>0.93927059283818015</v>
      </c>
      <c r="L1406" s="2">
        <v>0.8981879933450162</v>
      </c>
      <c r="M1406" s="2">
        <v>5.8605763812761445E-3</v>
      </c>
      <c r="N1406" s="2">
        <v>2.3528220105724397E-3</v>
      </c>
      <c r="O1406" s="2">
        <v>0.80674167138914699</v>
      </c>
      <c r="P1406" s="2">
        <v>0.99839861440735023</v>
      </c>
      <c r="Q1406" s="1" t="s">
        <v>16</v>
      </c>
    </row>
    <row r="1407" spans="1:17">
      <c r="A1407" s="2">
        <v>45956</v>
      </c>
      <c r="B1407" s="2">
        <v>779.41899999999998</v>
      </c>
      <c r="C1407" s="2">
        <v>282.84232925817759</v>
      </c>
      <c r="D1407" s="2">
        <v>207.05130103851641</v>
      </c>
      <c r="E1407" s="2">
        <v>1.3660495144899489</v>
      </c>
      <c r="F1407" s="2">
        <v>0.6812639225220386</v>
      </c>
      <c r="G1407" s="2">
        <v>46324</v>
      </c>
      <c r="H1407" s="2">
        <v>241.89459795094461</v>
      </c>
      <c r="I1407" s="2">
        <v>0.74420261691929002</v>
      </c>
      <c r="J1407" s="2">
        <v>0.9920559537172956</v>
      </c>
      <c r="K1407" s="2">
        <v>0.95062691859443493</v>
      </c>
      <c r="L1407" s="2">
        <v>0.85522771144394016</v>
      </c>
      <c r="M1407" s="2">
        <v>6.1546333287966224E-3</v>
      </c>
      <c r="N1407" s="2">
        <v>2.0309957074861099E-3</v>
      </c>
      <c r="O1407" s="2">
        <v>0.73141443842163945</v>
      </c>
      <c r="P1407" s="2">
        <v>0.99914833849681906</v>
      </c>
      <c r="Q1407" s="1" t="s">
        <v>16</v>
      </c>
    </row>
    <row r="1408" spans="1:17">
      <c r="A1408" s="2">
        <v>45982</v>
      </c>
      <c r="B1408" s="2">
        <v>803.09199999999998</v>
      </c>
      <c r="C1408" s="2">
        <v>261.31465116061702</v>
      </c>
      <c r="D1408" s="2">
        <v>224.22305124415681</v>
      </c>
      <c r="E1408" s="2">
        <v>1.1654227775005663</v>
      </c>
      <c r="F1408" s="2">
        <v>0.5135532745346878</v>
      </c>
      <c r="G1408" s="2">
        <v>46659</v>
      </c>
      <c r="H1408" s="2">
        <v>241.96301524409108</v>
      </c>
      <c r="I1408" s="2">
        <v>0.77270282987161387</v>
      </c>
      <c r="J1408" s="2">
        <v>0.98549047343492147</v>
      </c>
      <c r="K1408" s="2">
        <v>0.89591564738969276</v>
      </c>
      <c r="L1408" s="2">
        <v>0.92594507873716025</v>
      </c>
      <c r="M1408" s="2">
        <v>5.6829770597324391E-3</v>
      </c>
      <c r="N1408" s="2">
        <v>2.5768941343565326E-3</v>
      </c>
      <c r="O1408" s="2">
        <v>0.85737428883756572</v>
      </c>
      <c r="P1408" s="2">
        <v>0.99920352505464871</v>
      </c>
      <c r="Q1408" s="1" t="s">
        <v>16</v>
      </c>
    </row>
    <row r="1409" spans="1:17">
      <c r="A1409" s="2">
        <v>45984</v>
      </c>
      <c r="B1409" s="2">
        <v>790.58199999999999</v>
      </c>
      <c r="C1409" s="2">
        <v>293.52186554933883</v>
      </c>
      <c r="D1409" s="2">
        <v>199.76242601292651</v>
      </c>
      <c r="E1409" s="2">
        <v>1.4693547300549163</v>
      </c>
      <c r="F1409" s="2">
        <v>0.73268227485938919</v>
      </c>
      <c r="G1409" s="2">
        <v>46363</v>
      </c>
      <c r="H1409" s="2">
        <v>241.96827731151396</v>
      </c>
      <c r="I1409" s="2">
        <v>0.75026921194322072</v>
      </c>
      <c r="J1409" s="2">
        <v>0.99182537799538428</v>
      </c>
      <c r="K1409" s="2">
        <v>0.92453374286226286</v>
      </c>
      <c r="L1409" s="2">
        <v>0.82436201765977435</v>
      </c>
      <c r="M1409" s="2">
        <v>6.3831303398864565E-3</v>
      </c>
      <c r="N1409" s="2">
        <v>1.8183830287266953E-3</v>
      </c>
      <c r="O1409" s="2">
        <v>0.67957273616009406</v>
      </c>
      <c r="P1409" s="2">
        <v>0.99853341429319598</v>
      </c>
      <c r="Q1409" s="1" t="s">
        <v>16</v>
      </c>
    </row>
    <row r="1410" spans="1:17">
      <c r="A1410" s="2">
        <v>45988</v>
      </c>
      <c r="B1410" s="2">
        <v>774.279</v>
      </c>
      <c r="C1410" s="2">
        <v>268.14102484772383</v>
      </c>
      <c r="D1410" s="2">
        <v>218.6060794846733</v>
      </c>
      <c r="E1410" s="2">
        <v>1.2265945461344019</v>
      </c>
      <c r="F1410" s="2">
        <v>0.57908760267978288</v>
      </c>
      <c r="G1410" s="2">
        <v>46335</v>
      </c>
      <c r="H1410" s="2">
        <v>241.97880110307318</v>
      </c>
      <c r="I1410" s="2">
        <v>0.79981912414344847</v>
      </c>
      <c r="J1410" s="2">
        <v>0.99251106075321027</v>
      </c>
      <c r="K1410" s="2">
        <v>0.96396091609327461</v>
      </c>
      <c r="L1410" s="2">
        <v>0.90243110408223415</v>
      </c>
      <c r="M1410" s="2">
        <v>5.8306737594094942E-3</v>
      </c>
      <c r="N1410" s="2">
        <v>2.3853643695672718E-3</v>
      </c>
      <c r="O1410" s="2">
        <v>0.81438189761508029</v>
      </c>
      <c r="P1410" s="2">
        <v>0.99891639408524235</v>
      </c>
      <c r="Q1410" s="1" t="s">
        <v>16</v>
      </c>
    </row>
    <row r="1411" spans="1:17">
      <c r="A1411" s="2">
        <v>45989</v>
      </c>
      <c r="B1411" s="2">
        <v>769.14499999999998</v>
      </c>
      <c r="C1411" s="2">
        <v>267.97856922649379</v>
      </c>
      <c r="D1411" s="2">
        <v>218.8411482406261</v>
      </c>
      <c r="E1411" s="2">
        <v>1.2245346516453057</v>
      </c>
      <c r="F1411" s="2">
        <v>0.57715198702301229</v>
      </c>
      <c r="G1411" s="2">
        <v>46275</v>
      </c>
      <c r="H1411" s="2">
        <v>241.98143197945043</v>
      </c>
      <c r="I1411" s="2">
        <v>0.79483235395782925</v>
      </c>
      <c r="J1411" s="2">
        <v>0.99381955699621827</v>
      </c>
      <c r="K1411" s="2">
        <v>0.97689387792034865</v>
      </c>
      <c r="L1411" s="2">
        <v>0.90298799892064974</v>
      </c>
      <c r="M1411" s="2">
        <v>5.8270144866488464E-3</v>
      </c>
      <c r="N1411" s="2">
        <v>2.3897571746105692E-3</v>
      </c>
      <c r="O1411" s="2">
        <v>0.81538732619471943</v>
      </c>
      <c r="P1411" s="2">
        <v>0.99847003543784785</v>
      </c>
      <c r="Q1411" s="1" t="s">
        <v>16</v>
      </c>
    </row>
    <row r="1412" spans="1:17">
      <c r="A1412" s="2">
        <v>45993</v>
      </c>
      <c r="B1412" s="2">
        <v>773.87699999999984</v>
      </c>
      <c r="C1412" s="2">
        <v>270.54759392955094</v>
      </c>
      <c r="D1412" s="2">
        <v>216.66229317014526</v>
      </c>
      <c r="E1412" s="2">
        <v>1.2487064083508499</v>
      </c>
      <c r="F1412" s="2">
        <v>0.59889339874619474</v>
      </c>
      <c r="G1412" s="2">
        <v>46334</v>
      </c>
      <c r="H1412" s="2">
        <v>241.99195519893701</v>
      </c>
      <c r="I1412" s="2">
        <v>0.76847117794486219</v>
      </c>
      <c r="J1412" s="2">
        <v>0.99264039366340051</v>
      </c>
      <c r="K1412" s="2">
        <v>0.96506757371689134</v>
      </c>
      <c r="L1412" s="2">
        <v>0.89445243878956959</v>
      </c>
      <c r="M1412" s="2">
        <v>5.8823645756865377E-3</v>
      </c>
      <c r="N1412" s="2">
        <v>2.3225266737769193E-3</v>
      </c>
      <c r="O1412" s="2">
        <v>0.80004516525660885</v>
      </c>
      <c r="P1412" s="2">
        <v>0.99902152482604223</v>
      </c>
      <c r="Q1412" s="1" t="s">
        <v>16</v>
      </c>
    </row>
    <row r="1413" spans="1:17">
      <c r="A1413" s="2">
        <v>45993</v>
      </c>
      <c r="B1413" s="2">
        <v>775.58100000000002</v>
      </c>
      <c r="C1413" s="2">
        <v>260.73705463970737</v>
      </c>
      <c r="D1413" s="2">
        <v>224.97518984852687</v>
      </c>
      <c r="E1413" s="2">
        <v>1.1589591492966782</v>
      </c>
      <c r="F1413" s="2">
        <v>0.50547170401002062</v>
      </c>
      <c r="G1413" s="2">
        <v>46415</v>
      </c>
      <c r="H1413" s="2">
        <v>241.99195519893701</v>
      </c>
      <c r="I1413" s="2">
        <v>0.77357665461273228</v>
      </c>
      <c r="J1413" s="2">
        <v>0.99090811160185288</v>
      </c>
      <c r="K1413" s="2">
        <v>0.96083160445461402</v>
      </c>
      <c r="L1413" s="2">
        <v>0.92810726704467539</v>
      </c>
      <c r="M1413" s="2">
        <v>5.6690595229645247E-3</v>
      </c>
      <c r="N1413" s="2">
        <v>2.5946780175985884E-3</v>
      </c>
      <c r="O1413" s="2">
        <v>0.86138309914113642</v>
      </c>
      <c r="P1413" s="2">
        <v>0.99830782379914784</v>
      </c>
      <c r="Q1413" s="1" t="s">
        <v>16</v>
      </c>
    </row>
    <row r="1414" spans="1:17">
      <c r="A1414" s="2">
        <v>46009</v>
      </c>
      <c r="B1414" s="2">
        <v>798.71599999999989</v>
      </c>
      <c r="C1414" s="2">
        <v>287.50573401933411</v>
      </c>
      <c r="D1414" s="2">
        <v>203.9274163179949</v>
      </c>
      <c r="E1414" s="2">
        <v>1.4098434590619786</v>
      </c>
      <c r="F1414" s="2">
        <v>0.70490814133369284</v>
      </c>
      <c r="G1414" s="2">
        <v>46553</v>
      </c>
      <c r="H1414" s="2">
        <v>242.03404350157047</v>
      </c>
      <c r="I1414" s="2">
        <v>0.78642485983864352</v>
      </c>
      <c r="J1414" s="2">
        <v>0.98831439434622903</v>
      </c>
      <c r="K1414" s="2">
        <v>0.90629146346207634</v>
      </c>
      <c r="L1414" s="2">
        <v>0.84184075259276125</v>
      </c>
      <c r="M1414" s="2">
        <v>6.248902041325265E-3</v>
      </c>
      <c r="N1414" s="2">
        <v>1.9359906787143114E-3</v>
      </c>
      <c r="O1414" s="2">
        <v>0.7086958527259466</v>
      </c>
      <c r="P1414" s="2">
        <v>0.99915021243002711</v>
      </c>
      <c r="Q1414" s="1" t="s">
        <v>16</v>
      </c>
    </row>
    <row r="1415" spans="1:17">
      <c r="A1415" s="2">
        <v>46015</v>
      </c>
      <c r="B1415" s="2">
        <v>775.16599999999994</v>
      </c>
      <c r="C1415" s="2">
        <v>277.21456305169448</v>
      </c>
      <c r="D1415" s="2">
        <v>211.53562225589877</v>
      </c>
      <c r="E1415" s="2">
        <v>1.3104864329485963</v>
      </c>
      <c r="F1415" s="2">
        <v>0.64630943532269092</v>
      </c>
      <c r="G1415" s="2">
        <v>46401</v>
      </c>
      <c r="H1415" s="2">
        <v>242.0498247282747</v>
      </c>
      <c r="I1415" s="2">
        <v>0.78537293053422086</v>
      </c>
      <c r="J1415" s="2">
        <v>0.99168121376694462</v>
      </c>
      <c r="K1415" s="2">
        <v>0.96232076947852563</v>
      </c>
      <c r="L1415" s="2">
        <v>0.87314974387957267</v>
      </c>
      <c r="M1415" s="2">
        <v>6.0244390536063125E-3</v>
      </c>
      <c r="N1415" s="2">
        <v>2.1599878175633919E-3</v>
      </c>
      <c r="O1415" s="2">
        <v>0.76239047523696346</v>
      </c>
      <c r="P1415" s="2">
        <v>0.99910237440727345</v>
      </c>
      <c r="Q1415" s="1" t="s">
        <v>16</v>
      </c>
    </row>
    <row r="1416" spans="1:17">
      <c r="A1416" s="2">
        <v>46021</v>
      </c>
      <c r="B1416" s="2">
        <v>782.88400000000001</v>
      </c>
      <c r="C1416" s="2">
        <v>281.71038445676419</v>
      </c>
      <c r="D1416" s="2">
        <v>208.41048118559976</v>
      </c>
      <c r="E1416" s="2">
        <v>1.3517092943415223</v>
      </c>
      <c r="F1416" s="2">
        <v>0.67282239778556918</v>
      </c>
      <c r="G1416" s="2">
        <v>46432</v>
      </c>
      <c r="H1416" s="2">
        <v>242.06560492613758</v>
      </c>
      <c r="I1416" s="2">
        <v>0.74048270313757036</v>
      </c>
      <c r="J1416" s="2">
        <v>0.99114834596829771</v>
      </c>
      <c r="K1416" s="2">
        <v>0.9435633868776655</v>
      </c>
      <c r="L1416" s="2">
        <v>0.85927114612024136</v>
      </c>
      <c r="M1416" s="2">
        <v>6.1213442658083093E-3</v>
      </c>
      <c r="N1416" s="2">
        <v>2.0584839367386878E-3</v>
      </c>
      <c r="O1416" s="2">
        <v>0.73834690255479318</v>
      </c>
      <c r="P1416" s="2">
        <v>0.99803037063158817</v>
      </c>
      <c r="Q1416" s="1" t="s">
        <v>16</v>
      </c>
    </row>
    <row r="1417" spans="1:17">
      <c r="A1417" s="2">
        <v>46028</v>
      </c>
      <c r="B1417" s="2">
        <v>779.48299999999995</v>
      </c>
      <c r="C1417" s="2">
        <v>262.79935861082822</v>
      </c>
      <c r="D1417" s="2">
        <v>223.42954867357841</v>
      </c>
      <c r="E1417" s="2">
        <v>1.1762068185294843</v>
      </c>
      <c r="F1417" s="2">
        <v>0.52647499073683812</v>
      </c>
      <c r="G1417" s="2">
        <v>46414</v>
      </c>
      <c r="H1417" s="2">
        <v>242.08401385690479</v>
      </c>
      <c r="I1417" s="2">
        <v>0.77145347278090637</v>
      </c>
      <c r="J1417" s="2">
        <v>0.99168354375834877</v>
      </c>
      <c r="K1417" s="2">
        <v>0.95195993905218323</v>
      </c>
      <c r="L1417" s="2">
        <v>0.92117429485587077</v>
      </c>
      <c r="M1417" s="2">
        <v>5.7095541542284741E-3</v>
      </c>
      <c r="N1417" s="2">
        <v>2.5359997218573011E-3</v>
      </c>
      <c r="O1417" s="2">
        <v>0.84856208150321066</v>
      </c>
      <c r="P1417" s="2">
        <v>0.9980845062096485</v>
      </c>
      <c r="Q1417" s="1" t="s">
        <v>16</v>
      </c>
    </row>
    <row r="1418" spans="1:17">
      <c r="A1418" s="2">
        <v>46090</v>
      </c>
      <c r="B1418" s="2">
        <v>779.13599999999997</v>
      </c>
      <c r="C1418" s="2">
        <v>276.96530753062092</v>
      </c>
      <c r="D1418" s="2">
        <v>212.84790669363758</v>
      </c>
      <c r="E1418" s="2">
        <v>1.3012357595288482</v>
      </c>
      <c r="F1418" s="2">
        <v>0.63984949279947412</v>
      </c>
      <c r="G1418" s="2">
        <v>46412</v>
      </c>
      <c r="H1418" s="2">
        <v>242.24700331860382</v>
      </c>
      <c r="I1418" s="2">
        <v>0.76612367021276595</v>
      </c>
      <c r="J1418" s="2">
        <v>0.9930621391019564</v>
      </c>
      <c r="K1418" s="2">
        <v>0.95409150572880219</v>
      </c>
      <c r="L1418" s="2">
        <v>0.87464746208989119</v>
      </c>
      <c r="M1418" s="2">
        <v>6.0092277615669543E-3</v>
      </c>
      <c r="N1418" s="2">
        <v>2.1693548091718793E-3</v>
      </c>
      <c r="O1418" s="2">
        <v>0.76500818294028772</v>
      </c>
      <c r="P1418" s="2">
        <v>0.99545600397408929</v>
      </c>
      <c r="Q1418" s="1" t="s">
        <v>16</v>
      </c>
    </row>
    <row r="1419" spans="1:17">
      <c r="A1419" s="2">
        <v>46092</v>
      </c>
      <c r="B1419" s="2">
        <v>774.51299999999992</v>
      </c>
      <c r="C1419" s="2">
        <v>268.31261453482898</v>
      </c>
      <c r="D1419" s="2">
        <v>219.00649101288224</v>
      </c>
      <c r="E1419" s="2">
        <v>1.2251354436752584</v>
      </c>
      <c r="F1419" s="2">
        <v>0.57771821095565223</v>
      </c>
      <c r="G1419" s="2">
        <v>46436</v>
      </c>
      <c r="H1419" s="2">
        <v>242.25225921739741</v>
      </c>
      <c r="I1419" s="2">
        <v>0.78826124878148884</v>
      </c>
      <c r="J1419" s="2">
        <v>0.99259195451804638</v>
      </c>
      <c r="K1419" s="2">
        <v>0.96555717159257592</v>
      </c>
      <c r="L1419" s="2">
        <v>0.90287316396729178</v>
      </c>
      <c r="M1419" s="2">
        <v>5.8212404437826297E-3</v>
      </c>
      <c r="N1419" s="2">
        <v>2.3861749357000964E-3</v>
      </c>
      <c r="O1419" s="2">
        <v>0.81517995021230849</v>
      </c>
      <c r="P1419" s="2">
        <v>0.99870584997853151</v>
      </c>
      <c r="Q1419" s="1" t="s">
        <v>16</v>
      </c>
    </row>
    <row r="1420" spans="1:17">
      <c r="A1420" s="2">
        <v>46119</v>
      </c>
      <c r="B1420" s="2">
        <v>774.89299999999992</v>
      </c>
      <c r="C1420" s="2">
        <v>258.1131983021408</v>
      </c>
      <c r="D1420" s="2">
        <v>227.88274013363912</v>
      </c>
      <c r="E1420" s="2">
        <v>1.1326579544847204</v>
      </c>
      <c r="F1420" s="2">
        <v>0.46960041532003727</v>
      </c>
      <c r="G1420" s="2">
        <v>46508</v>
      </c>
      <c r="H1420" s="2">
        <v>242.32320269351214</v>
      </c>
      <c r="I1420" s="2">
        <v>0.79092779969130511</v>
      </c>
      <c r="J1420" s="2">
        <v>0.99163584759611245</v>
      </c>
      <c r="K1420" s="2">
        <v>0.96517545833606999</v>
      </c>
      <c r="L1420" s="2">
        <v>0.93882530721987612</v>
      </c>
      <c r="M1420" s="2">
        <v>5.5966781218617229E-3</v>
      </c>
      <c r="N1420" s="2">
        <v>2.6819411583252723E-3</v>
      </c>
      <c r="O1420" s="2">
        <v>0.88139295747649482</v>
      </c>
      <c r="P1420" s="2">
        <v>0.99831674431256479</v>
      </c>
      <c r="Q1420" s="1" t="s">
        <v>16</v>
      </c>
    </row>
    <row r="1421" spans="1:17">
      <c r="A1421" s="2">
        <v>46132</v>
      </c>
      <c r="B1421" s="2">
        <v>785.21399999999994</v>
      </c>
      <c r="C1421" s="2">
        <v>263.07521988545085</v>
      </c>
      <c r="D1421" s="2">
        <v>223.87267695278021</v>
      </c>
      <c r="E1421" s="2">
        <v>1.1751108865372586</v>
      </c>
      <c r="F1421" s="2">
        <v>0.52519239016155284</v>
      </c>
      <c r="G1421" s="2">
        <v>46785</v>
      </c>
      <c r="H1421" s="2">
        <v>242.35735325696746</v>
      </c>
      <c r="I1421" s="2">
        <v>0.76809856809856814</v>
      </c>
      <c r="J1421" s="2">
        <v>0.9860425350005344</v>
      </c>
      <c r="K1421" s="2">
        <v>0.94023427516066382</v>
      </c>
      <c r="L1421" s="2">
        <v>0.921247365534829</v>
      </c>
      <c r="M1421" s="2">
        <v>5.7026623577007465E-3</v>
      </c>
      <c r="N1421" s="2">
        <v>2.5337423890833084E-3</v>
      </c>
      <c r="O1421" s="2">
        <v>0.84869670850486301</v>
      </c>
      <c r="P1421" s="2">
        <v>0.9973127415324029</v>
      </c>
      <c r="Q1421" s="1" t="s">
        <v>16</v>
      </c>
    </row>
    <row r="1422" spans="1:17">
      <c r="A1422" s="2">
        <v>46137</v>
      </c>
      <c r="B1422" s="2">
        <v>784.56799999999998</v>
      </c>
      <c r="C1422" s="2">
        <v>272.40729470300124</v>
      </c>
      <c r="D1422" s="2">
        <v>215.96229031751707</v>
      </c>
      <c r="E1422" s="2">
        <v>1.2613650943527979</v>
      </c>
      <c r="F1422" s="2">
        <v>0.60949244514249745</v>
      </c>
      <c r="G1422" s="2">
        <v>46611</v>
      </c>
      <c r="H1422" s="2">
        <v>242.37048680779225</v>
      </c>
      <c r="I1422" s="2">
        <v>0.77018229166666663</v>
      </c>
      <c r="J1422" s="2">
        <v>0.98983072665250693</v>
      </c>
      <c r="K1422" s="2">
        <v>0.9418853333843894</v>
      </c>
      <c r="L1422" s="2">
        <v>0.88973566978829488</v>
      </c>
      <c r="M1422" s="2">
        <v>5.9043131261894196E-3</v>
      </c>
      <c r="N1422" s="2">
        <v>2.282407322598802E-3</v>
      </c>
      <c r="O1422" s="2">
        <v>0.79162956209362578</v>
      </c>
      <c r="P1422" s="2">
        <v>0.99853389728269037</v>
      </c>
      <c r="Q1422" s="1" t="s">
        <v>16</v>
      </c>
    </row>
    <row r="1423" spans="1:17">
      <c r="A1423" s="2">
        <v>46151</v>
      </c>
      <c r="B1423" s="2">
        <v>786.41499999999996</v>
      </c>
      <c r="C1423" s="2">
        <v>274.7575357171342</v>
      </c>
      <c r="D1423" s="2">
        <v>214.41130651529966</v>
      </c>
      <c r="E1423" s="2">
        <v>1.2814507787980316</v>
      </c>
      <c r="F1423" s="2">
        <v>0.62532364362512971</v>
      </c>
      <c r="G1423" s="2">
        <v>46749</v>
      </c>
      <c r="H1423" s="2">
        <v>242.40725696453993</v>
      </c>
      <c r="I1423" s="2">
        <v>0.73046850269072494</v>
      </c>
      <c r="J1423" s="2">
        <v>0.98720828253010762</v>
      </c>
      <c r="K1423" s="2">
        <v>0.93775071206294336</v>
      </c>
      <c r="L1423" s="2">
        <v>0.88225881168952092</v>
      </c>
      <c r="M1423" s="2">
        <v>5.9534470697738774E-3</v>
      </c>
      <c r="N1423" s="2">
        <v>2.2250115926897547E-3</v>
      </c>
      <c r="O1423" s="2">
        <v>0.77838061080380572</v>
      </c>
      <c r="P1423" s="2">
        <v>0.99745643991582422</v>
      </c>
      <c r="Q1423" s="1" t="s">
        <v>16</v>
      </c>
    </row>
    <row r="1424" spans="1:17">
      <c r="A1424" s="2">
        <v>46173</v>
      </c>
      <c r="B1424" s="2">
        <v>792.17499999999995</v>
      </c>
      <c r="C1424" s="2">
        <v>286.65873987309061</v>
      </c>
      <c r="D1424" s="2">
        <v>205.40859089857415</v>
      </c>
      <c r="E1424" s="2">
        <v>1.395553801421265</v>
      </c>
      <c r="F1424" s="2">
        <v>0.69752401060279334</v>
      </c>
      <c r="G1424" s="2">
        <v>46608</v>
      </c>
      <c r="H1424" s="2">
        <v>242.46502737313821</v>
      </c>
      <c r="I1424" s="2">
        <v>0.78265954741927279</v>
      </c>
      <c r="J1424" s="2">
        <v>0.99066683831101954</v>
      </c>
      <c r="K1424" s="2">
        <v>0.92460383806005653</v>
      </c>
      <c r="L1424" s="2">
        <v>0.84583162362494924</v>
      </c>
      <c r="M1424" s="2">
        <v>6.2083628933162372E-3</v>
      </c>
      <c r="N1424" s="2">
        <v>1.9601645501081803E-3</v>
      </c>
      <c r="O1424" s="2">
        <v>0.71543113552401794</v>
      </c>
      <c r="P1424" s="2">
        <v>0.99842264083567545</v>
      </c>
      <c r="Q1424" s="1" t="s">
        <v>16</v>
      </c>
    </row>
    <row r="1425" spans="1:17">
      <c r="A1425" s="2">
        <v>46202</v>
      </c>
      <c r="B1425" s="2">
        <v>780.63299999999992</v>
      </c>
      <c r="C1425" s="2">
        <v>260.09973393843256</v>
      </c>
      <c r="D1425" s="2">
        <v>226.39791865715208</v>
      </c>
      <c r="E1425" s="2">
        <v>1.1488609766431517</v>
      </c>
      <c r="F1425" s="2">
        <v>0.49229691420376048</v>
      </c>
      <c r="G1425" s="2">
        <v>46732</v>
      </c>
      <c r="H1425" s="2">
        <v>242.54115825124194</v>
      </c>
      <c r="I1425" s="2">
        <v>0.77686978746300783</v>
      </c>
      <c r="J1425" s="2">
        <v>0.9886587349139776</v>
      </c>
      <c r="K1425" s="2">
        <v>0.95274532612657314</v>
      </c>
      <c r="L1425" s="2">
        <v>0.93249291177150195</v>
      </c>
      <c r="M1425" s="2">
        <v>5.629620664439474E-3</v>
      </c>
      <c r="N1425" s="2">
        <v>2.6256755007470441E-3</v>
      </c>
      <c r="O1425" s="2">
        <v>0.86954303050409421</v>
      </c>
      <c r="P1425" s="2">
        <v>0.99898405525817957</v>
      </c>
      <c r="Q1425" s="1" t="s">
        <v>16</v>
      </c>
    </row>
    <row r="1426" spans="1:17">
      <c r="A1426" s="2">
        <v>46217</v>
      </c>
      <c r="B1426" s="2">
        <v>779.22699999999998</v>
      </c>
      <c r="C1426" s="2">
        <v>270.77983049448966</v>
      </c>
      <c r="D1426" s="2">
        <v>217.72778875525913</v>
      </c>
      <c r="E1426" s="2">
        <v>1.2436622446887782</v>
      </c>
      <c r="F1426" s="2">
        <v>0.5945253950671302</v>
      </c>
      <c r="G1426" s="2">
        <v>46553</v>
      </c>
      <c r="H1426" s="2">
        <v>242.58052691637269</v>
      </c>
      <c r="I1426" s="2">
        <v>0.7545632653061225</v>
      </c>
      <c r="J1426" s="2">
        <v>0.99278242003737671</v>
      </c>
      <c r="K1426" s="2">
        <v>0.95649704109308142</v>
      </c>
      <c r="L1426" s="2">
        <v>0.8958589215207784</v>
      </c>
      <c r="M1426" s="2">
        <v>5.8588794273641658E-3</v>
      </c>
      <c r="N1426" s="2">
        <v>2.3278383321529272E-3</v>
      </c>
      <c r="O1426" s="2">
        <v>0.80256320726837227</v>
      </c>
      <c r="P1426" s="2">
        <v>0.99811755985600892</v>
      </c>
      <c r="Q1426" s="1" t="s">
        <v>16</v>
      </c>
    </row>
    <row r="1427" spans="1:17">
      <c r="A1427" s="2">
        <v>46250</v>
      </c>
      <c r="B1427" s="2">
        <v>782.84799999999996</v>
      </c>
      <c r="C1427" s="2">
        <v>281.71913467164831</v>
      </c>
      <c r="D1427" s="2">
        <v>209.3760486821657</v>
      </c>
      <c r="E1427" s="2">
        <v>1.3455174860965111</v>
      </c>
      <c r="F1427" s="2">
        <v>0.66905990875518695</v>
      </c>
      <c r="G1427" s="2">
        <v>46601</v>
      </c>
      <c r="H1427" s="2">
        <v>242.66711549775604</v>
      </c>
      <c r="I1427" s="2">
        <v>0.79508337631081316</v>
      </c>
      <c r="J1427" s="2">
        <v>0.99246797279028343</v>
      </c>
      <c r="K1427" s="2">
        <v>0.94834576324521902</v>
      </c>
      <c r="L1427" s="2">
        <v>0.86137959986492041</v>
      </c>
      <c r="M1427" s="2">
        <v>6.0912245334410441E-3</v>
      </c>
      <c r="N1427" s="2">
        <v>2.0685341722251208E-3</v>
      </c>
      <c r="O1427" s="2">
        <v>0.74197481506345053</v>
      </c>
      <c r="P1427" s="2">
        <v>0.99834008791109763</v>
      </c>
      <c r="Q1427" s="1" t="s">
        <v>16</v>
      </c>
    </row>
    <row r="1428" spans="1:17">
      <c r="A1428" s="2">
        <v>46294</v>
      </c>
      <c r="B1428" s="2">
        <v>782.096</v>
      </c>
      <c r="C1428" s="2">
        <v>270.63478406360775</v>
      </c>
      <c r="D1428" s="2">
        <v>218.81897658581835</v>
      </c>
      <c r="E1428" s="2">
        <v>1.2367975953743109</v>
      </c>
      <c r="F1428" s="2">
        <v>0.58844158328807883</v>
      </c>
      <c r="G1428" s="2">
        <v>46720</v>
      </c>
      <c r="H1428" s="2">
        <v>242.78251890111369</v>
      </c>
      <c r="I1428" s="2">
        <v>0.75589445496701713</v>
      </c>
      <c r="J1428" s="2">
        <v>0.99088184931506851</v>
      </c>
      <c r="K1428" s="2">
        <v>0.95107429039217806</v>
      </c>
      <c r="L1428" s="2">
        <v>0.89708541989950596</v>
      </c>
      <c r="M1428" s="2">
        <v>5.8460012974382806E-3</v>
      </c>
      <c r="N1428" s="2">
        <v>2.3354676885930371E-3</v>
      </c>
      <c r="O1428" s="2">
        <v>0.80476225059627293</v>
      </c>
      <c r="P1428" s="2">
        <v>0.99532801638548896</v>
      </c>
      <c r="Q1428" s="1" t="s">
        <v>16</v>
      </c>
    </row>
    <row r="1429" spans="1:17">
      <c r="A1429" s="2">
        <v>46323</v>
      </c>
      <c r="B1429" s="2">
        <v>782.32699999999988</v>
      </c>
      <c r="C1429" s="2">
        <v>262.00602717911727</v>
      </c>
      <c r="D1429" s="2">
        <v>225.6030472490788</v>
      </c>
      <c r="E1429" s="2">
        <v>1.1613585471203653</v>
      </c>
      <c r="F1429" s="2">
        <v>0.50850248055116154</v>
      </c>
      <c r="G1429" s="2">
        <v>46742</v>
      </c>
      <c r="H1429" s="2">
        <v>242.85855025254298</v>
      </c>
      <c r="I1429" s="2">
        <v>0.77491719361638056</v>
      </c>
      <c r="J1429" s="2">
        <v>0.99103589919130541</v>
      </c>
      <c r="K1429" s="2">
        <v>0.9511081509940249</v>
      </c>
      <c r="L1429" s="2">
        <v>0.92691970817341407</v>
      </c>
      <c r="M1429" s="2">
        <v>5.6560677671808231E-3</v>
      </c>
      <c r="N1429" s="2">
        <v>2.5755075770208151E-3</v>
      </c>
      <c r="O1429" s="2">
        <v>0.8591801454002872</v>
      </c>
      <c r="P1429" s="2">
        <v>0.99781620537674165</v>
      </c>
      <c r="Q1429" s="1" t="s">
        <v>16</v>
      </c>
    </row>
    <row r="1430" spans="1:17">
      <c r="A1430" s="2">
        <v>46343</v>
      </c>
      <c r="B1430" s="2">
        <v>784.80799999999999</v>
      </c>
      <c r="C1430" s="2">
        <v>280.39049732610937</v>
      </c>
      <c r="D1430" s="2">
        <v>210.82251724348976</v>
      </c>
      <c r="E1430" s="2">
        <v>1.3299836326414411</v>
      </c>
      <c r="F1430" s="2">
        <v>0.6592897720639932</v>
      </c>
      <c r="G1430" s="2">
        <v>46736</v>
      </c>
      <c r="H1430" s="2">
        <v>242.91097180173159</v>
      </c>
      <c r="I1430" s="2">
        <v>0.77673303834808261</v>
      </c>
      <c r="J1430" s="2">
        <v>0.99159106470386849</v>
      </c>
      <c r="K1430" s="2">
        <v>0.94551226214805473</v>
      </c>
      <c r="L1430" s="2">
        <v>0.86633097097870959</v>
      </c>
      <c r="M1430" s="2">
        <v>6.0503311681615211E-3</v>
      </c>
      <c r="N1430" s="2">
        <v>2.1022979726134849E-3</v>
      </c>
      <c r="O1430" s="2">
        <v>0.75052935127691378</v>
      </c>
      <c r="P1430" s="2">
        <v>0.99819175301529384</v>
      </c>
      <c r="Q1430" s="1" t="s">
        <v>16</v>
      </c>
    </row>
    <row r="1431" spans="1:17">
      <c r="A1431" s="2">
        <v>46347</v>
      </c>
      <c r="B1431" s="2">
        <v>779.40099999999995</v>
      </c>
      <c r="C1431" s="2">
        <v>261.43603248585634</v>
      </c>
      <c r="D1431" s="2">
        <v>225.85333223406278</v>
      </c>
      <c r="E1431" s="2">
        <v>1.1575478205250365</v>
      </c>
      <c r="F1431" s="2">
        <v>0.50367161152518247</v>
      </c>
      <c r="G1431" s="2">
        <v>46748</v>
      </c>
      <c r="H1431" s="2">
        <v>242.92145475408421</v>
      </c>
      <c r="I1431" s="2">
        <v>0.76769032001590143</v>
      </c>
      <c r="J1431" s="2">
        <v>0.99142209292376149</v>
      </c>
      <c r="K1431" s="2">
        <v>0.95875926671451306</v>
      </c>
      <c r="L1431" s="2">
        <v>0.92918123199879199</v>
      </c>
      <c r="M1431" s="2">
        <v>5.6408404532301195E-3</v>
      </c>
      <c r="N1431" s="2">
        <v>2.5937331670231661E-3</v>
      </c>
      <c r="O1431" s="2">
        <v>0.86337776189879301</v>
      </c>
      <c r="P1431" s="2">
        <v>0.9994010465757317</v>
      </c>
      <c r="Q1431" s="1" t="s">
        <v>16</v>
      </c>
    </row>
    <row r="1432" spans="1:17">
      <c r="A1432" s="2">
        <v>46371</v>
      </c>
      <c r="B1432" s="2">
        <v>810.78699999999992</v>
      </c>
      <c r="C1432" s="2">
        <v>281.37810265479493</v>
      </c>
      <c r="D1432" s="2">
        <v>210.33879611731157</v>
      </c>
      <c r="E1432" s="2">
        <v>1.3377375351043792</v>
      </c>
      <c r="F1432" s="2">
        <v>0.66422715543047939</v>
      </c>
      <c r="G1432" s="2">
        <v>46994</v>
      </c>
      <c r="H1432" s="2">
        <v>242.98434297072359</v>
      </c>
      <c r="I1432" s="2">
        <v>0.73862695125836253</v>
      </c>
      <c r="J1432" s="2">
        <v>0.98674298846661279</v>
      </c>
      <c r="K1432" s="2">
        <v>0.88642658439839839</v>
      </c>
      <c r="L1432" s="2">
        <v>0.86355100371412263</v>
      </c>
      <c r="M1432" s="2">
        <v>6.0679757317028951E-3</v>
      </c>
      <c r="N1432" s="2">
        <v>2.0814959543364931E-3</v>
      </c>
      <c r="O1432" s="2">
        <v>0.74572033601566867</v>
      </c>
      <c r="P1432" s="2">
        <v>0.99757808417880989</v>
      </c>
      <c r="Q1432" s="1" t="s">
        <v>16</v>
      </c>
    </row>
    <row r="1433" spans="1:17">
      <c r="A1433" s="2">
        <v>46374</v>
      </c>
      <c r="B1433" s="2">
        <v>793.14799999999991</v>
      </c>
      <c r="C1433" s="2">
        <v>294.12770652076864</v>
      </c>
      <c r="D1433" s="2">
        <v>201.04041459082782</v>
      </c>
      <c r="E1433" s="2">
        <v>1.4630277554858753</v>
      </c>
      <c r="F1433" s="2">
        <v>0.7299373727477656</v>
      </c>
      <c r="G1433" s="2">
        <v>46747</v>
      </c>
      <c r="H1433" s="2">
        <v>242.9922028534011</v>
      </c>
      <c r="I1433" s="2">
        <v>0.71267865375749195</v>
      </c>
      <c r="J1433" s="2">
        <v>0.99202087834513442</v>
      </c>
      <c r="K1433" s="2">
        <v>0.92635181080296891</v>
      </c>
      <c r="L1433" s="2">
        <v>0.82614523374132787</v>
      </c>
      <c r="M1433" s="2">
        <v>6.3425131867160187E-3</v>
      </c>
      <c r="N1433" s="2">
        <v>1.8224966895759626E-3</v>
      </c>
      <c r="O1433" s="2">
        <v>0.68251594723351339</v>
      </c>
      <c r="P1433" s="2">
        <v>0.99853977436436314</v>
      </c>
      <c r="Q1433" s="1" t="s">
        <v>16</v>
      </c>
    </row>
    <row r="1434" spans="1:17">
      <c r="A1434" s="2">
        <v>46379</v>
      </c>
      <c r="B1434" s="2">
        <v>795.79599999999994</v>
      </c>
      <c r="C1434" s="2">
        <v>276.5100037415948</v>
      </c>
      <c r="D1434" s="2">
        <v>213.91540640854362</v>
      </c>
      <c r="E1434" s="2">
        <v>1.2926137877769575</v>
      </c>
      <c r="F1434" s="2">
        <v>0.63364214998889778</v>
      </c>
      <c r="G1434" s="2">
        <v>46847</v>
      </c>
      <c r="H1434" s="2">
        <v>243.00530209292165</v>
      </c>
      <c r="I1434" s="2">
        <v>0.78976585781183484</v>
      </c>
      <c r="J1434" s="2">
        <v>0.9900100326595086</v>
      </c>
      <c r="K1434" s="2">
        <v>0.92029643704953068</v>
      </c>
      <c r="L1434" s="2">
        <v>0.87883005607282083</v>
      </c>
      <c r="M1434" s="2">
        <v>5.9619656254251878E-3</v>
      </c>
      <c r="N1434" s="2">
        <v>2.1937585988454642E-3</v>
      </c>
      <c r="O1434" s="2">
        <v>0.77234226745695733</v>
      </c>
      <c r="P1434" s="2">
        <v>0.99834026379778162</v>
      </c>
      <c r="Q1434" s="1" t="s">
        <v>16</v>
      </c>
    </row>
    <row r="1435" spans="1:17">
      <c r="A1435" s="2">
        <v>46380</v>
      </c>
      <c r="B1435" s="2">
        <v>809.83399999999995</v>
      </c>
      <c r="C1435" s="2">
        <v>308.66165626935071</v>
      </c>
      <c r="D1435" s="2">
        <v>191.74640536534775</v>
      </c>
      <c r="E1435" s="2">
        <v>1.6097389449425985</v>
      </c>
      <c r="F1435" s="2">
        <v>0.78363720967226413</v>
      </c>
      <c r="G1435" s="2">
        <v>46786</v>
      </c>
      <c r="H1435" s="2">
        <v>243.00792185609265</v>
      </c>
      <c r="I1435" s="2">
        <v>0.77222777222777228</v>
      </c>
      <c r="J1435" s="2">
        <v>0.99132219039883729</v>
      </c>
      <c r="K1435" s="2">
        <v>0.88868652672778581</v>
      </c>
      <c r="L1435" s="2">
        <v>0.78729546388500571</v>
      </c>
      <c r="M1435" s="2">
        <v>6.6550594279722016E-3</v>
      </c>
      <c r="N1435" s="2">
        <v>1.577185216023416E-3</v>
      </c>
      <c r="O1435" s="2">
        <v>0.61983414745390653</v>
      </c>
      <c r="P1435" s="2">
        <v>0.9977711665618465</v>
      </c>
      <c r="Q1435" s="1" t="s">
        <v>16</v>
      </c>
    </row>
    <row r="1436" spans="1:17">
      <c r="A1436" s="2">
        <v>46382</v>
      </c>
      <c r="B1436" s="2">
        <v>776.20099999999991</v>
      </c>
      <c r="C1436" s="2">
        <v>268.46915121584425</v>
      </c>
      <c r="D1436" s="2">
        <v>220.3100487447584</v>
      </c>
      <c r="E1436" s="2">
        <v>1.2185969398376417</v>
      </c>
      <c r="F1436" s="2">
        <v>0.57148016386755029</v>
      </c>
      <c r="G1436" s="2">
        <v>46718</v>
      </c>
      <c r="H1436" s="2">
        <v>243.01316129770899</v>
      </c>
      <c r="I1436" s="2">
        <v>0.77380714047380716</v>
      </c>
      <c r="J1436" s="2">
        <v>0.99280791129757262</v>
      </c>
      <c r="K1436" s="2">
        <v>0.96741081845042898</v>
      </c>
      <c r="L1436" s="2">
        <v>0.90518094983036201</v>
      </c>
      <c r="M1436" s="2">
        <v>5.7882185161451478E-3</v>
      </c>
      <c r="N1436" s="2">
        <v>2.3969904421085987E-3</v>
      </c>
      <c r="O1436" s="2">
        <v>0.81935255193579626</v>
      </c>
      <c r="P1436" s="2">
        <v>0.99846051243712364</v>
      </c>
      <c r="Q1436" s="1" t="s">
        <v>16</v>
      </c>
    </row>
    <row r="1437" spans="1:17">
      <c r="A1437" s="2">
        <v>46390</v>
      </c>
      <c r="B1437" s="2">
        <v>779.81600000000003</v>
      </c>
      <c r="C1437" s="2">
        <v>274.56038281386884</v>
      </c>
      <c r="D1437" s="2">
        <v>215.72884067428427</v>
      </c>
      <c r="E1437" s="2">
        <v>1.2727106026051043</v>
      </c>
      <c r="F1437" s="2">
        <v>0.61857650209510362</v>
      </c>
      <c r="G1437" s="2">
        <v>46750</v>
      </c>
      <c r="H1437" s="2">
        <v>243.03411793463113</v>
      </c>
      <c r="I1437" s="2">
        <v>0.77523395721925137</v>
      </c>
      <c r="J1437" s="2">
        <v>0.99229946524064172</v>
      </c>
      <c r="K1437" s="2">
        <v>0.95862765421875584</v>
      </c>
      <c r="L1437" s="2">
        <v>0.88517547740815128</v>
      </c>
      <c r="M1437" s="2">
        <v>5.9185251738277395E-3</v>
      </c>
      <c r="N1437" s="2">
        <v>2.2413555632339937E-3</v>
      </c>
      <c r="O1437" s="2">
        <v>0.78353562580474867</v>
      </c>
      <c r="P1437" s="2">
        <v>0.997214098480529</v>
      </c>
      <c r="Q1437" s="1" t="s">
        <v>16</v>
      </c>
    </row>
    <row r="1438" spans="1:17">
      <c r="A1438" s="2">
        <v>46411</v>
      </c>
      <c r="B1438" s="2">
        <v>783.75900000000001</v>
      </c>
      <c r="C1438" s="2">
        <v>286.88782749801925</v>
      </c>
      <c r="D1438" s="2">
        <v>206.33065582088082</v>
      </c>
      <c r="E1438" s="2">
        <v>1.3904275462928373</v>
      </c>
      <c r="F1438" s="2">
        <v>0.69479975224820267</v>
      </c>
      <c r="G1438" s="2">
        <v>46760</v>
      </c>
      <c r="H1438" s="2">
        <v>243.08912051077817</v>
      </c>
      <c r="I1438" s="2">
        <v>0.79159133549377447</v>
      </c>
      <c r="J1438" s="2">
        <v>0.99253635585970912</v>
      </c>
      <c r="K1438" s="2">
        <v>0.94943602913012382</v>
      </c>
      <c r="L1438" s="2">
        <v>0.84733159517706103</v>
      </c>
      <c r="M1438" s="2">
        <v>6.1814618839934332E-3</v>
      </c>
      <c r="N1438" s="2">
        <v>1.9655521040716438E-3</v>
      </c>
      <c r="O1438" s="2">
        <v>0.717970832185303</v>
      </c>
      <c r="P1438" s="2">
        <v>0.99828642250523714</v>
      </c>
      <c r="Q1438" s="1" t="s">
        <v>16</v>
      </c>
    </row>
    <row r="1439" spans="1:17">
      <c r="A1439" s="2">
        <v>46414</v>
      </c>
      <c r="B1439" s="2">
        <v>786.45799999999997</v>
      </c>
      <c r="C1439" s="2">
        <v>286.14719023546616</v>
      </c>
      <c r="D1439" s="2">
        <v>207.1665155413844</v>
      </c>
      <c r="E1439" s="2">
        <v>1.3812424729338282</v>
      </c>
      <c r="F1439" s="2">
        <v>0.68981482667756355</v>
      </c>
      <c r="G1439" s="2">
        <v>46778</v>
      </c>
      <c r="H1439" s="2">
        <v>243.09697700575762</v>
      </c>
      <c r="I1439" s="2">
        <v>0.73285648871836162</v>
      </c>
      <c r="J1439" s="2">
        <v>0.992218564282355</v>
      </c>
      <c r="K1439" s="2">
        <v>0.94299153218508125</v>
      </c>
      <c r="L1439" s="2">
        <v>0.84955220705021373</v>
      </c>
      <c r="M1439" s="2">
        <v>6.16510514576348E-3</v>
      </c>
      <c r="N1439" s="2">
        <v>1.9809820508197139E-3</v>
      </c>
      <c r="O1439" s="2">
        <v>0.72173895250388898</v>
      </c>
      <c r="P1439" s="2">
        <v>0.9968964955691425</v>
      </c>
      <c r="Q1439" s="1" t="s">
        <v>16</v>
      </c>
    </row>
    <row r="1440" spans="1:17">
      <c r="A1440" s="2">
        <v>46418</v>
      </c>
      <c r="B1440" s="2">
        <v>780.55799999999988</v>
      </c>
      <c r="C1440" s="2">
        <v>271.72853013560825</v>
      </c>
      <c r="D1440" s="2">
        <v>217.91111095054498</v>
      </c>
      <c r="E1440" s="2">
        <v>1.2469695966869589</v>
      </c>
      <c r="F1440" s="2">
        <v>0.59739898386827417</v>
      </c>
      <c r="G1440" s="2">
        <v>46840</v>
      </c>
      <c r="H1440" s="2">
        <v>243.10745193744427</v>
      </c>
      <c r="I1440" s="2">
        <v>0.76735382122960438</v>
      </c>
      <c r="J1440" s="2">
        <v>0.99099060631938518</v>
      </c>
      <c r="K1440" s="2">
        <v>0.95738348111428928</v>
      </c>
      <c r="L1440" s="2">
        <v>0.89467032341476838</v>
      </c>
      <c r="M1440" s="2">
        <v>5.8539473940197395E-3</v>
      </c>
      <c r="N1440" s="2">
        <v>2.3135596724629687E-3</v>
      </c>
      <c r="O1440" s="2">
        <v>0.80043498759908638</v>
      </c>
      <c r="P1440" s="2">
        <v>0.9981180936605637</v>
      </c>
      <c r="Q1440" s="1" t="s">
        <v>16</v>
      </c>
    </row>
    <row r="1441" spans="1:17">
      <c r="A1441" s="2">
        <v>46427</v>
      </c>
      <c r="B1441" s="2">
        <v>811.65700000000004</v>
      </c>
      <c r="C1441" s="2">
        <v>293.9180292933612</v>
      </c>
      <c r="D1441" s="2">
        <v>202.24616005217055</v>
      </c>
      <c r="E1441" s="2">
        <v>1.4532687751280091</v>
      </c>
      <c r="F1441" s="2">
        <v>0.7256121135906205</v>
      </c>
      <c r="G1441" s="2">
        <v>46974</v>
      </c>
      <c r="H1441" s="2">
        <v>243.13101888368624</v>
      </c>
      <c r="I1441" s="2">
        <v>0.6837958053493578</v>
      </c>
      <c r="J1441" s="2">
        <v>0.98835526035679311</v>
      </c>
      <c r="K1441" s="2">
        <v>0.88559551518545909</v>
      </c>
      <c r="L1441" s="2">
        <v>0.82720688985368718</v>
      </c>
      <c r="M1441" s="2">
        <v>6.3307564411519421E-3</v>
      </c>
      <c r="N1441" s="2">
        <v>1.8284872669125903E-3</v>
      </c>
      <c r="O1441" s="2">
        <v>0.68427123862141015</v>
      </c>
      <c r="P1441" s="2">
        <v>0.99443002480666265</v>
      </c>
      <c r="Q1441" s="1" t="s">
        <v>16</v>
      </c>
    </row>
    <row r="1442" spans="1:17">
      <c r="A1442" s="2">
        <v>46448</v>
      </c>
      <c r="B1442" s="2">
        <v>777.49800000000005</v>
      </c>
      <c r="C1442" s="2">
        <v>278.58763828457285</v>
      </c>
      <c r="D1442" s="2">
        <v>212.48250182179709</v>
      </c>
      <c r="E1442" s="2">
        <v>1.3111086131610792</v>
      </c>
      <c r="F1442" s="2">
        <v>0.64673672792441339</v>
      </c>
      <c r="G1442" s="2">
        <v>46761</v>
      </c>
      <c r="H1442" s="2">
        <v>243.18599954326899</v>
      </c>
      <c r="I1442" s="2">
        <v>0.78768145434812098</v>
      </c>
      <c r="J1442" s="2">
        <v>0.99330638780180069</v>
      </c>
      <c r="K1442" s="2">
        <v>0.96555789981817564</v>
      </c>
      <c r="L1442" s="2">
        <v>0.87292458861673672</v>
      </c>
      <c r="M1442" s="2">
        <v>5.9978392672358953E-3</v>
      </c>
      <c r="N1442" s="2">
        <v>2.1482335433188364E-3</v>
      </c>
      <c r="O1442" s="2">
        <v>0.76199733741169917</v>
      </c>
      <c r="P1442" s="2">
        <v>0.9990612722862876</v>
      </c>
      <c r="Q1442" s="1" t="s">
        <v>16</v>
      </c>
    </row>
    <row r="1443" spans="1:17">
      <c r="A1443" s="2">
        <v>46460</v>
      </c>
      <c r="B1443" s="2">
        <v>831.86599999999999</v>
      </c>
      <c r="C1443" s="2">
        <v>275.30047141655854</v>
      </c>
      <c r="D1443" s="2">
        <v>215.48147479425683</v>
      </c>
      <c r="E1443" s="2">
        <v>1.2776062150095144</v>
      </c>
      <c r="F1443" s="2">
        <v>0.62238181707430529</v>
      </c>
      <c r="G1443" s="2">
        <v>47213</v>
      </c>
      <c r="H1443" s="2">
        <v>243.21741148280412</v>
      </c>
      <c r="I1443" s="2">
        <v>0.76034302173343804</v>
      </c>
      <c r="J1443" s="2">
        <v>0.98405100290174319</v>
      </c>
      <c r="K1443" s="2">
        <v>0.8436888723359024</v>
      </c>
      <c r="L1443" s="2">
        <v>0.88346166002306126</v>
      </c>
      <c r="M1443" s="2">
        <v>5.9255374820610966E-3</v>
      </c>
      <c r="N1443" s="2">
        <v>2.2266827273658583E-3</v>
      </c>
      <c r="O1443" s="2">
        <v>0.78050450473070299</v>
      </c>
      <c r="P1443" s="2">
        <v>0.99717740608686922</v>
      </c>
      <c r="Q1443" s="1" t="s">
        <v>16</v>
      </c>
    </row>
    <row r="1444" spans="1:17">
      <c r="A1444" s="2">
        <v>46474</v>
      </c>
      <c r="B1444" s="2">
        <v>783.17199999999991</v>
      </c>
      <c r="C1444" s="2">
        <v>278.49777827447281</v>
      </c>
      <c r="D1444" s="2">
        <v>212.65398659697536</v>
      </c>
      <c r="E1444" s="2">
        <v>1.3096287670462792</v>
      </c>
      <c r="F1444" s="2">
        <v>0.64571895557944048</v>
      </c>
      <c r="G1444" s="2">
        <v>46851</v>
      </c>
      <c r="H1444" s="2">
        <v>243.25405361889028</v>
      </c>
      <c r="I1444" s="2">
        <v>0.78291778975741244</v>
      </c>
      <c r="J1444" s="2">
        <v>0.99195321337858322</v>
      </c>
      <c r="K1444" s="2">
        <v>0.95215052971726233</v>
      </c>
      <c r="L1444" s="2">
        <v>0.873450607491568</v>
      </c>
      <c r="M1444" s="2">
        <v>5.992550206017834E-3</v>
      </c>
      <c r="N1444" s="2">
        <v>2.1515173314867624E-3</v>
      </c>
      <c r="O1444" s="2">
        <v>0.76291596372738923</v>
      </c>
      <c r="P1444" s="2">
        <v>0.99913669293622465</v>
      </c>
      <c r="Q1444" s="1" t="s">
        <v>16</v>
      </c>
    </row>
    <row r="1445" spans="1:17">
      <c r="A1445" s="2">
        <v>46480</v>
      </c>
      <c r="B1445" s="2">
        <v>793.16899999999998</v>
      </c>
      <c r="C1445" s="2">
        <v>269.22716166575646</v>
      </c>
      <c r="D1445" s="2">
        <v>220.0689480665956</v>
      </c>
      <c r="E1445" s="2">
        <v>1.2233764192133321</v>
      </c>
      <c r="F1445" s="2">
        <v>0.57605646484833062</v>
      </c>
      <c r="G1445" s="2">
        <v>47029</v>
      </c>
      <c r="H1445" s="2">
        <v>243.26975570195808</v>
      </c>
      <c r="I1445" s="2">
        <v>0.75591985428051001</v>
      </c>
      <c r="J1445" s="2">
        <v>0.98832635182546935</v>
      </c>
      <c r="K1445" s="2">
        <v>0.92842006824251511</v>
      </c>
      <c r="L1445" s="2">
        <v>0.90358548593984622</v>
      </c>
      <c r="M1445" s="2">
        <v>5.7923227552873595E-3</v>
      </c>
      <c r="N1445" s="2">
        <v>2.3818230915656651E-3</v>
      </c>
      <c r="O1445" s="2">
        <v>0.81646673040114792</v>
      </c>
      <c r="P1445" s="2">
        <v>0.99884614504497338</v>
      </c>
      <c r="Q1445" s="1" t="s">
        <v>16</v>
      </c>
    </row>
    <row r="1446" spans="1:17">
      <c r="A1446" s="2">
        <v>46494</v>
      </c>
      <c r="B1446" s="2">
        <v>799.43599999999992</v>
      </c>
      <c r="C1446" s="2">
        <v>254.09240380465698</v>
      </c>
      <c r="D1446" s="2">
        <v>233.20039676258037</v>
      </c>
      <c r="E1446" s="2">
        <v>1.0895882139658049</v>
      </c>
      <c r="F1446" s="2">
        <v>0.3970940662208316</v>
      </c>
      <c r="G1446" s="2">
        <v>47084</v>
      </c>
      <c r="H1446" s="2">
        <v>243.30638995496327</v>
      </c>
      <c r="I1446" s="2">
        <v>0.76910606762389999</v>
      </c>
      <c r="J1446" s="2">
        <v>0.9874692039758729</v>
      </c>
      <c r="K1446" s="2">
        <v>0.91419611737219375</v>
      </c>
      <c r="L1446" s="2">
        <v>0.95755082132252223</v>
      </c>
      <c r="M1446" s="2">
        <v>5.4650579387589149E-3</v>
      </c>
      <c r="N1446" s="2">
        <v>2.8341436948168988E-3</v>
      </c>
      <c r="O1446" s="2">
        <v>0.91690357541543699</v>
      </c>
      <c r="P1446" s="2">
        <v>0.99904732911576655</v>
      </c>
      <c r="Q1446" s="1" t="s">
        <v>16</v>
      </c>
    </row>
    <row r="1447" spans="1:17">
      <c r="A1447" s="2">
        <v>46503</v>
      </c>
      <c r="B1447" s="2">
        <v>780.52600000000007</v>
      </c>
      <c r="C1447" s="2">
        <v>268.38336643946383</v>
      </c>
      <c r="D1447" s="2">
        <v>221.33466728976157</v>
      </c>
      <c r="E1447" s="2">
        <v>1.212568142739737</v>
      </c>
      <c r="F1447" s="2">
        <v>0.5655763782098755</v>
      </c>
      <c r="G1447" s="2">
        <v>46896</v>
      </c>
      <c r="H1447" s="2">
        <v>243.32993763369782</v>
      </c>
      <c r="I1447" s="2">
        <v>0.75725451880801176</v>
      </c>
      <c r="J1447" s="2">
        <v>0.99161975435005123</v>
      </c>
      <c r="K1447" s="2">
        <v>0.95921527547871799</v>
      </c>
      <c r="L1447" s="2">
        <v>0.90665059039187135</v>
      </c>
      <c r="M1447" s="2">
        <v>5.7713129570019965E-3</v>
      </c>
      <c r="N1447" s="2">
        <v>2.4055488610093701E-3</v>
      </c>
      <c r="O1447" s="2">
        <v>0.82201529305792898</v>
      </c>
      <c r="P1447" s="2">
        <v>0.99674955720691349</v>
      </c>
      <c r="Q1447" s="1" t="s">
        <v>16</v>
      </c>
    </row>
    <row r="1448" spans="1:17">
      <c r="A1448" s="2">
        <v>46568</v>
      </c>
      <c r="B1448" s="2">
        <v>783.89099999999996</v>
      </c>
      <c r="C1448" s="2">
        <v>275.35490272674076</v>
      </c>
      <c r="D1448" s="2">
        <v>216.02145915888278</v>
      </c>
      <c r="E1448" s="2">
        <v>1.2746645810045127</v>
      </c>
      <c r="F1448" s="2">
        <v>0.62010337338660138</v>
      </c>
      <c r="G1448" s="2">
        <v>46944</v>
      </c>
      <c r="H1448" s="2">
        <v>243.49993658978036</v>
      </c>
      <c r="I1448" s="2">
        <v>0.76997354497354498</v>
      </c>
      <c r="J1448" s="2">
        <v>0.99199045671438313</v>
      </c>
      <c r="K1448" s="2">
        <v>0.95232699195278292</v>
      </c>
      <c r="L1448" s="2">
        <v>0.88431305990373843</v>
      </c>
      <c r="M1448" s="2">
        <v>5.912963896382511E-3</v>
      </c>
      <c r="N1448" s="2">
        <v>2.2305355307879952E-3</v>
      </c>
      <c r="O1448" s="2">
        <v>0.7820095879163127</v>
      </c>
      <c r="P1448" s="2">
        <v>0.99679992372285853</v>
      </c>
      <c r="Q1448" s="1" t="s">
        <v>16</v>
      </c>
    </row>
    <row r="1449" spans="1:17">
      <c r="A1449" s="2">
        <v>46594</v>
      </c>
      <c r="B1449" s="2">
        <v>804.54600000000005</v>
      </c>
      <c r="C1449" s="2">
        <v>268.32988311660904</v>
      </c>
      <c r="D1449" s="2">
        <v>221.4171308671726</v>
      </c>
      <c r="E1449" s="2">
        <v>1.2118749893727927</v>
      </c>
      <c r="F1449" s="2">
        <v>0.56488795338693631</v>
      </c>
      <c r="G1449" s="2">
        <v>47173</v>
      </c>
      <c r="H1449" s="2">
        <v>243.56790294985538</v>
      </c>
      <c r="I1449" s="2">
        <v>0.78549512795441523</v>
      </c>
      <c r="J1449" s="2">
        <v>0.98772602972039092</v>
      </c>
      <c r="K1449" s="2">
        <v>0.90456150016401038</v>
      </c>
      <c r="L1449" s="2">
        <v>0.90771814201554002</v>
      </c>
      <c r="M1449" s="2">
        <v>5.758893486642251E-3</v>
      </c>
      <c r="N1449" s="2">
        <v>2.4116977095365315E-3</v>
      </c>
      <c r="O1449" s="2">
        <v>0.82395222534414425</v>
      </c>
      <c r="P1449" s="2">
        <v>0.99852709433262354</v>
      </c>
      <c r="Q1449" s="1" t="s">
        <v>16</v>
      </c>
    </row>
    <row r="1450" spans="1:17">
      <c r="A1450" s="2">
        <v>46610</v>
      </c>
      <c r="B1450" s="2">
        <v>785.64599999999984</v>
      </c>
      <c r="C1450" s="2">
        <v>276.21008087823589</v>
      </c>
      <c r="D1450" s="2">
        <v>215.12193260312009</v>
      </c>
      <c r="E1450" s="2">
        <v>1.2839698748328825</v>
      </c>
      <c r="F1450" s="2">
        <v>0.62722951513264569</v>
      </c>
      <c r="G1450" s="2">
        <v>47018</v>
      </c>
      <c r="H1450" s="2">
        <v>243.6097189771088</v>
      </c>
      <c r="I1450" s="2">
        <v>0.74685937700294835</v>
      </c>
      <c r="J1450" s="2">
        <v>0.99132247224467229</v>
      </c>
      <c r="K1450" s="2">
        <v>0.94893214713529284</v>
      </c>
      <c r="L1450" s="2">
        <v>0.88197258478955154</v>
      </c>
      <c r="M1450" s="2">
        <v>5.9259832842359127E-3</v>
      </c>
      <c r="N1450" s="2">
        <v>2.2118747343206277E-3</v>
      </c>
      <c r="O1450" s="2">
        <v>0.77787564032036294</v>
      </c>
      <c r="P1450" s="2">
        <v>0.99876888853768475</v>
      </c>
      <c r="Q1450" s="1" t="s">
        <v>16</v>
      </c>
    </row>
    <row r="1451" spans="1:17">
      <c r="A1451" s="2">
        <v>46625</v>
      </c>
      <c r="B1451" s="2">
        <v>785.298</v>
      </c>
      <c r="C1451" s="2">
        <v>281.11578864495766</v>
      </c>
      <c r="D1451" s="2">
        <v>211.67328475790862</v>
      </c>
      <c r="E1451" s="2">
        <v>1.3280645640590434</v>
      </c>
      <c r="F1451" s="2">
        <v>0.65804861990333596</v>
      </c>
      <c r="G1451" s="2">
        <v>46992</v>
      </c>
      <c r="H1451" s="2">
        <v>243.64891498481367</v>
      </c>
      <c r="I1451" s="2">
        <v>0.73587436868686873</v>
      </c>
      <c r="J1451" s="2">
        <v>0.9921901600272387</v>
      </c>
      <c r="K1451" s="2">
        <v>0.95007901587133581</v>
      </c>
      <c r="L1451" s="2">
        <v>0.86672084894006529</v>
      </c>
      <c r="M1451" s="2">
        <v>6.0292930540473489E-3</v>
      </c>
      <c r="N1451" s="2">
        <v>2.0987617014715898E-3</v>
      </c>
      <c r="O1451" s="2">
        <v>0.75120502998738747</v>
      </c>
      <c r="P1451" s="2">
        <v>0.9976487806691603</v>
      </c>
      <c r="Q1451" s="1" t="s">
        <v>16</v>
      </c>
    </row>
    <row r="1452" spans="1:17">
      <c r="A1452" s="2">
        <v>46625</v>
      </c>
      <c r="B1452" s="2">
        <v>785.745</v>
      </c>
      <c r="C1452" s="2">
        <v>275.83078191444969</v>
      </c>
      <c r="D1452" s="2">
        <v>215.83619687707889</v>
      </c>
      <c r="E1452" s="2">
        <v>1.2779635015137816</v>
      </c>
      <c r="F1452" s="2">
        <v>0.62265691704834392</v>
      </c>
      <c r="G1452" s="2">
        <v>47081</v>
      </c>
      <c r="H1452" s="2">
        <v>243.64891498481367</v>
      </c>
      <c r="I1452" s="2">
        <v>0.74834681561376482</v>
      </c>
      <c r="J1452" s="2">
        <v>0.9903145642615917</v>
      </c>
      <c r="K1452" s="2">
        <v>0.94899834842541653</v>
      </c>
      <c r="L1452" s="2">
        <v>0.88332749990312032</v>
      </c>
      <c r="M1452" s="2">
        <v>5.9159417032589746E-3</v>
      </c>
      <c r="N1452" s="2">
        <v>2.2217267967012998E-3</v>
      </c>
      <c r="O1452" s="2">
        <v>0.78026747208509717</v>
      </c>
      <c r="P1452" s="2">
        <v>0.99715335074317757</v>
      </c>
      <c r="Q1452" s="1" t="s">
        <v>16</v>
      </c>
    </row>
    <row r="1453" spans="1:17">
      <c r="A1453" s="2">
        <v>46680</v>
      </c>
      <c r="B1453" s="2">
        <v>796.92600000000004</v>
      </c>
      <c r="C1453" s="2">
        <v>286.44996883009526</v>
      </c>
      <c r="D1453" s="2">
        <v>207.87594397771431</v>
      </c>
      <c r="E1453" s="2">
        <v>1.3779851739882159</v>
      </c>
      <c r="F1453" s="2">
        <v>0.68801421161162946</v>
      </c>
      <c r="G1453" s="2">
        <v>47243</v>
      </c>
      <c r="H1453" s="2">
        <v>243.79257976451495</v>
      </c>
      <c r="I1453" s="2">
        <v>0.7264239028944911</v>
      </c>
      <c r="J1453" s="2">
        <v>0.9880828905869653</v>
      </c>
      <c r="K1453" s="2">
        <v>0.92364422512689448</v>
      </c>
      <c r="L1453" s="2">
        <v>0.85108258436962136</v>
      </c>
      <c r="M1453" s="2">
        <v>6.1364603434039258E-3</v>
      </c>
      <c r="N1453" s="2">
        <v>1.9860240776936318E-3</v>
      </c>
      <c r="O1453" s="2">
        <v>0.72434156541727368</v>
      </c>
      <c r="P1453" s="2">
        <v>0.9981319380484186</v>
      </c>
      <c r="Q1453" s="1" t="s">
        <v>16</v>
      </c>
    </row>
    <row r="1454" spans="1:17">
      <c r="A1454" s="2">
        <v>46699</v>
      </c>
      <c r="B1454" s="2">
        <v>783.51900000000001</v>
      </c>
      <c r="C1454" s="2">
        <v>275.66731123024601</v>
      </c>
      <c r="D1454" s="2">
        <v>216.00202439343585</v>
      </c>
      <c r="E1454" s="2">
        <v>1.2762255909608196</v>
      </c>
      <c r="F1454" s="2">
        <v>0.62131545641659036</v>
      </c>
      <c r="G1454" s="2">
        <v>47066</v>
      </c>
      <c r="H1454" s="2">
        <v>243.84218974489909</v>
      </c>
      <c r="I1454" s="2">
        <v>0.78567583027692722</v>
      </c>
      <c r="J1454" s="2">
        <v>0.99220243912803296</v>
      </c>
      <c r="K1454" s="2">
        <v>0.95591302681677981</v>
      </c>
      <c r="L1454" s="2">
        <v>0.88455242900103748</v>
      </c>
      <c r="M1454" s="2">
        <v>5.9030666873004988E-3</v>
      </c>
      <c r="N1454" s="2">
        <v>2.229214041249465E-3</v>
      </c>
      <c r="O1454" s="2">
        <v>0.78243299965163537</v>
      </c>
      <c r="P1454" s="2">
        <v>0.99856101736765512</v>
      </c>
      <c r="Q1454" s="1" t="s">
        <v>16</v>
      </c>
    </row>
    <row r="1455" spans="1:17">
      <c r="A1455" s="2">
        <v>46701</v>
      </c>
      <c r="B1455" s="2">
        <v>781.49400000000003</v>
      </c>
      <c r="C1455" s="2">
        <v>274.34799757937367</v>
      </c>
      <c r="D1455" s="2">
        <v>217.15414990128374</v>
      </c>
      <c r="E1455" s="2">
        <v>1.2633790222479733</v>
      </c>
      <c r="F1455" s="2">
        <v>0.61113277053862525</v>
      </c>
      <c r="G1455" s="2">
        <v>47058</v>
      </c>
      <c r="H1455" s="2">
        <v>243.84741126097038</v>
      </c>
      <c r="I1455" s="2">
        <v>0.75333914053426243</v>
      </c>
      <c r="J1455" s="2">
        <v>0.99241361723830168</v>
      </c>
      <c r="K1455" s="2">
        <v>0.96091450277560098</v>
      </c>
      <c r="L1455" s="2">
        <v>0.88882519067929799</v>
      </c>
      <c r="M1455" s="2">
        <v>5.8745636620066736E-3</v>
      </c>
      <c r="N1455" s="2">
        <v>2.2616260406588783E-3</v>
      </c>
      <c r="O1455" s="2">
        <v>0.79001021958609052</v>
      </c>
      <c r="P1455" s="2">
        <v>0.9980823387865817</v>
      </c>
      <c r="Q1455" s="1" t="s">
        <v>16</v>
      </c>
    </row>
    <row r="1456" spans="1:17">
      <c r="A1456" s="2">
        <v>46716</v>
      </c>
      <c r="B1456" s="2">
        <v>785.04</v>
      </c>
      <c r="C1456" s="2">
        <v>267.50604917474197</v>
      </c>
      <c r="D1456" s="2">
        <v>222.61820046352028</v>
      </c>
      <c r="E1456" s="2">
        <v>1.201636023549554</v>
      </c>
      <c r="F1456" s="2">
        <v>0.55447744408664745</v>
      </c>
      <c r="G1456" s="2">
        <v>47132</v>
      </c>
      <c r="H1456" s="2">
        <v>243.88656906817943</v>
      </c>
      <c r="I1456" s="2">
        <v>0.78699460916442043</v>
      </c>
      <c r="J1456" s="2">
        <v>0.99117372485784605</v>
      </c>
      <c r="K1456" s="2">
        <v>0.95255912594133552</v>
      </c>
      <c r="L1456" s="2">
        <v>0.91170487478907936</v>
      </c>
      <c r="M1456" s="2">
        <v>5.726219050747966E-3</v>
      </c>
      <c r="N1456" s="2">
        <v>2.4404214185863578E-3</v>
      </c>
      <c r="O1456" s="2">
        <v>0.83120577871417101</v>
      </c>
      <c r="P1456" s="2">
        <v>0.99880680668550681</v>
      </c>
      <c r="Q1456" s="1" t="s">
        <v>16</v>
      </c>
    </row>
    <row r="1457" spans="1:17">
      <c r="A1457" s="2">
        <v>46828</v>
      </c>
      <c r="B1457" s="2">
        <v>779.43399999999986</v>
      </c>
      <c r="C1457" s="2">
        <v>268.1653772478117</v>
      </c>
      <c r="D1457" s="2">
        <v>222.590828241569</v>
      </c>
      <c r="E1457" s="2">
        <v>1.2047458530356985</v>
      </c>
      <c r="F1457" s="2">
        <v>0.55768810859050366</v>
      </c>
      <c r="G1457" s="2">
        <v>47157</v>
      </c>
      <c r="H1457" s="2">
        <v>244.1787488723337</v>
      </c>
      <c r="I1457" s="2">
        <v>0.79720803541028262</v>
      </c>
      <c r="J1457" s="2">
        <v>0.99302330512967318</v>
      </c>
      <c r="K1457" s="2">
        <v>0.96862746899015395</v>
      </c>
      <c r="L1457" s="2">
        <v>0.91055285129775743</v>
      </c>
      <c r="M1457" s="2">
        <v>5.7266032554841488E-3</v>
      </c>
      <c r="N1457" s="2">
        <v>2.4282729005587742E-3</v>
      </c>
      <c r="O1457" s="2">
        <v>0.82910649500647571</v>
      </c>
      <c r="P1457" s="2">
        <v>0.9988626115840149</v>
      </c>
      <c r="Q1457" s="1" t="s">
        <v>16</v>
      </c>
    </row>
    <row r="1458" spans="1:17">
      <c r="A1458" s="2">
        <v>46841</v>
      </c>
      <c r="B1458" s="2">
        <v>833.56999999999994</v>
      </c>
      <c r="C1458" s="2">
        <v>295.6766049313191</v>
      </c>
      <c r="D1458" s="2">
        <v>202.56787999691025</v>
      </c>
      <c r="E1458" s="2">
        <v>1.4596420959523742</v>
      </c>
      <c r="F1458" s="2">
        <v>0.7284495458981004</v>
      </c>
      <c r="G1458" s="2">
        <v>47465</v>
      </c>
      <c r="H1458" s="2">
        <v>244.21263995735308</v>
      </c>
      <c r="I1458" s="2">
        <v>0.7035718577265081</v>
      </c>
      <c r="J1458" s="2">
        <v>0.98685347097861587</v>
      </c>
      <c r="K1458" s="2">
        <v>0.84713352679434439</v>
      </c>
      <c r="L1458" s="2">
        <v>0.82594508961600033</v>
      </c>
      <c r="M1458" s="2">
        <v>6.3123461269255377E-3</v>
      </c>
      <c r="N1458" s="2">
        <v>1.8120712486547493E-3</v>
      </c>
      <c r="O1458" s="2">
        <v>0.68218529106078263</v>
      </c>
      <c r="P1458" s="2">
        <v>0.99574636807184136</v>
      </c>
      <c r="Q1458" s="1" t="s">
        <v>16</v>
      </c>
    </row>
    <row r="1459" spans="1:17">
      <c r="A1459" s="2">
        <v>46887</v>
      </c>
      <c r="B1459" s="2">
        <v>789.51400000000012</v>
      </c>
      <c r="C1459" s="2">
        <v>276.58544752634208</v>
      </c>
      <c r="D1459" s="2">
        <v>216.18583801173116</v>
      </c>
      <c r="E1459" s="2">
        <v>1.2793874477167806</v>
      </c>
      <c r="F1459" s="2">
        <v>0.62374982365604192</v>
      </c>
      <c r="G1459" s="2">
        <v>47344</v>
      </c>
      <c r="H1459" s="2">
        <v>244.33252451116198</v>
      </c>
      <c r="I1459" s="2">
        <v>0.76245223188877143</v>
      </c>
      <c r="J1459" s="2">
        <v>0.99034724569111188</v>
      </c>
      <c r="K1459" s="2">
        <v>0.94524119137847384</v>
      </c>
      <c r="L1459" s="2">
        <v>0.88338893711279465</v>
      </c>
      <c r="M1459" s="2">
        <v>5.8989794085000553E-3</v>
      </c>
      <c r="N1459" s="2">
        <v>2.2159730159489045E-3</v>
      </c>
      <c r="O1459" s="2">
        <v>0.78037601421327307</v>
      </c>
      <c r="P1459" s="2">
        <v>0.99840327708371357</v>
      </c>
      <c r="Q1459" s="1" t="s">
        <v>16</v>
      </c>
    </row>
    <row r="1460" spans="1:17">
      <c r="A1460" s="2">
        <v>46918</v>
      </c>
      <c r="B1460" s="2">
        <v>790.93299999999999</v>
      </c>
      <c r="C1460" s="2">
        <v>281.76640148610096</v>
      </c>
      <c r="D1460" s="2">
        <v>212.60990184234359</v>
      </c>
      <c r="E1460" s="2">
        <v>1.3252741243210719</v>
      </c>
      <c r="F1460" s="2">
        <v>0.65623005811903246</v>
      </c>
      <c r="G1460" s="2">
        <v>47341</v>
      </c>
      <c r="H1460" s="2">
        <v>244.41328310851759</v>
      </c>
      <c r="I1460" s="2">
        <v>0.71805938169574535</v>
      </c>
      <c r="J1460" s="2">
        <v>0.99106482752793557</v>
      </c>
      <c r="K1460" s="2">
        <v>0.94247526931044323</v>
      </c>
      <c r="L1460" s="2">
        <v>0.86743231918151198</v>
      </c>
      <c r="M1460" s="2">
        <v>6.0055075128117343E-3</v>
      </c>
      <c r="N1460" s="2">
        <v>2.0973546552977046E-3</v>
      </c>
      <c r="O1460" s="2">
        <v>0.75243882836061649</v>
      </c>
      <c r="P1460" s="2">
        <v>0.99718770936078938</v>
      </c>
      <c r="Q1460" s="1" t="s">
        <v>16</v>
      </c>
    </row>
    <row r="1461" spans="1:17">
      <c r="A1461" s="2">
        <v>46925</v>
      </c>
      <c r="B1461" s="2">
        <v>776.375</v>
      </c>
      <c r="C1461" s="2">
        <v>256.51188268413523</v>
      </c>
      <c r="D1461" s="2">
        <v>233.16864306041992</v>
      </c>
      <c r="E1461" s="2">
        <v>1.1001131169154099</v>
      </c>
      <c r="F1461" s="2">
        <v>0.41680171019209172</v>
      </c>
      <c r="G1461" s="2">
        <v>47253</v>
      </c>
      <c r="H1461" s="2">
        <v>244.43151522808492</v>
      </c>
      <c r="I1461" s="2">
        <v>0.77645404153222475</v>
      </c>
      <c r="J1461" s="2">
        <v>0.99305864177935788</v>
      </c>
      <c r="K1461" s="2">
        <v>0.97829776378858713</v>
      </c>
      <c r="L1461" s="2">
        <v>0.95290523257775983</v>
      </c>
      <c r="M1461" s="2">
        <v>5.4664226464386833E-3</v>
      </c>
      <c r="N1461" s="2">
        <v>2.7802369866389118E-3</v>
      </c>
      <c r="O1461" s="2">
        <v>0.90802838227407456</v>
      </c>
      <c r="P1461" s="2">
        <v>0.99893393387118945</v>
      </c>
      <c r="Q1461" s="1" t="s">
        <v>16</v>
      </c>
    </row>
    <row r="1462" spans="1:17">
      <c r="A1462" s="2">
        <v>46946</v>
      </c>
      <c r="B1462" s="2">
        <v>796.12</v>
      </c>
      <c r="C1462" s="2">
        <v>285.48870922548315</v>
      </c>
      <c r="D1462" s="2">
        <v>209.85551819210417</v>
      </c>
      <c r="E1462" s="2">
        <v>1.3604060149809523</v>
      </c>
      <c r="F1462" s="2">
        <v>0.67798615933990369</v>
      </c>
      <c r="G1462" s="2">
        <v>47380</v>
      </c>
      <c r="H1462" s="2">
        <v>244.48620342902163</v>
      </c>
      <c r="I1462" s="2">
        <v>0.76759319816873772</v>
      </c>
      <c r="J1462" s="2">
        <v>0.99084001688476153</v>
      </c>
      <c r="K1462" s="2">
        <v>0.93078931634829976</v>
      </c>
      <c r="L1462" s="2">
        <v>0.85637783747140361</v>
      </c>
      <c r="M1462" s="2">
        <v>6.0812147834849216E-3</v>
      </c>
      <c r="N1462" s="2">
        <v>2.0175847347232872E-3</v>
      </c>
      <c r="O1462" s="2">
        <v>0.73338300051219796</v>
      </c>
      <c r="P1462" s="2">
        <v>0.99769864518157281</v>
      </c>
      <c r="Q1462" s="1" t="s">
        <v>16</v>
      </c>
    </row>
    <row r="1463" spans="1:17">
      <c r="A1463" s="2">
        <v>46954</v>
      </c>
      <c r="B1463" s="2">
        <v>799.21899999999994</v>
      </c>
      <c r="C1463" s="2">
        <v>296.87531713551448</v>
      </c>
      <c r="D1463" s="2">
        <v>201.68642756637595</v>
      </c>
      <c r="E1463" s="2">
        <v>1.4719647758043184</v>
      </c>
      <c r="F1463" s="2">
        <v>0.73380136470487634</v>
      </c>
      <c r="G1463" s="2">
        <v>47395</v>
      </c>
      <c r="H1463" s="2">
        <v>244.50703381190249</v>
      </c>
      <c r="I1463" s="2">
        <v>0.72488961620403247</v>
      </c>
      <c r="J1463" s="2">
        <v>0.99069522101487495</v>
      </c>
      <c r="K1463" s="2">
        <v>0.9237423606776709</v>
      </c>
      <c r="L1463" s="2">
        <v>0.82360176039927402</v>
      </c>
      <c r="M1463" s="2">
        <v>6.3226842683374047E-3</v>
      </c>
      <c r="N1463" s="2">
        <v>1.7945283466828535E-3</v>
      </c>
      <c r="O1463" s="2">
        <v>0.67831985973278319</v>
      </c>
      <c r="P1463" s="2">
        <v>0.9984629402551829</v>
      </c>
      <c r="Q1463" s="1" t="s">
        <v>16</v>
      </c>
    </row>
    <row r="1464" spans="1:17">
      <c r="A1464" s="2">
        <v>46973</v>
      </c>
      <c r="B1464" s="2">
        <v>781.21299999999985</v>
      </c>
      <c r="C1464" s="2">
        <v>275.06076169457305</v>
      </c>
      <c r="D1464" s="2">
        <v>217.73194692800939</v>
      </c>
      <c r="E1464" s="2">
        <v>1.2632999684952928</v>
      </c>
      <c r="F1464" s="2">
        <v>0.61106861273386015</v>
      </c>
      <c r="G1464" s="2">
        <v>47306</v>
      </c>
      <c r="H1464" s="2">
        <v>244.5564988603754</v>
      </c>
      <c r="I1464" s="2">
        <v>0.75183264509107206</v>
      </c>
      <c r="J1464" s="2">
        <v>0.99296072379824973</v>
      </c>
      <c r="K1464" s="2">
        <v>0.96720657149804967</v>
      </c>
      <c r="L1464" s="2">
        <v>0.88909991142949885</v>
      </c>
      <c r="M1464" s="2">
        <v>5.855720556374365E-3</v>
      </c>
      <c r="N1464" s="2">
        <v>2.2571601489788352E-3</v>
      </c>
      <c r="O1464" s="2">
        <v>0.7904986525039428</v>
      </c>
      <c r="P1464" s="2">
        <v>0.99863692280380256</v>
      </c>
      <c r="Q1464" s="1" t="s">
        <v>16</v>
      </c>
    </row>
    <row r="1465" spans="1:17">
      <c r="A1465" s="2">
        <v>46975</v>
      </c>
      <c r="B1465" s="2">
        <v>790.56399999999996</v>
      </c>
      <c r="C1465" s="2">
        <v>284.70558738512096</v>
      </c>
      <c r="D1465" s="2">
        <v>210.22939002185552</v>
      </c>
      <c r="E1465" s="2">
        <v>1.3542615870955192</v>
      </c>
      <c r="F1465" s="2">
        <v>0.67435227992746294</v>
      </c>
      <c r="G1465" s="2">
        <v>47450</v>
      </c>
      <c r="H1465" s="2">
        <v>244.56170512558637</v>
      </c>
      <c r="I1465" s="2">
        <v>0.77840193544110825</v>
      </c>
      <c r="J1465" s="2">
        <v>0.98998946259220233</v>
      </c>
      <c r="K1465" s="2">
        <v>0.94450135414311076</v>
      </c>
      <c r="L1465" s="2">
        <v>0.85899861457502058</v>
      </c>
      <c r="M1465" s="2">
        <v>6.060789513254305E-3</v>
      </c>
      <c r="N1465" s="2">
        <v>2.0355361415863955E-3</v>
      </c>
      <c r="O1465" s="2">
        <v>0.73787861984180492</v>
      </c>
      <c r="P1465" s="2">
        <v>0.99928067079081395</v>
      </c>
      <c r="Q1465" s="1" t="s">
        <v>16</v>
      </c>
    </row>
    <row r="1466" spans="1:17">
      <c r="A1466" s="2">
        <v>47044</v>
      </c>
      <c r="B1466" s="2">
        <v>792.00299999999993</v>
      </c>
      <c r="C1466" s="2">
        <v>279.62014196847559</v>
      </c>
      <c r="D1466" s="2">
        <v>214.51218863490081</v>
      </c>
      <c r="E1466" s="2">
        <v>1.3035163351225154</v>
      </c>
      <c r="F1466" s="2">
        <v>0.64146092328787463</v>
      </c>
      <c r="G1466" s="2">
        <v>47419</v>
      </c>
      <c r="H1466" s="2">
        <v>244.74125345458413</v>
      </c>
      <c r="I1466" s="2">
        <v>0.77982959254716044</v>
      </c>
      <c r="J1466" s="2">
        <v>0.99209177755751909</v>
      </c>
      <c r="K1466" s="2">
        <v>0.94245462935706847</v>
      </c>
      <c r="L1466" s="2">
        <v>0.87526331877113583</v>
      </c>
      <c r="M1466" s="2">
        <v>5.9438003139289939E-3</v>
      </c>
      <c r="N1466" s="2">
        <v>2.1517850492138294E-3</v>
      </c>
      <c r="O1466" s="2">
        <v>0.76608587718626309</v>
      </c>
      <c r="P1466" s="2">
        <v>0.99860545501895515</v>
      </c>
      <c r="Q1466" s="1" t="s">
        <v>16</v>
      </c>
    </row>
    <row r="1467" spans="1:17">
      <c r="A1467" s="2">
        <v>47049</v>
      </c>
      <c r="B1467" s="2">
        <v>797.77300000000002</v>
      </c>
      <c r="C1467" s="2">
        <v>263.87400478407017</v>
      </c>
      <c r="D1467" s="2">
        <v>227.26061227091924</v>
      </c>
      <c r="E1467" s="2">
        <v>1.1611075150563432</v>
      </c>
      <c r="F1467" s="2">
        <v>0.50818711614065037</v>
      </c>
      <c r="G1467" s="2">
        <v>47536</v>
      </c>
      <c r="H1467" s="2">
        <v>244.7542590849946</v>
      </c>
      <c r="I1467" s="2">
        <v>0.79528397565922926</v>
      </c>
      <c r="J1467" s="2">
        <v>0.98975513295186801</v>
      </c>
      <c r="K1467" s="2">
        <v>0.92896979524494039</v>
      </c>
      <c r="L1467" s="2">
        <v>0.92754213998941892</v>
      </c>
      <c r="M1467" s="2">
        <v>5.6084933746534497E-3</v>
      </c>
      <c r="N1467" s="2">
        <v>2.5607110297666534E-3</v>
      </c>
      <c r="O1467" s="2">
        <v>0.86033442145615091</v>
      </c>
      <c r="P1467" s="2">
        <v>0.99894076221438821</v>
      </c>
      <c r="Q1467" s="1" t="s">
        <v>16</v>
      </c>
    </row>
    <row r="1468" spans="1:17">
      <c r="A1468" s="2">
        <v>47096</v>
      </c>
      <c r="B1468" s="2">
        <v>807.72199999999998</v>
      </c>
      <c r="C1468" s="2">
        <v>255.1785001188739</v>
      </c>
      <c r="D1468" s="2">
        <v>235.34156108650384</v>
      </c>
      <c r="E1468" s="2">
        <v>1.0842899951066385</v>
      </c>
      <c r="F1468" s="2">
        <v>0.38656420402831287</v>
      </c>
      <c r="G1468" s="2">
        <v>47740</v>
      </c>
      <c r="H1468" s="2">
        <v>244.87647824739562</v>
      </c>
      <c r="I1468" s="2">
        <v>0.79527186761229318</v>
      </c>
      <c r="J1468" s="2">
        <v>0.98651026392961871</v>
      </c>
      <c r="K1468" s="2">
        <v>0.90713111334910257</v>
      </c>
      <c r="L1468" s="2">
        <v>0.9596281745261489</v>
      </c>
      <c r="M1468" s="2">
        <v>5.4182626999930757E-3</v>
      </c>
      <c r="N1468" s="2">
        <v>2.8343389275732401E-3</v>
      </c>
      <c r="O1468" s="2">
        <v>0.92088623334438879</v>
      </c>
      <c r="P1468" s="2">
        <v>0.99850772944675814</v>
      </c>
      <c r="Q1468" s="1" t="s">
        <v>16</v>
      </c>
    </row>
    <row r="1469" spans="1:17">
      <c r="A1469" s="2">
        <v>47107</v>
      </c>
      <c r="B1469" s="2">
        <v>792.49900000000002</v>
      </c>
      <c r="C1469" s="2">
        <v>284.39963121576039</v>
      </c>
      <c r="D1469" s="2">
        <v>211.20663449903631</v>
      </c>
      <c r="E1469" s="2">
        <v>1.3465468634085831</v>
      </c>
      <c r="F1469" s="2">
        <v>0.66969048670347686</v>
      </c>
      <c r="G1469" s="2">
        <v>47479</v>
      </c>
      <c r="H1469" s="2">
        <v>244.90507392424377</v>
      </c>
      <c r="I1469" s="2">
        <v>0.79545761567038165</v>
      </c>
      <c r="J1469" s="2">
        <v>0.99216495713894559</v>
      </c>
      <c r="K1469" s="2">
        <v>0.94253582294413019</v>
      </c>
      <c r="L1469" s="2">
        <v>0.86113006854937169</v>
      </c>
      <c r="M1469" s="2">
        <v>6.0373114657218752E-3</v>
      </c>
      <c r="N1469" s="2">
        <v>2.0478510278945741E-3</v>
      </c>
      <c r="O1469" s="2">
        <v>0.7415449949598456</v>
      </c>
      <c r="P1469" s="2">
        <v>0.9985250870395137</v>
      </c>
      <c r="Q1469" s="1" t="s">
        <v>16</v>
      </c>
    </row>
    <row r="1470" spans="1:17">
      <c r="A1470" s="2">
        <v>47171</v>
      </c>
      <c r="B1470" s="2">
        <v>792.11099999999999</v>
      </c>
      <c r="C1470" s="2">
        <v>277.02748185790108</v>
      </c>
      <c r="D1470" s="2">
        <v>217.08103632075944</v>
      </c>
      <c r="E1470" s="2">
        <v>1.276147776669744</v>
      </c>
      <c r="F1470" s="2">
        <v>0.62125519690003705</v>
      </c>
      <c r="G1470" s="2">
        <v>47597</v>
      </c>
      <c r="H1470" s="2">
        <v>245.07138259026158</v>
      </c>
      <c r="I1470" s="2">
        <v>0.76229799612152549</v>
      </c>
      <c r="J1470" s="2">
        <v>0.9910498560833666</v>
      </c>
      <c r="K1470" s="2">
        <v>0.94474120694286712</v>
      </c>
      <c r="L1470" s="2">
        <v>0.88464646520509793</v>
      </c>
      <c r="M1470" s="2">
        <v>5.8728346199550798E-3</v>
      </c>
      <c r="N1470" s="2">
        <v>2.2187405469488585E-3</v>
      </c>
      <c r="O1470" s="2">
        <v>0.78259936839987432</v>
      </c>
      <c r="P1470" s="2">
        <v>0.99871244400664572</v>
      </c>
      <c r="Q1470" s="1" t="s">
        <v>16</v>
      </c>
    </row>
    <row r="1471" spans="1:17">
      <c r="A1471" s="2">
        <v>47210</v>
      </c>
      <c r="B1471" s="2">
        <v>791.78800000000001</v>
      </c>
      <c r="C1471" s="2">
        <v>277.14293706537495</v>
      </c>
      <c r="D1471" s="2">
        <v>217.19492460013493</v>
      </c>
      <c r="E1471" s="2">
        <v>1.2760101902731238</v>
      </c>
      <c r="F1471" s="2">
        <v>0.62114860847287778</v>
      </c>
      <c r="G1471" s="2">
        <v>47669</v>
      </c>
      <c r="H1471" s="2">
        <v>245.17267161522514</v>
      </c>
      <c r="I1471" s="2">
        <v>0.74978162471214171</v>
      </c>
      <c r="J1471" s="2">
        <v>0.99037110071534962</v>
      </c>
      <c r="K1471" s="2">
        <v>0.9462938846011637</v>
      </c>
      <c r="L1471" s="2">
        <v>0.88464340535364838</v>
      </c>
      <c r="M1471" s="2">
        <v>5.8704286605671457E-3</v>
      </c>
      <c r="N1471" s="2">
        <v>2.2178008978516227E-3</v>
      </c>
      <c r="O1471" s="2">
        <v>0.78259395463569936</v>
      </c>
      <c r="P1471" s="2">
        <v>0.99859786096129532</v>
      </c>
      <c r="Q1471" s="1" t="s">
        <v>16</v>
      </c>
    </row>
    <row r="1472" spans="1:17">
      <c r="A1472" s="2">
        <v>47211</v>
      </c>
      <c r="B1472" s="2">
        <v>853.59</v>
      </c>
      <c r="C1472" s="2">
        <v>275.61045132615521</v>
      </c>
      <c r="D1472" s="2">
        <v>218.71192519039874</v>
      </c>
      <c r="E1472" s="2">
        <v>1.2601528292809077</v>
      </c>
      <c r="F1472" s="2">
        <v>0.60849912941259776</v>
      </c>
      <c r="G1472" s="2">
        <v>47904</v>
      </c>
      <c r="H1472" s="2">
        <v>245.1752682194755</v>
      </c>
      <c r="I1472" s="2">
        <v>0.79113531629660661</v>
      </c>
      <c r="J1472" s="2">
        <v>0.98553356713426854</v>
      </c>
      <c r="K1472" s="2">
        <v>0.81424373632803138</v>
      </c>
      <c r="L1472" s="2">
        <v>0.88957173808092294</v>
      </c>
      <c r="M1472" s="2">
        <v>5.8378439627662032E-3</v>
      </c>
      <c r="N1472" s="2">
        <v>2.2550498806671987E-3</v>
      </c>
      <c r="O1472" s="2">
        <v>0.7913378771923143</v>
      </c>
      <c r="P1472" s="2">
        <v>0.99720666486104248</v>
      </c>
      <c r="Q1472" s="1" t="s">
        <v>16</v>
      </c>
    </row>
    <row r="1473" spans="1:17">
      <c r="A1473" s="2">
        <v>47239</v>
      </c>
      <c r="B1473" s="2">
        <v>820.12899999999991</v>
      </c>
      <c r="C1473" s="2">
        <v>283.12733580465476</v>
      </c>
      <c r="D1473" s="2">
        <v>212.96473990166783</v>
      </c>
      <c r="E1473" s="2">
        <v>1.3294563970325937</v>
      </c>
      <c r="F1473" s="2">
        <v>0.65894955202975269</v>
      </c>
      <c r="G1473" s="2">
        <v>48050</v>
      </c>
      <c r="H1473" s="2">
        <v>245.24796197673967</v>
      </c>
      <c r="I1473" s="2">
        <v>0.76468207718207715</v>
      </c>
      <c r="J1473" s="2">
        <v>0.98312174817898024</v>
      </c>
      <c r="K1473" s="2">
        <v>0.88256402665004019</v>
      </c>
      <c r="L1473" s="2">
        <v>0.86621082093588386</v>
      </c>
      <c r="M1473" s="2">
        <v>5.9935082411705322E-3</v>
      </c>
      <c r="N1473" s="2">
        <v>2.0813987459333372E-3</v>
      </c>
      <c r="O1473" s="2">
        <v>0.75032118630641786</v>
      </c>
      <c r="P1473" s="2">
        <v>0.99751930096415187</v>
      </c>
      <c r="Q1473" s="1" t="s">
        <v>16</v>
      </c>
    </row>
    <row r="1474" spans="1:17">
      <c r="A1474" s="2">
        <v>47273</v>
      </c>
      <c r="B1474" s="2">
        <v>784.93399999999997</v>
      </c>
      <c r="C1474" s="2">
        <v>270.09515945896612</v>
      </c>
      <c r="D1474" s="2">
        <v>223.40758275777497</v>
      </c>
      <c r="E1474" s="2">
        <v>1.2089793735954395</v>
      </c>
      <c r="F1474" s="2">
        <v>0.56199008100359982</v>
      </c>
      <c r="G1474" s="2">
        <v>47632</v>
      </c>
      <c r="H1474" s="2">
        <v>245.3362040104667</v>
      </c>
      <c r="I1474" s="2">
        <v>0.77936230546030072</v>
      </c>
      <c r="J1474" s="2">
        <v>0.99246305005038626</v>
      </c>
      <c r="K1474" s="2">
        <v>0.96417695138682957</v>
      </c>
      <c r="L1474" s="2">
        <v>0.90833247253266347</v>
      </c>
      <c r="M1474" s="2">
        <v>5.7135184874868555E-3</v>
      </c>
      <c r="N1474" s="2">
        <v>2.3991796056045851E-3</v>
      </c>
      <c r="O1474" s="2">
        <v>0.82506788065730197</v>
      </c>
      <c r="P1474" s="2">
        <v>0.9974900495307818</v>
      </c>
      <c r="Q1474" s="1" t="s">
        <v>16</v>
      </c>
    </row>
    <row r="1475" spans="1:17">
      <c r="A1475" s="2">
        <v>47300</v>
      </c>
      <c r="B1475" s="2">
        <v>809.26099999999997</v>
      </c>
      <c r="C1475" s="2">
        <v>281.01397877930106</v>
      </c>
      <c r="D1475" s="2">
        <v>214.55810505568209</v>
      </c>
      <c r="E1475" s="2">
        <v>1.3097336905840604</v>
      </c>
      <c r="F1475" s="2">
        <v>0.64579128387983986</v>
      </c>
      <c r="G1475" s="2">
        <v>47819</v>
      </c>
      <c r="H1475" s="2">
        <v>245.40625596339876</v>
      </c>
      <c r="I1475" s="2">
        <v>0.77460982919280086</v>
      </c>
      <c r="J1475" s="2">
        <v>0.98914657353771518</v>
      </c>
      <c r="K1475" s="2">
        <v>0.90759852645095362</v>
      </c>
      <c r="L1475" s="2">
        <v>0.8732884286732675</v>
      </c>
      <c r="M1475" s="2">
        <v>5.9410989171099588E-3</v>
      </c>
      <c r="N1475" s="2">
        <v>2.1314608922641102E-3</v>
      </c>
      <c r="O1475" s="2">
        <v>0.76263267965462467</v>
      </c>
      <c r="P1475" s="2">
        <v>0.99884571408406309</v>
      </c>
      <c r="Q1475" s="1" t="s">
        <v>16</v>
      </c>
    </row>
    <row r="1476" spans="1:17">
      <c r="A1476" s="2">
        <v>47369</v>
      </c>
      <c r="B1476" s="2">
        <v>800.77799999999991</v>
      </c>
      <c r="C1476" s="2">
        <v>272.14289918142498</v>
      </c>
      <c r="D1476" s="2">
        <v>222.15266155924817</v>
      </c>
      <c r="E1476" s="2">
        <v>1.2250265077685976</v>
      </c>
      <c r="F1476" s="2">
        <v>0.57761564596094095</v>
      </c>
      <c r="G1476" s="2">
        <v>47880</v>
      </c>
      <c r="H1476" s="2">
        <v>245.58518683862007</v>
      </c>
      <c r="I1476" s="2">
        <v>0.74634461460893675</v>
      </c>
      <c r="J1476" s="2">
        <v>0.98932748538011694</v>
      </c>
      <c r="K1476" s="2">
        <v>0.92828175410933</v>
      </c>
      <c r="L1476" s="2">
        <v>0.90241262063905581</v>
      </c>
      <c r="M1476" s="2">
        <v>5.7451687639896339E-3</v>
      </c>
      <c r="N1476" s="2">
        <v>2.3501911971502824E-3</v>
      </c>
      <c r="O1476" s="2">
        <v>0.81434853788864836</v>
      </c>
      <c r="P1476" s="2">
        <v>0.99759854547619453</v>
      </c>
      <c r="Q1476" s="1" t="s">
        <v>16</v>
      </c>
    </row>
    <row r="1477" spans="1:17">
      <c r="A1477" s="2">
        <v>47397</v>
      </c>
      <c r="B1477" s="2">
        <v>795.72400000000005</v>
      </c>
      <c r="C1477" s="2">
        <v>276.46888626865712</v>
      </c>
      <c r="D1477" s="2">
        <v>218.65540019077434</v>
      </c>
      <c r="E1477" s="2">
        <v>1.2644045654826781</v>
      </c>
      <c r="F1477" s="2">
        <v>0.61196337418458868</v>
      </c>
      <c r="G1477" s="2">
        <v>47788</v>
      </c>
      <c r="H1477" s="2">
        <v>245.6577592949437</v>
      </c>
      <c r="I1477" s="2">
        <v>0.77850596235340497</v>
      </c>
      <c r="J1477" s="2">
        <v>0.99181802963086962</v>
      </c>
      <c r="K1477" s="2">
        <v>0.9406667726305985</v>
      </c>
      <c r="L1477" s="2">
        <v>0.88855481211808818</v>
      </c>
      <c r="M1477" s="2">
        <v>5.8330461056323628E-3</v>
      </c>
      <c r="N1477" s="2">
        <v>2.2429111234795493E-3</v>
      </c>
      <c r="O1477" s="2">
        <v>0.78952965413821108</v>
      </c>
      <c r="P1477" s="2">
        <v>0.99828489927631392</v>
      </c>
      <c r="Q1477" s="1" t="s">
        <v>16</v>
      </c>
    </row>
    <row r="1478" spans="1:17">
      <c r="A1478" s="2">
        <v>47406</v>
      </c>
      <c r="B1478" s="2">
        <v>803.38400000000001</v>
      </c>
      <c r="C1478" s="2">
        <v>281.504905245126</v>
      </c>
      <c r="D1478" s="2">
        <v>215.04502779991319</v>
      </c>
      <c r="E1478" s="2">
        <v>1.3090509839969415</v>
      </c>
      <c r="F1478" s="2">
        <v>0.64532020783932265</v>
      </c>
      <c r="G1478" s="2">
        <v>48073</v>
      </c>
      <c r="H1478" s="2">
        <v>245.68108160319369</v>
      </c>
      <c r="I1478" s="2">
        <v>0.80436405592507121</v>
      </c>
      <c r="J1478" s="2">
        <v>0.98612526782185428</v>
      </c>
      <c r="K1478" s="2">
        <v>0.92298962615215674</v>
      </c>
      <c r="L1478" s="2">
        <v>0.87274174277447136</v>
      </c>
      <c r="M1478" s="2">
        <v>5.9381703844476651E-3</v>
      </c>
      <c r="N1478" s="2">
        <v>2.1250806242967199E-3</v>
      </c>
      <c r="O1478" s="2">
        <v>0.76167814958102176</v>
      </c>
      <c r="P1478" s="2">
        <v>0.99707553119800607</v>
      </c>
      <c r="Q1478" s="1" t="s">
        <v>16</v>
      </c>
    </row>
    <row r="1479" spans="1:17">
      <c r="A1479" s="2">
        <v>47407</v>
      </c>
      <c r="B1479" s="2">
        <v>808.47</v>
      </c>
      <c r="C1479" s="2">
        <v>291.71773401074347</v>
      </c>
      <c r="D1479" s="2">
        <v>207.10991328279829</v>
      </c>
      <c r="E1479" s="2">
        <v>1.4085165185329271</v>
      </c>
      <c r="F1479" s="2">
        <v>0.70423512268797295</v>
      </c>
      <c r="G1479" s="2">
        <v>47884</v>
      </c>
      <c r="H1479" s="2">
        <v>245.68367283411376</v>
      </c>
      <c r="I1479" s="2">
        <v>0.73206399209364093</v>
      </c>
      <c r="J1479" s="2">
        <v>0.99003842619664184</v>
      </c>
      <c r="K1479" s="2">
        <v>0.91143251757446264</v>
      </c>
      <c r="L1479" s="2">
        <v>0.84219656260275777</v>
      </c>
      <c r="M1479" s="2">
        <v>6.1534738332048745E-3</v>
      </c>
      <c r="N1479" s="2">
        <v>1.9096508874000479E-3</v>
      </c>
      <c r="O1479" s="2">
        <v>0.70929505005990112</v>
      </c>
      <c r="P1479" s="2">
        <v>0.99905379452301013</v>
      </c>
      <c r="Q1479" s="1" t="s">
        <v>16</v>
      </c>
    </row>
    <row r="1480" spans="1:17">
      <c r="A1480" s="2">
        <v>47447</v>
      </c>
      <c r="B1480" s="2">
        <v>785.62199999999996</v>
      </c>
      <c r="C1480" s="2">
        <v>267.90612199030892</v>
      </c>
      <c r="D1480" s="2">
        <v>225.67135708264132</v>
      </c>
      <c r="E1480" s="2">
        <v>1.1871516414562133</v>
      </c>
      <c r="F1480" s="2">
        <v>0.53892715922761947</v>
      </c>
      <c r="G1480" s="2">
        <v>47852</v>
      </c>
      <c r="H1480" s="2">
        <v>245.78729966995704</v>
      </c>
      <c r="I1480" s="2">
        <v>0.76596603383701412</v>
      </c>
      <c r="J1480" s="2">
        <v>0.99153640391206221</v>
      </c>
      <c r="K1480" s="2">
        <v>0.96603163497828715</v>
      </c>
      <c r="L1480" s="2">
        <v>0.91743816021810809</v>
      </c>
      <c r="M1480" s="2">
        <v>5.6464291101715374E-3</v>
      </c>
      <c r="N1480" s="2">
        <v>2.4675209246322596E-3</v>
      </c>
      <c r="O1480" s="2">
        <v>0.84169277782438701</v>
      </c>
      <c r="P1480" s="2">
        <v>0.99921696279606087</v>
      </c>
      <c r="Q1480" s="1" t="s">
        <v>16</v>
      </c>
    </row>
    <row r="1481" spans="1:17">
      <c r="A1481" s="2">
        <v>47465</v>
      </c>
      <c r="B1481" s="2">
        <v>801.51400000000001</v>
      </c>
      <c r="C1481" s="2">
        <v>281.11323192405206</v>
      </c>
      <c r="D1481" s="2">
        <v>215.127263115755</v>
      </c>
      <c r="E1481" s="2">
        <v>1.306729922802911</v>
      </c>
      <c r="F1481" s="2">
        <v>0.64371052657747529</v>
      </c>
      <c r="G1481" s="2">
        <v>47925</v>
      </c>
      <c r="H1481" s="2">
        <v>245.83391749482922</v>
      </c>
      <c r="I1481" s="2">
        <v>0.77816578136271231</v>
      </c>
      <c r="J1481" s="2">
        <v>0.99040166927490869</v>
      </c>
      <c r="K1481" s="2">
        <v>0.92845556600832024</v>
      </c>
      <c r="L1481" s="2">
        <v>0.87450140931553799</v>
      </c>
      <c r="M1481" s="2">
        <v>5.9225372785010437E-3</v>
      </c>
      <c r="N1481" s="2">
        <v>2.1366314691793303E-3</v>
      </c>
      <c r="O1481" s="2">
        <v>0.76475271489486218</v>
      </c>
      <c r="P1481" s="2">
        <v>0.99932525609787981</v>
      </c>
      <c r="Q1481" s="1" t="s">
        <v>16</v>
      </c>
    </row>
    <row r="1482" spans="1:17">
      <c r="A1482" s="2">
        <v>47484</v>
      </c>
      <c r="B1482" s="2">
        <v>794.21299999999997</v>
      </c>
      <c r="C1482" s="2">
        <v>282.41302368334027</v>
      </c>
      <c r="D1482" s="2">
        <v>214.38204124701232</v>
      </c>
      <c r="E1482" s="2">
        <v>1.3173352676399896</v>
      </c>
      <c r="F1482" s="2">
        <v>0.65096447298541416</v>
      </c>
      <c r="G1482" s="2">
        <v>47848</v>
      </c>
      <c r="H1482" s="2">
        <v>245.88311561025182</v>
      </c>
      <c r="I1482" s="2">
        <v>0.7444500188134956</v>
      </c>
      <c r="J1482" s="2">
        <v>0.99239257649222534</v>
      </c>
      <c r="K1482" s="2">
        <v>0.9459826633852596</v>
      </c>
      <c r="L1482" s="2">
        <v>0.87065076675058672</v>
      </c>
      <c r="M1482" s="2">
        <v>5.9475407228401205E-3</v>
      </c>
      <c r="N1482" s="2">
        <v>2.1081093495028424E-3</v>
      </c>
      <c r="O1482" s="2">
        <v>0.75803275764338462</v>
      </c>
      <c r="P1482" s="2">
        <v>0.99858328567002741</v>
      </c>
      <c r="Q1482" s="1" t="s">
        <v>16</v>
      </c>
    </row>
    <row r="1483" spans="1:17">
      <c r="A1483" s="2">
        <v>47496</v>
      </c>
      <c r="B1483" s="2">
        <v>793.00699999999995</v>
      </c>
      <c r="C1483" s="2">
        <v>276.26460804989773</v>
      </c>
      <c r="D1483" s="2">
        <v>219.26542348441873</v>
      </c>
      <c r="E1483" s="2">
        <v>1.2599551888286182</v>
      </c>
      <c r="F1483" s="2">
        <v>0.60833675920398833</v>
      </c>
      <c r="G1483" s="2">
        <v>47965</v>
      </c>
      <c r="H1483" s="2">
        <v>245.91418303290538</v>
      </c>
      <c r="I1483" s="2">
        <v>0.74867591424968472</v>
      </c>
      <c r="J1483" s="2">
        <v>0.99022203690190769</v>
      </c>
      <c r="K1483" s="2">
        <v>0.94910193341077531</v>
      </c>
      <c r="L1483" s="2">
        <v>0.89014001745923754</v>
      </c>
      <c r="M1483" s="2">
        <v>5.8165868294150613E-3</v>
      </c>
      <c r="N1483" s="2">
        <v>2.2525854855170182E-3</v>
      </c>
      <c r="O1483" s="2">
        <v>0.79234925068233164</v>
      </c>
      <c r="P1483" s="2">
        <v>0.99832454976167129</v>
      </c>
      <c r="Q1483" s="1" t="s">
        <v>16</v>
      </c>
    </row>
    <row r="1484" spans="1:17">
      <c r="A1484" s="2">
        <v>47518</v>
      </c>
      <c r="B1484" s="2">
        <v>785.96600000000001</v>
      </c>
      <c r="C1484" s="2">
        <v>276.5853784296088</v>
      </c>
      <c r="D1484" s="2">
        <v>218.97622098015822</v>
      </c>
      <c r="E1484" s="2">
        <v>1.2630840791369335</v>
      </c>
      <c r="F1484" s="2">
        <v>0.61089330727447466</v>
      </c>
      <c r="G1484" s="2">
        <v>47854</v>
      </c>
      <c r="H1484" s="2">
        <v>245.97112978300004</v>
      </c>
      <c r="I1484" s="2">
        <v>0.79570648715630132</v>
      </c>
      <c r="J1484" s="2">
        <v>0.99297864337359465</v>
      </c>
      <c r="K1484" s="2">
        <v>0.96663050942894135</v>
      </c>
      <c r="L1484" s="2">
        <v>0.88931356812702911</v>
      </c>
      <c r="M1484" s="2">
        <v>5.8206443543416982E-3</v>
      </c>
      <c r="N1484" s="2">
        <v>2.2457970159995657E-3</v>
      </c>
      <c r="O1484" s="2">
        <v>0.79087862245482821</v>
      </c>
      <c r="P1484" s="2">
        <v>0.99894619655244321</v>
      </c>
      <c r="Q1484" s="1" t="s">
        <v>16</v>
      </c>
    </row>
    <row r="1485" spans="1:17">
      <c r="A1485" s="2">
        <v>47532</v>
      </c>
      <c r="B1485" s="2">
        <v>811.9079999999999</v>
      </c>
      <c r="C1485" s="2">
        <v>277.24226882412233</v>
      </c>
      <c r="D1485" s="2">
        <v>218.41993727418267</v>
      </c>
      <c r="E1485" s="2">
        <v>1.2693084353197115</v>
      </c>
      <c r="F1485" s="2">
        <v>0.61589201830028639</v>
      </c>
      <c r="G1485" s="2">
        <v>48007</v>
      </c>
      <c r="H1485" s="2">
        <v>246.00736176048014</v>
      </c>
      <c r="I1485" s="2">
        <v>0.78638078221163388</v>
      </c>
      <c r="J1485" s="2">
        <v>0.99010560959860017</v>
      </c>
      <c r="K1485" s="2">
        <v>0.90611289537457385</v>
      </c>
      <c r="L1485" s="2">
        <v>0.88733713947689163</v>
      </c>
      <c r="M1485" s="2">
        <v>5.8327499121459715E-3</v>
      </c>
      <c r="N1485" s="2">
        <v>2.2305283920502463E-3</v>
      </c>
      <c r="O1485" s="2">
        <v>0.78736719909503272</v>
      </c>
      <c r="P1485" s="2">
        <v>0.99941182750537993</v>
      </c>
      <c r="Q1485" s="1" t="s">
        <v>16</v>
      </c>
    </row>
    <row r="1486" spans="1:17">
      <c r="A1486" s="2">
        <v>47533</v>
      </c>
      <c r="B1486" s="2">
        <v>800.40499999999997</v>
      </c>
      <c r="C1486" s="2">
        <v>279.59173518164494</v>
      </c>
      <c r="D1486" s="2">
        <v>216.68506317994095</v>
      </c>
      <c r="E1486" s="2">
        <v>1.2903138364893414</v>
      </c>
      <c r="F1486" s="2">
        <v>0.63195479219754047</v>
      </c>
      <c r="G1486" s="2">
        <v>48024</v>
      </c>
      <c r="H1486" s="2">
        <v>246.00994955468059</v>
      </c>
      <c r="I1486" s="2">
        <v>0.77794144122027464</v>
      </c>
      <c r="J1486" s="2">
        <v>0.98977594536065305</v>
      </c>
      <c r="K1486" s="2">
        <v>0.93236401499938659</v>
      </c>
      <c r="L1486" s="2">
        <v>0.87988992018971179</v>
      </c>
      <c r="M1486" s="2">
        <v>5.8820553127647097E-3</v>
      </c>
      <c r="N1486" s="2">
        <v>2.174814586170784E-3</v>
      </c>
      <c r="O1486" s="2">
        <v>0.77420627165145728</v>
      </c>
      <c r="P1486" s="2">
        <v>0.99896906460870127</v>
      </c>
      <c r="Q1486" s="1" t="s">
        <v>16</v>
      </c>
    </row>
    <row r="1487" spans="1:17">
      <c r="A1487" s="2">
        <v>47534</v>
      </c>
      <c r="B1487" s="2">
        <v>786.07599999999991</v>
      </c>
      <c r="C1487" s="2">
        <v>278.3614339090804</v>
      </c>
      <c r="D1487" s="2">
        <v>217.78409577240922</v>
      </c>
      <c r="E1487" s="2">
        <v>1.2781531769885359</v>
      </c>
      <c r="F1487" s="2">
        <v>0.62280281844632068</v>
      </c>
      <c r="G1487" s="2">
        <v>47834</v>
      </c>
      <c r="H1487" s="2">
        <v>246.01253732166015</v>
      </c>
      <c r="I1487" s="2">
        <v>0.77215724496426252</v>
      </c>
      <c r="J1487" s="2">
        <v>0.99372831040682363</v>
      </c>
      <c r="K1487" s="2">
        <v>0.96668538378882718</v>
      </c>
      <c r="L1487" s="2">
        <v>0.88378815221225582</v>
      </c>
      <c r="M1487" s="2">
        <v>5.8560490156326084E-3</v>
      </c>
      <c r="N1487" s="2">
        <v>2.2038253121875943E-3</v>
      </c>
      <c r="O1487" s="2">
        <v>0.78108149799075355</v>
      </c>
      <c r="P1487" s="2">
        <v>0.99834179814384616</v>
      </c>
      <c r="Q1487" s="1" t="s">
        <v>16</v>
      </c>
    </row>
    <row r="1488" spans="1:17">
      <c r="A1488" s="2">
        <v>47562</v>
      </c>
      <c r="B1488" s="2">
        <v>802.02799999999991</v>
      </c>
      <c r="C1488" s="2">
        <v>290.03990538196314</v>
      </c>
      <c r="D1488" s="2">
        <v>209.40935211162119</v>
      </c>
      <c r="E1488" s="2">
        <v>1.3850379768491121</v>
      </c>
      <c r="F1488" s="2">
        <v>0.6918911109551632</v>
      </c>
      <c r="G1488" s="2">
        <v>47944</v>
      </c>
      <c r="H1488" s="2">
        <v>246.08498374889476</v>
      </c>
      <c r="I1488" s="2">
        <v>0.73398148148148146</v>
      </c>
      <c r="J1488" s="2">
        <v>0.99203237109961617</v>
      </c>
      <c r="K1488" s="2">
        <v>0.92916086958214561</v>
      </c>
      <c r="L1488" s="2">
        <v>0.84845215841874344</v>
      </c>
      <c r="M1488" s="2">
        <v>6.0981435890408971E-3</v>
      </c>
      <c r="N1488" s="2">
        <v>1.9493366324468307E-3</v>
      </c>
      <c r="O1488" s="2">
        <v>0.71987106512542465</v>
      </c>
      <c r="P1488" s="2">
        <v>0.99704876363353356</v>
      </c>
      <c r="Q1488" s="1" t="s">
        <v>16</v>
      </c>
    </row>
    <row r="1489" spans="1:17">
      <c r="A1489" s="2">
        <v>47705</v>
      </c>
      <c r="B1489" s="2">
        <v>803.67199999999991</v>
      </c>
      <c r="C1489" s="2">
        <v>283.61679271064276</v>
      </c>
      <c r="D1489" s="2">
        <v>214.37645653895581</v>
      </c>
      <c r="E1489" s="2">
        <v>1.3229847964163211</v>
      </c>
      <c r="F1489" s="2">
        <v>0.65472567214455391</v>
      </c>
      <c r="G1489" s="2">
        <v>48140</v>
      </c>
      <c r="H1489" s="2">
        <v>246.45464589167503</v>
      </c>
      <c r="I1489" s="2">
        <v>0.77853937168502652</v>
      </c>
      <c r="J1489" s="2">
        <v>0.99096385542168675</v>
      </c>
      <c r="K1489" s="2">
        <v>0.92814555417124012</v>
      </c>
      <c r="L1489" s="2">
        <v>0.86897056953576779</v>
      </c>
      <c r="M1489" s="2">
        <v>5.9452215220761502E-3</v>
      </c>
      <c r="N1489" s="2">
        <v>2.0910676136280063E-3</v>
      </c>
      <c r="O1489" s="2">
        <v>0.7551098507193168</v>
      </c>
      <c r="P1489" s="2">
        <v>0.99899885212585382</v>
      </c>
      <c r="Q1489" s="1" t="s">
        <v>16</v>
      </c>
    </row>
    <row r="1490" spans="1:17">
      <c r="A1490" s="2">
        <v>47720</v>
      </c>
      <c r="B1490" s="2">
        <v>799.75300000000004</v>
      </c>
      <c r="C1490" s="2">
        <v>293.75241029430845</v>
      </c>
      <c r="D1490" s="2">
        <v>207.02205697857346</v>
      </c>
      <c r="E1490" s="2">
        <v>1.4189425734703789</v>
      </c>
      <c r="F1490" s="2">
        <v>0.70945557833187234</v>
      </c>
      <c r="G1490" s="2">
        <v>48085</v>
      </c>
      <c r="H1490" s="2">
        <v>246.4933895153417</v>
      </c>
      <c r="I1490" s="2">
        <v>0.77926743635383833</v>
      </c>
      <c r="J1490" s="2">
        <v>0.99240927524175937</v>
      </c>
      <c r="K1490" s="2">
        <v>0.93755886215627371</v>
      </c>
      <c r="L1490" s="2">
        <v>0.83911954720092929</v>
      </c>
      <c r="M1490" s="2">
        <v>6.1557504252788865E-3</v>
      </c>
      <c r="N1490" s="2">
        <v>1.8825916093029331E-3</v>
      </c>
      <c r="O1490" s="2">
        <v>0.70412161449469257</v>
      </c>
      <c r="P1490" s="2">
        <v>0.99910813570721713</v>
      </c>
      <c r="Q1490" s="1" t="s">
        <v>16</v>
      </c>
    </row>
    <row r="1491" spans="1:17">
      <c r="A1491" s="2">
        <v>47735</v>
      </c>
      <c r="B1491" s="2">
        <v>795.62599999999986</v>
      </c>
      <c r="C1491" s="2">
        <v>273.79606637873121</v>
      </c>
      <c r="D1491" s="2">
        <v>222.46604553243918</v>
      </c>
      <c r="E1491" s="2">
        <v>1.2307319336011089</v>
      </c>
      <c r="F1491" s="2">
        <v>0.58292687148424471</v>
      </c>
      <c r="G1491" s="2">
        <v>48141</v>
      </c>
      <c r="H1491" s="2">
        <v>246.53212705027514</v>
      </c>
      <c r="I1491" s="2">
        <v>0.75232466509062257</v>
      </c>
      <c r="J1491" s="2">
        <v>0.99156644024843688</v>
      </c>
      <c r="K1491" s="2">
        <v>0.94760830265182949</v>
      </c>
      <c r="L1491" s="2">
        <v>0.90042245789337616</v>
      </c>
      <c r="M1491" s="2">
        <v>5.7357508406563574E-3</v>
      </c>
      <c r="N1491" s="2">
        <v>2.3257086806283004E-3</v>
      </c>
      <c r="O1491" s="2">
        <v>0.81076060267874872</v>
      </c>
      <c r="P1491" s="2">
        <v>0.99782896422241674</v>
      </c>
      <c r="Q1491" s="1" t="s">
        <v>16</v>
      </c>
    </row>
    <row r="1492" spans="1:17">
      <c r="A1492" s="2">
        <v>47762</v>
      </c>
      <c r="B1492" s="2">
        <v>816.96299999999997</v>
      </c>
      <c r="C1492" s="2">
        <v>293.87131843411044</v>
      </c>
      <c r="D1492" s="2">
        <v>207.37007557655798</v>
      </c>
      <c r="E1492" s="2">
        <v>1.4171346449918107</v>
      </c>
      <c r="F1492" s="2">
        <v>0.70856131376504561</v>
      </c>
      <c r="G1492" s="2">
        <v>48372</v>
      </c>
      <c r="H1492" s="2">
        <v>246.60183927870619</v>
      </c>
      <c r="I1492" s="2">
        <v>0.71780459580095879</v>
      </c>
      <c r="J1492" s="2">
        <v>0.98738939882576693</v>
      </c>
      <c r="K1492" s="2">
        <v>0.89926479657792235</v>
      </c>
      <c r="L1492" s="2">
        <v>0.83914905541895324</v>
      </c>
      <c r="M1492" s="2">
        <v>6.1528269007602365E-3</v>
      </c>
      <c r="N1492" s="2">
        <v>1.8819622167606596E-3</v>
      </c>
      <c r="O1492" s="2">
        <v>0.70417113721052149</v>
      </c>
      <c r="P1492" s="2">
        <v>0.99790531454431197</v>
      </c>
      <c r="Q1492" s="1" t="s">
        <v>16</v>
      </c>
    </row>
    <row r="1493" spans="1:17">
      <c r="A1493" s="2">
        <v>47779</v>
      </c>
      <c r="B1493" s="2">
        <v>819.346</v>
      </c>
      <c r="C1493" s="2">
        <v>298.59444638153059</v>
      </c>
      <c r="D1493" s="2">
        <v>203.96271052738294</v>
      </c>
      <c r="E1493" s="2">
        <v>1.4639658671404199</v>
      </c>
      <c r="F1493" s="2">
        <v>0.73034726693324936</v>
      </c>
      <c r="G1493" s="2">
        <v>48331</v>
      </c>
      <c r="H1493" s="2">
        <v>246.64572205473448</v>
      </c>
      <c r="I1493" s="2">
        <v>0.72392424242424247</v>
      </c>
      <c r="J1493" s="2">
        <v>0.98857875897457115</v>
      </c>
      <c r="K1493" s="2">
        <v>0.89435974649195571</v>
      </c>
      <c r="L1493" s="2">
        <v>0.82602246975344495</v>
      </c>
      <c r="M1493" s="2">
        <v>6.2494913326258525E-3</v>
      </c>
      <c r="N1493" s="2">
        <v>1.7947000629993796E-3</v>
      </c>
      <c r="O1493" s="2">
        <v>0.68231312053758097</v>
      </c>
      <c r="P1493" s="2">
        <v>0.99888311916908545</v>
      </c>
      <c r="Q1493" s="1" t="s">
        <v>16</v>
      </c>
    </row>
    <row r="1494" spans="1:17">
      <c r="A1494" s="2">
        <v>47812</v>
      </c>
      <c r="B1494" s="2">
        <v>802.13499999999988</v>
      </c>
      <c r="C1494" s="2">
        <v>282.24648158418938</v>
      </c>
      <c r="D1494" s="2">
        <v>216.04873193629501</v>
      </c>
      <c r="E1494" s="2">
        <v>1.3064019355939276</v>
      </c>
      <c r="F1494" s="2">
        <v>0.64348204593872649</v>
      </c>
      <c r="G1494" s="2">
        <v>48280</v>
      </c>
      <c r="H1494" s="2">
        <v>246.73088398673889</v>
      </c>
      <c r="I1494" s="2">
        <v>0.74612983770287145</v>
      </c>
      <c r="J1494" s="2">
        <v>0.99030654515327254</v>
      </c>
      <c r="K1494" s="2">
        <v>0.93379563977754798</v>
      </c>
      <c r="L1494" s="2">
        <v>0.87416814764843476</v>
      </c>
      <c r="M1494" s="2">
        <v>5.9032561194718768E-3</v>
      </c>
      <c r="N1494" s="2">
        <v>2.1264310264206836E-3</v>
      </c>
      <c r="O1494" s="2">
        <v>0.76416995036309554</v>
      </c>
      <c r="P1494" s="2">
        <v>0.9983131022770636</v>
      </c>
      <c r="Q1494" s="1" t="s">
        <v>16</v>
      </c>
    </row>
    <row r="1495" spans="1:17">
      <c r="A1495" s="2">
        <v>47829</v>
      </c>
      <c r="B1495" s="2">
        <v>800.678</v>
      </c>
      <c r="C1495" s="2">
        <v>292.00897950510864</v>
      </c>
      <c r="D1495" s="2">
        <v>208.74945878568417</v>
      </c>
      <c r="E1495" s="2">
        <v>1.3988490375196811</v>
      </c>
      <c r="F1495" s="2">
        <v>0.69925388007064393</v>
      </c>
      <c r="G1495" s="2">
        <v>48359</v>
      </c>
      <c r="H1495" s="2">
        <v>246.77474381536311</v>
      </c>
      <c r="I1495" s="2">
        <v>0.7973759231782338</v>
      </c>
      <c r="J1495" s="2">
        <v>0.98904030273578858</v>
      </c>
      <c r="K1495" s="2">
        <v>0.93753043145999715</v>
      </c>
      <c r="L1495" s="2">
        <v>0.84509299759751333</v>
      </c>
      <c r="M1495" s="2">
        <v>6.1052704322713969E-3</v>
      </c>
      <c r="N1495" s="2">
        <v>1.9208908205614729E-3</v>
      </c>
      <c r="O1495" s="2">
        <v>0.71418217458835076</v>
      </c>
      <c r="P1495" s="2">
        <v>0.99903304753662736</v>
      </c>
      <c r="Q1495" s="1" t="s">
        <v>16</v>
      </c>
    </row>
    <row r="1496" spans="1:17">
      <c r="A1496" s="2">
        <v>47930</v>
      </c>
      <c r="B1496" s="2">
        <v>790.82300000000009</v>
      </c>
      <c r="C1496" s="2">
        <v>272.46696768340325</v>
      </c>
      <c r="D1496" s="2">
        <v>224.51300133281293</v>
      </c>
      <c r="E1496" s="2">
        <v>1.2135910440193369</v>
      </c>
      <c r="F1496" s="2">
        <v>0.56658862464256876</v>
      </c>
      <c r="G1496" s="2">
        <v>48282</v>
      </c>
      <c r="H1496" s="2">
        <v>247.03516223233555</v>
      </c>
      <c r="I1496" s="2">
        <v>0.76028679293169632</v>
      </c>
      <c r="J1496" s="2">
        <v>0.99270949836377942</v>
      </c>
      <c r="K1496" s="2">
        <v>0.96307189604295818</v>
      </c>
      <c r="L1496" s="2">
        <v>0.90666095906121535</v>
      </c>
      <c r="M1496" s="2">
        <v>5.6846853261715681E-3</v>
      </c>
      <c r="N1496" s="2">
        <v>2.3695498713315792E-3</v>
      </c>
      <c r="O1496" s="2">
        <v>0.82203409468580291</v>
      </c>
      <c r="P1496" s="2">
        <v>0.99761321518923407</v>
      </c>
      <c r="Q1496" s="1" t="s">
        <v>16</v>
      </c>
    </row>
    <row r="1497" spans="1:17">
      <c r="A1497" s="2">
        <v>47971</v>
      </c>
      <c r="B1497" s="2">
        <v>905.34799999999996</v>
      </c>
      <c r="C1497" s="2">
        <v>281.90026027386762</v>
      </c>
      <c r="D1497" s="2">
        <v>217.34966579622682</v>
      </c>
      <c r="E1497" s="2">
        <v>1.2969896191980315</v>
      </c>
      <c r="F1497" s="2">
        <v>0.63681553719526018</v>
      </c>
      <c r="G1497" s="2">
        <v>48879</v>
      </c>
      <c r="H1497" s="2">
        <v>247.14079833263162</v>
      </c>
      <c r="I1497" s="2">
        <v>0.7416666666666667</v>
      </c>
      <c r="J1497" s="2">
        <v>0.98142351521103133</v>
      </c>
      <c r="K1497" s="2">
        <v>0.7354574350543569</v>
      </c>
      <c r="L1497" s="2">
        <v>0.87669588560341527</v>
      </c>
      <c r="M1497" s="2">
        <v>5.8764724578155058E-3</v>
      </c>
      <c r="N1497" s="2">
        <v>2.1413730927696099E-3</v>
      </c>
      <c r="O1497" s="2">
        <v>0.76859567583395649</v>
      </c>
      <c r="P1497" s="2">
        <v>0.9968606129171369</v>
      </c>
      <c r="Q1497" s="1" t="s">
        <v>16</v>
      </c>
    </row>
    <row r="1498" spans="1:17">
      <c r="A1498" s="2">
        <v>48004</v>
      </c>
      <c r="B1498" s="2">
        <v>795.84100000000001</v>
      </c>
      <c r="C1498" s="2">
        <v>281.08639770442352</v>
      </c>
      <c r="D1498" s="2">
        <v>217.8036746335313</v>
      </c>
      <c r="E1498" s="2">
        <v>1.2905493820403604</v>
      </c>
      <c r="F1498" s="2">
        <v>0.63212822224185683</v>
      </c>
      <c r="G1498" s="2">
        <v>48377</v>
      </c>
      <c r="H1498" s="2">
        <v>247.22578972564079</v>
      </c>
      <c r="I1498" s="2">
        <v>0.77520831987597705</v>
      </c>
      <c r="J1498" s="2">
        <v>0.99228972445583641</v>
      </c>
      <c r="K1498" s="2">
        <v>0.95243352201615294</v>
      </c>
      <c r="L1498" s="2">
        <v>0.87953665401344372</v>
      </c>
      <c r="M1498" s="2">
        <v>5.8554786622869665E-3</v>
      </c>
      <c r="N1498" s="2">
        <v>2.1615134271909748E-3</v>
      </c>
      <c r="O1498" s="2">
        <v>0.77358472575316417</v>
      </c>
      <c r="P1498" s="2">
        <v>0.99834928977660753</v>
      </c>
      <c r="Q1498" s="1" t="s">
        <v>16</v>
      </c>
    </row>
    <row r="1499" spans="1:17">
      <c r="A1499" s="2">
        <v>48007</v>
      </c>
      <c r="B1499" s="2">
        <v>809.63800000000003</v>
      </c>
      <c r="C1499" s="2">
        <v>284.6810089601492</v>
      </c>
      <c r="D1499" s="2">
        <v>214.8948298025507</v>
      </c>
      <c r="E1499" s="2">
        <v>1.3247457336303499</v>
      </c>
      <c r="F1499" s="2">
        <v>0.65588383484751167</v>
      </c>
      <c r="G1499" s="2">
        <v>48696</v>
      </c>
      <c r="H1499" s="2">
        <v>247.23351476711437</v>
      </c>
      <c r="I1499" s="2">
        <v>0.74153537225826383</v>
      </c>
      <c r="J1499" s="2">
        <v>0.98585099392147202</v>
      </c>
      <c r="K1499" s="2">
        <v>0.92030687127638833</v>
      </c>
      <c r="L1499" s="2">
        <v>0.8684580529982705</v>
      </c>
      <c r="M1499" s="2">
        <v>5.9299895631918093E-3</v>
      </c>
      <c r="N1499" s="2">
        <v>2.0807939585614109E-3</v>
      </c>
      <c r="O1499" s="2">
        <v>0.75421938981754688</v>
      </c>
      <c r="P1499" s="2">
        <v>0.99914891888208079</v>
      </c>
      <c r="Q1499" s="1" t="s">
        <v>16</v>
      </c>
    </row>
    <row r="1500" spans="1:17">
      <c r="A1500" s="2">
        <v>48067</v>
      </c>
      <c r="B1500" s="2">
        <v>791.31299999999999</v>
      </c>
      <c r="C1500" s="2">
        <v>271.5494224645426</v>
      </c>
      <c r="D1500" s="2">
        <v>225.78554315993927</v>
      </c>
      <c r="E1500" s="2">
        <v>1.2026873761008945</v>
      </c>
      <c r="F1500" s="2">
        <v>0.55556775211638931</v>
      </c>
      <c r="G1500" s="2">
        <v>48402</v>
      </c>
      <c r="H1500" s="2">
        <v>247.38796493925301</v>
      </c>
      <c r="I1500" s="2">
        <v>0.73399300624551433</v>
      </c>
      <c r="J1500" s="2">
        <v>0.9930787983967605</v>
      </c>
      <c r="K1500" s="2">
        <v>0.96462892491610941</v>
      </c>
      <c r="L1500" s="2">
        <v>0.91102371971185292</v>
      </c>
      <c r="M1500" s="2">
        <v>5.6493940221886661E-3</v>
      </c>
      <c r="N1500" s="2">
        <v>2.4004925751289277E-3</v>
      </c>
      <c r="O1500" s="2">
        <v>0.82996421787762065</v>
      </c>
      <c r="P1500" s="2">
        <v>0.99818748745686681</v>
      </c>
      <c r="Q1500" s="1" t="s">
        <v>16</v>
      </c>
    </row>
    <row r="1501" spans="1:17">
      <c r="A1501" s="2">
        <v>48094</v>
      </c>
      <c r="B1501" s="2">
        <v>820.09399999999994</v>
      </c>
      <c r="C1501" s="2">
        <v>296.84038930825091</v>
      </c>
      <c r="D1501" s="2">
        <v>206.41706101923154</v>
      </c>
      <c r="E1501" s="2">
        <v>1.4380613106423155</v>
      </c>
      <c r="F1501" s="2">
        <v>0.71864160765016927</v>
      </c>
      <c r="G1501" s="2">
        <v>48614</v>
      </c>
      <c r="H1501" s="2">
        <v>247.45743606627164</v>
      </c>
      <c r="I1501" s="2">
        <v>0.79527077304671356</v>
      </c>
      <c r="J1501" s="2">
        <v>0.98930349282099805</v>
      </c>
      <c r="K1501" s="2">
        <v>0.89861464894787224</v>
      </c>
      <c r="L1501" s="2">
        <v>0.83363802561686429</v>
      </c>
      <c r="M1501" s="2">
        <v>6.1720877720349921E-3</v>
      </c>
      <c r="N1501" s="2">
        <v>1.8387467645523941E-3</v>
      </c>
      <c r="O1501" s="2">
        <v>0.6949523577543838</v>
      </c>
      <c r="P1501" s="2">
        <v>0.99938409842623621</v>
      </c>
      <c r="Q1501" s="1" t="s">
        <v>16</v>
      </c>
    </row>
    <row r="1502" spans="1:17">
      <c r="A1502" s="2">
        <v>48112</v>
      </c>
      <c r="B1502" s="2">
        <v>788.42199999999991</v>
      </c>
      <c r="C1502" s="2">
        <v>278.376276642942</v>
      </c>
      <c r="D1502" s="2">
        <v>220.37336959732818</v>
      </c>
      <c r="E1502" s="2">
        <v>1.2632028867716558</v>
      </c>
      <c r="F1502" s="2">
        <v>0.61098979823512922</v>
      </c>
      <c r="G1502" s="2">
        <v>48427</v>
      </c>
      <c r="H1502" s="2">
        <v>247.50373931780939</v>
      </c>
      <c r="I1502" s="2">
        <v>0.80143923240938164</v>
      </c>
      <c r="J1502" s="2">
        <v>0.99349536415635908</v>
      </c>
      <c r="K1502" s="2">
        <v>0.97262584640809013</v>
      </c>
      <c r="L1502" s="2">
        <v>0.88909781502419072</v>
      </c>
      <c r="M1502" s="2">
        <v>5.7860050848632773E-3</v>
      </c>
      <c r="N1502" s="2">
        <v>2.2302664203517285E-3</v>
      </c>
      <c r="O1502" s="2">
        <v>0.79049492468079008</v>
      </c>
      <c r="P1502" s="2">
        <v>0.99855547083511664</v>
      </c>
      <c r="Q1502" s="1" t="s">
        <v>16</v>
      </c>
    </row>
    <row r="1503" spans="1:17">
      <c r="A1503" s="2">
        <v>48123</v>
      </c>
      <c r="B1503" s="2">
        <v>798.93399999999997</v>
      </c>
      <c r="C1503" s="2">
        <v>276.4188256460356</v>
      </c>
      <c r="D1503" s="2">
        <v>221.92898938407674</v>
      </c>
      <c r="E1503" s="2">
        <v>1.2455282494332327</v>
      </c>
      <c r="F1503" s="2">
        <v>0.59615118713688786</v>
      </c>
      <c r="G1503" s="2">
        <v>48499</v>
      </c>
      <c r="H1503" s="2">
        <v>247.53203148540237</v>
      </c>
      <c r="I1503" s="2">
        <v>0.75696039261333248</v>
      </c>
      <c r="J1503" s="2">
        <v>0.9922472628301614</v>
      </c>
      <c r="K1503" s="2">
        <v>0.94741607708427777</v>
      </c>
      <c r="L1503" s="2">
        <v>0.89549628505540424</v>
      </c>
      <c r="M1503" s="2">
        <v>5.7440065175910814E-3</v>
      </c>
      <c r="N1503" s="2">
        <v>2.2785042388493984E-3</v>
      </c>
      <c r="O1503" s="2">
        <v>0.80191359654802974</v>
      </c>
      <c r="P1503" s="2">
        <v>0.99880603810517521</v>
      </c>
      <c r="Q1503" s="1" t="s">
        <v>16</v>
      </c>
    </row>
    <row r="1504" spans="1:17">
      <c r="A1504" s="2">
        <v>48201</v>
      </c>
      <c r="B1504" s="2">
        <v>792.90599999999995</v>
      </c>
      <c r="C1504" s="2">
        <v>277.46650352816937</v>
      </c>
      <c r="D1504" s="2">
        <v>221.41056083012791</v>
      </c>
      <c r="E1504" s="2">
        <v>1.2531764631636026</v>
      </c>
      <c r="F1504" s="2">
        <v>0.60269423563186886</v>
      </c>
      <c r="G1504" s="2">
        <v>48558</v>
      </c>
      <c r="H1504" s="2">
        <v>247.73255598685364</v>
      </c>
      <c r="I1504" s="2">
        <v>0.78821624803767665</v>
      </c>
      <c r="J1504" s="2">
        <v>0.99264796737921657</v>
      </c>
      <c r="K1504" s="2">
        <v>0.96343518752722901</v>
      </c>
      <c r="L1504" s="2">
        <v>0.89283770414363894</v>
      </c>
      <c r="M1504" s="2">
        <v>5.756447034878309E-3</v>
      </c>
      <c r="N1504" s="2">
        <v>2.2564429828609402E-3</v>
      </c>
      <c r="O1504" s="2">
        <v>0.7971591659404843</v>
      </c>
      <c r="P1504" s="2">
        <v>0.99898110415174346</v>
      </c>
      <c r="Q1504" s="1" t="s">
        <v>16</v>
      </c>
    </row>
    <row r="1505" spans="1:17">
      <c r="A1505" s="2">
        <v>48202</v>
      </c>
      <c r="B1505" s="2">
        <v>815.61300000000006</v>
      </c>
      <c r="C1505" s="2">
        <v>272.31138720239085</v>
      </c>
      <c r="D1505" s="2">
        <v>225.94202022146121</v>
      </c>
      <c r="E1505" s="2">
        <v>1.205226840653544</v>
      </c>
      <c r="F1505" s="2">
        <v>0.55818083331828428</v>
      </c>
      <c r="G1505" s="2">
        <v>48782</v>
      </c>
      <c r="H1505" s="2">
        <v>247.7351257600026</v>
      </c>
      <c r="I1505" s="2">
        <v>0.75653702482970775</v>
      </c>
      <c r="J1505" s="2">
        <v>0.98811036857857404</v>
      </c>
      <c r="K1505" s="2">
        <v>0.9105559648915299</v>
      </c>
      <c r="L1505" s="2">
        <v>0.90974941703733325</v>
      </c>
      <c r="M1505" s="2">
        <v>5.6493794282890929E-3</v>
      </c>
      <c r="N1505" s="2">
        <v>2.3870837192619056E-3</v>
      </c>
      <c r="O1505" s="2">
        <v>0.82764400179976783</v>
      </c>
      <c r="P1505" s="2">
        <v>0.99749876547499017</v>
      </c>
      <c r="Q1505" s="1" t="s">
        <v>16</v>
      </c>
    </row>
    <row r="1506" spans="1:17">
      <c r="A1506" s="2">
        <v>48224</v>
      </c>
      <c r="B1506" s="2">
        <v>796.46199999999999</v>
      </c>
      <c r="C1506" s="2">
        <v>275.8280278573867</v>
      </c>
      <c r="D1506" s="2">
        <v>222.86146738215643</v>
      </c>
      <c r="E1506" s="2">
        <v>1.2376658517840804</v>
      </c>
      <c r="F1506" s="2">
        <v>0.58922016534405719</v>
      </c>
      <c r="G1506" s="2">
        <v>48642</v>
      </c>
      <c r="H1506" s="2">
        <v>247.79165402674175</v>
      </c>
      <c r="I1506" s="2">
        <v>0.77937777777777772</v>
      </c>
      <c r="J1506" s="2">
        <v>0.99140660334690189</v>
      </c>
      <c r="K1506" s="2">
        <v>0.95530703211244006</v>
      </c>
      <c r="L1506" s="2">
        <v>0.89835560204512355</v>
      </c>
      <c r="M1506" s="2">
        <v>5.7197251961136923E-3</v>
      </c>
      <c r="N1506" s="2">
        <v>2.2979895414789696E-3</v>
      </c>
      <c r="O1506" s="2">
        <v>0.80704278772585658</v>
      </c>
      <c r="P1506" s="2">
        <v>0.99884929929692101</v>
      </c>
      <c r="Q1506" s="1" t="s">
        <v>16</v>
      </c>
    </row>
    <row r="1507" spans="1:17">
      <c r="A1507" s="2">
        <v>48237</v>
      </c>
      <c r="B1507" s="2">
        <v>813.95199999999988</v>
      </c>
      <c r="C1507" s="2">
        <v>314.59998200643219</v>
      </c>
      <c r="D1507" s="2">
        <v>195.37073607402394</v>
      </c>
      <c r="E1507" s="2">
        <v>1.6102717752326712</v>
      </c>
      <c r="F1507" s="2">
        <v>0.78380011930843185</v>
      </c>
      <c r="G1507" s="2">
        <v>48597</v>
      </c>
      <c r="H1507" s="2">
        <v>247.82505103275989</v>
      </c>
      <c r="I1507" s="2">
        <v>0.77917232021709637</v>
      </c>
      <c r="J1507" s="2">
        <v>0.99259213531699486</v>
      </c>
      <c r="K1507" s="2">
        <v>0.91493989441519619</v>
      </c>
      <c r="L1507" s="2">
        <v>0.78774655183449105</v>
      </c>
      <c r="M1507" s="2">
        <v>6.5219640940861207E-3</v>
      </c>
      <c r="N1507" s="2">
        <v>1.5491883042795371E-3</v>
      </c>
      <c r="O1507" s="2">
        <v>0.62054462992713055</v>
      </c>
      <c r="P1507" s="2">
        <v>0.99924550284386149</v>
      </c>
      <c r="Q1507" s="1" t="s">
        <v>16</v>
      </c>
    </row>
    <row r="1508" spans="1:17">
      <c r="A1508" s="2">
        <v>48324</v>
      </c>
      <c r="B1508" s="2">
        <v>812.21500000000003</v>
      </c>
      <c r="C1508" s="2">
        <v>285.37970544788294</v>
      </c>
      <c r="D1508" s="2">
        <v>216.0143228852437</v>
      </c>
      <c r="E1508" s="2">
        <v>1.3211147373754897</v>
      </c>
      <c r="F1508" s="2">
        <v>0.65348840489171256</v>
      </c>
      <c r="G1508" s="2">
        <v>48849</v>
      </c>
      <c r="H1508" s="2">
        <v>248.04843833368918</v>
      </c>
      <c r="I1508" s="2">
        <v>0.7767009016828198</v>
      </c>
      <c r="J1508" s="2">
        <v>0.98925259473070071</v>
      </c>
      <c r="K1508" s="2">
        <v>0.92051469961807786</v>
      </c>
      <c r="L1508" s="2">
        <v>0.86918737947533786</v>
      </c>
      <c r="M1508" s="2">
        <v>5.9055480806200428E-3</v>
      </c>
      <c r="N1508" s="2">
        <v>2.0791873277113274E-3</v>
      </c>
      <c r="O1508" s="2">
        <v>0.75548670063920509</v>
      </c>
      <c r="P1508" s="2">
        <v>0.99808461410563853</v>
      </c>
      <c r="Q1508" s="1" t="s">
        <v>16</v>
      </c>
    </row>
    <row r="1509" spans="1:17">
      <c r="A1509" s="2">
        <v>48327</v>
      </c>
      <c r="B1509" s="2">
        <v>803.02099999999984</v>
      </c>
      <c r="C1509" s="2">
        <v>290.20722741770135</v>
      </c>
      <c r="D1509" s="2">
        <v>212.29146745472073</v>
      </c>
      <c r="E1509" s="2">
        <v>1.367022569946666</v>
      </c>
      <c r="F1509" s="2">
        <v>0.68182339760377064</v>
      </c>
      <c r="G1509" s="2">
        <v>48756</v>
      </c>
      <c r="H1509" s="2">
        <v>248.05613775598502</v>
      </c>
      <c r="I1509" s="2">
        <v>0.77150383141762457</v>
      </c>
      <c r="J1509" s="2">
        <v>0.99120108294363773</v>
      </c>
      <c r="K1509" s="2">
        <v>0.94177226132626701</v>
      </c>
      <c r="L1509" s="2">
        <v>0.85475520359440471</v>
      </c>
      <c r="M1509" s="2">
        <v>6.005074335624006E-3</v>
      </c>
      <c r="N1509" s="2">
        <v>1.977266298436912E-3</v>
      </c>
      <c r="O1509" s="2">
        <v>0.73060645807171209</v>
      </c>
      <c r="P1509" s="2">
        <v>0.99875551793282302</v>
      </c>
      <c r="Q1509" s="1" t="s">
        <v>16</v>
      </c>
    </row>
    <row r="1510" spans="1:17">
      <c r="A1510" s="2">
        <v>48335</v>
      </c>
      <c r="B1510" s="2">
        <v>812.4079999999999</v>
      </c>
      <c r="C1510" s="2">
        <v>293.95350476898284</v>
      </c>
      <c r="D1510" s="2">
        <v>209.52480203982293</v>
      </c>
      <c r="E1510" s="2">
        <v>1.402953263323514</v>
      </c>
      <c r="F1510" s="2">
        <v>0.70138552217863137</v>
      </c>
      <c r="G1510" s="2">
        <v>48862</v>
      </c>
      <c r="H1510" s="2">
        <v>248.07666838051111</v>
      </c>
      <c r="I1510" s="2">
        <v>0.73473079378591188</v>
      </c>
      <c r="J1510" s="2">
        <v>0.98921452253284758</v>
      </c>
      <c r="K1510" s="2">
        <v>0.9202868241207276</v>
      </c>
      <c r="L1510" s="2">
        <v>0.84393165706758222</v>
      </c>
      <c r="M1510" s="2">
        <v>6.0815869404982487E-3</v>
      </c>
      <c r="N1510" s="2">
        <v>1.9029430672845369E-3</v>
      </c>
      <c r="O1510" s="2">
        <v>0.71222064180083522</v>
      </c>
      <c r="P1510" s="2">
        <v>0.99921227362084941</v>
      </c>
      <c r="Q1510" s="1" t="s">
        <v>16</v>
      </c>
    </row>
    <row r="1511" spans="1:17">
      <c r="A1511" s="2">
        <v>48357</v>
      </c>
      <c r="B1511" s="2">
        <v>820.65099999999995</v>
      </c>
      <c r="C1511" s="2">
        <v>296.70432025684926</v>
      </c>
      <c r="D1511" s="2">
        <v>207.81799023771862</v>
      </c>
      <c r="E1511" s="2">
        <v>1.4277123935105687</v>
      </c>
      <c r="F1511" s="2">
        <v>0.71372975977094255</v>
      </c>
      <c r="G1511" s="2">
        <v>48825</v>
      </c>
      <c r="H1511" s="2">
        <v>248.13311883897777</v>
      </c>
      <c r="I1511" s="2">
        <v>0.74009397144125255</v>
      </c>
      <c r="J1511" s="2">
        <v>0.99041474654377881</v>
      </c>
      <c r="K1511" s="2">
        <v>0.90230259823890446</v>
      </c>
      <c r="L1511" s="2">
        <v>0.83629762662092466</v>
      </c>
      <c r="M1511" s="2">
        <v>6.1357056942500411E-3</v>
      </c>
      <c r="N1511" s="2">
        <v>1.8513466299828892E-3</v>
      </c>
      <c r="O1511" s="2">
        <v>0.69939372029179159</v>
      </c>
      <c r="P1511" s="2">
        <v>0.99853308240405481</v>
      </c>
      <c r="Q1511" s="1" t="s">
        <v>16</v>
      </c>
    </row>
    <row r="1512" spans="1:17">
      <c r="A1512" s="2">
        <v>48412</v>
      </c>
      <c r="B1512" s="2">
        <v>800.23400000000004</v>
      </c>
      <c r="C1512" s="2">
        <v>282.53224409582998</v>
      </c>
      <c r="D1512" s="2">
        <v>218.76252084985788</v>
      </c>
      <c r="E1512" s="2">
        <v>1.291502049794621</v>
      </c>
      <c r="F1512" s="2">
        <v>0.63282821142994583</v>
      </c>
      <c r="G1512" s="2">
        <v>48785</v>
      </c>
      <c r="H1512" s="2">
        <v>248.27418883105568</v>
      </c>
      <c r="I1512" s="2">
        <v>0.76540711462450595</v>
      </c>
      <c r="J1512" s="2">
        <v>0.99235420723583068</v>
      </c>
      <c r="K1512" s="2">
        <v>0.95001155911842083</v>
      </c>
      <c r="L1512" s="2">
        <v>0.87874638742771405</v>
      </c>
      <c r="M1512" s="2">
        <v>5.8359961186447568E-3</v>
      </c>
      <c r="N1512" s="2">
        <v>2.1465893365307629E-3</v>
      </c>
      <c r="O1512" s="2">
        <v>0.77219521341725816</v>
      </c>
      <c r="P1512" s="2">
        <v>0.99729170096998365</v>
      </c>
      <c r="Q1512" s="1" t="s">
        <v>16</v>
      </c>
    </row>
    <row r="1513" spans="1:17">
      <c r="A1513" s="2">
        <v>48433</v>
      </c>
      <c r="B1513" s="2">
        <v>803.54</v>
      </c>
      <c r="C1513" s="2">
        <v>269.40733668347315</v>
      </c>
      <c r="D1513" s="2">
        <v>229.05847990145691</v>
      </c>
      <c r="E1513" s="2">
        <v>1.1761508973576298</v>
      </c>
      <c r="F1513" s="2">
        <v>0.52640970694968081</v>
      </c>
      <c r="G1513" s="2">
        <v>48921</v>
      </c>
      <c r="H1513" s="2">
        <v>248.32803077815871</v>
      </c>
      <c r="I1513" s="2">
        <v>0.77654320987654324</v>
      </c>
      <c r="J1513" s="2">
        <v>0.99002473375442035</v>
      </c>
      <c r="K1513" s="2">
        <v>0.94261909513277065</v>
      </c>
      <c r="L1513" s="2">
        <v>0.92175674885171921</v>
      </c>
      <c r="M1513" s="2">
        <v>5.5624746904687538E-3</v>
      </c>
      <c r="N1513" s="2">
        <v>2.476926473702712E-3</v>
      </c>
      <c r="O1513" s="2">
        <v>0.84963550405369126</v>
      </c>
      <c r="P1513" s="2">
        <v>0.99929956051965119</v>
      </c>
      <c r="Q1513" s="1" t="s">
        <v>16</v>
      </c>
    </row>
    <row r="1514" spans="1:17">
      <c r="A1514" s="2">
        <v>48484</v>
      </c>
      <c r="B1514" s="2">
        <v>809.47099999999989</v>
      </c>
      <c r="C1514" s="2">
        <v>276.06221157509844</v>
      </c>
      <c r="D1514" s="2">
        <v>224.33569535540283</v>
      </c>
      <c r="E1514" s="2">
        <v>1.2305763964033816</v>
      </c>
      <c r="F1514" s="2">
        <v>0.58278369705588695</v>
      </c>
      <c r="G1514" s="2">
        <v>49140</v>
      </c>
      <c r="H1514" s="2">
        <v>248.45874121660447</v>
      </c>
      <c r="I1514" s="2">
        <v>0.78114326222852359</v>
      </c>
      <c r="J1514" s="2">
        <v>0.98665038665038662</v>
      </c>
      <c r="K1514" s="2">
        <v>0.92983463244024622</v>
      </c>
      <c r="L1514" s="2">
        <v>0.90000996441707892</v>
      </c>
      <c r="M1514" s="2">
        <v>5.6938827566846472E-3</v>
      </c>
      <c r="N1514" s="2">
        <v>2.3045044653625907E-3</v>
      </c>
      <c r="O1514" s="2">
        <v>0.81001793605003169</v>
      </c>
      <c r="P1514" s="2">
        <v>0.99678895276655288</v>
      </c>
      <c r="Q1514" s="1" t="s">
        <v>16</v>
      </c>
    </row>
    <row r="1515" spans="1:17">
      <c r="A1515" s="2">
        <v>48538</v>
      </c>
      <c r="B1515" s="2">
        <v>828.59</v>
      </c>
      <c r="C1515" s="2">
        <v>271.58691474883432</v>
      </c>
      <c r="D1515" s="2">
        <v>227.88057576027748</v>
      </c>
      <c r="E1515" s="2">
        <v>1.1917949296149506</v>
      </c>
      <c r="F1515" s="2">
        <v>0.5440226560101904</v>
      </c>
      <c r="G1515" s="2">
        <v>49197</v>
      </c>
      <c r="H1515" s="2">
        <v>248.59706559482018</v>
      </c>
      <c r="I1515" s="2">
        <v>0.74738236018723825</v>
      </c>
      <c r="J1515" s="2">
        <v>0.98660487428095212</v>
      </c>
      <c r="K1515" s="2">
        <v>0.88840780657318974</v>
      </c>
      <c r="L1515" s="2">
        <v>0.91534993806577414</v>
      </c>
      <c r="M1515" s="2">
        <v>5.5953462184027839E-3</v>
      </c>
      <c r="N1515" s="2">
        <v>2.4230108164200403E-3</v>
      </c>
      <c r="O1515" s="2">
        <v>0.83786550911701674</v>
      </c>
      <c r="P1515" s="2">
        <v>0.99856386546490949</v>
      </c>
      <c r="Q1515" s="1" t="s">
        <v>16</v>
      </c>
    </row>
    <row r="1516" spans="1:17">
      <c r="A1516" s="2">
        <v>48598</v>
      </c>
      <c r="B1516" s="2">
        <v>813.19200000000001</v>
      </c>
      <c r="C1516" s="2">
        <v>301.36998723063181</v>
      </c>
      <c r="D1516" s="2">
        <v>206.01704454275358</v>
      </c>
      <c r="E1516" s="2">
        <v>1.4628400669445103</v>
      </c>
      <c r="F1516" s="2">
        <v>0.72985524262447576</v>
      </c>
      <c r="G1516" s="2">
        <v>49088</v>
      </c>
      <c r="H1516" s="2">
        <v>248.75066913485767</v>
      </c>
      <c r="I1516" s="2">
        <v>0.75853780358369227</v>
      </c>
      <c r="J1516" s="2">
        <v>0.99001792698826596</v>
      </c>
      <c r="K1516" s="2">
        <v>0.92351098513069163</v>
      </c>
      <c r="L1516" s="2">
        <v>0.8253996073752834</v>
      </c>
      <c r="M1516" s="2">
        <v>6.2012837407019183E-3</v>
      </c>
      <c r="N1516" s="2">
        <v>1.7754906826630123E-3</v>
      </c>
      <c r="O1516" s="2">
        <v>0.68128451185527217</v>
      </c>
      <c r="P1516" s="2">
        <v>0.9966102809306242</v>
      </c>
      <c r="Q1516" s="1" t="s">
        <v>16</v>
      </c>
    </row>
    <row r="1517" spans="1:17">
      <c r="A1517" s="2">
        <v>48606</v>
      </c>
      <c r="B1517" s="2">
        <v>805.11299999999994</v>
      </c>
      <c r="C1517" s="2">
        <v>287.38033899137594</v>
      </c>
      <c r="D1517" s="2">
        <v>215.56989191201879</v>
      </c>
      <c r="E1517" s="2">
        <v>1.3331190939626456</v>
      </c>
      <c r="F1517" s="2">
        <v>0.6613011356061036</v>
      </c>
      <c r="G1517" s="2">
        <v>48997</v>
      </c>
      <c r="H1517" s="2">
        <v>248.771142440994</v>
      </c>
      <c r="I1517" s="2">
        <v>0.73878283073929962</v>
      </c>
      <c r="J1517" s="2">
        <v>0.99201991958691349</v>
      </c>
      <c r="K1517" s="2">
        <v>0.94229322424769479</v>
      </c>
      <c r="L1517" s="2">
        <v>0.86565122483364954</v>
      </c>
      <c r="M1517" s="2">
        <v>5.9124457678347512E-3</v>
      </c>
      <c r="N1517" s="2">
        <v>2.0479470530931753E-3</v>
      </c>
      <c r="O1517" s="2">
        <v>0.74935204305599767</v>
      </c>
      <c r="P1517" s="2">
        <v>0.99897551669786899</v>
      </c>
      <c r="Q1517" s="1" t="s">
        <v>16</v>
      </c>
    </row>
    <row r="1518" spans="1:17">
      <c r="A1518" s="2">
        <v>48611</v>
      </c>
      <c r="B1518" s="2">
        <v>804.78199999999993</v>
      </c>
      <c r="C1518" s="2">
        <v>284.49759185782005</v>
      </c>
      <c r="D1518" s="2">
        <v>217.94976392830856</v>
      </c>
      <c r="E1518" s="2">
        <v>1.3053356274861645</v>
      </c>
      <c r="F1518" s="2">
        <v>0.64273748691346555</v>
      </c>
      <c r="G1518" s="2">
        <v>49059</v>
      </c>
      <c r="H1518" s="2">
        <v>248.78393740175628</v>
      </c>
      <c r="I1518" s="2">
        <v>0.74623131006109733</v>
      </c>
      <c r="J1518" s="2">
        <v>0.99086813836401066</v>
      </c>
      <c r="K1518" s="2">
        <v>0.94316550957473366</v>
      </c>
      <c r="L1518" s="2">
        <v>0.87446763881955114</v>
      </c>
      <c r="M1518" s="2">
        <v>5.8525352668700511E-3</v>
      </c>
      <c r="N1518" s="2">
        <v>2.1110512233310859E-3</v>
      </c>
      <c r="O1518" s="2">
        <v>0.76469365134264122</v>
      </c>
      <c r="P1518" s="2">
        <v>0.99818186721003277</v>
      </c>
      <c r="Q1518" s="1" t="s">
        <v>16</v>
      </c>
    </row>
    <row r="1519" spans="1:17">
      <c r="A1519" s="2">
        <v>48620</v>
      </c>
      <c r="B1519" s="2">
        <v>898.95699999999999</v>
      </c>
      <c r="C1519" s="2">
        <v>288.26295774522026</v>
      </c>
      <c r="D1519" s="2">
        <v>215.44780555058429</v>
      </c>
      <c r="E1519" s="2">
        <v>1.3379711945013983</v>
      </c>
      <c r="F1519" s="2">
        <v>0.66437404538407185</v>
      </c>
      <c r="G1519" s="2">
        <v>49827</v>
      </c>
      <c r="H1519" s="2">
        <v>248.80696667300859</v>
      </c>
      <c r="I1519" s="2">
        <v>0.72396438250096784</v>
      </c>
      <c r="J1519" s="2">
        <v>0.9757761856021836</v>
      </c>
      <c r="K1519" s="2">
        <v>0.75604384385315226</v>
      </c>
      <c r="L1519" s="2">
        <v>0.86312500440280415</v>
      </c>
      <c r="M1519" s="2">
        <v>5.9288967039329548E-3</v>
      </c>
      <c r="N1519" s="2">
        <v>2.0297775240597968E-3</v>
      </c>
      <c r="O1519" s="2">
        <v>0.74498477322534074</v>
      </c>
      <c r="P1519" s="2">
        <v>0.99676816691766246</v>
      </c>
      <c r="Q1519" s="1" t="s">
        <v>16</v>
      </c>
    </row>
    <row r="1520" spans="1:17">
      <c r="A1520" s="2">
        <v>48644</v>
      </c>
      <c r="B1520" s="2">
        <v>835.91700000000003</v>
      </c>
      <c r="C1520" s="2">
        <v>323.15270424057792</v>
      </c>
      <c r="D1520" s="2">
        <v>192.35523678943488</v>
      </c>
      <c r="E1520" s="2">
        <v>1.6799787187199007</v>
      </c>
      <c r="F1520" s="2">
        <v>0.80354379684885435</v>
      </c>
      <c r="G1520" s="2">
        <v>49179</v>
      </c>
      <c r="H1520" s="2">
        <v>248.86836764461901</v>
      </c>
      <c r="I1520" s="2">
        <v>0.71818342880765373</v>
      </c>
      <c r="J1520" s="2">
        <v>0.98912137294373614</v>
      </c>
      <c r="K1520" s="2">
        <v>0.87480816676084083</v>
      </c>
      <c r="L1520" s="2">
        <v>0.77012621085585486</v>
      </c>
      <c r="M1520" s="2">
        <v>6.6432181613472968E-3</v>
      </c>
      <c r="N1520" s="2">
        <v>1.4414709552758975E-3</v>
      </c>
      <c r="O1520" s="2">
        <v>0.59309438064719666</v>
      </c>
      <c r="P1520" s="2">
        <v>0.99638593767965056</v>
      </c>
      <c r="Q1520" s="1" t="s">
        <v>16</v>
      </c>
    </row>
    <row r="1521" spans="1:17">
      <c r="A1521" s="2">
        <v>48673</v>
      </c>
      <c r="B1521" s="2">
        <v>807.33799999999997</v>
      </c>
      <c r="C1521" s="2">
        <v>278.97536709727518</v>
      </c>
      <c r="D1521" s="2">
        <v>222.60760317379811</v>
      </c>
      <c r="E1521" s="2">
        <v>1.2532158071863728</v>
      </c>
      <c r="F1521" s="2">
        <v>0.6027274031239972</v>
      </c>
      <c r="G1521" s="2">
        <v>49337</v>
      </c>
      <c r="H1521" s="2">
        <v>248.94254027966892</v>
      </c>
      <c r="I1521" s="2">
        <v>0.74002615094569113</v>
      </c>
      <c r="J1521" s="2">
        <v>0.98654154083142465</v>
      </c>
      <c r="K1521" s="2">
        <v>0.93839825232890128</v>
      </c>
      <c r="L1521" s="2">
        <v>0.89234595466224731</v>
      </c>
      <c r="M1521" s="2">
        <v>5.7316246604334061E-3</v>
      </c>
      <c r="N1521" s="2">
        <v>2.2417673620280985E-3</v>
      </c>
      <c r="O1521" s="2">
        <v>0.79628130280207743</v>
      </c>
      <c r="P1521" s="2">
        <v>0.99791231563852212</v>
      </c>
      <c r="Q1521" s="1" t="s">
        <v>16</v>
      </c>
    </row>
    <row r="1522" spans="1:17">
      <c r="A1522" s="2">
        <v>48673</v>
      </c>
      <c r="B1522" s="2">
        <v>799.09299999999996</v>
      </c>
      <c r="C1522" s="2">
        <v>270.6905941154061</v>
      </c>
      <c r="D1522" s="2">
        <v>229.29236415769762</v>
      </c>
      <c r="E1522" s="2">
        <v>1.1805477915053313</v>
      </c>
      <c r="F1522" s="2">
        <v>0.53149027445728803</v>
      </c>
      <c r="G1522" s="2">
        <v>49078</v>
      </c>
      <c r="H1522" s="2">
        <v>248.94254027966892</v>
      </c>
      <c r="I1522" s="2">
        <v>0.75154406769192761</v>
      </c>
      <c r="J1522" s="2">
        <v>0.99174782998492195</v>
      </c>
      <c r="K1522" s="2">
        <v>0.95786284294605872</v>
      </c>
      <c r="L1522" s="2">
        <v>0.91965714986585334</v>
      </c>
      <c r="M1522" s="2">
        <v>5.561411750157297E-3</v>
      </c>
      <c r="N1522" s="2">
        <v>2.4539664411986489E-3</v>
      </c>
      <c r="O1522" s="2">
        <v>0.84576927329938456</v>
      </c>
      <c r="P1522" s="2">
        <v>0.99847104771665751</v>
      </c>
      <c r="Q1522" s="1" t="s">
        <v>16</v>
      </c>
    </row>
    <row r="1523" spans="1:17">
      <c r="A1523" s="2">
        <v>48686</v>
      </c>
      <c r="B1523" s="2">
        <v>795.83999999999992</v>
      </c>
      <c r="C1523" s="2">
        <v>279.13268307674389</v>
      </c>
      <c r="D1523" s="2">
        <v>222.39418184695762</v>
      </c>
      <c r="E1523" s="2">
        <v>1.2551258344916205</v>
      </c>
      <c r="F1523" s="2">
        <v>0.60433165102577113</v>
      </c>
      <c r="G1523" s="2">
        <v>49041</v>
      </c>
      <c r="H1523" s="2">
        <v>248.97578290865184</v>
      </c>
      <c r="I1523" s="2">
        <v>0.79530195860626951</v>
      </c>
      <c r="J1523" s="2">
        <v>0.99276115903019924</v>
      </c>
      <c r="K1523" s="2">
        <v>0.96596731489794829</v>
      </c>
      <c r="L1523" s="2">
        <v>0.89196213128578428</v>
      </c>
      <c r="M1523" s="2">
        <v>5.7333254544785746E-3</v>
      </c>
      <c r="N1523" s="2">
        <v>2.2385769332313849E-3</v>
      </c>
      <c r="O1523" s="2">
        <v>0.79559644364787874</v>
      </c>
      <c r="P1523" s="2">
        <v>0.9985736502521092</v>
      </c>
      <c r="Q1523" s="1" t="s">
        <v>16</v>
      </c>
    </row>
    <row r="1524" spans="1:17">
      <c r="A1524" s="2">
        <v>48782</v>
      </c>
      <c r="B1524" s="2">
        <v>811.01400000000001</v>
      </c>
      <c r="C1524" s="2">
        <v>274.67828073806299</v>
      </c>
      <c r="D1524" s="2">
        <v>226.33398560833109</v>
      </c>
      <c r="E1524" s="2">
        <v>1.2135971537804811</v>
      </c>
      <c r="F1524" s="2">
        <v>0.56659465764778749</v>
      </c>
      <c r="G1524" s="2">
        <v>49312</v>
      </c>
      <c r="H1524" s="2">
        <v>249.2211296645425</v>
      </c>
      <c r="I1524" s="2">
        <v>0.80241471197815573</v>
      </c>
      <c r="J1524" s="2">
        <v>0.98925210902011684</v>
      </c>
      <c r="K1524" s="2">
        <v>0.93199324246063109</v>
      </c>
      <c r="L1524" s="2">
        <v>0.90732011644634991</v>
      </c>
      <c r="M1524" s="2">
        <v>5.6307302024940142E-3</v>
      </c>
      <c r="N1524" s="2">
        <v>2.3538925840629757E-3</v>
      </c>
      <c r="O1524" s="2">
        <v>0.82322979370821792</v>
      </c>
      <c r="P1524" s="2">
        <v>0.99906933455158586</v>
      </c>
      <c r="Q1524" s="1" t="s">
        <v>16</v>
      </c>
    </row>
    <row r="1525" spans="1:17">
      <c r="A1525" s="2">
        <v>48813</v>
      </c>
      <c r="B1525" s="2">
        <v>813.947</v>
      </c>
      <c r="C1525" s="2">
        <v>288.04597402543243</v>
      </c>
      <c r="D1525" s="2">
        <v>216.16297139224628</v>
      </c>
      <c r="E1525" s="2">
        <v>1.3325407777761726</v>
      </c>
      <c r="F1525" s="2">
        <v>0.66093167916916951</v>
      </c>
      <c r="G1525" s="2">
        <v>49316</v>
      </c>
      <c r="H1525" s="2">
        <v>249.30030464714139</v>
      </c>
      <c r="I1525" s="2">
        <v>0.736155516679737</v>
      </c>
      <c r="J1525" s="2">
        <v>0.98980047043555841</v>
      </c>
      <c r="K1525" s="2">
        <v>0.92587660434843633</v>
      </c>
      <c r="L1525" s="2">
        <v>0.86548789821006122</v>
      </c>
      <c r="M1525" s="2">
        <v>5.9010094447264549E-3</v>
      </c>
      <c r="N1525" s="2">
        <v>2.0424435925477571E-3</v>
      </c>
      <c r="O1525" s="2">
        <v>0.7490693019480692</v>
      </c>
      <c r="P1525" s="2">
        <v>0.99816539022613493</v>
      </c>
      <c r="Q1525" s="1" t="s">
        <v>16</v>
      </c>
    </row>
    <row r="1526" spans="1:17">
      <c r="A1526" s="2">
        <v>48868</v>
      </c>
      <c r="B1526" s="2">
        <v>800.74699999999996</v>
      </c>
      <c r="C1526" s="2">
        <v>286.91725271047676</v>
      </c>
      <c r="D1526" s="2">
        <v>217.16020353306291</v>
      </c>
      <c r="E1526" s="2">
        <v>1.3212239077073495</v>
      </c>
      <c r="F1526" s="2">
        <v>0.65356084302223549</v>
      </c>
      <c r="G1526" s="2">
        <v>49210</v>
      </c>
      <c r="H1526" s="2">
        <v>249.44071454379281</v>
      </c>
      <c r="I1526" s="2">
        <v>0.75576863594184962</v>
      </c>
      <c r="J1526" s="2">
        <v>0.99305019305019304</v>
      </c>
      <c r="K1526" s="2">
        <v>0.95773153754065299</v>
      </c>
      <c r="L1526" s="2">
        <v>0.86938206813062968</v>
      </c>
      <c r="M1526" s="2">
        <v>5.8712706210705731E-3</v>
      </c>
      <c r="N1526" s="2">
        <v>2.0689718130146102E-3</v>
      </c>
      <c r="O1526" s="2">
        <v>0.7558251803870909</v>
      </c>
      <c r="P1526" s="2">
        <v>0.99861429837464455</v>
      </c>
      <c r="Q1526" s="1" t="s">
        <v>16</v>
      </c>
    </row>
    <row r="1527" spans="1:17">
      <c r="A1527" s="2">
        <v>49031</v>
      </c>
      <c r="B1527" s="2">
        <v>838.85799999999995</v>
      </c>
      <c r="C1527" s="2">
        <v>275.64790269284094</v>
      </c>
      <c r="D1527" s="2">
        <v>226.84463949851968</v>
      </c>
      <c r="E1527" s="2">
        <v>1.215139592023023</v>
      </c>
      <c r="F1527" s="2">
        <v>0.56811276642192743</v>
      </c>
      <c r="G1527" s="2">
        <v>49761</v>
      </c>
      <c r="H1527" s="2">
        <v>249.85637497952652</v>
      </c>
      <c r="I1527" s="2">
        <v>0.77949476160951336</v>
      </c>
      <c r="J1527" s="2">
        <v>0.98532987681115736</v>
      </c>
      <c r="K1527" s="2">
        <v>0.87559588849182712</v>
      </c>
      <c r="L1527" s="2">
        <v>0.90643307109775351</v>
      </c>
      <c r="M1527" s="2">
        <v>5.6219106828912513E-3</v>
      </c>
      <c r="N1527" s="2">
        <v>2.3410283527933243E-3</v>
      </c>
      <c r="O1527" s="2">
        <v>0.82162091237970492</v>
      </c>
      <c r="P1527" s="2">
        <v>0.99838410026665858</v>
      </c>
      <c r="Q1527" s="1" t="s">
        <v>16</v>
      </c>
    </row>
    <row r="1528" spans="1:17">
      <c r="A1528" s="2">
        <v>49063</v>
      </c>
      <c r="B1528" s="2">
        <v>795.12300000000005</v>
      </c>
      <c r="C1528" s="2">
        <v>271.56234727737768</v>
      </c>
      <c r="D1528" s="2">
        <v>230.18896728763548</v>
      </c>
      <c r="E1528" s="2">
        <v>1.1797365897994736</v>
      </c>
      <c r="F1528" s="2">
        <v>0.5305608576611206</v>
      </c>
      <c r="G1528" s="2">
        <v>49420</v>
      </c>
      <c r="H1528" s="2">
        <v>249.93789585283238</v>
      </c>
      <c r="I1528" s="2">
        <v>0.77143081761006294</v>
      </c>
      <c r="J1528" s="2">
        <v>0.99277620396600563</v>
      </c>
      <c r="K1528" s="2">
        <v>0.97520368041559835</v>
      </c>
      <c r="L1528" s="2">
        <v>0.92037021464371949</v>
      </c>
      <c r="M1528" s="2">
        <v>5.5349723269546847E-3</v>
      </c>
      <c r="N1528" s="2">
        <v>2.44988353162279E-3</v>
      </c>
      <c r="O1528" s="2">
        <v>0.84708133200332625</v>
      </c>
      <c r="P1528" s="2">
        <v>0.99933284190039984</v>
      </c>
      <c r="Q1528" s="1" t="s">
        <v>16</v>
      </c>
    </row>
    <row r="1529" spans="1:17">
      <c r="A1529" s="2">
        <v>49085</v>
      </c>
      <c r="B1529" s="2">
        <v>800.62199999999996</v>
      </c>
      <c r="C1529" s="2">
        <v>277.36007580338486</v>
      </c>
      <c r="D1529" s="2">
        <v>225.54844458367307</v>
      </c>
      <c r="E1529" s="2">
        <v>1.2297139814701357</v>
      </c>
      <c r="F1529" s="2">
        <v>0.5819882040458858</v>
      </c>
      <c r="G1529" s="2">
        <v>49463</v>
      </c>
      <c r="H1529" s="2">
        <v>249.99392603286475</v>
      </c>
      <c r="I1529" s="2">
        <v>0.75797584854380928</v>
      </c>
      <c r="J1529" s="2">
        <v>0.99235792410488644</v>
      </c>
      <c r="K1529" s="2">
        <v>0.96228478670859396</v>
      </c>
      <c r="L1529" s="2">
        <v>0.90133349332540769</v>
      </c>
      <c r="M1529" s="2">
        <v>5.6506076358028897E-3</v>
      </c>
      <c r="N1529" s="2">
        <v>2.300472008734125E-3</v>
      </c>
      <c r="O1529" s="2">
        <v>0.81240206619018296</v>
      </c>
      <c r="P1529" s="2">
        <v>0.99902217936929438</v>
      </c>
      <c r="Q1529" s="1" t="s">
        <v>16</v>
      </c>
    </row>
    <row r="1530" spans="1:17">
      <c r="A1530" s="2">
        <v>49092</v>
      </c>
      <c r="B1530" s="2">
        <v>805.61099999999999</v>
      </c>
      <c r="C1530" s="2">
        <v>289.55559989179972</v>
      </c>
      <c r="D1530" s="2">
        <v>216.11231854184871</v>
      </c>
      <c r="E1530" s="2">
        <v>1.3398384777206913</v>
      </c>
      <c r="F1530" s="2">
        <v>0.66554399350677429</v>
      </c>
      <c r="G1530" s="2">
        <v>49571</v>
      </c>
      <c r="H1530" s="2">
        <v>250.01175118409654</v>
      </c>
      <c r="I1530" s="2">
        <v>0.73969382835101249</v>
      </c>
      <c r="J1530" s="2">
        <v>0.990337092251518</v>
      </c>
      <c r="K1530" s="2">
        <v>0.95053872442490539</v>
      </c>
      <c r="L1530" s="2">
        <v>0.86343262322510839</v>
      </c>
      <c r="M1530" s="2">
        <v>5.8982237409720469E-3</v>
      </c>
      <c r="N1530" s="2">
        <v>2.0221567630434906E-3</v>
      </c>
      <c r="O1530" s="2">
        <v>0.74551589484939218</v>
      </c>
      <c r="P1530" s="2">
        <v>0.99887088167158855</v>
      </c>
      <c r="Q1530" s="1" t="s">
        <v>16</v>
      </c>
    </row>
    <row r="1531" spans="1:17">
      <c r="A1531" s="2">
        <v>49105</v>
      </c>
      <c r="B1531" s="2">
        <v>813.67899999999986</v>
      </c>
      <c r="C1531" s="2">
        <v>289.71829538468637</v>
      </c>
      <c r="D1531" s="2">
        <v>216.0480583182522</v>
      </c>
      <c r="E1531" s="2">
        <v>1.3409900447145575</v>
      </c>
      <c r="F1531" s="2">
        <v>0.66626205437916985</v>
      </c>
      <c r="G1531" s="2">
        <v>49553</v>
      </c>
      <c r="H1531" s="2">
        <v>250.04485166509659</v>
      </c>
      <c r="I1531" s="2">
        <v>0.76312804015727231</v>
      </c>
      <c r="J1531" s="2">
        <v>0.99095917502472097</v>
      </c>
      <c r="K1531" s="2">
        <v>0.93202886839521781</v>
      </c>
      <c r="L1531" s="2">
        <v>0.86306200073795269</v>
      </c>
      <c r="M1531" s="2">
        <v>5.8999754685813335E-3</v>
      </c>
      <c r="N1531" s="2">
        <v>2.019286545319248E-3</v>
      </c>
      <c r="O1531" s="2">
        <v>0.74487601711779794</v>
      </c>
      <c r="P1531" s="2">
        <v>0.99887132350159746</v>
      </c>
      <c r="Q1531" s="1" t="s">
        <v>16</v>
      </c>
    </row>
    <row r="1532" spans="1:17">
      <c r="A1532" s="2">
        <v>49106</v>
      </c>
      <c r="B1532" s="2">
        <v>908.72299999999996</v>
      </c>
      <c r="C1532" s="2">
        <v>297.86987808175763</v>
      </c>
      <c r="D1532" s="2">
        <v>210.45729921092661</v>
      </c>
      <c r="E1532" s="2">
        <v>1.4153459119667953</v>
      </c>
      <c r="F1532" s="2">
        <v>0.70767205076950068</v>
      </c>
      <c r="G1532" s="2">
        <v>49733</v>
      </c>
      <c r="H1532" s="2">
        <v>250.04739767445071</v>
      </c>
      <c r="I1532" s="2">
        <v>0.74234315948601659</v>
      </c>
      <c r="J1532" s="2">
        <v>0.98739267689461729</v>
      </c>
      <c r="K1532" s="2">
        <v>0.74727659970963478</v>
      </c>
      <c r="L1532" s="2">
        <v>0.83945177432751061</v>
      </c>
      <c r="M1532" s="2">
        <v>6.0658550499278633E-3</v>
      </c>
      <c r="N1532" s="2">
        <v>1.858038875823671E-3</v>
      </c>
      <c r="O1532" s="2">
        <v>0.70467928142160596</v>
      </c>
      <c r="P1532" s="2">
        <v>0.99736494020776878</v>
      </c>
      <c r="Q1532" s="1" t="s">
        <v>16</v>
      </c>
    </row>
    <row r="1533" spans="1:17">
      <c r="A1533" s="2">
        <v>49108</v>
      </c>
      <c r="B1533" s="2">
        <v>799.90099999999995</v>
      </c>
      <c r="C1533" s="2">
        <v>278.85316434966768</v>
      </c>
      <c r="D1533" s="2">
        <v>224.44140216829302</v>
      </c>
      <c r="E1533" s="2">
        <v>1.2424319294734001</v>
      </c>
      <c r="F1533" s="2">
        <v>0.5934470009416104</v>
      </c>
      <c r="G1533" s="2">
        <v>49455</v>
      </c>
      <c r="H1533" s="2">
        <v>250.05248961538928</v>
      </c>
      <c r="I1533" s="2">
        <v>0.7844477812210473</v>
      </c>
      <c r="J1533" s="2">
        <v>0.99298352037205539</v>
      </c>
      <c r="K1533" s="2">
        <v>0.96447201725733389</v>
      </c>
      <c r="L1533" s="2">
        <v>0.89671741828196072</v>
      </c>
      <c r="M1533" s="2">
        <v>5.6783653243802981E-3</v>
      </c>
      <c r="N1533" s="2">
        <v>2.2647773647632629E-3</v>
      </c>
      <c r="O1533" s="2">
        <v>0.80410212825026495</v>
      </c>
      <c r="P1533" s="2">
        <v>0.99904215869564406</v>
      </c>
      <c r="Q1533" s="1" t="s">
        <v>16</v>
      </c>
    </row>
    <row r="1534" spans="1:17">
      <c r="A1534" s="2">
        <v>49129</v>
      </c>
      <c r="B1534" s="2">
        <v>805.08799999999997</v>
      </c>
      <c r="C1534" s="2">
        <v>276.17309995340435</v>
      </c>
      <c r="D1534" s="2">
        <v>226.85148825039266</v>
      </c>
      <c r="E1534" s="2">
        <v>1.2174180653757571</v>
      </c>
      <c r="F1534" s="2">
        <v>0.5703374140942552</v>
      </c>
      <c r="G1534" s="2">
        <v>49531</v>
      </c>
      <c r="H1534" s="2">
        <v>250.10594873631814</v>
      </c>
      <c r="I1534" s="2">
        <v>0.77166776615461941</v>
      </c>
      <c r="J1534" s="2">
        <v>0.99188387070723383</v>
      </c>
      <c r="K1534" s="2">
        <v>0.95249144022145371</v>
      </c>
      <c r="L1534" s="2">
        <v>0.90561299698817799</v>
      </c>
      <c r="M1534" s="2">
        <v>5.62138655281818E-3</v>
      </c>
      <c r="N1534" s="2">
        <v>2.3323504155667997E-3</v>
      </c>
      <c r="O1534" s="2">
        <v>0.82013490031390979</v>
      </c>
      <c r="P1534" s="2">
        <v>0.99844704368729953</v>
      </c>
      <c r="Q1534" s="1" t="s">
        <v>16</v>
      </c>
    </row>
    <row r="1535" spans="1:17">
      <c r="A1535" s="2">
        <v>49216</v>
      </c>
      <c r="B1535" s="2">
        <v>799.63100000000009</v>
      </c>
      <c r="C1535" s="2">
        <v>286.29289159913259</v>
      </c>
      <c r="D1535" s="2">
        <v>219.00124355620432</v>
      </c>
      <c r="E1535" s="2">
        <v>1.3072660545220083</v>
      </c>
      <c r="F1535" s="2">
        <v>0.64408345920756871</v>
      </c>
      <c r="G1535" s="2">
        <v>49540</v>
      </c>
      <c r="H1535" s="2">
        <v>250.32730061598508</v>
      </c>
      <c r="I1535" s="2">
        <v>0.7605154989646753</v>
      </c>
      <c r="J1535" s="2">
        <v>0.99345983044004849</v>
      </c>
      <c r="K1535" s="2">
        <v>0.96724597887664054</v>
      </c>
      <c r="L1535" s="2">
        <v>0.87437483766272983</v>
      </c>
      <c r="M1535" s="2">
        <v>5.8170694814518161E-3</v>
      </c>
      <c r="N1535" s="2">
        <v>2.0973679090933745E-3</v>
      </c>
      <c r="O1535" s="2">
        <v>0.76453135673772532</v>
      </c>
      <c r="P1535" s="2">
        <v>0.99944589028088415</v>
      </c>
      <c r="Q1535" s="1" t="s">
        <v>16</v>
      </c>
    </row>
    <row r="1536" spans="1:17">
      <c r="A1536" s="2">
        <v>49227</v>
      </c>
      <c r="B1536" s="2">
        <v>807.68700000000001</v>
      </c>
      <c r="C1536" s="2">
        <v>289.38303616925026</v>
      </c>
      <c r="D1536" s="2">
        <v>216.80527172592178</v>
      </c>
      <c r="E1536" s="2">
        <v>1.3347601461235636</v>
      </c>
      <c r="F1536" s="2">
        <v>0.66234578856570858</v>
      </c>
      <c r="G1536" s="2">
        <v>49748</v>
      </c>
      <c r="H1536" s="2">
        <v>250.35527369855396</v>
      </c>
      <c r="I1536" s="2">
        <v>0.7530173007204809</v>
      </c>
      <c r="J1536" s="2">
        <v>0.98952721717455983</v>
      </c>
      <c r="K1536" s="2">
        <v>0.94825916332335558</v>
      </c>
      <c r="L1536" s="2">
        <v>0.86513458775147312</v>
      </c>
      <c r="M1536" s="2">
        <v>5.8785429981361905E-3</v>
      </c>
      <c r="N1536" s="2">
        <v>2.0313472151623551E-3</v>
      </c>
      <c r="O1536" s="2">
        <v>0.74845785492391115</v>
      </c>
      <c r="P1536" s="2">
        <v>0.99901171580556869</v>
      </c>
      <c r="Q1536" s="1" t="s">
        <v>16</v>
      </c>
    </row>
    <row r="1537" spans="1:17">
      <c r="A1537" s="2">
        <v>49235</v>
      </c>
      <c r="B1537" s="2">
        <v>801.15099999999995</v>
      </c>
      <c r="C1537" s="2">
        <v>279.10176789182589</v>
      </c>
      <c r="D1537" s="2">
        <v>224.85244075039915</v>
      </c>
      <c r="E1537" s="2">
        <v>1.2412663476561814</v>
      </c>
      <c r="F1537" s="2">
        <v>0.59242056881366056</v>
      </c>
      <c r="G1537" s="2">
        <v>49611</v>
      </c>
      <c r="H1537" s="2">
        <v>250.37561579561961</v>
      </c>
      <c r="I1537" s="2">
        <v>0.79130504660880741</v>
      </c>
      <c r="J1537" s="2">
        <v>0.99242103565741469</v>
      </c>
      <c r="K1537" s="2">
        <v>0.9639511994150286</v>
      </c>
      <c r="L1537" s="2">
        <v>0.89707642372462526</v>
      </c>
      <c r="M1537" s="2">
        <v>5.6687675005956308E-3</v>
      </c>
      <c r="N1537" s="2">
        <v>2.2645722439215161E-3</v>
      </c>
      <c r="O1537" s="2">
        <v>0.80474611000256357</v>
      </c>
      <c r="P1537" s="2">
        <v>0.99890426475340166</v>
      </c>
      <c r="Q1537" s="1" t="s">
        <v>16</v>
      </c>
    </row>
    <row r="1538" spans="1:17">
      <c r="A1538" s="2">
        <v>49335</v>
      </c>
      <c r="B1538" s="2">
        <v>837.3309999999999</v>
      </c>
      <c r="C1538" s="2">
        <v>300.58481203060086</v>
      </c>
      <c r="D1538" s="2">
        <v>209.23879305762873</v>
      </c>
      <c r="E1538" s="2">
        <v>1.4365634958896629</v>
      </c>
      <c r="F1538" s="2">
        <v>0.71793933668388232</v>
      </c>
      <c r="G1538" s="2">
        <v>49944</v>
      </c>
      <c r="H1538" s="2">
        <v>250.62975270208693</v>
      </c>
      <c r="I1538" s="2">
        <v>0.75595292819711313</v>
      </c>
      <c r="J1538" s="2">
        <v>0.98780634310427684</v>
      </c>
      <c r="K1538" s="2">
        <v>0.88424101657259047</v>
      </c>
      <c r="L1538" s="2">
        <v>0.8338071075812431</v>
      </c>
      <c r="M1538" s="2">
        <v>6.0927295435411139E-3</v>
      </c>
      <c r="N1538" s="2">
        <v>1.8165779331691596E-3</v>
      </c>
      <c r="O1538" s="2">
        <v>0.69523429265299874</v>
      </c>
      <c r="P1538" s="2">
        <v>0.9987482059159688</v>
      </c>
      <c r="Q1538" s="1" t="s">
        <v>16</v>
      </c>
    </row>
    <row r="1539" spans="1:17">
      <c r="A1539" s="2">
        <v>49354</v>
      </c>
      <c r="B1539" s="2">
        <v>802.83799999999997</v>
      </c>
      <c r="C1539" s="2">
        <v>282.13012999071827</v>
      </c>
      <c r="D1539" s="2">
        <v>223.05291668442825</v>
      </c>
      <c r="E1539" s="2">
        <v>1.2648573898267896</v>
      </c>
      <c r="F1539" s="2">
        <v>0.61232912319072408</v>
      </c>
      <c r="G1539" s="2">
        <v>49750</v>
      </c>
      <c r="H1539" s="2">
        <v>250.67800958771636</v>
      </c>
      <c r="I1539" s="2">
        <v>0.78210573022312369</v>
      </c>
      <c r="J1539" s="2">
        <v>0.9920402010050251</v>
      </c>
      <c r="K1539" s="2">
        <v>0.96222443220153475</v>
      </c>
      <c r="L1539" s="2">
        <v>0.88851910143721036</v>
      </c>
      <c r="M1539" s="2">
        <v>5.7164592533678789E-3</v>
      </c>
      <c r="N1539" s="2">
        <v>2.1977280432719788E-3</v>
      </c>
      <c r="O1539" s="2">
        <v>0.78946619361878778</v>
      </c>
      <c r="P1539" s="2">
        <v>0.99856214901715068</v>
      </c>
      <c r="Q1539" s="1" t="s">
        <v>16</v>
      </c>
    </row>
    <row r="1540" spans="1:17">
      <c r="A1540" s="2">
        <v>49363</v>
      </c>
      <c r="B1540" s="2">
        <v>816.68299999999999</v>
      </c>
      <c r="C1540" s="2">
        <v>280.62164085671128</v>
      </c>
      <c r="D1540" s="2">
        <v>224.28927191034995</v>
      </c>
      <c r="E1540" s="2">
        <v>1.2511594445269669</v>
      </c>
      <c r="F1540" s="2">
        <v>0.60098720564259966</v>
      </c>
      <c r="G1540" s="2">
        <v>49830</v>
      </c>
      <c r="H1540" s="2">
        <v>250.70086487039057</v>
      </c>
      <c r="I1540" s="2">
        <v>0.75350704461846107</v>
      </c>
      <c r="J1540" s="2">
        <v>0.9906281356612483</v>
      </c>
      <c r="K1540" s="2">
        <v>0.930045892124576</v>
      </c>
      <c r="L1540" s="2">
        <v>0.89337680481457016</v>
      </c>
      <c r="M1540" s="2">
        <v>5.6848579068677204E-3</v>
      </c>
      <c r="N1540" s="2">
        <v>2.2337680076033569E-3</v>
      </c>
      <c r="O1540" s="2">
        <v>0.79812211538069067</v>
      </c>
      <c r="P1540" s="2">
        <v>0.99857802254439276</v>
      </c>
      <c r="Q1540" s="1" t="s">
        <v>16</v>
      </c>
    </row>
    <row r="1541" spans="1:17">
      <c r="A1541" s="2">
        <v>49377</v>
      </c>
      <c r="B1541" s="2">
        <v>800.42200000000003</v>
      </c>
      <c r="C1541" s="2">
        <v>279.10552230031232</v>
      </c>
      <c r="D1541" s="2">
        <v>225.57257294513303</v>
      </c>
      <c r="E1541" s="2">
        <v>1.2373202941130628</v>
      </c>
      <c r="F1541" s="2">
        <v>0.58891061683415269</v>
      </c>
      <c r="G1541" s="2">
        <v>49719</v>
      </c>
      <c r="H1541" s="2">
        <v>250.73641339141014</v>
      </c>
      <c r="I1541" s="2">
        <v>0.7941488677303139</v>
      </c>
      <c r="J1541" s="2">
        <v>0.99312134194171242</v>
      </c>
      <c r="K1541" s="2">
        <v>0.96849309814409534</v>
      </c>
      <c r="L1541" s="2">
        <v>0.89835704906484237</v>
      </c>
      <c r="M1541" s="2">
        <v>5.6525411082146001E-3</v>
      </c>
      <c r="N1541" s="2">
        <v>2.2710119096853152E-3</v>
      </c>
      <c r="O1541" s="2">
        <v>0.80704538760449185</v>
      </c>
      <c r="P1541" s="2">
        <v>0.99857363635338059</v>
      </c>
      <c r="Q1541" s="1" t="s">
        <v>16</v>
      </c>
    </row>
    <row r="1542" spans="1:17">
      <c r="A1542" s="2">
        <v>49452</v>
      </c>
      <c r="B1542" s="2">
        <v>825.52899999999988</v>
      </c>
      <c r="C1542" s="2">
        <v>278.33056128238809</v>
      </c>
      <c r="D1542" s="2">
        <v>226.91367940642752</v>
      </c>
      <c r="E1542" s="2">
        <v>1.2265922531002076</v>
      </c>
      <c r="F1542" s="2">
        <v>0.57908545699857317</v>
      </c>
      <c r="G1542" s="2">
        <v>50153</v>
      </c>
      <c r="H1542" s="2">
        <v>250.92676614152438</v>
      </c>
      <c r="I1542" s="2">
        <v>0.76598513011152414</v>
      </c>
      <c r="J1542" s="2">
        <v>0.98602277032281216</v>
      </c>
      <c r="K1542" s="2">
        <v>0.9118618707967342</v>
      </c>
      <c r="L1542" s="2">
        <v>0.90154227040464874</v>
      </c>
      <c r="M1542" s="2">
        <v>5.6282973647655927E-3</v>
      </c>
      <c r="N1542" s="2">
        <v>2.2935128322781129E-3</v>
      </c>
      <c r="O1542" s="2">
        <v>0.81277846532636877</v>
      </c>
      <c r="P1542" s="2">
        <v>0.99694776905599958</v>
      </c>
      <c r="Q1542" s="1" t="s">
        <v>16</v>
      </c>
    </row>
    <row r="1543" spans="1:17">
      <c r="A1543" s="2">
        <v>49639</v>
      </c>
      <c r="B1543" s="2">
        <v>833.54600000000005</v>
      </c>
      <c r="C1543" s="2">
        <v>298.80359740111902</v>
      </c>
      <c r="D1543" s="2">
        <v>211.8542236435697</v>
      </c>
      <c r="E1543" s="2">
        <v>1.4104207707646921</v>
      </c>
      <c r="F1543" s="2">
        <v>0.70520015858847085</v>
      </c>
      <c r="G1543" s="2">
        <v>50048</v>
      </c>
      <c r="H1543" s="2">
        <v>251.40075131373163</v>
      </c>
      <c r="I1543" s="2">
        <v>0.73457639659637441</v>
      </c>
      <c r="J1543" s="2">
        <v>0.99182784526854217</v>
      </c>
      <c r="K1543" s="2">
        <v>0.8977878927229781</v>
      </c>
      <c r="L1543" s="2">
        <v>0.84135784676061642</v>
      </c>
      <c r="M1543" s="2">
        <v>6.0195329761098936E-3</v>
      </c>
      <c r="N1543" s="2">
        <v>1.8606537324058724E-3</v>
      </c>
      <c r="O1543" s="2">
        <v>0.70788302630566113</v>
      </c>
      <c r="P1543" s="2">
        <v>0.99841292357327316</v>
      </c>
      <c r="Q1543" s="1" t="s">
        <v>16</v>
      </c>
    </row>
    <row r="1544" spans="1:17">
      <c r="A1544" s="2">
        <v>49680</v>
      </c>
      <c r="B1544" s="2">
        <v>819.72599999999989</v>
      </c>
      <c r="C1544" s="2">
        <v>278.00282459301303</v>
      </c>
      <c r="D1544" s="2">
        <v>227.9971291469447</v>
      </c>
      <c r="E1544" s="2">
        <v>1.2193259872752149</v>
      </c>
      <c r="F1544" s="2">
        <v>0.57218407428431661</v>
      </c>
      <c r="G1544" s="2">
        <v>50264</v>
      </c>
      <c r="H1544" s="2">
        <v>251.50455380060791</v>
      </c>
      <c r="I1544" s="2">
        <v>0.74925346122522851</v>
      </c>
      <c r="J1544" s="2">
        <v>0.98838134649053</v>
      </c>
      <c r="K1544" s="2">
        <v>0.92908196704687429</v>
      </c>
      <c r="L1544" s="2">
        <v>0.90468344761893082</v>
      </c>
      <c r="M1544" s="2">
        <v>5.5958700602458337E-3</v>
      </c>
      <c r="N1544" s="2">
        <v>2.312245599793913E-3</v>
      </c>
      <c r="O1544" s="2">
        <v>0.81845214039567471</v>
      </c>
      <c r="P1544" s="2">
        <v>0.99795996412546906</v>
      </c>
      <c r="Q1544" s="1" t="s">
        <v>16</v>
      </c>
    </row>
    <row r="1545" spans="1:17">
      <c r="A1545" s="2">
        <v>49728</v>
      </c>
      <c r="B1545" s="2">
        <v>823.68499999999995</v>
      </c>
      <c r="C1545" s="2">
        <v>285.91012727787142</v>
      </c>
      <c r="D1545" s="2">
        <v>221.80430074293213</v>
      </c>
      <c r="E1545" s="2">
        <v>1.2890197634591269</v>
      </c>
      <c r="F1545" s="2">
        <v>0.63099942828541944</v>
      </c>
      <c r="G1545" s="2">
        <v>50280</v>
      </c>
      <c r="H1545" s="2">
        <v>251.62602425144775</v>
      </c>
      <c r="I1545" s="2">
        <v>0.77959458823898287</v>
      </c>
      <c r="J1545" s="2">
        <v>0.98902147971360377</v>
      </c>
      <c r="K1545" s="2">
        <v>0.92106131567056104</v>
      </c>
      <c r="L1545" s="2">
        <v>0.88008783265972412</v>
      </c>
      <c r="M1545" s="2">
        <v>5.749479715208161E-3</v>
      </c>
      <c r="N1545" s="2">
        <v>2.1277097133244375E-3</v>
      </c>
      <c r="O1545" s="2">
        <v>0.77455459319569075</v>
      </c>
      <c r="P1545" s="2">
        <v>0.99841617850728959</v>
      </c>
      <c r="Q1545" s="1" t="s">
        <v>16</v>
      </c>
    </row>
    <row r="1546" spans="1:17">
      <c r="A1546" s="2">
        <v>49753</v>
      </c>
      <c r="B1546" s="2">
        <v>812.08</v>
      </c>
      <c r="C1546" s="2">
        <v>273.55773191317894</v>
      </c>
      <c r="D1546" s="2">
        <v>231.98793684169993</v>
      </c>
      <c r="E1546" s="2">
        <v>1.1791894683724211</v>
      </c>
      <c r="F1546" s="2">
        <v>0.52993199903632071</v>
      </c>
      <c r="G1546" s="2">
        <v>50186</v>
      </c>
      <c r="H1546" s="2">
        <v>251.68926689314455</v>
      </c>
      <c r="I1546" s="2">
        <v>0.82397071975091918</v>
      </c>
      <c r="J1546" s="2">
        <v>0.99137209580361052</v>
      </c>
      <c r="K1546" s="2">
        <v>0.94805057811639937</v>
      </c>
      <c r="L1546" s="2">
        <v>0.9200590498133866</v>
      </c>
      <c r="M1546" s="2">
        <v>5.4983163208887692E-3</v>
      </c>
      <c r="N1546" s="2">
        <v>2.4303694083147513E-3</v>
      </c>
      <c r="O1546" s="2">
        <v>0.84650865514351181</v>
      </c>
      <c r="P1546" s="2">
        <v>0.99819409103133072</v>
      </c>
      <c r="Q1546" s="1" t="s">
        <v>16</v>
      </c>
    </row>
    <row r="1547" spans="1:17">
      <c r="A1547" s="2">
        <v>49827</v>
      </c>
      <c r="B1547" s="2">
        <v>831.83899999999994</v>
      </c>
      <c r="C1547" s="2">
        <v>284.17276756826033</v>
      </c>
      <c r="D1547" s="2">
        <v>223.53636813944436</v>
      </c>
      <c r="E1547" s="2">
        <v>1.2712596609379925</v>
      </c>
      <c r="F1547" s="2">
        <v>0.61743569721845015</v>
      </c>
      <c r="G1547" s="2">
        <v>50442</v>
      </c>
      <c r="H1547" s="2">
        <v>251.87637204692098</v>
      </c>
      <c r="I1547" s="2">
        <v>0.78125685973219605</v>
      </c>
      <c r="J1547" s="2">
        <v>0.98780777923159269</v>
      </c>
      <c r="K1547" s="2">
        <v>0.90489053968245825</v>
      </c>
      <c r="L1547" s="2">
        <v>0.88634943524776166</v>
      </c>
      <c r="M1547" s="2">
        <v>5.7031883831709781E-3</v>
      </c>
      <c r="N1547" s="2">
        <v>2.1712876846582047E-3</v>
      </c>
      <c r="O1547" s="2">
        <v>0.78561532136402612</v>
      </c>
      <c r="P1547" s="2">
        <v>0.99872106706492381</v>
      </c>
      <c r="Q1547" s="1" t="s">
        <v>16</v>
      </c>
    </row>
    <row r="1548" spans="1:17">
      <c r="A1548" s="2">
        <v>49848</v>
      </c>
      <c r="B1548" s="2">
        <v>805.58399999999995</v>
      </c>
      <c r="C1548" s="2">
        <v>270.64732137121064</v>
      </c>
      <c r="D1548" s="2">
        <v>234.71417102426125</v>
      </c>
      <c r="E1548" s="2">
        <v>1.1530932290544791</v>
      </c>
      <c r="F1548" s="2">
        <v>0.49790328003913037</v>
      </c>
      <c r="G1548" s="2">
        <v>50183</v>
      </c>
      <c r="H1548" s="2">
        <v>251.92944414251858</v>
      </c>
      <c r="I1548" s="2">
        <v>0.78993407707910746</v>
      </c>
      <c r="J1548" s="2">
        <v>0.99332443257676906</v>
      </c>
      <c r="K1548" s="2">
        <v>0.96524139441306145</v>
      </c>
      <c r="L1548" s="2">
        <v>0.9308403381424224</v>
      </c>
      <c r="M1548" s="2">
        <v>5.4294519613868287E-3</v>
      </c>
      <c r="N1548" s="2">
        <v>2.51441256747169E-3</v>
      </c>
      <c r="O1548" s="2">
        <v>0.86646373511309926</v>
      </c>
      <c r="P1548" s="2">
        <v>0.9991134661801685</v>
      </c>
      <c r="Q1548" s="1" t="s">
        <v>16</v>
      </c>
    </row>
    <row r="1549" spans="1:17">
      <c r="A1549" s="2">
        <v>49874</v>
      </c>
      <c r="B1549" s="2">
        <v>824.56299999999999</v>
      </c>
      <c r="C1549" s="2">
        <v>280.36070184573185</v>
      </c>
      <c r="D1549" s="2">
        <v>226.8318893393494</v>
      </c>
      <c r="E1549" s="2">
        <v>1.2359845110944752</v>
      </c>
      <c r="F1549" s="2">
        <v>0.58771004884798006</v>
      </c>
      <c r="G1549" s="2">
        <v>50482</v>
      </c>
      <c r="H1549" s="2">
        <v>251.995136965223</v>
      </c>
      <c r="I1549" s="2">
        <v>0.77505477940605139</v>
      </c>
      <c r="J1549" s="2">
        <v>0.98795610316548477</v>
      </c>
      <c r="K1549" s="2">
        <v>0.92179931001350557</v>
      </c>
      <c r="L1549" s="2">
        <v>0.89882474721397665</v>
      </c>
      <c r="M1549" s="2">
        <v>5.6213799142986699E-3</v>
      </c>
      <c r="N1549" s="2">
        <v>2.2631992233512776E-3</v>
      </c>
      <c r="O1549" s="2">
        <v>0.80788592620426902</v>
      </c>
      <c r="P1549" s="2">
        <v>0.99853449151969076</v>
      </c>
      <c r="Q1549" s="1" t="s">
        <v>16</v>
      </c>
    </row>
    <row r="1550" spans="1:17">
      <c r="A1550" s="2">
        <v>49878</v>
      </c>
      <c r="B1550" s="2">
        <v>822.00900000000001</v>
      </c>
      <c r="C1550" s="2">
        <v>292.00316307571137</v>
      </c>
      <c r="D1550" s="2">
        <v>218.01707909416217</v>
      </c>
      <c r="E1550" s="2">
        <v>1.3393591194274941</v>
      </c>
      <c r="F1550" s="2">
        <v>0.66524431400068451</v>
      </c>
      <c r="G1550" s="2">
        <v>50429</v>
      </c>
      <c r="H1550" s="2">
        <v>252.00524203337605</v>
      </c>
      <c r="I1550" s="2">
        <v>0.77997748170388437</v>
      </c>
      <c r="J1550" s="2">
        <v>0.98907374724860697</v>
      </c>
      <c r="K1550" s="2">
        <v>0.92761070041609239</v>
      </c>
      <c r="L1550" s="2">
        <v>0.86302230215237585</v>
      </c>
      <c r="M1550" s="2">
        <v>5.8543478703178033E-3</v>
      </c>
      <c r="N1550" s="2">
        <v>2.0033017167362388E-3</v>
      </c>
      <c r="O1550" s="2">
        <v>0.74480749401238666</v>
      </c>
      <c r="P1550" s="2">
        <v>0.99756470932342878</v>
      </c>
      <c r="Q1550" s="1" t="s">
        <v>16</v>
      </c>
    </row>
    <row r="1551" spans="1:17">
      <c r="A1551" s="2">
        <v>49888</v>
      </c>
      <c r="B1551" s="2">
        <v>810.54699999999991</v>
      </c>
      <c r="C1551" s="2">
        <v>286.48992010664887</v>
      </c>
      <c r="D1551" s="2">
        <v>222.03520761821039</v>
      </c>
      <c r="E1551" s="2">
        <v>1.2902905047350346</v>
      </c>
      <c r="F1551" s="2">
        <v>0.63193760547740641</v>
      </c>
      <c r="G1551" s="2">
        <v>50224</v>
      </c>
      <c r="H1551" s="2">
        <v>252.03050293118847</v>
      </c>
      <c r="I1551" s="2">
        <v>0.76439132766413853</v>
      </c>
      <c r="J1551" s="2">
        <v>0.99330997132844856</v>
      </c>
      <c r="K1551" s="2">
        <v>0.95422227887068778</v>
      </c>
      <c r="L1551" s="2">
        <v>0.87971857033353029</v>
      </c>
      <c r="M1551" s="2">
        <v>5.7426619649344306E-3</v>
      </c>
      <c r="N1551" s="2">
        <v>2.1216222171808212E-3</v>
      </c>
      <c r="O1551" s="2">
        <v>0.77390476298967048</v>
      </c>
      <c r="P1551" s="2">
        <v>0.99856196725478918</v>
      </c>
      <c r="Q1551" s="1" t="s">
        <v>16</v>
      </c>
    </row>
    <row r="1552" spans="1:17">
      <c r="A1552" s="2">
        <v>49923</v>
      </c>
      <c r="B1552" s="2">
        <v>816.00399999999991</v>
      </c>
      <c r="C1552" s="2">
        <v>271.57334730928494</v>
      </c>
      <c r="D1552" s="2">
        <v>234.31018205683787</v>
      </c>
      <c r="E1552" s="2">
        <v>1.1590334868307512</v>
      </c>
      <c r="F1552" s="2">
        <v>0.50556615892430223</v>
      </c>
      <c r="G1552" s="2">
        <v>50388</v>
      </c>
      <c r="H1552" s="2">
        <v>252.11889614190667</v>
      </c>
      <c r="I1552" s="2">
        <v>0.7648221343873518</v>
      </c>
      <c r="J1552" s="2">
        <v>0.99077161228864019</v>
      </c>
      <c r="K1552" s="2">
        <v>0.94216282458468448</v>
      </c>
      <c r="L1552" s="2">
        <v>0.92836391582557509</v>
      </c>
      <c r="M1552" s="2">
        <v>5.4398443064175815E-3</v>
      </c>
      <c r="N1552" s="2">
        <v>2.492523373150484E-3</v>
      </c>
      <c r="O1552" s="2">
        <v>0.8618595602069955</v>
      </c>
      <c r="P1552" s="2">
        <v>0.99892409122513193</v>
      </c>
      <c r="Q1552" s="1" t="s">
        <v>16</v>
      </c>
    </row>
    <row r="1553" spans="1:17">
      <c r="A1553" s="2">
        <v>49949</v>
      </c>
      <c r="B1553" s="2">
        <v>823.82799999999997</v>
      </c>
      <c r="C1553" s="2">
        <v>299.11479549627637</v>
      </c>
      <c r="D1553" s="2">
        <v>212.91707180903569</v>
      </c>
      <c r="E1553" s="2">
        <v>1.4048417675241702</v>
      </c>
      <c r="F1553" s="2">
        <v>0.70235794329226842</v>
      </c>
      <c r="G1553" s="2">
        <v>50448</v>
      </c>
      <c r="H1553" s="2">
        <v>252.18453961330906</v>
      </c>
      <c r="I1553" s="2">
        <v>0.75756059089392425</v>
      </c>
      <c r="J1553" s="2">
        <v>0.99010862670472566</v>
      </c>
      <c r="K1553" s="2">
        <v>0.92483352588053658</v>
      </c>
      <c r="L1553" s="2">
        <v>0.84310286020755687</v>
      </c>
      <c r="M1553" s="2">
        <v>5.9884040820892583E-3</v>
      </c>
      <c r="N1553" s="2">
        <v>1.8664360362628401E-3</v>
      </c>
      <c r="O1553" s="2">
        <v>0.71082243289016322</v>
      </c>
      <c r="P1553" s="2">
        <v>0.99859304301724761</v>
      </c>
      <c r="Q1553" s="1" t="s">
        <v>16</v>
      </c>
    </row>
    <row r="1554" spans="1:17">
      <c r="A1554" s="2">
        <v>50086</v>
      </c>
      <c r="B1554" s="2">
        <v>821.77600000000007</v>
      </c>
      <c r="C1554" s="2">
        <v>287.94426256495007</v>
      </c>
      <c r="D1554" s="2">
        <v>221.92735997804954</v>
      </c>
      <c r="E1554" s="2">
        <v>1.2974707696853158</v>
      </c>
      <c r="F1554" s="2">
        <v>0.63716155479589587</v>
      </c>
      <c r="G1554" s="2">
        <v>50593</v>
      </c>
      <c r="H1554" s="2">
        <v>252.53014837362559</v>
      </c>
      <c r="I1554" s="2">
        <v>0.7553765873374958</v>
      </c>
      <c r="J1554" s="2">
        <v>0.98997885082916603</v>
      </c>
      <c r="K1554" s="2">
        <v>0.93200728313894621</v>
      </c>
      <c r="L1554" s="2">
        <v>0.87701052323160533</v>
      </c>
      <c r="M1554" s="2">
        <v>5.7489969764994223E-3</v>
      </c>
      <c r="N1554" s="2">
        <v>2.0979303265262796E-3</v>
      </c>
      <c r="O1554" s="2">
        <v>0.76914745785897409</v>
      </c>
      <c r="P1554" s="2">
        <v>0.99794634414978711</v>
      </c>
      <c r="Q1554" s="1" t="s">
        <v>16</v>
      </c>
    </row>
    <row r="1555" spans="1:17">
      <c r="A1555" s="2">
        <v>50124</v>
      </c>
      <c r="B1555" s="2">
        <v>827.87599999999986</v>
      </c>
      <c r="C1555" s="2">
        <v>291.38301710862686</v>
      </c>
      <c r="D1555" s="2">
        <v>219.47328430047062</v>
      </c>
      <c r="E1555" s="2">
        <v>1.3276468616093975</v>
      </c>
      <c r="F1555" s="2">
        <v>0.6577774472475465</v>
      </c>
      <c r="G1555" s="2">
        <v>50718</v>
      </c>
      <c r="H1555" s="2">
        <v>252.62592689647929</v>
      </c>
      <c r="I1555" s="2">
        <v>0.79285036380892127</v>
      </c>
      <c r="J1555" s="2">
        <v>0.98828818171063526</v>
      </c>
      <c r="K1555" s="2">
        <v>0.91902007894346593</v>
      </c>
      <c r="L1555" s="2">
        <v>0.86698919313578582</v>
      </c>
      <c r="M1555" s="2">
        <v>5.8132434982967615E-3</v>
      </c>
      <c r="N1555" s="2">
        <v>2.0260633180999034E-3</v>
      </c>
      <c r="O1555" s="2">
        <v>0.75167026101424095</v>
      </c>
      <c r="P1555" s="2">
        <v>0.99795266300067365</v>
      </c>
      <c r="Q1555" s="1" t="s">
        <v>16</v>
      </c>
    </row>
    <row r="1556" spans="1:17">
      <c r="A1556" s="2">
        <v>50129</v>
      </c>
      <c r="B1556" s="2">
        <v>825.08299999999997</v>
      </c>
      <c r="C1556" s="2">
        <v>303.25067865179648</v>
      </c>
      <c r="D1556" s="2">
        <v>210.79958449985133</v>
      </c>
      <c r="E1556" s="2">
        <v>1.4385734173589433</v>
      </c>
      <c r="F1556" s="2">
        <v>0.71888105587644291</v>
      </c>
      <c r="G1556" s="2">
        <v>50553</v>
      </c>
      <c r="H1556" s="2">
        <v>252.63852663049823</v>
      </c>
      <c r="I1556" s="2">
        <v>0.78668277831832023</v>
      </c>
      <c r="J1556" s="2">
        <v>0.99161276284295685</v>
      </c>
      <c r="K1556" s="2">
        <v>0.92534488179386365</v>
      </c>
      <c r="L1556" s="2">
        <v>0.83310127368449205</v>
      </c>
      <c r="M1556" s="2">
        <v>6.0494061052842963E-3</v>
      </c>
      <c r="N1556" s="2">
        <v>1.7975612473374166E-3</v>
      </c>
      <c r="O1556" s="2">
        <v>0.69405773221472289</v>
      </c>
      <c r="P1556" s="2">
        <v>0.99845300367653234</v>
      </c>
      <c r="Q1556" s="1" t="s">
        <v>16</v>
      </c>
    </row>
    <row r="1557" spans="1:17">
      <c r="A1557" s="2">
        <v>50170</v>
      </c>
      <c r="B1557" s="2">
        <v>810.20799999999997</v>
      </c>
      <c r="C1557" s="2">
        <v>277.11514838535606</v>
      </c>
      <c r="D1557" s="2">
        <v>230.79380364958641</v>
      </c>
      <c r="E1557" s="2">
        <v>1.2007044556798381</v>
      </c>
      <c r="F1557" s="2">
        <v>0.55350716379607612</v>
      </c>
      <c r="G1557" s="2">
        <v>50599</v>
      </c>
      <c r="H1557" s="2">
        <v>252.74182075660354</v>
      </c>
      <c r="I1557" s="2">
        <v>0.75782064256906789</v>
      </c>
      <c r="J1557" s="2">
        <v>0.99152157157256071</v>
      </c>
      <c r="K1557" s="2">
        <v>0.96041937091844443</v>
      </c>
      <c r="L1557" s="2">
        <v>0.9120462097768145</v>
      </c>
      <c r="M1557" s="2">
        <v>5.5235229895426764E-3</v>
      </c>
      <c r="N1557" s="2">
        <v>2.3575629627873213E-3</v>
      </c>
      <c r="O1557" s="2">
        <v>0.8318282887682531</v>
      </c>
      <c r="P1557" s="2">
        <v>0.99877993268457654</v>
      </c>
      <c r="Q1557" s="1" t="s">
        <v>16</v>
      </c>
    </row>
    <row r="1558" spans="1:17">
      <c r="A1558" s="2">
        <v>50172</v>
      </c>
      <c r="B1558" s="2">
        <v>828.96799999999996</v>
      </c>
      <c r="C1558" s="2">
        <v>316.45357149405794</v>
      </c>
      <c r="D1558" s="2">
        <v>202.26881764015289</v>
      </c>
      <c r="E1558" s="2">
        <v>1.5645198067902184</v>
      </c>
      <c r="F1558" s="2">
        <v>0.76906235810633761</v>
      </c>
      <c r="G1558" s="2">
        <v>50547</v>
      </c>
      <c r="H1558" s="2">
        <v>252.74685841460538</v>
      </c>
      <c r="I1558" s="2">
        <v>0.68823989355135184</v>
      </c>
      <c r="J1558" s="2">
        <v>0.99258116208677072</v>
      </c>
      <c r="K1558" s="2">
        <v>0.91747818195735242</v>
      </c>
      <c r="L1558" s="2">
        <v>0.79868543502708178</v>
      </c>
      <c r="M1558" s="2">
        <v>6.3073740631040811E-3</v>
      </c>
      <c r="N1558" s="2">
        <v>1.5831840619654272E-3</v>
      </c>
      <c r="O1558" s="2">
        <v>0.6378984241243989</v>
      </c>
      <c r="P1558" s="2">
        <v>0.99800471926288947</v>
      </c>
      <c r="Q1558" s="1" t="s">
        <v>16</v>
      </c>
    </row>
    <row r="1559" spans="1:17">
      <c r="A1559" s="2">
        <v>50218</v>
      </c>
      <c r="B1559" s="2">
        <v>822.57799999999997</v>
      </c>
      <c r="C1559" s="2">
        <v>284.87149729978086</v>
      </c>
      <c r="D1559" s="2">
        <v>224.79258497531509</v>
      </c>
      <c r="E1559" s="2">
        <v>1.2672637637538762</v>
      </c>
      <c r="F1559" s="2">
        <v>0.61426256194740803</v>
      </c>
      <c r="G1559" s="2">
        <v>50719</v>
      </c>
      <c r="H1559" s="2">
        <v>252.86269684852766</v>
      </c>
      <c r="I1559" s="2">
        <v>0.79782028469750887</v>
      </c>
      <c r="J1559" s="2">
        <v>0.99012204499300061</v>
      </c>
      <c r="K1559" s="2">
        <v>0.93264227271762978</v>
      </c>
      <c r="L1559" s="2">
        <v>0.88763775683191937</v>
      </c>
      <c r="M1559" s="2">
        <v>5.6726969871317232E-3</v>
      </c>
      <c r="N1559" s="2">
        <v>2.1722630631442895E-3</v>
      </c>
      <c r="O1559" s="2">
        <v>0.78790078735360158</v>
      </c>
      <c r="P1559" s="2">
        <v>0.9984781172463677</v>
      </c>
      <c r="Q1559" s="1" t="s">
        <v>16</v>
      </c>
    </row>
    <row r="1560" spans="1:17">
      <c r="A1560" s="2">
        <v>50233</v>
      </c>
      <c r="B1560" s="2">
        <v>818.36099999999999</v>
      </c>
      <c r="C1560" s="2">
        <v>288.1186703798694</v>
      </c>
      <c r="D1560" s="2">
        <v>222.13207738985631</v>
      </c>
      <c r="E1560" s="2">
        <v>1.2970601714321626</v>
      </c>
      <c r="F1560" s="2">
        <v>0.63686631043450637</v>
      </c>
      <c r="G1560" s="2">
        <v>50713</v>
      </c>
      <c r="H1560" s="2">
        <v>252.9004587791043</v>
      </c>
      <c r="I1560" s="2">
        <v>0.77743213545052159</v>
      </c>
      <c r="J1560" s="2">
        <v>0.99053497130913182</v>
      </c>
      <c r="K1560" s="2">
        <v>0.94256027269817322</v>
      </c>
      <c r="L1560" s="2">
        <v>0.87776491001318402</v>
      </c>
      <c r="M1560" s="2">
        <v>5.7356453004970718E-3</v>
      </c>
      <c r="N1560" s="2">
        <v>2.1002689408820244E-3</v>
      </c>
      <c r="O1560" s="2">
        <v>0.77047123725045297</v>
      </c>
      <c r="P1560" s="2">
        <v>0.99934755507162298</v>
      </c>
      <c r="Q1560" s="1" t="s">
        <v>16</v>
      </c>
    </row>
    <row r="1561" spans="1:17">
      <c r="A1561" s="2">
        <v>50253</v>
      </c>
      <c r="B1561" s="2">
        <v>864.971</v>
      </c>
      <c r="C1561" s="2">
        <v>285.97000200366142</v>
      </c>
      <c r="D1561" s="2">
        <v>224.16479073142548</v>
      </c>
      <c r="E1561" s="2">
        <v>1.2757132869554233</v>
      </c>
      <c r="F1561" s="2">
        <v>0.62091841702499606</v>
      </c>
      <c r="G1561" s="2">
        <v>51027</v>
      </c>
      <c r="H1561" s="2">
        <v>252.95079925071622</v>
      </c>
      <c r="I1561" s="2">
        <v>0.76675312786084837</v>
      </c>
      <c r="J1561" s="2">
        <v>0.98483155976247871</v>
      </c>
      <c r="K1561" s="2">
        <v>0.84405114480200372</v>
      </c>
      <c r="L1561" s="2">
        <v>0.88453613133687203</v>
      </c>
      <c r="M1561" s="2">
        <v>5.6906055758593798E-3</v>
      </c>
      <c r="N1561" s="2">
        <v>2.1488225757728663E-3</v>
      </c>
      <c r="O1561" s="2">
        <v>0.78240416764040011</v>
      </c>
      <c r="P1561" s="2">
        <v>0.99812339242815684</v>
      </c>
      <c r="Q1561" s="1" t="s">
        <v>16</v>
      </c>
    </row>
    <row r="1562" spans="1:17">
      <c r="A1562" s="2">
        <v>50316</v>
      </c>
      <c r="B1562" s="2">
        <v>820.44399999999996</v>
      </c>
      <c r="C1562" s="2">
        <v>286.89925963721993</v>
      </c>
      <c r="D1562" s="2">
        <v>223.71319861014857</v>
      </c>
      <c r="E1562" s="2">
        <v>1.2824422583004675</v>
      </c>
      <c r="F1562" s="2">
        <v>0.62607580007908203</v>
      </c>
      <c r="G1562" s="2">
        <v>50767</v>
      </c>
      <c r="H1562" s="2">
        <v>253.10930629452255</v>
      </c>
      <c r="I1562" s="2">
        <v>0.773806594488189</v>
      </c>
      <c r="J1562" s="2">
        <v>0.99111627632123234</v>
      </c>
      <c r="K1562" s="2">
        <v>0.93932976842980831</v>
      </c>
      <c r="L1562" s="2">
        <v>0.88222363004552784</v>
      </c>
      <c r="M1562" s="2">
        <v>5.7019488758490323E-3</v>
      </c>
      <c r="N1562" s="2">
        <v>2.1306780207517215E-3</v>
      </c>
      <c r="O1562" s="2">
        <v>0.77831853341070856</v>
      </c>
      <c r="P1562" s="2">
        <v>0.99814857766433696</v>
      </c>
      <c r="Q1562" s="1" t="s">
        <v>16</v>
      </c>
    </row>
    <row r="1563" spans="1:17">
      <c r="A1563" s="2">
        <v>50336</v>
      </c>
      <c r="B1563" s="2">
        <v>819.00499999999988</v>
      </c>
      <c r="C1563" s="2">
        <v>295.01710347655006</v>
      </c>
      <c r="D1563" s="2">
        <v>217.63544846075212</v>
      </c>
      <c r="E1563" s="2">
        <v>1.3555563009752649</v>
      </c>
      <c r="F1563" s="2">
        <v>0.67512373120048985</v>
      </c>
      <c r="G1563" s="2">
        <v>50726</v>
      </c>
      <c r="H1563" s="2">
        <v>253.15960523707005</v>
      </c>
      <c r="I1563" s="2">
        <v>0.78222222222222226</v>
      </c>
      <c r="J1563" s="2">
        <v>0.99231163505894415</v>
      </c>
      <c r="K1563" s="2">
        <v>0.94300817725514252</v>
      </c>
      <c r="L1563" s="2">
        <v>0.85811840145462237</v>
      </c>
      <c r="M1563" s="2">
        <v>5.8609564422391538E-3</v>
      </c>
      <c r="N1563" s="2">
        <v>1.9603657974927489E-3</v>
      </c>
      <c r="O1563" s="2">
        <v>0.73636719091503644</v>
      </c>
      <c r="P1563" s="2">
        <v>0.99818718547633367</v>
      </c>
      <c r="Q1563" s="1" t="s">
        <v>16</v>
      </c>
    </row>
    <row r="1564" spans="1:17">
      <c r="A1564" s="2">
        <v>50371</v>
      </c>
      <c r="B1564" s="2">
        <v>827.93599999999992</v>
      </c>
      <c r="C1564" s="2">
        <v>293.94066495836563</v>
      </c>
      <c r="D1564" s="2">
        <v>218.67275572044591</v>
      </c>
      <c r="E1564" s="2">
        <v>1.3442034147781226</v>
      </c>
      <c r="F1564" s="2">
        <v>0.66825195821698102</v>
      </c>
      <c r="G1564" s="2">
        <v>50872</v>
      </c>
      <c r="H1564" s="2">
        <v>253.24760434771122</v>
      </c>
      <c r="I1564" s="2">
        <v>0.78499851948821042</v>
      </c>
      <c r="J1564" s="2">
        <v>0.99015175342034911</v>
      </c>
      <c r="K1564" s="2">
        <v>0.92341495373876215</v>
      </c>
      <c r="L1564" s="2">
        <v>0.86156028933111972</v>
      </c>
      <c r="M1564" s="2">
        <v>5.8355137868687469E-3</v>
      </c>
      <c r="N1564" s="2">
        <v>1.9833600260460928E-3</v>
      </c>
      <c r="O1564" s="2">
        <v>0.74228613215232286</v>
      </c>
      <c r="P1564" s="2">
        <v>0.99778355358159709</v>
      </c>
      <c r="Q1564" s="1" t="s">
        <v>16</v>
      </c>
    </row>
    <row r="1565" spans="1:17">
      <c r="A1565" s="2">
        <v>50459</v>
      </c>
      <c r="B1565" s="2">
        <v>834.99899999999991</v>
      </c>
      <c r="C1565" s="2">
        <v>286.90113497437846</v>
      </c>
      <c r="D1565" s="2">
        <v>224.46423858740158</v>
      </c>
      <c r="E1565" s="2">
        <v>1.2781596604425933</v>
      </c>
      <c r="F1565" s="2">
        <v>0.62280780387048362</v>
      </c>
      <c r="G1565" s="2">
        <v>51035</v>
      </c>
      <c r="H1565" s="2">
        <v>253.4687242793311</v>
      </c>
      <c r="I1565" s="2">
        <v>0.74359692298623592</v>
      </c>
      <c r="J1565" s="2">
        <v>0.9887136279024199</v>
      </c>
      <c r="K1565" s="2">
        <v>0.9094453205245443</v>
      </c>
      <c r="L1565" s="2">
        <v>0.88347062238693119</v>
      </c>
      <c r="M1565" s="2">
        <v>5.685826809377484E-3</v>
      </c>
      <c r="N1565" s="2">
        <v>2.1366915891519022E-3</v>
      </c>
      <c r="O1565" s="2">
        <v>0.7805203406207516</v>
      </c>
      <c r="P1565" s="2">
        <v>0.99762961353635726</v>
      </c>
      <c r="Q1565" s="1" t="s">
        <v>16</v>
      </c>
    </row>
    <row r="1566" spans="1:17">
      <c r="A1566" s="2">
        <v>50487</v>
      </c>
      <c r="B1566" s="2">
        <v>835.94600000000003</v>
      </c>
      <c r="C1566" s="2">
        <v>311.60937041151908</v>
      </c>
      <c r="D1566" s="2">
        <v>206.49852081856125</v>
      </c>
      <c r="E1566" s="2">
        <v>1.5090150243028273</v>
      </c>
      <c r="F1566" s="2">
        <v>0.74889920205209526</v>
      </c>
      <c r="G1566" s="2">
        <v>50978</v>
      </c>
      <c r="H1566" s="2">
        <v>253.5390401793068</v>
      </c>
      <c r="I1566" s="2">
        <v>0.71304286420450536</v>
      </c>
      <c r="J1566" s="2">
        <v>0.9903683942092667</v>
      </c>
      <c r="K1566" s="2">
        <v>0.90788947437760181</v>
      </c>
      <c r="L1566" s="2">
        <v>0.81364382542308289</v>
      </c>
      <c r="M1566" s="2">
        <v>6.172071432478045E-3</v>
      </c>
      <c r="N1566" s="2">
        <v>1.6685838604980853E-3</v>
      </c>
      <c r="O1566" s="2">
        <v>0.66201627464910839</v>
      </c>
      <c r="P1566" s="2">
        <v>0.99899250477849133</v>
      </c>
      <c r="Q1566" s="1" t="s">
        <v>16</v>
      </c>
    </row>
    <row r="1567" spans="1:17">
      <c r="A1567" s="2">
        <v>50551</v>
      </c>
      <c r="B1567" s="2">
        <v>828.64599999999996</v>
      </c>
      <c r="C1567" s="2">
        <v>291.62207917554622</v>
      </c>
      <c r="D1567" s="2">
        <v>221.06899419227611</v>
      </c>
      <c r="E1567" s="2">
        <v>1.3191450942320122</v>
      </c>
      <c r="F1567" s="2">
        <v>0.65217700207747809</v>
      </c>
      <c r="G1567" s="2">
        <v>51124</v>
      </c>
      <c r="H1567" s="2">
        <v>253.69968905362734</v>
      </c>
      <c r="I1567" s="2">
        <v>0.78359064980158732</v>
      </c>
      <c r="J1567" s="2">
        <v>0.98879195681089116</v>
      </c>
      <c r="K1567" s="2">
        <v>0.92512738888078161</v>
      </c>
      <c r="L1567" s="2">
        <v>0.86996049740427595</v>
      </c>
      <c r="M1567" s="2">
        <v>5.7688686509771558E-3</v>
      </c>
      <c r="N1567" s="2">
        <v>2.0383020682745458E-3</v>
      </c>
      <c r="O1567" s="2">
        <v>0.75683126704389536</v>
      </c>
      <c r="P1567" s="2">
        <v>0.99837025308235261</v>
      </c>
      <c r="Q1567" s="1" t="s">
        <v>16</v>
      </c>
    </row>
    <row r="1568" spans="1:17">
      <c r="A1568" s="2">
        <v>50552</v>
      </c>
      <c r="B1568" s="2">
        <v>813.19399999999996</v>
      </c>
      <c r="C1568" s="2">
        <v>289.66494560897138</v>
      </c>
      <c r="D1568" s="2">
        <v>222.47573647573546</v>
      </c>
      <c r="E1568" s="2">
        <v>1.3020069073490357</v>
      </c>
      <c r="F1568" s="2">
        <v>0.64039577940533166</v>
      </c>
      <c r="G1568" s="2">
        <v>50884</v>
      </c>
      <c r="H1568" s="2">
        <v>253.70219838513805</v>
      </c>
      <c r="I1568" s="2">
        <v>0.76850106415323804</v>
      </c>
      <c r="J1568" s="2">
        <v>0.99347535571102896</v>
      </c>
      <c r="K1568" s="2">
        <v>0.96063825016047677</v>
      </c>
      <c r="L1568" s="2">
        <v>0.87584708550691981</v>
      </c>
      <c r="M1568" s="2">
        <v>5.7300392785442989E-3</v>
      </c>
      <c r="N1568" s="2">
        <v>2.0799386170198674E-3</v>
      </c>
      <c r="O1568" s="2">
        <v>0.76710811719096572</v>
      </c>
      <c r="P1568" s="2">
        <v>0.99878006726615121</v>
      </c>
      <c r="Q1568" s="1" t="s">
        <v>16</v>
      </c>
    </row>
    <row r="1569" spans="1:17">
      <c r="A1569" s="2">
        <v>50645</v>
      </c>
      <c r="B1569" s="2">
        <v>846.48500000000001</v>
      </c>
      <c r="C1569" s="2">
        <v>327.39810128626385</v>
      </c>
      <c r="D1569" s="2">
        <v>197.81068293014684</v>
      </c>
      <c r="E1569" s="2">
        <v>1.6551082905966126</v>
      </c>
      <c r="F1569" s="2">
        <v>0.79684023172693841</v>
      </c>
      <c r="G1569" s="2">
        <v>51163</v>
      </c>
      <c r="H1569" s="2">
        <v>253.93545782956801</v>
      </c>
      <c r="I1569" s="2">
        <v>0.78791791776218556</v>
      </c>
      <c r="J1569" s="2">
        <v>0.98987549596388014</v>
      </c>
      <c r="K1569" s="2">
        <v>0.88819414538611074</v>
      </c>
      <c r="L1569" s="2">
        <v>0.77561677001766416</v>
      </c>
      <c r="M1569" s="2">
        <v>6.4645690845347784E-3</v>
      </c>
      <c r="N1569" s="2">
        <v>1.4431388097992843E-3</v>
      </c>
      <c r="O1569" s="2">
        <v>0.60158137393263411</v>
      </c>
      <c r="P1569" s="2">
        <v>0.99568231946440344</v>
      </c>
      <c r="Q1569" s="1" t="s">
        <v>16</v>
      </c>
    </row>
    <row r="1570" spans="1:17">
      <c r="A1570" s="2">
        <v>50666</v>
      </c>
      <c r="B1570" s="2">
        <v>820.93999999999994</v>
      </c>
      <c r="C1570" s="2">
        <v>282.82444548587227</v>
      </c>
      <c r="D1570" s="2">
        <v>228.46129718406914</v>
      </c>
      <c r="E1570" s="2">
        <v>1.2379534256868168</v>
      </c>
      <c r="F1570" s="2">
        <v>0.58947745095178794</v>
      </c>
      <c r="G1570" s="2">
        <v>51147</v>
      </c>
      <c r="H1570" s="2">
        <v>253.98809966916119</v>
      </c>
      <c r="I1570" s="2">
        <v>0.77384570739083292</v>
      </c>
      <c r="J1570" s="2">
        <v>0.99059573386513378</v>
      </c>
      <c r="K1570" s="2">
        <v>0.94472117286051727</v>
      </c>
      <c r="L1570" s="2">
        <v>0.89804153680148724</v>
      </c>
      <c r="M1570" s="2">
        <v>5.582134873206337E-3</v>
      </c>
      <c r="N1570" s="2">
        <v>2.2395759022924358E-3</v>
      </c>
      <c r="O1570" s="2">
        <v>0.80647860182077691</v>
      </c>
      <c r="P1570" s="2">
        <v>0.99838294786714499</v>
      </c>
      <c r="Q1570" s="1" t="s">
        <v>16</v>
      </c>
    </row>
    <row r="1571" spans="1:17">
      <c r="A1571" s="2">
        <v>50695</v>
      </c>
      <c r="B1571" s="2">
        <v>832.04099999999994</v>
      </c>
      <c r="C1571" s="2">
        <v>302.41016165373696</v>
      </c>
      <c r="D1571" s="2">
        <v>213.8232786220218</v>
      </c>
      <c r="E1571" s="2">
        <v>1.4142995262377926</v>
      </c>
      <c r="F1571" s="2">
        <v>0.70714975789416368</v>
      </c>
      <c r="G1571" s="2">
        <v>51159</v>
      </c>
      <c r="H1571" s="2">
        <v>254.06077761108475</v>
      </c>
      <c r="I1571" s="2">
        <v>0.73157180789655973</v>
      </c>
      <c r="J1571" s="2">
        <v>0.99093023710393091</v>
      </c>
      <c r="K1571" s="2">
        <v>0.92020700892354723</v>
      </c>
      <c r="L1571" s="2">
        <v>0.84011984326765843</v>
      </c>
      <c r="M1571" s="2">
        <v>5.9652857609968826E-3</v>
      </c>
      <c r="N1571" s="2">
        <v>1.8330570699355577E-3</v>
      </c>
      <c r="O1571" s="2">
        <v>0.7058013510520752</v>
      </c>
      <c r="P1571" s="2">
        <v>0.99821451641094372</v>
      </c>
      <c r="Q1571" s="1" t="s">
        <v>16</v>
      </c>
    </row>
    <row r="1572" spans="1:17">
      <c r="A1572" s="2">
        <v>50747</v>
      </c>
      <c r="B1572" s="2">
        <v>842.60899999999992</v>
      </c>
      <c r="C1572" s="2">
        <v>300.55366684707309</v>
      </c>
      <c r="D1572" s="2">
        <v>215.42377735519304</v>
      </c>
      <c r="E1572" s="2">
        <v>1.3951740635924184</v>
      </c>
      <c r="F1572" s="2">
        <v>0.69732359818235523</v>
      </c>
      <c r="G1572" s="2">
        <v>51387</v>
      </c>
      <c r="H1572" s="2">
        <v>254.19104464295216</v>
      </c>
      <c r="I1572" s="2">
        <v>0.74980791962174942</v>
      </c>
      <c r="J1572" s="2">
        <v>0.98754548815848364</v>
      </c>
      <c r="K1572" s="2">
        <v>0.89818965794111849</v>
      </c>
      <c r="L1572" s="2">
        <v>0.84574261664985428</v>
      </c>
      <c r="M1572" s="2">
        <v>5.922589844662208E-3</v>
      </c>
      <c r="N1572" s="2">
        <v>1.8691505404893019E-3</v>
      </c>
      <c r="O1572" s="2">
        <v>0.71528057361774244</v>
      </c>
      <c r="P1572" s="2">
        <v>0.99794090450298178</v>
      </c>
      <c r="Q1572" s="1" t="s">
        <v>16</v>
      </c>
    </row>
    <row r="1573" spans="1:17">
      <c r="A1573" s="2">
        <v>50760</v>
      </c>
      <c r="B1573" s="2">
        <v>851.45899999999995</v>
      </c>
      <c r="C1573" s="2">
        <v>289.51082999137287</v>
      </c>
      <c r="D1573" s="2">
        <v>223.91651266754889</v>
      </c>
      <c r="E1573" s="2">
        <v>1.2929409561733061</v>
      </c>
      <c r="F1573" s="2">
        <v>0.63388108192439918</v>
      </c>
      <c r="G1573" s="2">
        <v>51715</v>
      </c>
      <c r="H1573" s="2">
        <v>254.2236009711861</v>
      </c>
      <c r="I1573" s="2">
        <v>0.75414512390800503</v>
      </c>
      <c r="J1573" s="2">
        <v>0.98153340423474811</v>
      </c>
      <c r="K1573" s="2">
        <v>0.8798405963374607</v>
      </c>
      <c r="L1573" s="2">
        <v>0.87811430397530099</v>
      </c>
      <c r="M1573" s="2">
        <v>5.703523049475431E-3</v>
      </c>
      <c r="N1573" s="2">
        <v>2.0918337716358737E-3</v>
      </c>
      <c r="O1573" s="2">
        <v>0.77108473084602747</v>
      </c>
      <c r="P1573" s="2">
        <v>0.99696702919069913</v>
      </c>
      <c r="Q1573" s="1" t="s">
        <v>16</v>
      </c>
    </row>
    <row r="1574" spans="1:17">
      <c r="A1574" s="2">
        <v>50771</v>
      </c>
      <c r="B1574" s="2">
        <v>830.88200000000006</v>
      </c>
      <c r="C1574" s="2">
        <v>302.17168059412813</v>
      </c>
      <c r="D1574" s="2">
        <v>214.47166329658123</v>
      </c>
      <c r="E1574" s="2">
        <v>1.4089119091517059</v>
      </c>
      <c r="F1574" s="2">
        <v>0.70443592933922372</v>
      </c>
      <c r="G1574" s="2">
        <v>51286</v>
      </c>
      <c r="H1574" s="2">
        <v>254.25114537745733</v>
      </c>
      <c r="I1574" s="2">
        <v>0.74242889522556121</v>
      </c>
      <c r="J1574" s="2">
        <v>0.98995827321296259</v>
      </c>
      <c r="K1574" s="2">
        <v>0.92415938930293873</v>
      </c>
      <c r="L1574" s="2">
        <v>0.84141288448192852</v>
      </c>
      <c r="M1574" s="2">
        <v>5.95165902964543E-3</v>
      </c>
      <c r="N1574" s="2">
        <v>1.8401551329988513E-3</v>
      </c>
      <c r="O1574" s="2">
        <v>0.70797564217219922</v>
      </c>
      <c r="P1574" s="2">
        <v>0.99747531364573827</v>
      </c>
      <c r="Q1574" s="1" t="s">
        <v>16</v>
      </c>
    </row>
    <row r="1575" spans="1:17">
      <c r="A1575" s="2">
        <v>50913</v>
      </c>
      <c r="B1575" s="2">
        <v>828.73099999999999</v>
      </c>
      <c r="C1575" s="2">
        <v>294.47403879992163</v>
      </c>
      <c r="D1575" s="2">
        <v>220.48038589472736</v>
      </c>
      <c r="E1575" s="2">
        <v>1.3356019747739556</v>
      </c>
      <c r="F1575" s="2">
        <v>0.66287954554260253</v>
      </c>
      <c r="G1575" s="2">
        <v>51415</v>
      </c>
      <c r="H1575" s="2">
        <v>254.6064510987523</v>
      </c>
      <c r="I1575" s="2">
        <v>0.76904369892603053</v>
      </c>
      <c r="J1575" s="2">
        <v>0.99023631236020615</v>
      </c>
      <c r="K1575" s="2">
        <v>0.93156118134711552</v>
      </c>
      <c r="L1575" s="2">
        <v>0.86461425304708406</v>
      </c>
      <c r="M1575" s="2">
        <v>5.7838673580406109E-3</v>
      </c>
      <c r="N1575" s="2">
        <v>1.9938278114700861E-3</v>
      </c>
      <c r="O1575" s="2">
        <v>0.74755780657216708</v>
      </c>
      <c r="P1575" s="2">
        <v>0.99843968271547312</v>
      </c>
      <c r="Q1575" s="1" t="s">
        <v>16</v>
      </c>
    </row>
    <row r="1576" spans="1:17">
      <c r="A1576" s="2">
        <v>51013</v>
      </c>
      <c r="B1576" s="2">
        <v>826.98599999999999</v>
      </c>
      <c r="C1576" s="2">
        <v>279.18884955299598</v>
      </c>
      <c r="D1576" s="2">
        <v>233.00750170800117</v>
      </c>
      <c r="E1576" s="2">
        <v>1.1981968284560556</v>
      </c>
      <c r="F1576" s="2">
        <v>0.55087551949454105</v>
      </c>
      <c r="G1576" s="2">
        <v>51500</v>
      </c>
      <c r="H1576" s="2">
        <v>254.856369148536</v>
      </c>
      <c r="I1576" s="2">
        <v>0.76778242677824271</v>
      </c>
      <c r="J1576" s="2">
        <v>0.99054368932038839</v>
      </c>
      <c r="K1576" s="2">
        <v>0.93733409297579706</v>
      </c>
      <c r="L1576" s="2">
        <v>0.91284580153033246</v>
      </c>
      <c r="M1576" s="2">
        <v>5.4728961157547284E-3</v>
      </c>
      <c r="N1576" s="2">
        <v>2.3441567944049208E-3</v>
      </c>
      <c r="O1576" s="2">
        <v>0.83328745737155507</v>
      </c>
      <c r="P1576" s="2">
        <v>0.99844238861480794</v>
      </c>
      <c r="Q1576" s="1" t="s">
        <v>16</v>
      </c>
    </row>
    <row r="1577" spans="1:17">
      <c r="A1577" s="2">
        <v>51026</v>
      </c>
      <c r="B1577" s="2">
        <v>817.97500000000002</v>
      </c>
      <c r="C1577" s="2">
        <v>290.3108913795835</v>
      </c>
      <c r="D1577" s="2">
        <v>224.03304091903527</v>
      </c>
      <c r="E1577" s="2">
        <v>1.2958396234263534</v>
      </c>
      <c r="F1577" s="2">
        <v>0.6359861947535389</v>
      </c>
      <c r="G1577" s="2">
        <v>51407</v>
      </c>
      <c r="H1577" s="2">
        <v>254.88884049651213</v>
      </c>
      <c r="I1577" s="2">
        <v>0.77978482792346715</v>
      </c>
      <c r="J1577" s="2">
        <v>0.99258855797848544</v>
      </c>
      <c r="K1577" s="2">
        <v>0.95834377877624799</v>
      </c>
      <c r="L1577" s="2">
        <v>0.87798580096412304</v>
      </c>
      <c r="M1577" s="2">
        <v>5.6894699051382334E-3</v>
      </c>
      <c r="N1577" s="2">
        <v>2.0854584281807548E-3</v>
      </c>
      <c r="O1577" s="2">
        <v>0.77085906669461279</v>
      </c>
      <c r="P1577" s="2">
        <v>0.99890972270033729</v>
      </c>
      <c r="Q1577" s="1" t="s">
        <v>16</v>
      </c>
    </row>
    <row r="1578" spans="1:17">
      <c r="A1578" s="2">
        <v>51071</v>
      </c>
      <c r="B1578" s="2">
        <v>833.06399999999985</v>
      </c>
      <c r="C1578" s="2">
        <v>300.38706980260656</v>
      </c>
      <c r="D1578" s="2">
        <v>216.69207562748829</v>
      </c>
      <c r="E1578" s="2">
        <v>1.3862392933971288</v>
      </c>
      <c r="F1578" s="2">
        <v>0.69254343777948513</v>
      </c>
      <c r="G1578" s="2">
        <v>51633</v>
      </c>
      <c r="H1578" s="2">
        <v>255.00120938766054</v>
      </c>
      <c r="I1578" s="2">
        <v>0.7747538645913925</v>
      </c>
      <c r="J1578" s="2">
        <v>0.98911548815679895</v>
      </c>
      <c r="K1578" s="2">
        <v>0.92475670978889934</v>
      </c>
      <c r="L1578" s="2">
        <v>0.84890874149552964</v>
      </c>
      <c r="M1578" s="2">
        <v>5.881754220645896E-3</v>
      </c>
      <c r="N1578" s="2">
        <v>1.8842158738434256E-3</v>
      </c>
      <c r="O1578" s="2">
        <v>0.72064605138752391</v>
      </c>
      <c r="P1578" s="2">
        <v>0.99898787306487202</v>
      </c>
      <c r="Q1578" s="1" t="s">
        <v>16</v>
      </c>
    </row>
    <row r="1579" spans="1:17">
      <c r="A1579" s="2">
        <v>51268</v>
      </c>
      <c r="B1579" s="2">
        <v>828.38699999999994</v>
      </c>
      <c r="C1579" s="2">
        <v>294.84186232303745</v>
      </c>
      <c r="D1579" s="2">
        <v>222.26472373251664</v>
      </c>
      <c r="E1579" s="2">
        <v>1.3265346716821487</v>
      </c>
      <c r="F1579" s="2">
        <v>0.65705361610060764</v>
      </c>
      <c r="G1579" s="2">
        <v>51717</v>
      </c>
      <c r="H1579" s="2">
        <v>255.4925536673864</v>
      </c>
      <c r="I1579" s="2">
        <v>0.73012617847275629</v>
      </c>
      <c r="J1579" s="2">
        <v>0.99131813523599588</v>
      </c>
      <c r="K1579" s="2">
        <v>0.93883590399569739</v>
      </c>
      <c r="L1579" s="2">
        <v>0.86654097099502514</v>
      </c>
      <c r="M1579" s="2">
        <v>5.7509920871311043E-3</v>
      </c>
      <c r="N1579" s="2">
        <v>2.0002254031259519E-3</v>
      </c>
      <c r="O1579" s="2">
        <v>0.75089325441300114</v>
      </c>
      <c r="P1579" s="2">
        <v>0.99608593671109058</v>
      </c>
      <c r="Q1579" s="1" t="s">
        <v>16</v>
      </c>
    </row>
    <row r="1580" spans="1:17">
      <c r="A1580" s="2">
        <v>51342</v>
      </c>
      <c r="B1580" s="2">
        <v>854.93700000000001</v>
      </c>
      <c r="C1580" s="2">
        <v>326.96484465186262</v>
      </c>
      <c r="D1580" s="2">
        <v>200.34304056514625</v>
      </c>
      <c r="E1580" s="2">
        <v>1.6320249694200997</v>
      </c>
      <c r="F1580" s="2">
        <v>0.79028788011272322</v>
      </c>
      <c r="G1580" s="2">
        <v>51898</v>
      </c>
      <c r="H1580" s="2">
        <v>255.67687557890864</v>
      </c>
      <c r="I1580" s="2">
        <v>0.80373831775700932</v>
      </c>
      <c r="J1580" s="2">
        <v>0.98928667771397738</v>
      </c>
      <c r="K1580" s="2">
        <v>0.88270263005139005</v>
      </c>
      <c r="L1580" s="2">
        <v>0.78197053830402408</v>
      </c>
      <c r="M1580" s="2">
        <v>6.3683698463609254E-3</v>
      </c>
      <c r="N1580" s="2">
        <v>1.4688234694384503E-3</v>
      </c>
      <c r="O1580" s="2">
        <v>0.61147792277548529</v>
      </c>
      <c r="P1580" s="2">
        <v>0.99794723821872744</v>
      </c>
      <c r="Q1580" s="1" t="s">
        <v>16</v>
      </c>
    </row>
    <row r="1581" spans="1:17">
      <c r="A1581" s="2">
        <v>51408</v>
      </c>
      <c r="B1581" s="2">
        <v>866.22699999999998</v>
      </c>
      <c r="C1581" s="2">
        <v>300.84246158370695</v>
      </c>
      <c r="D1581" s="2">
        <v>218.05672550207447</v>
      </c>
      <c r="E1581" s="2">
        <v>1.3796522941038336</v>
      </c>
      <c r="F1581" s="2">
        <v>0.68893796665145257</v>
      </c>
      <c r="G1581" s="2">
        <v>52127</v>
      </c>
      <c r="H1581" s="2">
        <v>255.8411587601675</v>
      </c>
      <c r="I1581" s="2">
        <v>0.74361014276828719</v>
      </c>
      <c r="J1581" s="2">
        <v>0.98620676424885378</v>
      </c>
      <c r="K1581" s="2">
        <v>0.86094843197448356</v>
      </c>
      <c r="L1581" s="2">
        <v>0.85041572061788828</v>
      </c>
      <c r="M1581" s="2">
        <v>5.8520553529354761E-3</v>
      </c>
      <c r="N1581" s="2">
        <v>1.8880492014209766E-3</v>
      </c>
      <c r="O1581" s="2">
        <v>0.72320689787404235</v>
      </c>
      <c r="P1581" s="2">
        <v>0.99777405576363931</v>
      </c>
      <c r="Q1581" s="1" t="s">
        <v>16</v>
      </c>
    </row>
    <row r="1582" spans="1:17">
      <c r="A1582" s="2">
        <v>51426</v>
      </c>
      <c r="B1582" s="2">
        <v>879.17700000000002</v>
      </c>
      <c r="C1582" s="2">
        <v>300.83124559693607</v>
      </c>
      <c r="D1582" s="2">
        <v>217.98467053129312</v>
      </c>
      <c r="E1582" s="2">
        <v>1.3800568859439581</v>
      </c>
      <c r="F1582" s="2">
        <v>0.68916146103506837</v>
      </c>
      <c r="G1582" s="2">
        <v>52169</v>
      </c>
      <c r="H1582" s="2">
        <v>255.88594495898064</v>
      </c>
      <c r="I1582" s="2">
        <v>0.74073113819030334</v>
      </c>
      <c r="J1582" s="2">
        <v>0.98575782552857061</v>
      </c>
      <c r="K1582" s="2">
        <v>0.83606486590912621</v>
      </c>
      <c r="L1582" s="2">
        <v>0.85059630176123835</v>
      </c>
      <c r="M1582" s="2">
        <v>5.8497889316092263E-3</v>
      </c>
      <c r="N1582" s="2">
        <v>1.8889215431044941E-3</v>
      </c>
      <c r="O1582" s="2">
        <v>0.72351406856989575</v>
      </c>
      <c r="P1582" s="2">
        <v>0.99849057240721373</v>
      </c>
      <c r="Q1582" s="1" t="s">
        <v>16</v>
      </c>
    </row>
    <row r="1583" spans="1:17">
      <c r="A1583" s="2">
        <v>51630</v>
      </c>
      <c r="B1583" s="2">
        <v>826.67200000000003</v>
      </c>
      <c r="C1583" s="2">
        <v>296.4460312509176</v>
      </c>
      <c r="D1583" s="2">
        <v>222.11429271512557</v>
      </c>
      <c r="E1583" s="2">
        <v>1.3346553597571804</v>
      </c>
      <c r="F1583" s="2">
        <v>0.66227924849334463</v>
      </c>
      <c r="G1583" s="2">
        <v>52050</v>
      </c>
      <c r="H1583" s="2">
        <v>256.39297512739392</v>
      </c>
      <c r="I1583" s="2">
        <v>0.77140295831465711</v>
      </c>
      <c r="J1583" s="2">
        <v>0.99193083573487029</v>
      </c>
      <c r="K1583" s="2">
        <v>0.94939192400301498</v>
      </c>
      <c r="L1583" s="2">
        <v>0.86488921455783629</v>
      </c>
      <c r="M1583" s="2">
        <v>5.7417399041432811E-3</v>
      </c>
      <c r="N1583" s="2">
        <v>1.9818245482566199E-3</v>
      </c>
      <c r="O1583" s="2">
        <v>0.74803335345847111</v>
      </c>
      <c r="P1583" s="2">
        <v>0.99836672447048602</v>
      </c>
      <c r="Q1583" s="1" t="s">
        <v>16</v>
      </c>
    </row>
    <row r="1584" spans="1:17">
      <c r="A1584" s="2">
        <v>51650</v>
      </c>
      <c r="B1584" s="2">
        <v>850.54000000000008</v>
      </c>
      <c r="C1584" s="2">
        <v>297.9037199025459</v>
      </c>
      <c r="D1584" s="2">
        <v>221.21841188029174</v>
      </c>
      <c r="E1584" s="2">
        <v>1.34664975383582</v>
      </c>
      <c r="F1584" s="2">
        <v>0.66975340344872702</v>
      </c>
      <c r="G1584" s="2">
        <v>52193</v>
      </c>
      <c r="H1584" s="2">
        <v>256.44263000829471</v>
      </c>
      <c r="I1584" s="2">
        <v>0.75591265659758811</v>
      </c>
      <c r="J1584" s="2">
        <v>0.98959630601804838</v>
      </c>
      <c r="K1584" s="2">
        <v>0.89720297339472355</v>
      </c>
      <c r="L1584" s="2">
        <v>0.8608238597765262</v>
      </c>
      <c r="M1584" s="2">
        <v>5.7677390106978879E-3</v>
      </c>
      <c r="N1584" s="2">
        <v>1.9536310409531631E-3</v>
      </c>
      <c r="O1584" s="2">
        <v>0.74101771756055668</v>
      </c>
      <c r="P1584" s="2">
        <v>0.99789132694090488</v>
      </c>
      <c r="Q1584" s="1" t="s">
        <v>16</v>
      </c>
    </row>
    <row r="1585" spans="1:17">
      <c r="A1585" s="2">
        <v>51737</v>
      </c>
      <c r="B1585" s="2">
        <v>838.55799999999999</v>
      </c>
      <c r="C1585" s="2">
        <v>294.54723475755509</v>
      </c>
      <c r="D1585" s="2">
        <v>224.10539395284547</v>
      </c>
      <c r="E1585" s="2">
        <v>1.3143246111226197</v>
      </c>
      <c r="F1585" s="2">
        <v>0.64893125222385473</v>
      </c>
      <c r="G1585" s="2">
        <v>52387</v>
      </c>
      <c r="H1585" s="2">
        <v>256.65851695582421</v>
      </c>
      <c r="I1585" s="2">
        <v>0.7406871868289191</v>
      </c>
      <c r="J1585" s="2">
        <v>0.98759234161146847</v>
      </c>
      <c r="K1585" s="2">
        <v>0.92458084823507647</v>
      </c>
      <c r="L1585" s="2">
        <v>0.87136624170680987</v>
      </c>
      <c r="M1585" s="2">
        <v>5.6931641718220051E-3</v>
      </c>
      <c r="N1585" s="2">
        <v>2.0245867610638054E-3</v>
      </c>
      <c r="O1585" s="2">
        <v>0.75927912718625068</v>
      </c>
      <c r="P1585" s="2">
        <v>0.99793924357259101</v>
      </c>
      <c r="Q1585" s="1" t="s">
        <v>16</v>
      </c>
    </row>
    <row r="1586" spans="1:17">
      <c r="A1586" s="2">
        <v>51901</v>
      </c>
      <c r="B1586" s="2">
        <v>839.55599999999993</v>
      </c>
      <c r="C1586" s="2">
        <v>286.770667615972</v>
      </c>
      <c r="D1586" s="2">
        <v>230.59931452165492</v>
      </c>
      <c r="E1586" s="2">
        <v>1.2435885519037058</v>
      </c>
      <c r="F1586" s="2">
        <v>0.5944609470809008</v>
      </c>
      <c r="G1586" s="2">
        <v>52463</v>
      </c>
      <c r="H1586" s="2">
        <v>257.06498324606497</v>
      </c>
      <c r="I1586" s="2">
        <v>0.75767883211678833</v>
      </c>
      <c r="J1586" s="2">
        <v>0.98928768846615711</v>
      </c>
      <c r="K1586" s="2">
        <v>0.92530785782550284</v>
      </c>
      <c r="L1586" s="2">
        <v>0.89641310034648558</v>
      </c>
      <c r="M1586" s="2">
        <v>5.5253399282474708E-3</v>
      </c>
      <c r="N1586" s="2">
        <v>2.2007542211083708E-3</v>
      </c>
      <c r="O1586" s="2">
        <v>0.80355644647279856</v>
      </c>
      <c r="P1586" s="2">
        <v>0.9992935976419951</v>
      </c>
      <c r="Q1586" s="1" t="s">
        <v>16</v>
      </c>
    </row>
    <row r="1587" spans="1:17">
      <c r="A1587" s="2">
        <v>52255</v>
      </c>
      <c r="B1587" s="2">
        <v>840.7890000000001</v>
      </c>
      <c r="C1587" s="2">
        <v>315.8166169091345</v>
      </c>
      <c r="D1587" s="2">
        <v>211.17075208190712</v>
      </c>
      <c r="E1587" s="2">
        <v>1.4955509406276026</v>
      </c>
      <c r="F1587" s="2">
        <v>0.74357736619143033</v>
      </c>
      <c r="G1587" s="2">
        <v>52689</v>
      </c>
      <c r="H1587" s="2">
        <v>257.94017215264461</v>
      </c>
      <c r="I1587" s="2">
        <v>0.80263885475546815</v>
      </c>
      <c r="J1587" s="2">
        <v>0.99176298658163942</v>
      </c>
      <c r="K1587" s="2">
        <v>0.92888868717120876</v>
      </c>
      <c r="L1587" s="2">
        <v>0.81674034342169566</v>
      </c>
      <c r="M1587" s="2">
        <v>6.0437588155991678E-3</v>
      </c>
      <c r="N1587" s="2">
        <v>1.6589103668435423E-3</v>
      </c>
      <c r="O1587" s="2">
        <v>0.66706478857258922</v>
      </c>
      <c r="P1587" s="2">
        <v>0.99762937200928892</v>
      </c>
      <c r="Q1587" s="1" t="s">
        <v>16</v>
      </c>
    </row>
    <row r="1588" spans="1:17">
      <c r="A1588" s="2">
        <v>52345</v>
      </c>
      <c r="B1588" s="2">
        <v>839.62399999999991</v>
      </c>
      <c r="C1588" s="2">
        <v>289.3469650135865</v>
      </c>
      <c r="D1588" s="2">
        <v>230.78407207396361</v>
      </c>
      <c r="E1588" s="2">
        <v>1.2537562164205776</v>
      </c>
      <c r="F1588" s="2">
        <v>0.60318247444780904</v>
      </c>
      <c r="G1588" s="2">
        <v>52832</v>
      </c>
      <c r="H1588" s="2">
        <v>258.16220476507033</v>
      </c>
      <c r="I1588" s="2">
        <v>0.76260198135198132</v>
      </c>
      <c r="J1588" s="2">
        <v>0.99078210175651116</v>
      </c>
      <c r="K1588" s="2">
        <v>0.93307247890880574</v>
      </c>
      <c r="L1588" s="2">
        <v>0.8922236483556969</v>
      </c>
      <c r="M1588" s="2">
        <v>5.5276906106330407E-3</v>
      </c>
      <c r="N1588" s="2">
        <v>2.1608191000121631E-3</v>
      </c>
      <c r="O1588" s="2">
        <v>0.79606303868515016</v>
      </c>
      <c r="P1588" s="2">
        <v>0.99806898341416173</v>
      </c>
      <c r="Q1588" s="1" t="s">
        <v>16</v>
      </c>
    </row>
    <row r="1589" spans="1:17">
      <c r="A1589" s="2">
        <v>52371</v>
      </c>
      <c r="B1589" s="2">
        <v>841.30899999999997</v>
      </c>
      <c r="C1589" s="2">
        <v>281.55603741872</v>
      </c>
      <c r="D1589" s="2">
        <v>237.23841233039738</v>
      </c>
      <c r="E1589" s="2">
        <v>1.1868062791897389</v>
      </c>
      <c r="F1589" s="2">
        <v>0.53854383148590823</v>
      </c>
      <c r="G1589" s="2">
        <v>52919</v>
      </c>
      <c r="H1589" s="2">
        <v>258.2263119771593</v>
      </c>
      <c r="I1589" s="2">
        <v>0.75784675493813758</v>
      </c>
      <c r="J1589" s="2">
        <v>0.98964455110640792</v>
      </c>
      <c r="K1589" s="2">
        <v>0.92980025497846563</v>
      </c>
      <c r="L1589" s="2">
        <v>0.91714002777050885</v>
      </c>
      <c r="M1589" s="2">
        <v>5.3761821889732869E-3</v>
      </c>
      <c r="N1589" s="2">
        <v>2.3463691154034594E-3</v>
      </c>
      <c r="O1589" s="2">
        <v>0.84114583053888992</v>
      </c>
      <c r="P1589" s="2">
        <v>0.99827715339782241</v>
      </c>
      <c r="Q1589" s="1" t="s">
        <v>16</v>
      </c>
    </row>
    <row r="1590" spans="1:17">
      <c r="A1590" s="2">
        <v>52530</v>
      </c>
      <c r="B1590" s="2">
        <v>831.05899999999997</v>
      </c>
      <c r="C1590" s="2">
        <v>296.63048348502235</v>
      </c>
      <c r="D1590" s="2">
        <v>225.91834130745104</v>
      </c>
      <c r="E1590" s="2">
        <v>1.3129986780548266</v>
      </c>
      <c r="F1590" s="2">
        <v>0.648029318790734</v>
      </c>
      <c r="G1590" s="2">
        <v>52917</v>
      </c>
      <c r="H1590" s="2">
        <v>258.61800649788114</v>
      </c>
      <c r="I1590" s="2">
        <v>0.74957191780821919</v>
      </c>
      <c r="J1590" s="2">
        <v>0.99268666024151031</v>
      </c>
      <c r="K1590" s="2">
        <v>0.95577034341197453</v>
      </c>
      <c r="L1590" s="2">
        <v>0.8718524254805371</v>
      </c>
      <c r="M1590" s="2">
        <v>5.6468776600994168E-3</v>
      </c>
      <c r="N1590" s="2">
        <v>2.0126120190749525E-3</v>
      </c>
      <c r="O1590" s="2">
        <v>0.76012665181629557</v>
      </c>
      <c r="P1590" s="2">
        <v>0.99804528898903755</v>
      </c>
      <c r="Q1590" s="1" t="s">
        <v>16</v>
      </c>
    </row>
    <row r="1591" spans="1:17">
      <c r="A1591" s="2">
        <v>52578</v>
      </c>
      <c r="B1591" s="2">
        <v>837.1579999999999</v>
      </c>
      <c r="C1591" s="2">
        <v>309.19142198393428</v>
      </c>
      <c r="D1591" s="2">
        <v>216.80895824109302</v>
      </c>
      <c r="E1591" s="2">
        <v>1.4261007685859148</v>
      </c>
      <c r="F1591" s="2">
        <v>0.71295211638799072</v>
      </c>
      <c r="G1591" s="2">
        <v>53008</v>
      </c>
      <c r="H1591" s="2">
        <v>258.7361373737449</v>
      </c>
      <c r="I1591" s="2">
        <v>0.79917920656634744</v>
      </c>
      <c r="J1591" s="2">
        <v>0.99188801690310902</v>
      </c>
      <c r="K1591" s="2">
        <v>0.94275547354524691</v>
      </c>
      <c r="L1591" s="2">
        <v>0.83681538030246172</v>
      </c>
      <c r="M1591" s="2">
        <v>5.8806234924100248E-3</v>
      </c>
      <c r="N1591" s="2">
        <v>1.7787780114402261E-3</v>
      </c>
      <c r="O1591" s="2">
        <v>0.70025998071075368</v>
      </c>
      <c r="P1591" s="2">
        <v>0.99864129670156376</v>
      </c>
      <c r="Q1591" s="1" t="s">
        <v>16</v>
      </c>
    </row>
    <row r="1592" spans="1:17">
      <c r="A1592" s="2">
        <v>52737</v>
      </c>
      <c r="B1592" s="2">
        <v>835.52099999999996</v>
      </c>
      <c r="C1592" s="2">
        <v>277.79669041783467</v>
      </c>
      <c r="D1592" s="2">
        <v>241.9587178223272</v>
      </c>
      <c r="E1592" s="2">
        <v>1.1481160625996689</v>
      </c>
      <c r="F1592" s="2">
        <v>0.49129705138626079</v>
      </c>
      <c r="G1592" s="2">
        <v>53211</v>
      </c>
      <c r="H1592" s="2">
        <v>259.12706124737008</v>
      </c>
      <c r="I1592" s="2">
        <v>0.79006741573033712</v>
      </c>
      <c r="J1592" s="2">
        <v>0.99109206742966682</v>
      </c>
      <c r="K1592" s="2">
        <v>0.94931544124259037</v>
      </c>
      <c r="L1592" s="2">
        <v>0.93279391074679996</v>
      </c>
      <c r="M1592" s="2">
        <v>5.2675861428946409E-3</v>
      </c>
      <c r="N1592" s="2">
        <v>2.4599949677951301E-3</v>
      </c>
      <c r="O1592" s="2">
        <v>0.87010447992630879</v>
      </c>
      <c r="P1592" s="2">
        <v>0.9989809295433264</v>
      </c>
      <c r="Q1592" s="1" t="s">
        <v>16</v>
      </c>
    </row>
    <row r="1593" spans="1:17">
      <c r="A1593" s="2">
        <v>52807</v>
      </c>
      <c r="B1593" s="2">
        <v>839.524</v>
      </c>
      <c r="C1593" s="2">
        <v>298.08823328853981</v>
      </c>
      <c r="D1593" s="2">
        <v>225.8175693285784</v>
      </c>
      <c r="E1593" s="2">
        <v>1.3200400401742132</v>
      </c>
      <c r="F1593" s="2">
        <v>0.65277391796591633</v>
      </c>
      <c r="G1593" s="2">
        <v>53201</v>
      </c>
      <c r="H1593" s="2">
        <v>259.29897924756614</v>
      </c>
      <c r="I1593" s="2">
        <v>0.76870560149062539</v>
      </c>
      <c r="J1593" s="2">
        <v>0.99259412417059834</v>
      </c>
      <c r="K1593" s="2">
        <v>0.94153209196030097</v>
      </c>
      <c r="L1593" s="2">
        <v>0.8698732465450022</v>
      </c>
      <c r="M1593" s="2">
        <v>5.6448621070793606E-3</v>
      </c>
      <c r="N1593" s="2">
        <v>1.9936870891488702E-3</v>
      </c>
      <c r="O1593" s="2">
        <v>0.75667946505474226</v>
      </c>
      <c r="P1593" s="2">
        <v>0.99884719144986422</v>
      </c>
      <c r="Q1593" s="1" t="s">
        <v>16</v>
      </c>
    </row>
    <row r="1594" spans="1:17">
      <c r="A1594" s="2">
        <v>52829</v>
      </c>
      <c r="B1594" s="2">
        <v>846.26599999999996</v>
      </c>
      <c r="C1594" s="2">
        <v>298.2441132147876</v>
      </c>
      <c r="D1594" s="2">
        <v>226.04951629824686</v>
      </c>
      <c r="E1594" s="2">
        <v>1.3193751444320196</v>
      </c>
      <c r="F1594" s="2">
        <v>0.65233061038263396</v>
      </c>
      <c r="G1594" s="2">
        <v>53408</v>
      </c>
      <c r="H1594" s="2">
        <v>259.35298708288269</v>
      </c>
      <c r="I1594" s="2">
        <v>0.7468052021487136</v>
      </c>
      <c r="J1594" s="2">
        <v>0.98915892750149792</v>
      </c>
      <c r="K1594" s="2">
        <v>0.926975953695933</v>
      </c>
      <c r="L1594" s="2">
        <v>0.8695996855974939</v>
      </c>
      <c r="M1594" s="2">
        <v>5.6454620230325693E-3</v>
      </c>
      <c r="N1594" s="2">
        <v>1.9913919592679571E-3</v>
      </c>
      <c r="O1594" s="2">
        <v>0.75620361319126039</v>
      </c>
      <c r="P1594" s="2">
        <v>0.99771625137423392</v>
      </c>
      <c r="Q1594" s="1" t="s">
        <v>16</v>
      </c>
    </row>
    <row r="1595" spans="1:17">
      <c r="A1595" s="2">
        <v>53037</v>
      </c>
      <c r="B1595" s="2">
        <v>853.98699999999997</v>
      </c>
      <c r="C1595" s="2">
        <v>306.65901067122888</v>
      </c>
      <c r="D1595" s="2">
        <v>220.48914532078192</v>
      </c>
      <c r="E1595" s="2">
        <v>1.3908122788769555</v>
      </c>
      <c r="F1595" s="2">
        <v>0.69500563011563454</v>
      </c>
      <c r="G1595" s="2">
        <v>53549</v>
      </c>
      <c r="H1595" s="2">
        <v>259.86305188333108</v>
      </c>
      <c r="I1595" s="2">
        <v>0.76689609300442463</v>
      </c>
      <c r="J1595" s="2">
        <v>0.99043866365384969</v>
      </c>
      <c r="K1595" s="2">
        <v>0.913873944595194</v>
      </c>
      <c r="L1595" s="2">
        <v>0.84740067254026308</v>
      </c>
      <c r="M1595" s="2">
        <v>5.7819825908559854E-3</v>
      </c>
      <c r="N1595" s="2">
        <v>1.8391271674796416E-3</v>
      </c>
      <c r="O1595" s="2">
        <v>0.7180878998216903</v>
      </c>
      <c r="P1595" s="2">
        <v>0.998725468384972</v>
      </c>
      <c r="Q1595" s="1" t="s">
        <v>16</v>
      </c>
    </row>
    <row r="1596" spans="1:17">
      <c r="A1596" s="2">
        <v>53149</v>
      </c>
      <c r="B1596" s="2">
        <v>853.12200000000007</v>
      </c>
      <c r="C1596" s="2">
        <v>317.74989657711183</v>
      </c>
      <c r="D1596" s="2">
        <v>213.46163688243624</v>
      </c>
      <c r="E1596" s="2">
        <v>1.4885573877244849</v>
      </c>
      <c r="F1596" s="2">
        <v>0.74074041428293902</v>
      </c>
      <c r="G1596" s="2">
        <v>53609</v>
      </c>
      <c r="H1596" s="2">
        <v>260.13728791376519</v>
      </c>
      <c r="I1596" s="2">
        <v>0.74421698218886523</v>
      </c>
      <c r="J1596" s="2">
        <v>0.99141935122833857</v>
      </c>
      <c r="K1596" s="2">
        <v>0.91766185317563598</v>
      </c>
      <c r="L1596" s="2">
        <v>0.81868567296491579</v>
      </c>
      <c r="M1596" s="2">
        <v>5.9784736604096373E-3</v>
      </c>
      <c r="N1596" s="2">
        <v>1.6566808191435637E-3</v>
      </c>
      <c r="O1596" s="2">
        <v>0.67024623111801718</v>
      </c>
      <c r="P1596" s="2">
        <v>0.99769997892521667</v>
      </c>
      <c r="Q1596" s="1" t="s">
        <v>16</v>
      </c>
    </row>
    <row r="1597" spans="1:17">
      <c r="A1597" s="2">
        <v>53187</v>
      </c>
      <c r="B1597" s="2">
        <v>835.25699999999995</v>
      </c>
      <c r="C1597" s="2">
        <v>296.30624540680031</v>
      </c>
      <c r="D1597" s="2">
        <v>228.72388170747448</v>
      </c>
      <c r="E1597" s="2">
        <v>1.2954757640295735</v>
      </c>
      <c r="F1597" s="2">
        <v>0.63572310439900759</v>
      </c>
      <c r="G1597" s="2">
        <v>53606</v>
      </c>
      <c r="H1597" s="2">
        <v>260.23026662136959</v>
      </c>
      <c r="I1597" s="2">
        <v>0.78731404041151654</v>
      </c>
      <c r="J1597" s="2">
        <v>0.9921837107786442</v>
      </c>
      <c r="K1597" s="2">
        <v>0.95802118036384243</v>
      </c>
      <c r="L1597" s="2">
        <v>0.8782476598294382</v>
      </c>
      <c r="M1597" s="2">
        <v>5.571027608377993E-3</v>
      </c>
      <c r="N1597" s="2">
        <v>2.0444809978929627E-3</v>
      </c>
      <c r="O1597" s="2">
        <v>0.77131895199588452</v>
      </c>
      <c r="P1597" s="2">
        <v>0.99922500864735841</v>
      </c>
      <c r="Q1597" s="1" t="s">
        <v>16</v>
      </c>
    </row>
    <row r="1598" spans="1:17">
      <c r="A1598" s="2">
        <v>53192</v>
      </c>
      <c r="B1598" s="2">
        <v>851.35699999999997</v>
      </c>
      <c r="C1598" s="2">
        <v>317.78129880634049</v>
      </c>
      <c r="D1598" s="2">
        <v>213.32660180630887</v>
      </c>
      <c r="E1598" s="2">
        <v>1.4896468425202398</v>
      </c>
      <c r="F1598" s="2">
        <v>0.74118570058345457</v>
      </c>
      <c r="G1598" s="2">
        <v>53597</v>
      </c>
      <c r="H1598" s="2">
        <v>260.24249818881003</v>
      </c>
      <c r="I1598" s="2">
        <v>0.79906261266674683</v>
      </c>
      <c r="J1598" s="2">
        <v>0.99244360691829769</v>
      </c>
      <c r="K1598" s="2">
        <v>0.92221623097798444</v>
      </c>
      <c r="L1598" s="2">
        <v>0.81893585043028205</v>
      </c>
      <c r="M1598" s="2">
        <v>5.9742310649409779E-3</v>
      </c>
      <c r="N1598" s="2">
        <v>1.6575296765736775E-3</v>
      </c>
      <c r="O1598" s="2">
        <v>0.67065592711996913</v>
      </c>
      <c r="P1598" s="2">
        <v>0.99904048425174607</v>
      </c>
      <c r="Q1598" s="1" t="s">
        <v>16</v>
      </c>
    </row>
    <row r="1599" spans="1:17">
      <c r="A1599" s="2">
        <v>53507</v>
      </c>
      <c r="B1599" s="2">
        <v>843.00699999999995</v>
      </c>
      <c r="C1599" s="2">
        <v>299.65434012053845</v>
      </c>
      <c r="D1599" s="2">
        <v>227.6097553649104</v>
      </c>
      <c r="E1599" s="2">
        <v>1.3165267878792108</v>
      </c>
      <c r="F1599" s="2">
        <v>0.65042046614151949</v>
      </c>
      <c r="G1599" s="2">
        <v>53987</v>
      </c>
      <c r="H1599" s="2">
        <v>261.01193137507016</v>
      </c>
      <c r="I1599" s="2">
        <v>0.75340749084764858</v>
      </c>
      <c r="J1599" s="2">
        <v>0.9911089706781262</v>
      </c>
      <c r="K1599" s="2">
        <v>0.946145883554944</v>
      </c>
      <c r="L1599" s="2">
        <v>0.87104338709085927</v>
      </c>
      <c r="M1599" s="2">
        <v>5.6002829558849951E-3</v>
      </c>
      <c r="N1599" s="2">
        <v>1.9886066390869426E-3</v>
      </c>
      <c r="O1599" s="2">
        <v>0.75871658219471672</v>
      </c>
      <c r="P1599" s="2">
        <v>0.99887070486750351</v>
      </c>
      <c r="Q1599" s="1" t="s">
        <v>16</v>
      </c>
    </row>
    <row r="1600" spans="1:17">
      <c r="A1600" s="2">
        <v>53566</v>
      </c>
      <c r="B1600" s="2">
        <v>844.97599999999989</v>
      </c>
      <c r="C1600" s="2">
        <v>288.42704276691296</v>
      </c>
      <c r="D1600" s="2">
        <v>237.17842948107733</v>
      </c>
      <c r="E1600" s="2">
        <v>1.2160761979829382</v>
      </c>
      <c r="F1600" s="2">
        <v>0.56902981339916181</v>
      </c>
      <c r="G1600" s="2">
        <v>54171</v>
      </c>
      <c r="H1600" s="2">
        <v>261.15579536606828</v>
      </c>
      <c r="I1600" s="2">
        <v>0.76631235604640846</v>
      </c>
      <c r="J1600" s="2">
        <v>0.98883166269775336</v>
      </c>
      <c r="K1600" s="2">
        <v>0.94277994039439073</v>
      </c>
      <c r="L1600" s="2">
        <v>0.90544836871318113</v>
      </c>
      <c r="M1600" s="2">
        <v>5.384517096048108E-3</v>
      </c>
      <c r="N1600" s="2">
        <v>2.2324476592288918E-3</v>
      </c>
      <c r="O1600" s="2">
        <v>0.8198367484053608</v>
      </c>
      <c r="P1600" s="2">
        <v>0.99698395596748601</v>
      </c>
      <c r="Q1600" s="1" t="s">
        <v>16</v>
      </c>
    </row>
    <row r="1601" spans="1:17">
      <c r="A1601" s="2">
        <v>53662</v>
      </c>
      <c r="B1601" s="2">
        <v>833.12299999999993</v>
      </c>
      <c r="C1601" s="2">
        <v>283.74320736293197</v>
      </c>
      <c r="D1601" s="2">
        <v>241.05088940885688</v>
      </c>
      <c r="E1601" s="2">
        <v>1.1771091492703967</v>
      </c>
      <c r="F1601" s="2">
        <v>0.52752599413968893</v>
      </c>
      <c r="G1601" s="2">
        <v>54024</v>
      </c>
      <c r="H1601" s="2">
        <v>261.38970991524957</v>
      </c>
      <c r="I1601" s="2">
        <v>0.78653299328701665</v>
      </c>
      <c r="J1601" s="2">
        <v>0.99329927439656451</v>
      </c>
      <c r="K1601" s="2">
        <v>0.97153504406501412</v>
      </c>
      <c r="L1601" s="2">
        <v>0.9212192684525119</v>
      </c>
      <c r="M1601" s="2">
        <v>5.2876003011988366E-3</v>
      </c>
      <c r="N1601" s="2">
        <v>2.3490401193859921E-3</v>
      </c>
      <c r="O1601" s="2">
        <v>0.84864494056818085</v>
      </c>
      <c r="P1601" s="2">
        <v>0.99894772402483778</v>
      </c>
      <c r="Q1601" s="1" t="s">
        <v>16</v>
      </c>
    </row>
    <row r="1602" spans="1:17">
      <c r="A1602" s="2">
        <v>53674</v>
      </c>
      <c r="B1602" s="2">
        <v>835.45500000000004</v>
      </c>
      <c r="C1602" s="2">
        <v>283.72326403378105</v>
      </c>
      <c r="D1602" s="2">
        <v>241.07594357257571</v>
      </c>
      <c r="E1602" s="2">
        <v>1.1769040901767389</v>
      </c>
      <c r="F1602" s="2">
        <v>0.52728754452546711</v>
      </c>
      <c r="G1602" s="2">
        <v>54066</v>
      </c>
      <c r="H1602" s="2">
        <v>261.41893451721342</v>
      </c>
      <c r="I1602" s="2">
        <v>0.77822241554298965</v>
      </c>
      <c r="J1602" s="2">
        <v>0.99274960233788334</v>
      </c>
      <c r="K1602" s="2">
        <v>0.9663349803360558</v>
      </c>
      <c r="L1602" s="2">
        <v>0.92138702621892854</v>
      </c>
      <c r="M1602" s="2">
        <v>5.2860465781156812E-3</v>
      </c>
      <c r="N1602" s="2">
        <v>2.3500609144149983E-3</v>
      </c>
      <c r="O1602" s="2">
        <v>0.84895405208456065</v>
      </c>
      <c r="P1602" s="2">
        <v>0.9991374962704358</v>
      </c>
      <c r="Q1602" s="1" t="s">
        <v>16</v>
      </c>
    </row>
    <row r="1603" spans="1:17">
      <c r="A1603" s="2">
        <v>53933</v>
      </c>
      <c r="B1603" s="2">
        <v>848.82699999999988</v>
      </c>
      <c r="C1603" s="2">
        <v>287.39160805645514</v>
      </c>
      <c r="D1603" s="2">
        <v>239.19416962180222</v>
      </c>
      <c r="E1603" s="2">
        <v>1.2014992192780429</v>
      </c>
      <c r="F1603" s="2">
        <v>0.55433520241913092</v>
      </c>
      <c r="G1603" s="2">
        <v>54470</v>
      </c>
      <c r="H1603" s="2">
        <v>262.04890453158077</v>
      </c>
      <c r="I1603" s="2">
        <v>0.79229345398989304</v>
      </c>
      <c r="J1603" s="2">
        <v>0.99014136221773452</v>
      </c>
      <c r="K1603" s="2">
        <v>0.9406456936474008</v>
      </c>
      <c r="L1603" s="2">
        <v>0.91181822010649649</v>
      </c>
      <c r="M1603" s="2">
        <v>5.3286783241513567E-3</v>
      </c>
      <c r="N1603" s="2">
        <v>2.2721255803017297E-3</v>
      </c>
      <c r="O1603" s="2">
        <v>0.83141246651817924</v>
      </c>
      <c r="P1603" s="2">
        <v>0.99894142941962427</v>
      </c>
      <c r="Q1603" s="1" t="s">
        <v>16</v>
      </c>
    </row>
    <row r="1604" spans="1:17">
      <c r="A1604" s="2">
        <v>53939</v>
      </c>
      <c r="B1604" s="2">
        <v>865.41800000000001</v>
      </c>
      <c r="C1604" s="2">
        <v>327.95826809564193</v>
      </c>
      <c r="D1604" s="2">
        <v>209.89944336332707</v>
      </c>
      <c r="E1604" s="2">
        <v>1.5624542058835289</v>
      </c>
      <c r="F1604" s="2">
        <v>0.76835928421456379</v>
      </c>
      <c r="G1604" s="2">
        <v>54446</v>
      </c>
      <c r="H1604" s="2">
        <v>262.06348048415663</v>
      </c>
      <c r="I1604" s="2">
        <v>0.76750903554455163</v>
      </c>
      <c r="J1604" s="2">
        <v>0.99068802115857912</v>
      </c>
      <c r="K1604" s="2">
        <v>0.90502568901260749</v>
      </c>
      <c r="L1604" s="2">
        <v>0.79907569339807427</v>
      </c>
      <c r="M1604" s="2">
        <v>6.0801696007646028E-3</v>
      </c>
      <c r="N1604" s="2">
        <v>1.5291396083820959E-3</v>
      </c>
      <c r="O1604" s="2">
        <v>0.63852196377961323</v>
      </c>
      <c r="P1604" s="2">
        <v>0.99766132785646711</v>
      </c>
      <c r="Q1604" s="1" t="s">
        <v>16</v>
      </c>
    </row>
    <row r="1605" spans="1:17">
      <c r="A1605" s="2">
        <v>54087</v>
      </c>
      <c r="B1605" s="2">
        <v>873.61400000000003</v>
      </c>
      <c r="C1605" s="2">
        <v>325.29311793141517</v>
      </c>
      <c r="D1605" s="2">
        <v>212.06096148508337</v>
      </c>
      <c r="E1605" s="2">
        <v>1.5339604029584517</v>
      </c>
      <c r="F1605" s="2">
        <v>0.75829866089612219</v>
      </c>
      <c r="G1605" s="2">
        <v>54762</v>
      </c>
      <c r="H1605" s="2">
        <v>262.42276436332793</v>
      </c>
      <c r="I1605" s="2">
        <v>0.76928656767366443</v>
      </c>
      <c r="J1605" s="2">
        <v>0.98767393448011398</v>
      </c>
      <c r="K1605" s="2">
        <v>0.89056082538715131</v>
      </c>
      <c r="L1605" s="2">
        <v>0.80672707136293353</v>
      </c>
      <c r="M1605" s="2">
        <v>6.0142569920944994E-3</v>
      </c>
      <c r="N1605" s="2">
        <v>1.5713331318585318E-3</v>
      </c>
      <c r="O1605" s="2">
        <v>0.65080856766981587</v>
      </c>
      <c r="P1605" s="2">
        <v>0.99831457271160329</v>
      </c>
      <c r="Q1605" s="1" t="s">
        <v>16</v>
      </c>
    </row>
    <row r="1606" spans="1:17">
      <c r="A1606" s="2">
        <v>54136</v>
      </c>
      <c r="B1606" s="2">
        <v>892.69099999999992</v>
      </c>
      <c r="C1606" s="2">
        <v>337.72613788795235</v>
      </c>
      <c r="D1606" s="2">
        <v>204.88453784677361</v>
      </c>
      <c r="E1606" s="2">
        <v>1.6483729882072731</v>
      </c>
      <c r="F1606" s="2">
        <v>0.79496231665977457</v>
      </c>
      <c r="G1606" s="2">
        <v>54637</v>
      </c>
      <c r="H1606" s="2">
        <v>262.54160811913749</v>
      </c>
      <c r="I1606" s="2">
        <v>0.67187092770710521</v>
      </c>
      <c r="J1606" s="2">
        <v>0.99083038966268278</v>
      </c>
      <c r="K1606" s="2">
        <v>0.85367726381910614</v>
      </c>
      <c r="L1606" s="2">
        <v>0.77738018668321462</v>
      </c>
      <c r="M1606" s="2">
        <v>6.2384760212788595E-3</v>
      </c>
      <c r="N1606" s="2">
        <v>1.4053747378064843E-3</v>
      </c>
      <c r="O1606" s="2">
        <v>0.60431995464762978</v>
      </c>
      <c r="P1606" s="2">
        <v>0.99614468947579715</v>
      </c>
      <c r="Q1606" s="1" t="s">
        <v>16</v>
      </c>
    </row>
    <row r="1607" spans="1:17">
      <c r="A1607" s="2">
        <v>54282</v>
      </c>
      <c r="B1607" s="2">
        <v>854.73</v>
      </c>
      <c r="C1607" s="2">
        <v>286.02270641481942</v>
      </c>
      <c r="D1607" s="2">
        <v>242.16208236004687</v>
      </c>
      <c r="E1607" s="2">
        <v>1.1811209402699161</v>
      </c>
      <c r="F1607" s="2">
        <v>0.53214481687826598</v>
      </c>
      <c r="G1607" s="2">
        <v>54824</v>
      </c>
      <c r="H1607" s="2">
        <v>262.89539548518934</v>
      </c>
      <c r="I1607" s="2">
        <v>0.78846684581305837</v>
      </c>
      <c r="J1607" s="2">
        <v>0.99011381876550419</v>
      </c>
      <c r="K1607" s="2">
        <v>0.93370096967893668</v>
      </c>
      <c r="L1607" s="2">
        <v>0.91914169605790497</v>
      </c>
      <c r="M1607" s="2">
        <v>5.2691998528945029E-3</v>
      </c>
      <c r="N1607" s="2">
        <v>2.3198200918485841E-3</v>
      </c>
      <c r="O1607" s="2">
        <v>0.84482145743220205</v>
      </c>
      <c r="P1607" s="2">
        <v>0.9978363141625235</v>
      </c>
      <c r="Q1607" s="1" t="s">
        <v>16</v>
      </c>
    </row>
    <row r="1608" spans="1:17">
      <c r="A1608" s="2">
        <v>54421</v>
      </c>
      <c r="B1608" s="2">
        <v>860.50499999999988</v>
      </c>
      <c r="C1608" s="2">
        <v>325.11327246803552</v>
      </c>
      <c r="D1608" s="2">
        <v>213.69531314672534</v>
      </c>
      <c r="E1608" s="2">
        <v>1.5213870050804974</v>
      </c>
      <c r="F1608" s="2">
        <v>0.75363342863757932</v>
      </c>
      <c r="G1608" s="2">
        <v>54873</v>
      </c>
      <c r="H1608" s="2">
        <v>263.23177859831492</v>
      </c>
      <c r="I1608" s="2">
        <v>0.78529581529581527</v>
      </c>
      <c r="J1608" s="2">
        <v>0.99176279773294695</v>
      </c>
      <c r="K1608" s="2">
        <v>0.92356950675656901</v>
      </c>
      <c r="L1608" s="2">
        <v>0.8096617421984682</v>
      </c>
      <c r="M1608" s="2">
        <v>5.9740407649259576E-3</v>
      </c>
      <c r="N1608" s="2">
        <v>1.5836617198973163E-3</v>
      </c>
      <c r="O1608" s="2">
        <v>0.6555521367798588</v>
      </c>
      <c r="P1608" s="2">
        <v>0.99734850204962988</v>
      </c>
      <c r="Q1608" s="1" t="s">
        <v>16</v>
      </c>
    </row>
    <row r="1609" spans="1:17">
      <c r="A1609" s="2">
        <v>54694</v>
      </c>
      <c r="B1609" s="2">
        <v>846.95900000000006</v>
      </c>
      <c r="C1609" s="2">
        <v>298.94299046823454</v>
      </c>
      <c r="D1609" s="2">
        <v>233.4474723852484</v>
      </c>
      <c r="E1609" s="2">
        <v>1.2805578377601865</v>
      </c>
      <c r="F1609" s="2">
        <v>0.6246439669704017</v>
      </c>
      <c r="G1609" s="2">
        <v>55081</v>
      </c>
      <c r="H1609" s="2">
        <v>263.89119663176524</v>
      </c>
      <c r="I1609" s="2">
        <v>0.78651136036813341</v>
      </c>
      <c r="J1609" s="2">
        <v>0.99297398376935786</v>
      </c>
      <c r="K1609" s="2">
        <v>0.95813074380698193</v>
      </c>
      <c r="L1609" s="2">
        <v>0.88274756407043475</v>
      </c>
      <c r="M1609" s="2">
        <v>5.4657364695987589E-3</v>
      </c>
      <c r="N1609" s="2">
        <v>2.0472673594243815E-3</v>
      </c>
      <c r="O1609" s="2">
        <v>0.77924326187228632</v>
      </c>
      <c r="P1609" s="2">
        <v>0.99786606651236986</v>
      </c>
      <c r="Q1609" s="1" t="s">
        <v>16</v>
      </c>
    </row>
    <row r="1610" spans="1:17">
      <c r="A1610" s="2">
        <v>54801</v>
      </c>
      <c r="B1610" s="2">
        <v>871.43200000000002</v>
      </c>
      <c r="C1610" s="2">
        <v>327.95755897605488</v>
      </c>
      <c r="D1610" s="2">
        <v>213.0951501150912</v>
      </c>
      <c r="E1610" s="2">
        <v>1.5390193479247525</v>
      </c>
      <c r="F1610" s="2">
        <v>0.76013565256523785</v>
      </c>
      <c r="G1610" s="2">
        <v>55357</v>
      </c>
      <c r="H1610" s="2">
        <v>264.14920081467528</v>
      </c>
      <c r="I1610" s="2">
        <v>0.73020293408306569</v>
      </c>
      <c r="J1610" s="2">
        <v>0.98995610311252413</v>
      </c>
      <c r="K1610" s="2">
        <v>0.90684140290653692</v>
      </c>
      <c r="L1610" s="2">
        <v>0.80543714753640294</v>
      </c>
      <c r="M1610" s="2">
        <v>5.9845177820852698E-3</v>
      </c>
      <c r="N1610" s="2">
        <v>1.5535868898972607E-3</v>
      </c>
      <c r="O1610" s="2">
        <v>0.6487289986315774</v>
      </c>
      <c r="P1610" s="2">
        <v>0.99840648045384772</v>
      </c>
      <c r="Q1610" s="1" t="s">
        <v>16</v>
      </c>
    </row>
    <row r="1611" spans="1:17">
      <c r="A1611" s="2">
        <v>55107</v>
      </c>
      <c r="B1611" s="2">
        <v>850.202</v>
      </c>
      <c r="C1611" s="2">
        <v>297.80847048844151</v>
      </c>
      <c r="D1611" s="2">
        <v>235.98827685428714</v>
      </c>
      <c r="E1611" s="2">
        <v>1.2619629858661401</v>
      </c>
      <c r="F1611" s="2">
        <v>0.60998070274757521</v>
      </c>
      <c r="G1611" s="2">
        <v>55515</v>
      </c>
      <c r="H1611" s="2">
        <v>264.88565758024839</v>
      </c>
      <c r="I1611" s="2">
        <v>0.76009655172413793</v>
      </c>
      <c r="J1611" s="2">
        <v>0.99265063496352335</v>
      </c>
      <c r="K1611" s="2">
        <v>0.95801517500836242</v>
      </c>
      <c r="L1611" s="2">
        <v>0.8894497095593159</v>
      </c>
      <c r="M1611" s="2">
        <v>5.4041858654697503E-3</v>
      </c>
      <c r="N1611" s="2">
        <v>2.0863906631043575E-3</v>
      </c>
      <c r="O1611" s="2">
        <v>0.79112078583515133</v>
      </c>
      <c r="P1611" s="2">
        <v>0.99836514907329488</v>
      </c>
      <c r="Q1611" s="1" t="s">
        <v>16</v>
      </c>
    </row>
    <row r="1612" spans="1:17">
      <c r="A1612" s="2">
        <v>55191</v>
      </c>
      <c r="B1612" s="2">
        <v>862.20199999999988</v>
      </c>
      <c r="C1612" s="2">
        <v>297.58591783083602</v>
      </c>
      <c r="D1612" s="2">
        <v>236.61414959243845</v>
      </c>
      <c r="E1612" s="2">
        <v>1.2576843707082599</v>
      </c>
      <c r="F1612" s="2">
        <v>0.60646255096918056</v>
      </c>
      <c r="G1612" s="2">
        <v>55791</v>
      </c>
      <c r="H1612" s="2">
        <v>265.0874642707164</v>
      </c>
      <c r="I1612" s="2">
        <v>0.75440826703846464</v>
      </c>
      <c r="J1612" s="2">
        <v>0.98924557724364148</v>
      </c>
      <c r="K1612" s="2">
        <v>0.93295366527531498</v>
      </c>
      <c r="L1612" s="2">
        <v>0.89079303954633526</v>
      </c>
      <c r="M1612" s="2">
        <v>5.3919283548193734E-3</v>
      </c>
      <c r="N1612" s="2">
        <v>2.0942625912063091E-3</v>
      </c>
      <c r="O1612" s="2">
        <v>0.79351223930419923</v>
      </c>
      <c r="P1612" s="2">
        <v>0.9979879413386038</v>
      </c>
      <c r="Q1612" s="1" t="s">
        <v>16</v>
      </c>
    </row>
    <row r="1613" spans="1:17">
      <c r="A1613" s="2">
        <v>55238</v>
      </c>
      <c r="B1613" s="2">
        <v>878.59099999999989</v>
      </c>
      <c r="C1613" s="2">
        <v>338.82082532358839</v>
      </c>
      <c r="D1613" s="2">
        <v>208.0904060394881</v>
      </c>
      <c r="E1613" s="2">
        <v>1.6282385707839522</v>
      </c>
      <c r="F1613" s="2">
        <v>0.78918105685016104</v>
      </c>
      <c r="G1613" s="2">
        <v>55721</v>
      </c>
      <c r="H1613" s="2">
        <v>265.20031291851996</v>
      </c>
      <c r="I1613" s="2">
        <v>0.77016814924291011</v>
      </c>
      <c r="J1613" s="2">
        <v>0.99133181385832991</v>
      </c>
      <c r="K1613" s="2">
        <v>0.89923729256826335</v>
      </c>
      <c r="L1613" s="2">
        <v>0.78271550358583275</v>
      </c>
      <c r="M1613" s="2">
        <v>6.1338358616095509E-3</v>
      </c>
      <c r="N1613" s="2">
        <v>1.4201285473853451E-3</v>
      </c>
      <c r="O1613" s="2">
        <v>0.61264355955362382</v>
      </c>
      <c r="P1613" s="2">
        <v>0.99752987380758573</v>
      </c>
      <c r="Q1613" s="1" t="s">
        <v>16</v>
      </c>
    </row>
    <row r="1614" spans="1:17">
      <c r="A1614" s="2">
        <v>56201</v>
      </c>
      <c r="B1614" s="2">
        <v>881.13799999999992</v>
      </c>
      <c r="C1614" s="2">
        <v>339.00684739491334</v>
      </c>
      <c r="D1614" s="2">
        <v>211.793496727784</v>
      </c>
      <c r="E1614" s="2">
        <v>1.60064804931492</v>
      </c>
      <c r="F1614" s="2">
        <v>0.7808272780758011</v>
      </c>
      <c r="G1614" s="2">
        <v>56601</v>
      </c>
      <c r="H1614" s="2">
        <v>267.50202925148227</v>
      </c>
      <c r="I1614" s="2">
        <v>0.7848863192000447</v>
      </c>
      <c r="J1614" s="2">
        <v>0.99293298704969879</v>
      </c>
      <c r="K1614" s="2">
        <v>0.90963265989338105</v>
      </c>
      <c r="L1614" s="2">
        <v>0.78907559333120425</v>
      </c>
      <c r="M1614" s="2">
        <v>6.0320429777924473E-3</v>
      </c>
      <c r="N1614" s="2">
        <v>1.4425093343831785E-3</v>
      </c>
      <c r="O1614" s="2">
        <v>0.62264029199099213</v>
      </c>
      <c r="P1614" s="2">
        <v>0.99662796880025362</v>
      </c>
      <c r="Q1614" s="1" t="s">
        <v>16</v>
      </c>
    </row>
    <row r="1615" spans="1:17">
      <c r="A1615" s="2">
        <v>56204</v>
      </c>
      <c r="B1615" s="2">
        <v>899.17</v>
      </c>
      <c r="C1615" s="2">
        <v>300.38352405711953</v>
      </c>
      <c r="D1615" s="2">
        <v>238.95916971807225</v>
      </c>
      <c r="E1615" s="2">
        <v>1.2570495805267348</v>
      </c>
      <c r="F1615" s="2">
        <v>0.60593577157760936</v>
      </c>
      <c r="G1615" s="2">
        <v>57330</v>
      </c>
      <c r="H1615" s="2">
        <v>267.50916876304461</v>
      </c>
      <c r="I1615" s="2">
        <v>0.75167174878296683</v>
      </c>
      <c r="J1615" s="2">
        <v>0.98035932321646613</v>
      </c>
      <c r="K1615" s="2">
        <v>0.87356147290551245</v>
      </c>
      <c r="L1615" s="2">
        <v>0.89055872689001514</v>
      </c>
      <c r="M1615" s="2">
        <v>5.3445221702569127E-3</v>
      </c>
      <c r="N1615" s="2">
        <v>2.0736664483679318E-3</v>
      </c>
      <c r="O1615" s="2">
        <v>0.79309484603996472</v>
      </c>
      <c r="P1615" s="2">
        <v>0.99695954353245297</v>
      </c>
      <c r="Q1615" s="1" t="s">
        <v>16</v>
      </c>
    </row>
    <row r="1616" spans="1:17">
      <c r="A1616" s="2">
        <v>56493</v>
      </c>
      <c r="B1616" s="2">
        <v>877.95099999999991</v>
      </c>
      <c r="C1616" s="2">
        <v>321.30108086666991</v>
      </c>
      <c r="D1616" s="2">
        <v>224.3158962270698</v>
      </c>
      <c r="E1616" s="2">
        <v>1.4323598383835636</v>
      </c>
      <c r="F1616" s="2">
        <v>0.71595289494655245</v>
      </c>
      <c r="G1616" s="2">
        <v>57079</v>
      </c>
      <c r="H1616" s="2">
        <v>268.19605068069802</v>
      </c>
      <c r="I1616" s="2">
        <v>0.7129803748343535</v>
      </c>
      <c r="J1616" s="2">
        <v>0.98973352721666463</v>
      </c>
      <c r="K1616" s="2">
        <v>0.92100915340991096</v>
      </c>
      <c r="L1616" s="2">
        <v>0.83471879384056957</v>
      </c>
      <c r="M1616" s="2">
        <v>5.6874494338532188E-3</v>
      </c>
      <c r="N1616" s="2">
        <v>1.703170312741027E-3</v>
      </c>
      <c r="O1616" s="2">
        <v>0.69675546479065531</v>
      </c>
      <c r="P1616" s="2">
        <v>0.9980045449404078</v>
      </c>
      <c r="Q1616" s="1" t="s">
        <v>16</v>
      </c>
    </row>
    <row r="1617" spans="1:17">
      <c r="A1617" s="2">
        <v>56525</v>
      </c>
      <c r="B1617" s="2">
        <v>872.803</v>
      </c>
      <c r="C1617" s="2">
        <v>320.9125419328667</v>
      </c>
      <c r="D1617" s="2">
        <v>225.03229946784904</v>
      </c>
      <c r="E1617" s="2">
        <v>1.4260732467816972</v>
      </c>
      <c r="F1617" s="2">
        <v>0.71293880625107997</v>
      </c>
      <c r="G1617" s="2">
        <v>57058</v>
      </c>
      <c r="H1617" s="2">
        <v>268.27199866209497</v>
      </c>
      <c r="I1617" s="2">
        <v>0.78651138197807091</v>
      </c>
      <c r="J1617" s="2">
        <v>0.99065862806267302</v>
      </c>
      <c r="K1617" s="2">
        <v>0.93243372783311573</v>
      </c>
      <c r="L1617" s="2">
        <v>0.83596607675812229</v>
      </c>
      <c r="M1617" s="2">
        <v>5.6773558944337322E-3</v>
      </c>
      <c r="N1617" s="2">
        <v>1.7103323070101341E-3</v>
      </c>
      <c r="O1617" s="2">
        <v>0.69883928149036667</v>
      </c>
      <c r="P1617" s="2">
        <v>0.99659600313355567</v>
      </c>
      <c r="Q1617" s="1" t="s">
        <v>16</v>
      </c>
    </row>
    <row r="1618" spans="1:17">
      <c r="A1618" s="2">
        <v>56693</v>
      </c>
      <c r="B1618" s="2">
        <v>933.37199999999996</v>
      </c>
      <c r="C1618" s="2">
        <v>304.47740007728504</v>
      </c>
      <c r="D1618" s="2">
        <v>237.53305272701166</v>
      </c>
      <c r="E1618" s="2">
        <v>1.2818317138676703</v>
      </c>
      <c r="F1618" s="2">
        <v>0.62561294217059671</v>
      </c>
      <c r="G1618" s="2">
        <v>57737</v>
      </c>
      <c r="H1618" s="2">
        <v>268.67037333816802</v>
      </c>
      <c r="I1618" s="2">
        <v>0.77742581317536064</v>
      </c>
      <c r="J1618" s="2">
        <v>0.98191800751684366</v>
      </c>
      <c r="K1618" s="2">
        <v>0.81776734827620712</v>
      </c>
      <c r="L1618" s="2">
        <v>0.882398408781643</v>
      </c>
      <c r="M1618" s="2">
        <v>5.3706348240044636E-3</v>
      </c>
      <c r="N1618" s="2">
        <v>2.0084649230985682E-3</v>
      </c>
      <c r="O1618" s="2">
        <v>0.77862695182037556</v>
      </c>
      <c r="P1618" s="2">
        <v>0.99806872011547176</v>
      </c>
      <c r="Q1618" s="1" t="s">
        <v>16</v>
      </c>
    </row>
    <row r="1619" spans="1:17">
      <c r="A1619" s="2">
        <v>57144</v>
      </c>
      <c r="B1619" s="2">
        <v>878.19400000000007</v>
      </c>
      <c r="C1619" s="2">
        <v>314.61277092920022</v>
      </c>
      <c r="D1619" s="2">
        <v>231.56500003388436</v>
      </c>
      <c r="E1619" s="2">
        <v>1.3586369739950497</v>
      </c>
      <c r="F1619" s="2">
        <v>0.67694697603817844</v>
      </c>
      <c r="G1619" s="2">
        <v>57621</v>
      </c>
      <c r="H1619" s="2">
        <v>269.73690986653298</v>
      </c>
      <c r="I1619" s="2">
        <v>0.78873706004140787</v>
      </c>
      <c r="J1619" s="2">
        <v>0.99172176810537827</v>
      </c>
      <c r="K1619" s="2">
        <v>0.93110695347756556</v>
      </c>
      <c r="L1619" s="2">
        <v>0.85736160382133375</v>
      </c>
      <c r="M1619" s="2">
        <v>5.5056133789934238E-3</v>
      </c>
      <c r="N1619" s="2">
        <v>1.8350233456937886E-3</v>
      </c>
      <c r="O1619" s="2">
        <v>0.73506891970708954</v>
      </c>
      <c r="P1619" s="2">
        <v>0.99869181274865049</v>
      </c>
      <c r="Q1619" s="1" t="s">
        <v>16</v>
      </c>
    </row>
    <row r="1620" spans="1:17">
      <c r="A1620" s="2">
        <v>57649</v>
      </c>
      <c r="B1620" s="2">
        <v>896.18899999999996</v>
      </c>
      <c r="C1620" s="2">
        <v>323.54676012745097</v>
      </c>
      <c r="D1620" s="2">
        <v>228.39176810952327</v>
      </c>
      <c r="E1620" s="2">
        <v>1.4166305677545128</v>
      </c>
      <c r="F1620" s="2">
        <v>0.70831116708839448</v>
      </c>
      <c r="G1620" s="2">
        <v>58415</v>
      </c>
      <c r="H1620" s="2">
        <v>270.92616432238026</v>
      </c>
      <c r="I1620" s="2">
        <v>0.78916099711160692</v>
      </c>
      <c r="J1620" s="2">
        <v>0.98688692972695369</v>
      </c>
      <c r="K1620" s="2">
        <v>0.90199145712656936</v>
      </c>
      <c r="L1620" s="2">
        <v>0.83736324299973675</v>
      </c>
      <c r="M1620" s="2">
        <v>5.612356851418949E-3</v>
      </c>
      <c r="N1620" s="2">
        <v>1.7020825226321109E-3</v>
      </c>
      <c r="O1620" s="2">
        <v>0.70117720072703615</v>
      </c>
      <c r="P1620" s="2">
        <v>0.99330905596246133</v>
      </c>
      <c r="Q1620" s="1" t="s">
        <v>16</v>
      </c>
    </row>
    <row r="1621" spans="1:17">
      <c r="A1621" s="2">
        <v>57994</v>
      </c>
      <c r="B1621" s="2">
        <v>906.70999999999992</v>
      </c>
      <c r="C1621" s="2">
        <v>339.93153299080484</v>
      </c>
      <c r="D1621" s="2">
        <v>217.47401110418554</v>
      </c>
      <c r="E1621" s="2">
        <v>1.5630903723385754</v>
      </c>
      <c r="F1621" s="2">
        <v>0.76857618346869738</v>
      </c>
      <c r="G1621" s="2">
        <v>58461</v>
      </c>
      <c r="H1621" s="2">
        <v>271.73563284444504</v>
      </c>
      <c r="I1621" s="2">
        <v>0.78736287607255351</v>
      </c>
      <c r="J1621" s="2">
        <v>0.99201176852944695</v>
      </c>
      <c r="K1621" s="2">
        <v>0.88645382265866401</v>
      </c>
      <c r="L1621" s="2">
        <v>0.79938342422559394</v>
      </c>
      <c r="M1621" s="2">
        <v>5.8614948613788468E-3</v>
      </c>
      <c r="N1621" s="2">
        <v>1.4764158734284641E-3</v>
      </c>
      <c r="O1621" s="2">
        <v>0.63901385892663576</v>
      </c>
      <c r="P1621" s="2">
        <v>0.99883641067914508</v>
      </c>
      <c r="Q1621" s="1" t="s">
        <v>16</v>
      </c>
    </row>
    <row r="1622" spans="1:17">
      <c r="A1622" s="2">
        <v>59385</v>
      </c>
      <c r="B1622" s="2">
        <v>910.60299999999984</v>
      </c>
      <c r="C1622" s="2">
        <v>310.99138897753323</v>
      </c>
      <c r="D1622" s="2">
        <v>243.6819280705478</v>
      </c>
      <c r="E1622" s="2">
        <v>1.2762185174745451</v>
      </c>
      <c r="F1622" s="2">
        <v>0.62130997939395605</v>
      </c>
      <c r="G1622" s="2">
        <v>60094</v>
      </c>
      <c r="H1622" s="2">
        <v>274.9751449933205</v>
      </c>
      <c r="I1622" s="2">
        <v>0.79088257621159452</v>
      </c>
      <c r="J1622" s="2">
        <v>0.98820181715312672</v>
      </c>
      <c r="K1622" s="2">
        <v>0.89997090885468656</v>
      </c>
      <c r="L1622" s="2">
        <v>0.88418893493281048</v>
      </c>
      <c r="M1622" s="2">
        <v>5.2368677103230314E-3</v>
      </c>
      <c r="N1622" s="2">
        <v>1.9743842080206559E-3</v>
      </c>
      <c r="O1622" s="2">
        <v>0.7817900726576178</v>
      </c>
      <c r="P1622" s="2">
        <v>0.99773496750342205</v>
      </c>
      <c r="Q1622" s="1" t="s">
        <v>16</v>
      </c>
    </row>
    <row r="1623" spans="1:17">
      <c r="A1623" s="2">
        <v>61150</v>
      </c>
      <c r="B1623" s="2">
        <v>896.71999999999991</v>
      </c>
      <c r="C1623" s="2">
        <v>309.19918159347645</v>
      </c>
      <c r="D1623" s="2">
        <v>252.28764891972565</v>
      </c>
      <c r="E1623" s="2">
        <v>1.2255819217367205</v>
      </c>
      <c r="F1623" s="2">
        <v>0.57813810199008075</v>
      </c>
      <c r="G1623" s="2">
        <v>61640</v>
      </c>
      <c r="H1623" s="2">
        <v>279.03153613983346</v>
      </c>
      <c r="I1623" s="2">
        <v>0.7792787052376704</v>
      </c>
      <c r="J1623" s="2">
        <v>0.99205061648280335</v>
      </c>
      <c r="K1623" s="2">
        <v>0.95563624486514887</v>
      </c>
      <c r="L1623" s="2">
        <v>0.9024329712058996</v>
      </c>
      <c r="M1623" s="2">
        <v>5.0564052590920108E-3</v>
      </c>
      <c r="N1623" s="2">
        <v>2.0686235005909731E-3</v>
      </c>
      <c r="O1623" s="2">
        <v>0.81438526751950824</v>
      </c>
      <c r="P1623" s="2">
        <v>0.9980958612006321</v>
      </c>
      <c r="Q1623" s="1" t="s">
        <v>16</v>
      </c>
    </row>
    <row r="1624" spans="1:17">
      <c r="A1624" s="2">
        <v>61387</v>
      </c>
      <c r="B1624" s="2">
        <v>960.45499999999993</v>
      </c>
      <c r="C1624" s="2">
        <v>318.98824219101721</v>
      </c>
      <c r="D1624" s="2">
        <v>245.26035717240444</v>
      </c>
      <c r="E1624" s="2">
        <v>1.3006106892635165</v>
      </c>
      <c r="F1624" s="2">
        <v>0.63940563207304524</v>
      </c>
      <c r="G1624" s="2">
        <v>62237</v>
      </c>
      <c r="H1624" s="2">
        <v>279.57173664849853</v>
      </c>
      <c r="I1624" s="2">
        <v>0.80378934688105586</v>
      </c>
      <c r="J1624" s="2">
        <v>0.98634252936356182</v>
      </c>
      <c r="K1624" s="2">
        <v>0.83624248952009594</v>
      </c>
      <c r="L1624" s="2">
        <v>0.87643273221677176</v>
      </c>
      <c r="M1624" s="2">
        <v>5.1963484482222162E-3</v>
      </c>
      <c r="N1624" s="2">
        <v>1.8912649917803193E-3</v>
      </c>
      <c r="O1624" s="2">
        <v>0.76813433410095588</v>
      </c>
      <c r="P1624" s="2">
        <v>0.99904372572201638</v>
      </c>
      <c r="Q1624" s="1" t="s">
        <v>17</v>
      </c>
    </row>
    <row r="1625" spans="1:17">
      <c r="A1625" s="2">
        <v>61387</v>
      </c>
      <c r="B1625" s="2">
        <v>946.92399999999998</v>
      </c>
      <c r="C1625" s="2">
        <v>324.62449613130724</v>
      </c>
      <c r="D1625" s="2">
        <v>241.21964691741155</v>
      </c>
      <c r="E1625" s="2">
        <v>1.3457630847227453</v>
      </c>
      <c r="F1625" s="2">
        <v>0.66921054348248565</v>
      </c>
      <c r="G1625" s="2">
        <v>62475</v>
      </c>
      <c r="H1625" s="2">
        <v>279.57173664849853</v>
      </c>
      <c r="I1625" s="2">
        <v>0.76726077392260772</v>
      </c>
      <c r="J1625" s="2">
        <v>0.98258503401360542</v>
      </c>
      <c r="K1625" s="2">
        <v>0.86031208952844918</v>
      </c>
      <c r="L1625" s="2">
        <v>0.86121577385649495</v>
      </c>
      <c r="M1625" s="2">
        <v>5.2881635546827054E-3</v>
      </c>
      <c r="N1625" s="2">
        <v>1.794454885461869E-3</v>
      </c>
      <c r="O1625" s="2">
        <v>0.74169260913924173</v>
      </c>
      <c r="P1625" s="2">
        <v>0.99814253359128746</v>
      </c>
      <c r="Q1625" s="1" t="s">
        <v>17</v>
      </c>
    </row>
    <row r="1626" spans="1:17">
      <c r="A1626" s="2">
        <v>61442</v>
      </c>
      <c r="B1626" s="2">
        <v>992.0859999999999</v>
      </c>
      <c r="C1626" s="2">
        <v>337.90859876851067</v>
      </c>
      <c r="D1626" s="2">
        <v>232.44021506947433</v>
      </c>
      <c r="E1626" s="2">
        <v>1.4537441323030644</v>
      </c>
      <c r="F1626" s="2">
        <v>0.72582541848961746</v>
      </c>
      <c r="G1626" s="2">
        <v>62709</v>
      </c>
      <c r="H1626" s="2">
        <v>279.69695047965371</v>
      </c>
      <c r="I1626" s="2">
        <v>0.70916435826408131</v>
      </c>
      <c r="J1626" s="2">
        <v>0.97979556363520393</v>
      </c>
      <c r="K1626" s="2">
        <v>0.78447040843537053</v>
      </c>
      <c r="L1626" s="2">
        <v>0.82772960350519009</v>
      </c>
      <c r="M1626" s="2">
        <v>5.4996354084911082E-3</v>
      </c>
      <c r="N1626" s="2">
        <v>1.5924566315386321E-3</v>
      </c>
      <c r="O1626" s="2">
        <v>0.68513629651885932</v>
      </c>
      <c r="P1626" s="2">
        <v>0.9960128708921443</v>
      </c>
      <c r="Q1626" s="1" t="s">
        <v>17</v>
      </c>
    </row>
    <row r="1627" spans="1:17">
      <c r="A1627" s="2">
        <v>61484</v>
      </c>
      <c r="B1627" s="2">
        <v>971.29499999999985</v>
      </c>
      <c r="C1627" s="2">
        <v>386.06910430012482</v>
      </c>
      <c r="D1627" s="2">
        <v>203.35795280518579</v>
      </c>
      <c r="E1627" s="2">
        <v>1.8984706473219362</v>
      </c>
      <c r="F1627" s="2">
        <v>0.8500265938950553</v>
      </c>
      <c r="G1627" s="2">
        <v>62193</v>
      </c>
      <c r="H1627" s="2">
        <v>279.79253058024392</v>
      </c>
      <c r="I1627" s="2">
        <v>0.8073640255272212</v>
      </c>
      <c r="J1627" s="2">
        <v>0.988600003215796</v>
      </c>
      <c r="K1627" s="2">
        <v>0.81897316519488583</v>
      </c>
      <c r="L1627" s="2">
        <v>0.72472137102879142</v>
      </c>
      <c r="M1627" s="2">
        <v>6.279180019194015E-3</v>
      </c>
      <c r="N1627" s="2">
        <v>1.0684814084462881E-3</v>
      </c>
      <c r="O1627" s="2">
        <v>0.52522106562585125</v>
      </c>
      <c r="P1627" s="2">
        <v>0.99711677644582697</v>
      </c>
      <c r="Q1627" s="1" t="s">
        <v>17</v>
      </c>
    </row>
    <row r="1628" spans="1:17">
      <c r="A1628" s="2">
        <v>61497</v>
      </c>
      <c r="B1628" s="2">
        <v>963.84299999999996</v>
      </c>
      <c r="C1628" s="2">
        <v>354.07707520651206</v>
      </c>
      <c r="D1628" s="2">
        <v>222.48667282557577</v>
      </c>
      <c r="E1628" s="2">
        <v>1.5914529652933416</v>
      </c>
      <c r="F1628" s="2">
        <v>0.77792542249695129</v>
      </c>
      <c r="G1628" s="2">
        <v>62605</v>
      </c>
      <c r="H1628" s="2">
        <v>279.82210828056151</v>
      </c>
      <c r="I1628" s="2">
        <v>0.68497438182223214</v>
      </c>
      <c r="J1628" s="2">
        <v>0.98230173308841151</v>
      </c>
      <c r="K1628" s="2">
        <v>0.83186183349141107</v>
      </c>
      <c r="L1628" s="2">
        <v>0.79028586676321233</v>
      </c>
      <c r="M1628" s="2">
        <v>5.7576316764478275E-3</v>
      </c>
      <c r="N1628" s="2">
        <v>1.385353169384125E-3</v>
      </c>
      <c r="O1628" s="2">
        <v>0.62455175120568196</v>
      </c>
      <c r="P1628" s="2">
        <v>0.99394473643543191</v>
      </c>
      <c r="Q1628" s="1" t="s">
        <v>17</v>
      </c>
    </row>
    <row r="1629" spans="1:17">
      <c r="A1629" s="2">
        <v>61543</v>
      </c>
      <c r="B1629" s="2">
        <v>991.2</v>
      </c>
      <c r="C1629" s="2">
        <v>354.68384920123924</v>
      </c>
      <c r="D1629" s="2">
        <v>221.95015389369959</v>
      </c>
      <c r="E1629" s="2">
        <v>1.5980338061450992</v>
      </c>
      <c r="F1629" s="2">
        <v>0.78000844343236109</v>
      </c>
      <c r="G1629" s="2">
        <v>62634</v>
      </c>
      <c r="H1629" s="2">
        <v>279.92674274108953</v>
      </c>
      <c r="I1629" s="2">
        <v>0.82825958225667529</v>
      </c>
      <c r="J1629" s="2">
        <v>0.98258134559504418</v>
      </c>
      <c r="K1629" s="2">
        <v>0.78716529788155398</v>
      </c>
      <c r="L1629" s="2">
        <v>0.78922889601963719</v>
      </c>
      <c r="M1629" s="2">
        <v>5.7631875144409477E-3</v>
      </c>
      <c r="N1629" s="2">
        <v>1.3792863038729535E-3</v>
      </c>
      <c r="O1629" s="2">
        <v>0.62288225031237532</v>
      </c>
      <c r="P1629" s="2">
        <v>0.99538689324690943</v>
      </c>
      <c r="Q1629" s="1" t="s">
        <v>17</v>
      </c>
    </row>
    <row r="1630" spans="1:17">
      <c r="A1630" s="2">
        <v>61557</v>
      </c>
      <c r="B1630" s="2">
        <v>954.85599999999999</v>
      </c>
      <c r="C1630" s="2">
        <v>342.81964217140637</v>
      </c>
      <c r="D1630" s="2">
        <v>229.13965698521756</v>
      </c>
      <c r="E1630" s="2">
        <v>1.4961165896897657</v>
      </c>
      <c r="F1630" s="2">
        <v>0.74380461655410712</v>
      </c>
      <c r="G1630" s="2">
        <v>62493</v>
      </c>
      <c r="H1630" s="2">
        <v>279.95858024940475</v>
      </c>
      <c r="I1630" s="2">
        <v>0.72207624633431089</v>
      </c>
      <c r="J1630" s="2">
        <v>0.98502232250012001</v>
      </c>
      <c r="K1630" s="2">
        <v>0.84842126926470518</v>
      </c>
      <c r="L1630" s="2">
        <v>0.81663518016691783</v>
      </c>
      <c r="M1630" s="2">
        <v>5.5691414814140775E-3</v>
      </c>
      <c r="N1630" s="2">
        <v>1.5278487189319321E-3</v>
      </c>
      <c r="O1630" s="2">
        <v>0.6668930174862544</v>
      </c>
      <c r="P1630" s="2">
        <v>0.99774970700945231</v>
      </c>
      <c r="Q1630" s="1" t="s">
        <v>17</v>
      </c>
    </row>
    <row r="1631" spans="1:17">
      <c r="A1631" s="2">
        <v>61559</v>
      </c>
      <c r="B1631" s="2">
        <v>972.702</v>
      </c>
      <c r="C1631" s="2">
        <v>363.41181020472334</v>
      </c>
      <c r="D1631" s="2">
        <v>216.01488302521722</v>
      </c>
      <c r="E1631" s="2">
        <v>1.6823461657607139</v>
      </c>
      <c r="F1631" s="2">
        <v>0.80416362977634814</v>
      </c>
      <c r="G1631" s="2">
        <v>62400</v>
      </c>
      <c r="H1631" s="2">
        <v>279.96312816932141</v>
      </c>
      <c r="I1631" s="2">
        <v>0.77456087372288485</v>
      </c>
      <c r="J1631" s="2">
        <v>0.98652243589743593</v>
      </c>
      <c r="K1631" s="2">
        <v>0.81760173167616601</v>
      </c>
      <c r="L1631" s="2">
        <v>0.77037432551134699</v>
      </c>
      <c r="M1631" s="2">
        <v>5.9034716321695177E-3</v>
      </c>
      <c r="N1631" s="2">
        <v>1.2826094795925498E-3</v>
      </c>
      <c r="O1631" s="2">
        <v>0.59347660140706293</v>
      </c>
      <c r="P1631" s="2">
        <v>0.99843308484587179</v>
      </c>
      <c r="Q1631" s="1" t="s">
        <v>17</v>
      </c>
    </row>
    <row r="1632" spans="1:17">
      <c r="A1632" s="2">
        <v>61570</v>
      </c>
      <c r="B1632" s="2">
        <v>1001.035</v>
      </c>
      <c r="C1632" s="2">
        <v>372.79203419386914</v>
      </c>
      <c r="D1632" s="2">
        <v>211.14716809739878</v>
      </c>
      <c r="E1632" s="2">
        <v>1.7655554538240654</v>
      </c>
      <c r="F1632" s="2">
        <v>0.82413460481020617</v>
      </c>
      <c r="G1632" s="2">
        <v>62673</v>
      </c>
      <c r="H1632" s="2">
        <v>279.98814040838221</v>
      </c>
      <c r="I1632" s="2">
        <v>0.74435417573383622</v>
      </c>
      <c r="J1632" s="2">
        <v>0.98240071482137448</v>
      </c>
      <c r="K1632" s="2">
        <v>0.77211233907816201</v>
      </c>
      <c r="L1632" s="2">
        <v>0.75105719738307331</v>
      </c>
      <c r="M1632" s="2">
        <v>6.0547674873131256E-3</v>
      </c>
      <c r="N1632" s="2">
        <v>1.1884181672676339E-3</v>
      </c>
      <c r="O1632" s="2">
        <v>0.56408691374091702</v>
      </c>
      <c r="P1632" s="2">
        <v>0.99592672698606111</v>
      </c>
      <c r="Q1632" s="1" t="s">
        <v>17</v>
      </c>
    </row>
    <row r="1633" spans="1:17">
      <c r="A1633" s="2">
        <v>61576</v>
      </c>
      <c r="B1633" s="2">
        <v>938.47199999999987</v>
      </c>
      <c r="C1633" s="2">
        <v>339.96768979412849</v>
      </c>
      <c r="D1633" s="2">
        <v>231.3110074966379</v>
      </c>
      <c r="E1633" s="2">
        <v>1.4697428084959161</v>
      </c>
      <c r="F1633" s="2">
        <v>0.73284915412546303</v>
      </c>
      <c r="G1633" s="2">
        <v>62280</v>
      </c>
      <c r="H1633" s="2">
        <v>280.00178250613402</v>
      </c>
      <c r="I1633" s="2">
        <v>0.78374869536440694</v>
      </c>
      <c r="J1633" s="2">
        <v>0.98869621066152857</v>
      </c>
      <c r="K1633" s="2">
        <v>0.87857471087034567</v>
      </c>
      <c r="L1633" s="2">
        <v>0.8236129223800428</v>
      </c>
      <c r="M1633" s="2">
        <v>5.5211070838334497E-3</v>
      </c>
      <c r="N1633" s="2">
        <v>1.5671066059944651E-3</v>
      </c>
      <c r="O1633" s="2">
        <v>0.67833824591139447</v>
      </c>
      <c r="P1633" s="2">
        <v>0.99698275865600616</v>
      </c>
      <c r="Q1633" s="1" t="s">
        <v>17</v>
      </c>
    </row>
    <row r="1634" spans="1:17">
      <c r="A1634" s="2">
        <v>61608</v>
      </c>
      <c r="B1634" s="2">
        <v>1002.5299999999999</v>
      </c>
      <c r="C1634" s="2">
        <v>357.78915979178322</v>
      </c>
      <c r="D1634" s="2">
        <v>219.64833065916571</v>
      </c>
      <c r="E1634" s="2">
        <v>1.6289181835257123</v>
      </c>
      <c r="F1634" s="2">
        <v>0.78938040125858133</v>
      </c>
      <c r="G1634" s="2">
        <v>62728</v>
      </c>
      <c r="H1634" s="2">
        <v>280.07452913830616</v>
      </c>
      <c r="I1634" s="2">
        <v>0.8001038961038961</v>
      </c>
      <c r="J1634" s="2">
        <v>0.98214513454916463</v>
      </c>
      <c r="K1634" s="2">
        <v>0.77028638119449855</v>
      </c>
      <c r="L1634" s="2">
        <v>0.78279210387843112</v>
      </c>
      <c r="M1634" s="2">
        <v>5.8075113587810548E-3</v>
      </c>
      <c r="N1634" s="2">
        <v>1.3451031060174763E-3</v>
      </c>
      <c r="O1634" s="2">
        <v>0.61276347789442043</v>
      </c>
      <c r="P1634" s="2">
        <v>0.99814157134267745</v>
      </c>
      <c r="Q1634" s="1" t="s">
        <v>17</v>
      </c>
    </row>
    <row r="1635" spans="1:17">
      <c r="A1635" s="2">
        <v>61645</v>
      </c>
      <c r="B1635" s="2">
        <v>952.19899999999996</v>
      </c>
      <c r="C1635" s="2">
        <v>335.13913619342435</v>
      </c>
      <c r="D1635" s="2">
        <v>235.84396955994222</v>
      </c>
      <c r="E1635" s="2">
        <v>1.421020587546739</v>
      </c>
      <c r="F1635" s="2">
        <v>0.71047784177893647</v>
      </c>
      <c r="G1635" s="2">
        <v>62499</v>
      </c>
      <c r="H1635" s="2">
        <v>280.15861888437252</v>
      </c>
      <c r="I1635" s="2">
        <v>0.79552200283907604</v>
      </c>
      <c r="J1635" s="2">
        <v>0.986335781372502</v>
      </c>
      <c r="K1635" s="2">
        <v>0.85438237128471772</v>
      </c>
      <c r="L1635" s="2">
        <v>0.83594718917781052</v>
      </c>
      <c r="M1635" s="2">
        <v>5.4365988513816908E-3</v>
      </c>
      <c r="N1635" s="2">
        <v>1.6376550134135223E-3</v>
      </c>
      <c r="O1635" s="2">
        <v>0.69880770309428242</v>
      </c>
      <c r="P1635" s="2">
        <v>0.99302013283322432</v>
      </c>
      <c r="Q1635" s="1" t="s">
        <v>17</v>
      </c>
    </row>
    <row r="1636" spans="1:17">
      <c r="A1636" s="2">
        <v>61669</v>
      </c>
      <c r="B1636" s="2">
        <v>972.79499999999985</v>
      </c>
      <c r="C1636" s="2">
        <v>355.49390385055034</v>
      </c>
      <c r="D1636" s="2">
        <v>221.42264511463449</v>
      </c>
      <c r="E1636" s="2">
        <v>1.6054993095512193</v>
      </c>
      <c r="F1636" s="2">
        <v>0.78233396260093002</v>
      </c>
      <c r="G1636" s="2">
        <v>62489</v>
      </c>
      <c r="H1636" s="2">
        <v>280.21315009162714</v>
      </c>
      <c r="I1636" s="2">
        <v>0.72372111581838028</v>
      </c>
      <c r="J1636" s="2">
        <v>0.98687769047352336</v>
      </c>
      <c r="K1636" s="2">
        <v>0.81890610852341073</v>
      </c>
      <c r="L1636" s="2">
        <v>0.78823616117318507</v>
      </c>
      <c r="M1636" s="2">
        <v>5.7645478903590192E-3</v>
      </c>
      <c r="N1636" s="2">
        <v>1.3726835623335272E-3</v>
      </c>
      <c r="O1636" s="2">
        <v>0.62131624578103928</v>
      </c>
      <c r="P1636" s="2">
        <v>0.99752280361441437</v>
      </c>
      <c r="Q1636" s="1" t="s">
        <v>17</v>
      </c>
    </row>
    <row r="1637" spans="1:17">
      <c r="A1637" s="2">
        <v>61701</v>
      </c>
      <c r="B1637" s="2">
        <v>973.47199999999998</v>
      </c>
      <c r="C1637" s="2">
        <v>327.56459308251146</v>
      </c>
      <c r="D1637" s="2">
        <v>240.32641859136325</v>
      </c>
      <c r="E1637" s="2">
        <v>1.362998687378947</v>
      </c>
      <c r="F1637" s="2">
        <v>0.67949901247860978</v>
      </c>
      <c r="G1637" s="2">
        <v>62812</v>
      </c>
      <c r="H1637" s="2">
        <v>280.28584186452275</v>
      </c>
      <c r="I1637" s="2">
        <v>0.72808694420843956</v>
      </c>
      <c r="J1637" s="2">
        <v>0.98231229701330958</v>
      </c>
      <c r="K1637" s="2">
        <v>0.81819182890075148</v>
      </c>
      <c r="L1637" s="2">
        <v>0.85566586799544753</v>
      </c>
      <c r="M1637" s="2">
        <v>5.3089024988656822E-3</v>
      </c>
      <c r="N1637" s="2">
        <v>1.7555020720720414E-3</v>
      </c>
      <c r="O1637" s="2">
        <v>0.73216407765240288</v>
      </c>
      <c r="P1637" s="2">
        <v>0.99793867678624248</v>
      </c>
      <c r="Q1637" s="1" t="s">
        <v>17</v>
      </c>
    </row>
    <row r="1638" spans="1:17">
      <c r="A1638" s="2">
        <v>61731</v>
      </c>
      <c r="B1638" s="2">
        <v>969.59299999999996</v>
      </c>
      <c r="C1638" s="2">
        <v>363.22655177432932</v>
      </c>
      <c r="D1638" s="2">
        <v>218.00804317019416</v>
      </c>
      <c r="E1638" s="2">
        <v>1.666115371214842</v>
      </c>
      <c r="F1638" s="2">
        <v>0.79985106247724835</v>
      </c>
      <c r="G1638" s="2">
        <v>63023</v>
      </c>
      <c r="H1638" s="2">
        <v>280.35397328385829</v>
      </c>
      <c r="I1638" s="2">
        <v>0.77375565610859731</v>
      </c>
      <c r="J1638" s="2">
        <v>0.97949954778414228</v>
      </c>
      <c r="K1638" s="2">
        <v>0.82515252592276922</v>
      </c>
      <c r="L1638" s="2">
        <v>0.77184328049354911</v>
      </c>
      <c r="M1638" s="2">
        <v>5.8840218330227815E-3</v>
      </c>
      <c r="N1638" s="2">
        <v>1.2881621934372747E-3</v>
      </c>
      <c r="O1638" s="2">
        <v>0.59574204964304356</v>
      </c>
      <c r="P1638" s="2">
        <v>0.99257498618931028</v>
      </c>
      <c r="Q1638" s="1" t="s">
        <v>17</v>
      </c>
    </row>
    <row r="1639" spans="1:17">
      <c r="A1639" s="2">
        <v>61786</v>
      </c>
      <c r="B1639" s="2">
        <v>966.63400000000001</v>
      </c>
      <c r="C1639" s="2">
        <v>327.71613356531992</v>
      </c>
      <c r="D1639" s="2">
        <v>241.10305745810237</v>
      </c>
      <c r="E1639" s="2">
        <v>1.3592367389296534</v>
      </c>
      <c r="F1639" s="2">
        <v>0.67729992785764159</v>
      </c>
      <c r="G1639" s="2">
        <v>62957</v>
      </c>
      <c r="H1639" s="2">
        <v>280.47883790226803</v>
      </c>
      <c r="I1639" s="2">
        <v>0.73421903222739804</v>
      </c>
      <c r="J1639" s="2">
        <v>0.98140000317677145</v>
      </c>
      <c r="K1639" s="2">
        <v>0.83095175719470749</v>
      </c>
      <c r="L1639" s="2">
        <v>0.85585910846334146</v>
      </c>
      <c r="M1639" s="2">
        <v>5.3040516227838008E-3</v>
      </c>
      <c r="N1639" s="2">
        <v>1.7554829388268182E-3</v>
      </c>
      <c r="O1639" s="2">
        <v>0.73249481353966583</v>
      </c>
      <c r="P1639" s="2">
        <v>0.99563386163853995</v>
      </c>
      <c r="Q1639" s="1" t="s">
        <v>17</v>
      </c>
    </row>
    <row r="1640" spans="1:17">
      <c r="A1640" s="2">
        <v>61787</v>
      </c>
      <c r="B1640" s="2">
        <v>943.91099999999994</v>
      </c>
      <c r="C1640" s="2">
        <v>361.58594035607018</v>
      </c>
      <c r="D1640" s="2">
        <v>218.77609385768193</v>
      </c>
      <c r="E1640" s="2">
        <v>1.652767146447403</v>
      </c>
      <c r="F1640" s="2">
        <v>0.79619058545009758</v>
      </c>
      <c r="G1640" s="2">
        <v>62403</v>
      </c>
      <c r="H1640" s="2">
        <v>280.48110765353073</v>
      </c>
      <c r="I1640" s="2">
        <v>0.70817669172932329</v>
      </c>
      <c r="J1640" s="2">
        <v>0.99012867971091134</v>
      </c>
      <c r="K1640" s="2">
        <v>0.87145482456515955</v>
      </c>
      <c r="L1640" s="2">
        <v>0.7756969404765246</v>
      </c>
      <c r="M1640" s="2">
        <v>5.8521362156452031E-3</v>
      </c>
      <c r="N1640" s="2">
        <v>1.3069606228534646E-3</v>
      </c>
      <c r="O1640" s="2">
        <v>0.6017057434646409</v>
      </c>
      <c r="P1640" s="2">
        <v>0.99447948462706759</v>
      </c>
      <c r="Q1640" s="1" t="s">
        <v>17</v>
      </c>
    </row>
    <row r="1641" spans="1:17">
      <c r="A1641" s="2">
        <v>61788</v>
      </c>
      <c r="B1641" s="2">
        <v>975.2059999999999</v>
      </c>
      <c r="C1641" s="2">
        <v>337.79049993700602</v>
      </c>
      <c r="D1641" s="2">
        <v>233.23933614548707</v>
      </c>
      <c r="E1641" s="2">
        <v>1.4482569943789556</v>
      </c>
      <c r="F1641" s="2">
        <v>0.72334653386023484</v>
      </c>
      <c r="G1641" s="2">
        <v>62654</v>
      </c>
      <c r="H1641" s="2">
        <v>280.48337738642596</v>
      </c>
      <c r="I1641" s="2">
        <v>0.76018700787401572</v>
      </c>
      <c r="J1641" s="2">
        <v>0.98617805726689434</v>
      </c>
      <c r="K1641" s="2">
        <v>0.81643435759881011</v>
      </c>
      <c r="L1641" s="2">
        <v>0.83034714546067112</v>
      </c>
      <c r="M1641" s="2">
        <v>5.4669272340423063E-3</v>
      </c>
      <c r="N1641" s="2">
        <v>1.6031045402692525E-3</v>
      </c>
      <c r="O1641" s="2">
        <v>0.68947638197468486</v>
      </c>
      <c r="P1641" s="2">
        <v>0.99853899265393387</v>
      </c>
      <c r="Q1641" s="1" t="s">
        <v>17</v>
      </c>
    </row>
    <row r="1642" spans="1:17">
      <c r="A1642" s="2">
        <v>61843</v>
      </c>
      <c r="B1642" s="2">
        <v>954.29200000000003</v>
      </c>
      <c r="C1642" s="2">
        <v>347.10652223380009</v>
      </c>
      <c r="D1642" s="2">
        <v>227.56693069573436</v>
      </c>
      <c r="E1642" s="2">
        <v>1.5252942120043562</v>
      </c>
      <c r="F1642" s="2">
        <v>0.75509862105207926</v>
      </c>
      <c r="G1642" s="2">
        <v>62526</v>
      </c>
      <c r="H1642" s="2">
        <v>280.60818442279378</v>
      </c>
      <c r="I1642" s="2">
        <v>0.77590836093546123</v>
      </c>
      <c r="J1642" s="2">
        <v>0.98907654415763047</v>
      </c>
      <c r="K1642" s="2">
        <v>0.85337093455449731</v>
      </c>
      <c r="L1642" s="2">
        <v>0.80842094990593372</v>
      </c>
      <c r="M1642" s="2">
        <v>5.6127051118768506E-3</v>
      </c>
      <c r="N1642" s="2">
        <v>1.4787754303260737E-3</v>
      </c>
      <c r="O1642" s="2">
        <v>0.65354443224681247</v>
      </c>
      <c r="P1642" s="2">
        <v>0.99684753979373619</v>
      </c>
      <c r="Q1642" s="1" t="s">
        <v>17</v>
      </c>
    </row>
    <row r="1643" spans="1:17">
      <c r="A1643" s="2">
        <v>61846</v>
      </c>
      <c r="B1643" s="2">
        <v>1001.0690000000001</v>
      </c>
      <c r="C1643" s="2">
        <v>345.73414615376913</v>
      </c>
      <c r="D1643" s="2">
        <v>228.92251976297331</v>
      </c>
      <c r="E1643" s="2">
        <v>1.5102670829927205</v>
      </c>
      <c r="F1643" s="2">
        <v>0.74938498195500669</v>
      </c>
      <c r="G1643" s="2">
        <v>63198</v>
      </c>
      <c r="H1643" s="2">
        <v>280.61499048285157</v>
      </c>
      <c r="I1643" s="2">
        <v>0.77280451841855347</v>
      </c>
      <c r="J1643" s="2">
        <v>0.97860691794044119</v>
      </c>
      <c r="K1643" s="2">
        <v>0.77552080729472783</v>
      </c>
      <c r="L1643" s="2">
        <v>0.81164962617850567</v>
      </c>
      <c r="M1643" s="2">
        <v>5.5902426374182506E-3</v>
      </c>
      <c r="N1643" s="2">
        <v>1.4965278139276496E-3</v>
      </c>
      <c r="O1643" s="2">
        <v>0.65877511567570801</v>
      </c>
      <c r="P1643" s="2">
        <v>0.99492637229974368</v>
      </c>
      <c r="Q1643" s="1" t="s">
        <v>17</v>
      </c>
    </row>
    <row r="1644" spans="1:17">
      <c r="A1644" s="2">
        <v>61883</v>
      </c>
      <c r="B1644" s="2">
        <v>988.70799999999986</v>
      </c>
      <c r="C1644" s="2">
        <v>349.8545320386321</v>
      </c>
      <c r="D1644" s="2">
        <v>227.07372831041215</v>
      </c>
      <c r="E1644" s="2">
        <v>1.5407089787171562</v>
      </c>
      <c r="F1644" s="2">
        <v>0.76074417968245089</v>
      </c>
      <c r="G1644" s="2">
        <v>63151</v>
      </c>
      <c r="H1644" s="2">
        <v>280.69891832147493</v>
      </c>
      <c r="I1644" s="2">
        <v>0.68073614502893098</v>
      </c>
      <c r="J1644" s="2">
        <v>0.97992114139126851</v>
      </c>
      <c r="K1644" s="2">
        <v>0.7955090544398209</v>
      </c>
      <c r="L1644" s="2">
        <v>0.80233037624471659</v>
      </c>
      <c r="M1644" s="2">
        <v>5.6534837037414496E-3</v>
      </c>
      <c r="N1644" s="2">
        <v>1.4451364228718307E-3</v>
      </c>
      <c r="O1644" s="2">
        <v>0.64373403264498863</v>
      </c>
      <c r="P1644" s="2">
        <v>0.99180680400193688</v>
      </c>
      <c r="Q1644" s="1" t="s">
        <v>17</v>
      </c>
    </row>
    <row r="1645" spans="1:17">
      <c r="A1645" s="2">
        <v>61884</v>
      </c>
      <c r="B1645" s="2">
        <v>977.87399999999991</v>
      </c>
      <c r="C1645" s="2">
        <v>332.10904551024288</v>
      </c>
      <c r="D1645" s="2">
        <v>237.93804122453543</v>
      </c>
      <c r="E1645" s="2">
        <v>1.3957795222700053</v>
      </c>
      <c r="F1645" s="2">
        <v>0.6976430334549002</v>
      </c>
      <c r="G1645" s="2">
        <v>62975</v>
      </c>
      <c r="H1645" s="2">
        <v>280.70118629316619</v>
      </c>
      <c r="I1645" s="2">
        <v>0.72456912701386289</v>
      </c>
      <c r="J1645" s="2">
        <v>0.98267566494640735</v>
      </c>
      <c r="K1645" s="2">
        <v>0.81324695005689362</v>
      </c>
      <c r="L1645" s="2">
        <v>0.84520789207022318</v>
      </c>
      <c r="M1645" s="2">
        <v>5.3666383154004731E-3</v>
      </c>
      <c r="N1645" s="2">
        <v>1.6894146818759383E-3</v>
      </c>
      <c r="O1645" s="2">
        <v>0.7143763808177902</v>
      </c>
      <c r="P1645" s="2">
        <v>0.99711192353883038</v>
      </c>
      <c r="Q1645" s="1" t="s">
        <v>17</v>
      </c>
    </row>
    <row r="1646" spans="1:17">
      <c r="A1646" s="2">
        <v>61955</v>
      </c>
      <c r="B1646" s="2">
        <v>941.72500000000002</v>
      </c>
      <c r="C1646" s="2">
        <v>356.26761322646382</v>
      </c>
      <c r="D1646" s="2">
        <v>221.85024918327304</v>
      </c>
      <c r="E1646" s="2">
        <v>1.6058923284424489</v>
      </c>
      <c r="F1646" s="2">
        <v>0.78245530085666248</v>
      </c>
      <c r="G1646" s="2">
        <v>62655</v>
      </c>
      <c r="H1646" s="2">
        <v>280.86216547279378</v>
      </c>
      <c r="I1646" s="2">
        <v>0.74689572031344187</v>
      </c>
      <c r="J1646" s="2">
        <v>0.98882770728593095</v>
      </c>
      <c r="K1646" s="2">
        <v>0.87788580295912577</v>
      </c>
      <c r="L1646" s="2">
        <v>0.78834604955871168</v>
      </c>
      <c r="M1646" s="2">
        <v>5.7504255221768026E-3</v>
      </c>
      <c r="N1646" s="2">
        <v>1.3700844222798219E-3</v>
      </c>
      <c r="O1646" s="2">
        <v>0.62148949385482688</v>
      </c>
      <c r="P1646" s="2">
        <v>0.99804521038904681</v>
      </c>
      <c r="Q1646" s="1" t="s">
        <v>17</v>
      </c>
    </row>
    <row r="1647" spans="1:17">
      <c r="A1647" s="2">
        <v>61959</v>
      </c>
      <c r="B1647" s="2">
        <v>933.91499999999996</v>
      </c>
      <c r="C1647" s="2">
        <v>338.52762557760025</v>
      </c>
      <c r="D1647" s="2">
        <v>234.38429845317353</v>
      </c>
      <c r="E1647" s="2">
        <v>1.4443272344253597</v>
      </c>
      <c r="F1647" s="2">
        <v>0.72154851905950435</v>
      </c>
      <c r="G1647" s="2">
        <v>62621</v>
      </c>
      <c r="H1647" s="2">
        <v>280.87123197694336</v>
      </c>
      <c r="I1647" s="2">
        <v>0.82230450708711578</v>
      </c>
      <c r="J1647" s="2">
        <v>0.9894284664888775</v>
      </c>
      <c r="K1647" s="2">
        <v>0.89268772313377842</v>
      </c>
      <c r="L1647" s="2">
        <v>0.82968481965900776</v>
      </c>
      <c r="M1647" s="2">
        <v>5.4637361090011174E-3</v>
      </c>
      <c r="N1647" s="2">
        <v>1.5970630226742803E-3</v>
      </c>
      <c r="O1647" s="2">
        <v>0.68837689997260032</v>
      </c>
      <c r="P1647" s="2">
        <v>0.99424150417972834</v>
      </c>
      <c r="Q1647" s="1" t="s">
        <v>17</v>
      </c>
    </row>
    <row r="1648" spans="1:17">
      <c r="A1648" s="2">
        <v>61974</v>
      </c>
      <c r="B1648" s="2">
        <v>991.55899999999997</v>
      </c>
      <c r="C1648" s="2">
        <v>362.96549232846593</v>
      </c>
      <c r="D1648" s="2">
        <v>218.77509766429904</v>
      </c>
      <c r="E1648" s="2">
        <v>1.6590804721541976</v>
      </c>
      <c r="F1648" s="2">
        <v>0.797934992228303</v>
      </c>
      <c r="G1648" s="2">
        <v>63233</v>
      </c>
      <c r="H1648" s="2">
        <v>280.90522876126204</v>
      </c>
      <c r="I1648" s="2">
        <v>0.79490534092658149</v>
      </c>
      <c r="J1648" s="2">
        <v>0.98008951022409185</v>
      </c>
      <c r="K1648" s="2">
        <v>0.7921041163471767</v>
      </c>
      <c r="L1648" s="2">
        <v>0.77391717587041753</v>
      </c>
      <c r="M1648" s="2">
        <v>5.856738185827378E-3</v>
      </c>
      <c r="N1648" s="2">
        <v>1.2960254023886091E-3</v>
      </c>
      <c r="O1648" s="2">
        <v>0.59894779510724283</v>
      </c>
      <c r="P1648" s="2">
        <v>0.9937025907022401</v>
      </c>
      <c r="Q1648" s="1" t="s">
        <v>17</v>
      </c>
    </row>
    <row r="1649" spans="1:17">
      <c r="A1649" s="2">
        <v>61978</v>
      </c>
      <c r="B1649" s="2">
        <v>1036.289</v>
      </c>
      <c r="C1649" s="2">
        <v>354.0364831859203</v>
      </c>
      <c r="D1649" s="2">
        <v>223.58340243498452</v>
      </c>
      <c r="E1649" s="2">
        <v>1.5834649590721299</v>
      </c>
      <c r="F1649" s="2">
        <v>0.77535433601809878</v>
      </c>
      <c r="G1649" s="2">
        <v>63295</v>
      </c>
      <c r="H1649" s="2">
        <v>280.91429387554473</v>
      </c>
      <c r="I1649" s="2">
        <v>0.77445394112060784</v>
      </c>
      <c r="J1649" s="2">
        <v>0.97919266924717596</v>
      </c>
      <c r="K1649" s="2">
        <v>0.7252465060464649</v>
      </c>
      <c r="L1649" s="2">
        <v>0.79346142902460182</v>
      </c>
      <c r="M1649" s="2">
        <v>5.712292800444033E-3</v>
      </c>
      <c r="N1649" s="2">
        <v>1.3966690312972392E-3</v>
      </c>
      <c r="O1649" s="2">
        <v>0.62958103934976328</v>
      </c>
      <c r="P1649" s="2">
        <v>0.9969195147065617</v>
      </c>
      <c r="Q1649" s="1" t="s">
        <v>17</v>
      </c>
    </row>
    <row r="1650" spans="1:17">
      <c r="A1650" s="2">
        <v>61988</v>
      </c>
      <c r="B1650" s="2">
        <v>969.08100000000002</v>
      </c>
      <c r="C1650" s="2">
        <v>359.16728216337253</v>
      </c>
      <c r="D1650" s="2">
        <v>220.61765975269188</v>
      </c>
      <c r="E1650" s="2">
        <v>1.6280078510758935</v>
      </c>
      <c r="F1650" s="2">
        <v>0.78911331377883054</v>
      </c>
      <c r="G1650" s="2">
        <v>62965</v>
      </c>
      <c r="H1650" s="2">
        <v>280.93695538152906</v>
      </c>
      <c r="I1650" s="2">
        <v>0.70186483089708895</v>
      </c>
      <c r="J1650" s="2">
        <v>0.98448344318272052</v>
      </c>
      <c r="K1650" s="2">
        <v>0.82946359717201124</v>
      </c>
      <c r="L1650" s="2">
        <v>0.78218971864408504</v>
      </c>
      <c r="M1650" s="2">
        <v>5.7941421269176703E-3</v>
      </c>
      <c r="N1650" s="2">
        <v>1.3378804861044367E-3</v>
      </c>
      <c r="O1650" s="2">
        <v>0.61182075595251306</v>
      </c>
      <c r="P1650" s="2">
        <v>0.99604899414187931</v>
      </c>
      <c r="Q1650" s="1" t="s">
        <v>17</v>
      </c>
    </row>
    <row r="1651" spans="1:17">
      <c r="A1651" s="2">
        <v>62005</v>
      </c>
      <c r="B1651" s="2">
        <v>960.79899999999998</v>
      </c>
      <c r="C1651" s="2">
        <v>350.49056568655891</v>
      </c>
      <c r="D1651" s="2">
        <v>226.18356318869004</v>
      </c>
      <c r="E1651" s="2">
        <v>1.5495845973306546</v>
      </c>
      <c r="F1651" s="2">
        <v>0.76390033209794539</v>
      </c>
      <c r="G1651" s="2">
        <v>62953</v>
      </c>
      <c r="H1651" s="2">
        <v>280.97547574709034</v>
      </c>
      <c r="I1651" s="2">
        <v>0.79871443109067253</v>
      </c>
      <c r="J1651" s="2">
        <v>0.98494114656966303</v>
      </c>
      <c r="K1651" s="2">
        <v>0.84405644637977306</v>
      </c>
      <c r="L1651" s="2">
        <v>0.80166344904805398</v>
      </c>
      <c r="M1651" s="2">
        <v>5.6526177838328992E-3</v>
      </c>
      <c r="N1651" s="2">
        <v>1.4401167933157555E-3</v>
      </c>
      <c r="O1651" s="2">
        <v>0.64266428553962196</v>
      </c>
      <c r="P1651" s="2">
        <v>0.99586267812670792</v>
      </c>
      <c r="Q1651" s="1" t="s">
        <v>17</v>
      </c>
    </row>
    <row r="1652" spans="1:17">
      <c r="A1652" s="2">
        <v>62033</v>
      </c>
      <c r="B1652" s="2">
        <v>990.70600000000002</v>
      </c>
      <c r="C1652" s="2">
        <v>348.37212940357108</v>
      </c>
      <c r="D1652" s="2">
        <v>227.46520594502482</v>
      </c>
      <c r="E1652" s="2">
        <v>1.53154029846555</v>
      </c>
      <c r="F1652" s="2">
        <v>0.75741184366713565</v>
      </c>
      <c r="G1652" s="2">
        <v>63197</v>
      </c>
      <c r="H1652" s="2">
        <v>281.038909545558</v>
      </c>
      <c r="I1652" s="2">
        <v>0.7108658782544921</v>
      </c>
      <c r="J1652" s="2">
        <v>0.98158140418057815</v>
      </c>
      <c r="K1652" s="2">
        <v>0.79422410209450267</v>
      </c>
      <c r="L1652" s="2">
        <v>0.80672041712036313</v>
      </c>
      <c r="M1652" s="2">
        <v>5.6159161962757095E-3</v>
      </c>
      <c r="N1652" s="2">
        <v>1.4672110033566359E-3</v>
      </c>
      <c r="O1652" s="2">
        <v>0.65079783139885294</v>
      </c>
      <c r="P1652" s="2">
        <v>0.99672310494133176</v>
      </c>
      <c r="Q1652" s="1" t="s">
        <v>17</v>
      </c>
    </row>
    <row r="1653" spans="1:17">
      <c r="A1653" s="2">
        <v>62075</v>
      </c>
      <c r="B1653" s="2">
        <v>991.58400000000017</v>
      </c>
      <c r="C1653" s="2">
        <v>336.61062709576868</v>
      </c>
      <c r="D1653" s="2">
        <v>237.77258936240705</v>
      </c>
      <c r="E1653" s="2">
        <v>1.4156830608540631</v>
      </c>
      <c r="F1653" s="2">
        <v>0.70784000664869795</v>
      </c>
      <c r="G1653" s="2">
        <v>63581</v>
      </c>
      <c r="H1653" s="2">
        <v>281.13403340655009</v>
      </c>
      <c r="I1653" s="2">
        <v>0.71596636716992879</v>
      </c>
      <c r="J1653" s="2">
        <v>0.97631367861468044</v>
      </c>
      <c r="K1653" s="2">
        <v>0.79335501491054061</v>
      </c>
      <c r="L1653" s="2">
        <v>0.83519060533571621</v>
      </c>
      <c r="M1653" s="2">
        <v>5.4226440128194711E-3</v>
      </c>
      <c r="N1653" s="2">
        <v>1.6275459528416897E-3</v>
      </c>
      <c r="O1653" s="2">
        <v>0.69754334724104028</v>
      </c>
      <c r="P1653" s="2">
        <v>0.98750030090058449</v>
      </c>
      <c r="Q1653" s="1" t="s">
        <v>17</v>
      </c>
    </row>
    <row r="1654" spans="1:17">
      <c r="A1654" s="2">
        <v>62145</v>
      </c>
      <c r="B1654" s="2">
        <v>1051.6899999999998</v>
      </c>
      <c r="C1654" s="2">
        <v>328.9746105184567</v>
      </c>
      <c r="D1654" s="2">
        <v>241.2600002760924</v>
      </c>
      <c r="E1654" s="2">
        <v>1.363568806026634</v>
      </c>
      <c r="F1654" s="2">
        <v>0.67983007643307403</v>
      </c>
      <c r="G1654" s="2">
        <v>63727</v>
      </c>
      <c r="H1654" s="2">
        <v>281.29250169097412</v>
      </c>
      <c r="I1654" s="2">
        <v>0.76793327154772939</v>
      </c>
      <c r="J1654" s="2">
        <v>0.97517535738384042</v>
      </c>
      <c r="K1654" s="2">
        <v>0.70605830777498846</v>
      </c>
      <c r="L1654" s="2">
        <v>0.85505839264514472</v>
      </c>
      <c r="M1654" s="2">
        <v>5.2936617671326203E-3</v>
      </c>
      <c r="N1654" s="2">
        <v>1.7454967643096228E-3</v>
      </c>
      <c r="O1654" s="2">
        <v>0.73112485483289869</v>
      </c>
      <c r="P1654" s="2">
        <v>0.99693904536089184</v>
      </c>
      <c r="Q1654" s="1" t="s">
        <v>17</v>
      </c>
    </row>
    <row r="1655" spans="1:17">
      <c r="A1655" s="2">
        <v>62169</v>
      </c>
      <c r="B1655" s="2">
        <v>1006.8570000000001</v>
      </c>
      <c r="C1655" s="2">
        <v>350.4064815010338</v>
      </c>
      <c r="D1655" s="2">
        <v>226.27026921835429</v>
      </c>
      <c r="E1655" s="2">
        <v>1.5486191920463317</v>
      </c>
      <c r="F1655" s="2">
        <v>0.76356029228178535</v>
      </c>
      <c r="G1655" s="2">
        <v>63136</v>
      </c>
      <c r="H1655" s="2">
        <v>281.34681312686007</v>
      </c>
      <c r="I1655" s="2">
        <v>0.74607574884792627</v>
      </c>
      <c r="J1655" s="2">
        <v>0.98468385707045114</v>
      </c>
      <c r="K1655" s="2">
        <v>0.77063398622226431</v>
      </c>
      <c r="L1655" s="2">
        <v>0.80291555088152677</v>
      </c>
      <c r="M1655" s="2">
        <v>5.6363538339209863E-3</v>
      </c>
      <c r="N1655" s="2">
        <v>1.4449655380951189E-3</v>
      </c>
      <c r="O1655" s="2">
        <v>0.64467338184738576</v>
      </c>
      <c r="P1655" s="2">
        <v>0.99835357173027484</v>
      </c>
      <c r="Q1655" s="1" t="s">
        <v>17</v>
      </c>
    </row>
    <row r="1656" spans="1:17">
      <c r="A1656" s="2">
        <v>62185</v>
      </c>
      <c r="B1656" s="2">
        <v>981.28</v>
      </c>
      <c r="C1656" s="2">
        <v>347.57876548378528</v>
      </c>
      <c r="D1656" s="2">
        <v>230.06153408401761</v>
      </c>
      <c r="E1656" s="2">
        <v>1.5108078230794151</v>
      </c>
      <c r="F1656" s="2">
        <v>0.74959431050391667</v>
      </c>
      <c r="G1656" s="2">
        <v>63550</v>
      </c>
      <c r="H1656" s="2">
        <v>281.38301492690721</v>
      </c>
      <c r="I1656" s="2">
        <v>0.75856642716859612</v>
      </c>
      <c r="J1656" s="2">
        <v>0.97852084972462627</v>
      </c>
      <c r="K1656" s="2">
        <v>0.81153939711401224</v>
      </c>
      <c r="L1656" s="2">
        <v>0.8095517991015877</v>
      </c>
      <c r="M1656" s="2">
        <v>5.5894309798791555E-3</v>
      </c>
      <c r="N1656" s="2">
        <v>1.4809006697501371E-3</v>
      </c>
      <c r="O1656" s="2">
        <v>0.65537411542861745</v>
      </c>
      <c r="P1656" s="2">
        <v>0.99014434063330692</v>
      </c>
      <c r="Q1656" s="1" t="s">
        <v>17</v>
      </c>
    </row>
    <row r="1657" spans="1:17">
      <c r="A1657" s="2">
        <v>62209</v>
      </c>
      <c r="B1657" s="2">
        <v>977.97800000000007</v>
      </c>
      <c r="C1657" s="2">
        <v>344.17416097105598</v>
      </c>
      <c r="D1657" s="2">
        <v>231.39784145116658</v>
      </c>
      <c r="E1657" s="2">
        <v>1.4873697991849648</v>
      </c>
      <c r="F1657" s="2">
        <v>0.74025359708350447</v>
      </c>
      <c r="G1657" s="2">
        <v>63383</v>
      </c>
      <c r="H1657" s="2">
        <v>281.43730889565751</v>
      </c>
      <c r="I1657" s="2">
        <v>0.77987413499147529</v>
      </c>
      <c r="J1657" s="2">
        <v>0.98147768329047225</v>
      </c>
      <c r="K1657" s="2">
        <v>0.81734406545525051</v>
      </c>
      <c r="L1657" s="2">
        <v>0.81771771623299039</v>
      </c>
      <c r="M1657" s="2">
        <v>5.5325461102261088E-3</v>
      </c>
      <c r="N1657" s="2">
        <v>1.5258731572360556E-3</v>
      </c>
      <c r="O1657" s="2">
        <v>0.66866226344129742</v>
      </c>
      <c r="P1657" s="2">
        <v>0.99454805649724654</v>
      </c>
      <c r="Q1657" s="1" t="s">
        <v>17</v>
      </c>
    </row>
    <row r="1658" spans="1:17">
      <c r="A1658" s="2">
        <v>62215</v>
      </c>
      <c r="B1658" s="2">
        <v>998.572</v>
      </c>
      <c r="C1658" s="2">
        <v>354.26707504206814</v>
      </c>
      <c r="D1658" s="2">
        <v>224.3706120294257</v>
      </c>
      <c r="E1658" s="2">
        <v>1.5789370623796615</v>
      </c>
      <c r="F1658" s="2">
        <v>0.77387573460161208</v>
      </c>
      <c r="G1658" s="2">
        <v>63401</v>
      </c>
      <c r="H1658" s="2">
        <v>281.45088075132782</v>
      </c>
      <c r="I1658" s="2">
        <v>0.76513921684376229</v>
      </c>
      <c r="J1658" s="2">
        <v>0.98129367044683835</v>
      </c>
      <c r="K1658" s="2">
        <v>0.78405440833134565</v>
      </c>
      <c r="L1658" s="2">
        <v>0.79445960570258012</v>
      </c>
      <c r="M1658" s="2">
        <v>5.6942389301947787E-3</v>
      </c>
      <c r="N1658" s="2">
        <v>1.3992738903666094E-3</v>
      </c>
      <c r="O1658" s="2">
        <v>0.63116606509309903</v>
      </c>
      <c r="P1658" s="2">
        <v>0.99657149269182799</v>
      </c>
      <c r="Q1658" s="1" t="s">
        <v>17</v>
      </c>
    </row>
    <row r="1659" spans="1:17">
      <c r="A1659" s="2">
        <v>62218</v>
      </c>
      <c r="B1659" s="2">
        <v>969.45900000000006</v>
      </c>
      <c r="C1659" s="2">
        <v>346.4144781152973</v>
      </c>
      <c r="D1659" s="2">
        <v>229.75468792597815</v>
      </c>
      <c r="E1659" s="2">
        <v>1.5077580407277886</v>
      </c>
      <c r="F1659" s="2">
        <v>0.74840997515697527</v>
      </c>
      <c r="G1659" s="2">
        <v>63385</v>
      </c>
      <c r="H1659" s="2">
        <v>281.45766643375049</v>
      </c>
      <c r="I1659" s="2">
        <v>0.79442784545059886</v>
      </c>
      <c r="J1659" s="2">
        <v>0.98158870395203912</v>
      </c>
      <c r="K1659" s="2">
        <v>0.83189213250497074</v>
      </c>
      <c r="L1659" s="2">
        <v>0.81248817302628096</v>
      </c>
      <c r="M1659" s="2">
        <v>5.5677533529733727E-3</v>
      </c>
      <c r="N1659" s="2">
        <v>1.4966765095974347E-3</v>
      </c>
      <c r="O1659" s="2">
        <v>0.66013703130758383</v>
      </c>
      <c r="P1659" s="2">
        <v>0.99532691693618136</v>
      </c>
      <c r="Q1659" s="1" t="s">
        <v>17</v>
      </c>
    </row>
    <row r="1660" spans="1:17">
      <c r="A1660" s="2">
        <v>62298</v>
      </c>
      <c r="B1660" s="2">
        <v>992.58299999999986</v>
      </c>
      <c r="C1660" s="2">
        <v>327.68509355957707</v>
      </c>
      <c r="D1660" s="2">
        <v>242.65803304817652</v>
      </c>
      <c r="E1660" s="2">
        <v>1.3503987048906787</v>
      </c>
      <c r="F1660" s="2">
        <v>0.67203207691070033</v>
      </c>
      <c r="G1660" s="2">
        <v>63353</v>
      </c>
      <c r="H1660" s="2">
        <v>281.63855765486227</v>
      </c>
      <c r="I1660" s="2">
        <v>0.80115740740740737</v>
      </c>
      <c r="J1660" s="2">
        <v>0.98334727637207398</v>
      </c>
      <c r="K1660" s="2">
        <v>0.79460318759578885</v>
      </c>
      <c r="L1660" s="2">
        <v>0.85947930861144595</v>
      </c>
      <c r="M1660" s="2">
        <v>5.259961693145479E-3</v>
      </c>
      <c r="N1660" s="2">
        <v>1.7705330876651079E-3</v>
      </c>
      <c r="O1660" s="2">
        <v>0.73870468193120897</v>
      </c>
      <c r="P1660" s="2">
        <v>0.99754584577658534</v>
      </c>
      <c r="Q1660" s="1" t="s">
        <v>17</v>
      </c>
    </row>
    <row r="1661" spans="1:17">
      <c r="A1661" s="2">
        <v>62353</v>
      </c>
      <c r="B1661" s="2">
        <v>974.13300000000004</v>
      </c>
      <c r="C1661" s="2">
        <v>336.41451501000483</v>
      </c>
      <c r="D1661" s="2">
        <v>236.40062162173336</v>
      </c>
      <c r="E1661" s="2">
        <v>1.4230695025341538</v>
      </c>
      <c r="F1661" s="2">
        <v>0.71147997996466217</v>
      </c>
      <c r="G1661" s="2">
        <v>63337</v>
      </c>
      <c r="H1661" s="2">
        <v>281.76285300385427</v>
      </c>
      <c r="I1661" s="2">
        <v>0.76742153846153849</v>
      </c>
      <c r="J1661" s="2">
        <v>0.98446405734404852</v>
      </c>
      <c r="K1661" s="2">
        <v>0.82571601105544845</v>
      </c>
      <c r="L1661" s="2">
        <v>0.83754665875660794</v>
      </c>
      <c r="M1661" s="2">
        <v>5.3953220375924952E-3</v>
      </c>
      <c r="N1661" s="2">
        <v>1.6376955785911158E-3</v>
      </c>
      <c r="O1661" s="2">
        <v>0.70148440559435787</v>
      </c>
      <c r="P1661" s="2">
        <v>0.99826106410462956</v>
      </c>
      <c r="Q1661" s="1" t="s">
        <v>17</v>
      </c>
    </row>
    <row r="1662" spans="1:17">
      <c r="A1662" s="2">
        <v>62363</v>
      </c>
      <c r="B1662" s="2">
        <v>950.29499999999996</v>
      </c>
      <c r="C1662" s="2">
        <v>360.50634235683731</v>
      </c>
      <c r="D1662" s="2">
        <v>220.63437689386836</v>
      </c>
      <c r="E1662" s="2">
        <v>1.6339536360204261</v>
      </c>
      <c r="F1662" s="2">
        <v>0.79084811250244869</v>
      </c>
      <c r="G1662" s="2">
        <v>63010</v>
      </c>
      <c r="H1662" s="2">
        <v>281.78544626775698</v>
      </c>
      <c r="I1662" s="2">
        <v>0.69052839046859771</v>
      </c>
      <c r="J1662" s="2">
        <v>0.98973178860498334</v>
      </c>
      <c r="K1662" s="2">
        <v>0.86780065688060659</v>
      </c>
      <c r="L1662" s="2">
        <v>0.78163797181920147</v>
      </c>
      <c r="M1662" s="2">
        <v>5.7807729319762887E-3</v>
      </c>
      <c r="N1662" s="2">
        <v>1.3310313054426778E-3</v>
      </c>
      <c r="O1662" s="2">
        <v>0.6109579189896347</v>
      </c>
      <c r="P1662" s="2">
        <v>0.99827691318858658</v>
      </c>
      <c r="Q1662" s="1" t="s">
        <v>17</v>
      </c>
    </row>
    <row r="1663" spans="1:17">
      <c r="A1663" s="2">
        <v>62391</v>
      </c>
      <c r="B1663" s="2">
        <v>965.27599999999984</v>
      </c>
      <c r="C1663" s="2">
        <v>342.42269544827633</v>
      </c>
      <c r="D1663" s="2">
        <v>232.14084164328335</v>
      </c>
      <c r="E1663" s="2">
        <v>1.4750644178953067</v>
      </c>
      <c r="F1663" s="2">
        <v>0.73512047312246864</v>
      </c>
      <c r="G1663" s="2">
        <v>63399</v>
      </c>
      <c r="H1663" s="2">
        <v>281.84869777164403</v>
      </c>
      <c r="I1663" s="2">
        <v>0.73893218371745983</v>
      </c>
      <c r="J1663" s="2">
        <v>0.9841006955945677</v>
      </c>
      <c r="K1663" s="2">
        <v>0.84145092842391978</v>
      </c>
      <c r="L1663" s="2">
        <v>0.82310168548456475</v>
      </c>
      <c r="M1663" s="2">
        <v>5.4883347830340327E-3</v>
      </c>
      <c r="N1663" s="2">
        <v>1.5539402711434989E-3</v>
      </c>
      <c r="O1663" s="2">
        <v>0.67749638464753137</v>
      </c>
      <c r="P1663" s="2">
        <v>0.99935081024628547</v>
      </c>
      <c r="Q1663" s="1" t="s">
        <v>17</v>
      </c>
    </row>
    <row r="1664" spans="1:17">
      <c r="A1664" s="2">
        <v>62406</v>
      </c>
      <c r="B1664" s="2">
        <v>972.58799999999997</v>
      </c>
      <c r="C1664" s="2">
        <v>370.76026726216128</v>
      </c>
      <c r="D1664" s="2">
        <v>215.10789001356198</v>
      </c>
      <c r="E1664" s="2">
        <v>1.7236014320013358</v>
      </c>
      <c r="F1664" s="2">
        <v>0.81448790503205648</v>
      </c>
      <c r="G1664" s="2">
        <v>63240</v>
      </c>
      <c r="H1664" s="2">
        <v>281.88257666755953</v>
      </c>
      <c r="I1664" s="2">
        <v>0.7469836253950014</v>
      </c>
      <c r="J1664" s="2">
        <v>0.98681214421252372</v>
      </c>
      <c r="K1664" s="2">
        <v>0.82904555872798924</v>
      </c>
      <c r="L1664" s="2">
        <v>0.76028259109070839</v>
      </c>
      <c r="M1664" s="2">
        <v>5.9410996901285333E-3</v>
      </c>
      <c r="N1664" s="2">
        <v>1.2244661596745308E-3</v>
      </c>
      <c r="O1664" s="2">
        <v>0.5780296183156014</v>
      </c>
      <c r="P1664" s="2">
        <v>0.99629267786795583</v>
      </c>
      <c r="Q1664" s="1" t="s">
        <v>17</v>
      </c>
    </row>
    <row r="1665" spans="1:17">
      <c r="A1665" s="2">
        <v>62417</v>
      </c>
      <c r="B1665" s="2">
        <v>971.94199999999989</v>
      </c>
      <c r="C1665" s="2">
        <v>325.22184763764261</v>
      </c>
      <c r="D1665" s="2">
        <v>245.47716353125887</v>
      </c>
      <c r="E1665" s="2">
        <v>1.3248558153403509</v>
      </c>
      <c r="F1665" s="2">
        <v>0.65595601414076576</v>
      </c>
      <c r="G1665" s="2">
        <v>63584</v>
      </c>
      <c r="H1665" s="2">
        <v>281.90741860358099</v>
      </c>
      <c r="I1665" s="2">
        <v>0.73752806333451493</v>
      </c>
      <c r="J1665" s="2">
        <v>0.98164632611977853</v>
      </c>
      <c r="K1665" s="2">
        <v>0.83029429921142961</v>
      </c>
      <c r="L1665" s="2">
        <v>0.86681574639376036</v>
      </c>
      <c r="M1665" s="2">
        <v>5.2104690651207618E-3</v>
      </c>
      <c r="N1665" s="2">
        <v>1.8145283277203755E-3</v>
      </c>
      <c r="O1665" s="2">
        <v>0.75136953819617203</v>
      </c>
      <c r="P1665" s="2">
        <v>0.99545630214879233</v>
      </c>
      <c r="Q1665" s="1" t="s">
        <v>17</v>
      </c>
    </row>
    <row r="1666" spans="1:17">
      <c r="A1666" s="2">
        <v>62434</v>
      </c>
      <c r="B1666" s="2">
        <v>947.30499999999995</v>
      </c>
      <c r="C1666" s="2">
        <v>361.63838419897581</v>
      </c>
      <c r="D1666" s="2">
        <v>220.69043033703056</v>
      </c>
      <c r="E1666" s="2">
        <v>1.6386681726375474</v>
      </c>
      <c r="F1666" s="2">
        <v>0.79220760600713902</v>
      </c>
      <c r="G1666" s="2">
        <v>63123</v>
      </c>
      <c r="H1666" s="2">
        <v>281.94580638128872</v>
      </c>
      <c r="I1666" s="2">
        <v>0.78687739463601536</v>
      </c>
      <c r="J1666" s="2">
        <v>0.98908480268681775</v>
      </c>
      <c r="K1666" s="2">
        <v>0.87428165342243147</v>
      </c>
      <c r="L1666" s="2">
        <v>0.77963462591448884</v>
      </c>
      <c r="M1666" s="2">
        <v>5.7923308485596922E-3</v>
      </c>
      <c r="N1666" s="2">
        <v>1.3200719400015095E-3</v>
      </c>
      <c r="O1666" s="2">
        <v>0.60783014992482509</v>
      </c>
      <c r="P1666" s="2">
        <v>0.99603192105131944</v>
      </c>
      <c r="Q1666" s="1" t="s">
        <v>17</v>
      </c>
    </row>
    <row r="1667" spans="1:17">
      <c r="A1667" s="2">
        <v>62441</v>
      </c>
      <c r="B1667" s="2">
        <v>971.60599999999988</v>
      </c>
      <c r="C1667" s="2">
        <v>334.62050250382248</v>
      </c>
      <c r="D1667" s="2">
        <v>239.7088797409221</v>
      </c>
      <c r="E1667" s="2">
        <v>1.3959453770151573</v>
      </c>
      <c r="F1667" s="2">
        <v>0.69773043911652322</v>
      </c>
      <c r="G1667" s="2">
        <v>63560</v>
      </c>
      <c r="H1667" s="2">
        <v>281.96161159421735</v>
      </c>
      <c r="I1667" s="2">
        <v>0.71593514951385062</v>
      </c>
      <c r="J1667" s="2">
        <v>0.98239458779106359</v>
      </c>
      <c r="K1667" s="2">
        <v>0.8311881397439862</v>
      </c>
      <c r="L1667" s="2">
        <v>0.84263100881272635</v>
      </c>
      <c r="M1667" s="2">
        <v>5.3589869237171484E-3</v>
      </c>
      <c r="N1667" s="2">
        <v>1.6665264410031621E-3</v>
      </c>
      <c r="O1667" s="2">
        <v>0.71002701701275295</v>
      </c>
      <c r="P1667" s="2">
        <v>0.99115893195481486</v>
      </c>
      <c r="Q1667" s="1" t="s">
        <v>17</v>
      </c>
    </row>
    <row r="1668" spans="1:17">
      <c r="A1668" s="2">
        <v>62499</v>
      </c>
      <c r="B1668" s="2">
        <v>1002.9960000000001</v>
      </c>
      <c r="C1668" s="2">
        <v>353.68284337743461</v>
      </c>
      <c r="D1668" s="2">
        <v>225.35230704525884</v>
      </c>
      <c r="E1668" s="2">
        <v>1.5694662638017829</v>
      </c>
      <c r="F1668" s="2">
        <v>0.77073215032740727</v>
      </c>
      <c r="G1668" s="2">
        <v>63749</v>
      </c>
      <c r="H1668" s="2">
        <v>282.09253500651681</v>
      </c>
      <c r="I1668" s="2">
        <v>0.72374500607955528</v>
      </c>
      <c r="J1668" s="2">
        <v>0.98039184928391032</v>
      </c>
      <c r="K1668" s="2">
        <v>0.78070063126294875</v>
      </c>
      <c r="L1668" s="2">
        <v>0.79758614331620326</v>
      </c>
      <c r="M1668" s="2">
        <v>5.6590160382955666E-3</v>
      </c>
      <c r="N1668" s="2">
        <v>1.4126386632614387E-3</v>
      </c>
      <c r="O1668" s="2">
        <v>0.63614365601001521</v>
      </c>
      <c r="P1668" s="2">
        <v>0.99840600703924531</v>
      </c>
      <c r="Q1668" s="1" t="s">
        <v>17</v>
      </c>
    </row>
    <row r="1669" spans="1:17">
      <c r="A1669" s="2">
        <v>62504</v>
      </c>
      <c r="B1669" s="2">
        <v>989.06100000000004</v>
      </c>
      <c r="C1669" s="2">
        <v>347.19417043014727</v>
      </c>
      <c r="D1669" s="2">
        <v>230.94932506449518</v>
      </c>
      <c r="E1669" s="2">
        <v>1.5033348563941002</v>
      </c>
      <c r="F1669" s="2">
        <v>0.74667609835412807</v>
      </c>
      <c r="G1669" s="2">
        <v>63945</v>
      </c>
      <c r="H1669" s="2">
        <v>282.10381866278698</v>
      </c>
      <c r="I1669" s="2">
        <v>0.76536134988857052</v>
      </c>
      <c r="J1669" s="2">
        <v>0.97746500899210254</v>
      </c>
      <c r="K1669" s="2">
        <v>0.80291860346459043</v>
      </c>
      <c r="L1669" s="2">
        <v>0.81252464093300225</v>
      </c>
      <c r="M1669" s="2">
        <v>5.5547512228040965E-3</v>
      </c>
      <c r="N1669" s="2">
        <v>1.4934494858397109E-3</v>
      </c>
      <c r="O1669" s="2">
        <v>0.66019629212330433</v>
      </c>
      <c r="P1669" s="2">
        <v>0.99249609801110505</v>
      </c>
      <c r="Q1669" s="1" t="s">
        <v>17</v>
      </c>
    </row>
    <row r="1670" spans="1:17">
      <c r="A1670" s="2">
        <v>62524</v>
      </c>
      <c r="B1670" s="2">
        <v>977.20399999999995</v>
      </c>
      <c r="C1670" s="2">
        <v>359.21872890650496</v>
      </c>
      <c r="D1670" s="2">
        <v>224.13671882978204</v>
      </c>
      <c r="E1670" s="2">
        <v>1.6026768428751264</v>
      </c>
      <c r="F1670" s="2">
        <v>0.78145939074706894</v>
      </c>
      <c r="G1670" s="2">
        <v>63879</v>
      </c>
      <c r="H1670" s="2">
        <v>282.14894877532561</v>
      </c>
      <c r="I1670" s="2">
        <v>0.71538575956246642</v>
      </c>
      <c r="J1670" s="2">
        <v>0.97878802110239671</v>
      </c>
      <c r="K1670" s="2">
        <v>0.82278458480688621</v>
      </c>
      <c r="L1670" s="2">
        <v>0.78545166515736276</v>
      </c>
      <c r="M1670" s="2">
        <v>5.7452934698116716E-3</v>
      </c>
      <c r="N1670" s="2">
        <v>1.3488692029044809E-3</v>
      </c>
      <c r="O1670" s="2">
        <v>0.61693431829847389</v>
      </c>
      <c r="P1670" s="2">
        <v>0.98874634551191654</v>
      </c>
      <c r="Q1670" s="1" t="s">
        <v>17</v>
      </c>
    </row>
    <row r="1671" spans="1:17">
      <c r="A1671" s="2">
        <v>62599</v>
      </c>
      <c r="B1671" s="2">
        <v>989.399</v>
      </c>
      <c r="C1671" s="2">
        <v>363.73637490812763</v>
      </c>
      <c r="D1671" s="2">
        <v>221.0639331726245</v>
      </c>
      <c r="E1671" s="2">
        <v>1.6453899543354864</v>
      </c>
      <c r="F1671" s="2">
        <v>0.79412178325042293</v>
      </c>
      <c r="G1671" s="2">
        <v>63931</v>
      </c>
      <c r="H1671" s="2">
        <v>282.3181224450114</v>
      </c>
      <c r="I1671" s="2">
        <v>0.78061402633679167</v>
      </c>
      <c r="J1671" s="2">
        <v>0.97916503730584536</v>
      </c>
      <c r="K1671" s="2">
        <v>0.80358963312163345</v>
      </c>
      <c r="L1671" s="2">
        <v>0.77616136828855564</v>
      </c>
      <c r="M1671" s="2">
        <v>5.8105780429100725E-3</v>
      </c>
      <c r="N1671" s="2">
        <v>1.3007900101931285E-3</v>
      </c>
      <c r="O1671" s="2">
        <v>0.60242646962356294</v>
      </c>
      <c r="P1671" s="2">
        <v>0.9912264613444024</v>
      </c>
      <c r="Q1671" s="1" t="s">
        <v>17</v>
      </c>
    </row>
    <row r="1672" spans="1:17">
      <c r="A1672" s="2">
        <v>62608</v>
      </c>
      <c r="B1672" s="2">
        <v>1002.965</v>
      </c>
      <c r="C1672" s="2">
        <v>365.92640145084846</v>
      </c>
      <c r="D1672" s="2">
        <v>218.60335929470165</v>
      </c>
      <c r="E1672" s="2">
        <v>1.6739285371984562</v>
      </c>
      <c r="F1672" s="2">
        <v>0.80194559869231785</v>
      </c>
      <c r="G1672" s="2">
        <v>64037</v>
      </c>
      <c r="H1672" s="2">
        <v>282.3384164735275</v>
      </c>
      <c r="I1672" s="2">
        <v>0.69169410256976827</v>
      </c>
      <c r="J1672" s="2">
        <v>0.97768477598888148</v>
      </c>
      <c r="K1672" s="2">
        <v>0.78211054021061621</v>
      </c>
      <c r="L1672" s="2">
        <v>0.77157159295993416</v>
      </c>
      <c r="M1672" s="2">
        <v>5.8447227423148555E-3</v>
      </c>
      <c r="N1672" s="2">
        <v>1.27775796299038E-3</v>
      </c>
      <c r="O1672" s="2">
        <v>0.59532272306273026</v>
      </c>
      <c r="P1672" s="2">
        <v>0.99652769497739768</v>
      </c>
      <c r="Q1672" s="1" t="s">
        <v>17</v>
      </c>
    </row>
    <row r="1673" spans="1:17">
      <c r="A1673" s="2">
        <v>62626</v>
      </c>
      <c r="B1673" s="2">
        <v>993.13</v>
      </c>
      <c r="C1673" s="2">
        <v>363.84320087281816</v>
      </c>
      <c r="D1673" s="2">
        <v>219.83783718672981</v>
      </c>
      <c r="E1673" s="2">
        <v>1.6550526766862725</v>
      </c>
      <c r="F1673" s="2">
        <v>0.79682483745968669</v>
      </c>
      <c r="G1673" s="2">
        <v>63602</v>
      </c>
      <c r="H1673" s="2">
        <v>282.37900015508285</v>
      </c>
      <c r="I1673" s="2">
        <v>0.76848318260464088</v>
      </c>
      <c r="J1673" s="2">
        <v>0.98465457061098705</v>
      </c>
      <c r="K1673" s="2">
        <v>0.79790711105867373</v>
      </c>
      <c r="L1673" s="2">
        <v>0.77610080242722135</v>
      </c>
      <c r="M1673" s="2">
        <v>5.8097787001056772E-3</v>
      </c>
      <c r="N1673" s="2">
        <v>1.3002051520865656E-3</v>
      </c>
      <c r="O1673" s="2">
        <v>0.60233245552817694</v>
      </c>
      <c r="P1673" s="2">
        <v>0.9968919427769245</v>
      </c>
      <c r="Q1673" s="1" t="s">
        <v>17</v>
      </c>
    </row>
    <row r="1674" spans="1:17">
      <c r="A1674" s="2">
        <v>62650</v>
      </c>
      <c r="B1674" s="2">
        <v>963.78899999999999</v>
      </c>
      <c r="C1674" s="2">
        <v>349.12350410487352</v>
      </c>
      <c r="D1674" s="2">
        <v>229.69873099133068</v>
      </c>
      <c r="E1674" s="2">
        <v>1.5199191680255744</v>
      </c>
      <c r="F1674" s="2">
        <v>0.75307932993166371</v>
      </c>
      <c r="G1674" s="2">
        <v>63464</v>
      </c>
      <c r="H1674" s="2">
        <v>282.43310265912163</v>
      </c>
      <c r="I1674" s="2">
        <v>0.74601095498928316</v>
      </c>
      <c r="J1674" s="2">
        <v>0.98717383083322829</v>
      </c>
      <c r="K1674" s="2">
        <v>0.84755327980571737</v>
      </c>
      <c r="L1674" s="2">
        <v>0.80897762350105562</v>
      </c>
      <c r="M1674" s="2">
        <v>5.5726018213068402E-3</v>
      </c>
      <c r="N1674" s="2">
        <v>1.4722576230192731E-3</v>
      </c>
      <c r="O1674" s="2">
        <v>0.65444479532541588</v>
      </c>
      <c r="P1674" s="2">
        <v>0.99470318882967323</v>
      </c>
      <c r="Q1674" s="1" t="s">
        <v>17</v>
      </c>
    </row>
    <row r="1675" spans="1:17">
      <c r="A1675" s="2">
        <v>62683</v>
      </c>
      <c r="B1675" s="2">
        <v>1007.3470000000001</v>
      </c>
      <c r="C1675" s="2">
        <v>343.39230728137954</v>
      </c>
      <c r="D1675" s="2">
        <v>233.98884260090239</v>
      </c>
      <c r="E1675" s="2">
        <v>1.4675584675935964</v>
      </c>
      <c r="F1675" s="2">
        <v>0.73190763340954179</v>
      </c>
      <c r="G1675" s="2">
        <v>64225</v>
      </c>
      <c r="H1675" s="2">
        <v>282.50747668448389</v>
      </c>
      <c r="I1675" s="2">
        <v>0.7016465742077751</v>
      </c>
      <c r="J1675" s="2">
        <v>0.97599065784351891</v>
      </c>
      <c r="K1675" s="2">
        <v>0.77624969547107558</v>
      </c>
      <c r="L1675" s="2">
        <v>0.82269599724315912</v>
      </c>
      <c r="M1675" s="2">
        <v>5.4782366396212614E-3</v>
      </c>
      <c r="N1675" s="2">
        <v>1.5480254207511375E-3</v>
      </c>
      <c r="O1675" s="2">
        <v>0.67682870387991612</v>
      </c>
      <c r="P1675" s="2">
        <v>0.99328569548936985</v>
      </c>
      <c r="Q1675" s="1" t="s">
        <v>17</v>
      </c>
    </row>
    <row r="1676" spans="1:17">
      <c r="A1676" s="2">
        <v>62701</v>
      </c>
      <c r="B1676" s="2">
        <v>951.73399999999992</v>
      </c>
      <c r="C1676" s="2">
        <v>354.88829891235724</v>
      </c>
      <c r="D1676" s="2">
        <v>226.0346212698494</v>
      </c>
      <c r="E1676" s="2">
        <v>1.5700616875353668</v>
      </c>
      <c r="F1676" s="2">
        <v>0.77093184356778965</v>
      </c>
      <c r="G1676" s="2">
        <v>63308</v>
      </c>
      <c r="H1676" s="2">
        <v>282.54803608314012</v>
      </c>
      <c r="I1676" s="2">
        <v>0.70536156234531788</v>
      </c>
      <c r="J1676" s="2">
        <v>0.99041195425538642</v>
      </c>
      <c r="K1676" s="2">
        <v>0.86986761503244103</v>
      </c>
      <c r="L1676" s="2">
        <v>0.7961604734477814</v>
      </c>
      <c r="M1676" s="2">
        <v>5.6600101898272312E-3</v>
      </c>
      <c r="N1676" s="2">
        <v>1.4028118510748433E-3</v>
      </c>
      <c r="O1676" s="2">
        <v>0.6338714994805954</v>
      </c>
      <c r="P1676" s="2">
        <v>0.995217356155077</v>
      </c>
      <c r="Q1676" s="1" t="s">
        <v>17</v>
      </c>
    </row>
    <row r="1677" spans="1:17">
      <c r="A1677" s="2">
        <v>62713</v>
      </c>
      <c r="B1677" s="2">
        <v>1018.3459999999998</v>
      </c>
      <c r="C1677" s="2">
        <v>393.43937458882328</v>
      </c>
      <c r="D1677" s="2">
        <v>203.98449172910586</v>
      </c>
      <c r="E1677" s="2">
        <v>1.9287710122165369</v>
      </c>
      <c r="F1677" s="2">
        <v>0.85509893292274397</v>
      </c>
      <c r="G1677" s="2">
        <v>63714</v>
      </c>
      <c r="H1677" s="2">
        <v>282.57507244797131</v>
      </c>
      <c r="I1677" s="2">
        <v>0.72014376923430257</v>
      </c>
      <c r="J1677" s="2">
        <v>0.98428916721599646</v>
      </c>
      <c r="K1677" s="2">
        <v>0.75993547216786517</v>
      </c>
      <c r="L1677" s="2">
        <v>0.71821757225820537</v>
      </c>
      <c r="M1677" s="2">
        <v>6.2736493962786549E-3</v>
      </c>
      <c r="N1677" s="2">
        <v>1.0297317732703135E-3</v>
      </c>
      <c r="O1677" s="2">
        <v>0.51583648110047065</v>
      </c>
      <c r="P1677" s="2">
        <v>0.99493045179037121</v>
      </c>
      <c r="Q1677" s="1" t="s">
        <v>17</v>
      </c>
    </row>
    <row r="1678" spans="1:17">
      <c r="A1678" s="2">
        <v>62738</v>
      </c>
      <c r="B1678" s="2">
        <v>1066.4759999999999</v>
      </c>
      <c r="C1678" s="2">
        <v>358.63331648603065</v>
      </c>
      <c r="D1678" s="2">
        <v>223.2364286885597</v>
      </c>
      <c r="E1678" s="2">
        <v>1.6065178904396695</v>
      </c>
      <c r="F1678" s="2">
        <v>0.78264821066565859</v>
      </c>
      <c r="G1678" s="2">
        <v>64416</v>
      </c>
      <c r="H1678" s="2">
        <v>282.63138990139549</v>
      </c>
      <c r="I1678" s="2">
        <v>0.69850919091040675</v>
      </c>
      <c r="J1678" s="2">
        <v>0.97395057128663687</v>
      </c>
      <c r="K1678" s="2">
        <v>0.69316776935641111</v>
      </c>
      <c r="L1678" s="2">
        <v>0.78807901248740908</v>
      </c>
      <c r="M1678" s="2">
        <v>5.7163651453031759E-3</v>
      </c>
      <c r="N1678" s="2">
        <v>1.3601248415094737E-3</v>
      </c>
      <c r="O1678" s="2">
        <v>0.62106852992312989</v>
      </c>
      <c r="P1678" s="2">
        <v>0.99775770451057344</v>
      </c>
      <c r="Q1678" s="1" t="s">
        <v>17</v>
      </c>
    </row>
    <row r="1679" spans="1:17">
      <c r="A1679" s="2">
        <v>62761</v>
      </c>
      <c r="B1679" s="2">
        <v>1026.847</v>
      </c>
      <c r="C1679" s="2">
        <v>356.44942504124919</v>
      </c>
      <c r="D1679" s="2">
        <v>225.82379836664938</v>
      </c>
      <c r="E1679" s="2">
        <v>1.5784404815586131</v>
      </c>
      <c r="F1679" s="2">
        <v>0.77371262672126584</v>
      </c>
      <c r="G1679" s="2">
        <v>64077</v>
      </c>
      <c r="H1679" s="2">
        <v>282.6831920491976</v>
      </c>
      <c r="I1679" s="2">
        <v>0.71157596371882081</v>
      </c>
      <c r="J1679" s="2">
        <v>0.97946220952916019</v>
      </c>
      <c r="K1679" s="2">
        <v>0.7479769963329197</v>
      </c>
      <c r="L1679" s="2">
        <v>0.79305273677039823</v>
      </c>
      <c r="M1679" s="2">
        <v>5.6794733200753525E-3</v>
      </c>
      <c r="N1679" s="2">
        <v>1.3857857756134385E-3</v>
      </c>
      <c r="O1679" s="2">
        <v>0.62893264329901866</v>
      </c>
      <c r="P1679" s="2">
        <v>0.99273274435683445</v>
      </c>
      <c r="Q1679" s="1" t="s">
        <v>17</v>
      </c>
    </row>
    <row r="1680" spans="1:17">
      <c r="A1680" s="2">
        <v>62766</v>
      </c>
      <c r="B1680" s="2">
        <v>996.02599999999984</v>
      </c>
      <c r="C1680" s="2">
        <v>346.5206833108835</v>
      </c>
      <c r="D1680" s="2">
        <v>231.42794597261639</v>
      </c>
      <c r="E1680" s="2">
        <v>1.497315641179676</v>
      </c>
      <c r="F1680" s="2">
        <v>0.74428525720846683</v>
      </c>
      <c r="G1680" s="2">
        <v>63965</v>
      </c>
      <c r="H1680" s="2">
        <v>282.69445212958675</v>
      </c>
      <c r="I1680" s="2">
        <v>0.70208053691275163</v>
      </c>
      <c r="J1680" s="2">
        <v>0.98125537403267415</v>
      </c>
      <c r="K1680" s="2">
        <v>0.79504729798083806</v>
      </c>
      <c r="L1680" s="2">
        <v>0.81580830739608523</v>
      </c>
      <c r="M1680" s="2">
        <v>5.5208342623535595E-3</v>
      </c>
      <c r="N1680" s="2">
        <v>1.5084710025444691E-3</v>
      </c>
      <c r="O1680" s="2">
        <v>0.66554319441646559</v>
      </c>
      <c r="P1680" s="2">
        <v>0.99652823488045983</v>
      </c>
      <c r="Q1680" s="1" t="s">
        <v>17</v>
      </c>
    </row>
    <row r="1681" spans="1:17">
      <c r="A1681" s="2">
        <v>62787</v>
      </c>
      <c r="B1681" s="2">
        <v>942.1869999999999</v>
      </c>
      <c r="C1681" s="2">
        <v>359.46184198142021</v>
      </c>
      <c r="D1681" s="2">
        <v>223.1302894791032</v>
      </c>
      <c r="E1681" s="2">
        <v>1.6109952746468554</v>
      </c>
      <c r="F1681" s="2">
        <v>0.78402101208076824</v>
      </c>
      <c r="G1681" s="2">
        <v>63429</v>
      </c>
      <c r="H1681" s="2">
        <v>282.74173957038369</v>
      </c>
      <c r="I1681" s="2">
        <v>0.8113063703320843</v>
      </c>
      <c r="J1681" s="2">
        <v>0.98987844676725156</v>
      </c>
      <c r="K1681" s="2">
        <v>0.88880273300468293</v>
      </c>
      <c r="L1681" s="2">
        <v>0.78656955078140944</v>
      </c>
      <c r="M1681" s="2">
        <v>5.7250998133597754E-3</v>
      </c>
      <c r="N1681" s="2">
        <v>1.3517965895741781E-3</v>
      </c>
      <c r="O1681" s="2">
        <v>0.61869165821646821</v>
      </c>
      <c r="P1681" s="2">
        <v>0.99670933785015758</v>
      </c>
      <c r="Q1681" s="1" t="s">
        <v>17</v>
      </c>
    </row>
    <row r="1682" spans="1:17">
      <c r="A1682" s="2">
        <v>62792</v>
      </c>
      <c r="B1682" s="2">
        <v>983.75100000000009</v>
      </c>
      <c r="C1682" s="2">
        <v>373.5219751367984</v>
      </c>
      <c r="D1682" s="2">
        <v>215.38147189928711</v>
      </c>
      <c r="E1682" s="2">
        <v>1.7342344810024242</v>
      </c>
      <c r="F1682" s="2">
        <v>0.81701014446227005</v>
      </c>
      <c r="G1682" s="2">
        <v>63919</v>
      </c>
      <c r="H1682" s="2">
        <v>282.75299731923326</v>
      </c>
      <c r="I1682" s="2">
        <v>0.71100844713182509</v>
      </c>
      <c r="J1682" s="2">
        <v>0.98236830989220736</v>
      </c>
      <c r="K1682" s="2">
        <v>0.81534949476995566</v>
      </c>
      <c r="L1682" s="2">
        <v>0.75699159926448245</v>
      </c>
      <c r="M1682" s="2">
        <v>5.9485599301949037E-3</v>
      </c>
      <c r="N1682" s="2">
        <v>1.2049134265073964E-3</v>
      </c>
      <c r="O1682" s="2">
        <v>0.5730362813569988</v>
      </c>
      <c r="P1682" s="2">
        <v>0.99377927799471388</v>
      </c>
      <c r="Q1682" s="1" t="s">
        <v>17</v>
      </c>
    </row>
    <row r="1683" spans="1:17">
      <c r="A1683" s="2">
        <v>62821</v>
      </c>
      <c r="B1683" s="2">
        <v>998.25600000000009</v>
      </c>
      <c r="C1683" s="2">
        <v>348.34951336165551</v>
      </c>
      <c r="D1683" s="2">
        <v>230.72142014781889</v>
      </c>
      <c r="E1683" s="2">
        <v>1.5098273629664489</v>
      </c>
      <c r="F1683" s="2">
        <v>0.74921455076377552</v>
      </c>
      <c r="G1683" s="2">
        <v>64071</v>
      </c>
      <c r="H1683" s="2">
        <v>282.81828342560823</v>
      </c>
      <c r="I1683" s="2">
        <v>0.77936852552571179</v>
      </c>
      <c r="J1683" s="2">
        <v>0.98049039346974454</v>
      </c>
      <c r="K1683" s="2">
        <v>0.79219272711413302</v>
      </c>
      <c r="L1683" s="2">
        <v>0.81188080527612816</v>
      </c>
      <c r="M1683" s="2">
        <v>5.5451125159048011E-3</v>
      </c>
      <c r="N1683" s="2">
        <v>1.4861382797252557E-3</v>
      </c>
      <c r="O1683" s="2">
        <v>0.65915044197581418</v>
      </c>
      <c r="P1683" s="2">
        <v>0.9952033736065129</v>
      </c>
      <c r="Q1683" s="1" t="s">
        <v>17</v>
      </c>
    </row>
    <row r="1684" spans="1:17">
      <c r="A1684" s="2">
        <v>62831</v>
      </c>
      <c r="B1684" s="2">
        <v>1046.7429999999999</v>
      </c>
      <c r="C1684" s="2">
        <v>356.09060951210819</v>
      </c>
      <c r="D1684" s="2">
        <v>225.78747323584554</v>
      </c>
      <c r="E1684" s="2">
        <v>1.5771052503880716</v>
      </c>
      <c r="F1684" s="2">
        <v>0.77327311865232728</v>
      </c>
      <c r="G1684" s="2">
        <v>64195</v>
      </c>
      <c r="H1684" s="2">
        <v>282.84079238196</v>
      </c>
      <c r="I1684" s="2">
        <v>0.74827315167682928</v>
      </c>
      <c r="J1684" s="2">
        <v>0.97875223927097121</v>
      </c>
      <c r="K1684" s="2">
        <v>0.72061567599410159</v>
      </c>
      <c r="L1684" s="2">
        <v>0.79429444311797426</v>
      </c>
      <c r="M1684" s="2">
        <v>5.6674350163471564E-3</v>
      </c>
      <c r="N1684" s="2">
        <v>1.3915294716239212E-3</v>
      </c>
      <c r="O1684" s="2">
        <v>0.63090366236809281</v>
      </c>
      <c r="P1684" s="2">
        <v>0.99500147840978248</v>
      </c>
      <c r="Q1684" s="1" t="s">
        <v>17</v>
      </c>
    </row>
    <row r="1685" spans="1:17">
      <c r="A1685" s="2">
        <v>62835</v>
      </c>
      <c r="B1685" s="2">
        <v>997.06500000000005</v>
      </c>
      <c r="C1685" s="2">
        <v>347.04290699440656</v>
      </c>
      <c r="D1685" s="2">
        <v>231.0540487168775</v>
      </c>
      <c r="E1685" s="2">
        <v>1.5019988133584112</v>
      </c>
      <c r="F1685" s="2">
        <v>0.74614856039987132</v>
      </c>
      <c r="G1685" s="2">
        <v>63990</v>
      </c>
      <c r="H1685" s="2">
        <v>282.84979546295233</v>
      </c>
      <c r="I1685" s="2">
        <v>0.78394799880227573</v>
      </c>
      <c r="J1685" s="2">
        <v>0.98195030473511491</v>
      </c>
      <c r="K1685" s="2">
        <v>0.79426338164000654</v>
      </c>
      <c r="L1685" s="2">
        <v>0.81502831425830335</v>
      </c>
      <c r="M1685" s="2">
        <v>5.5230827881659356E-3</v>
      </c>
      <c r="N1685" s="2">
        <v>1.5033223070773647E-3</v>
      </c>
      <c r="O1685" s="2">
        <v>0.66427115304273154</v>
      </c>
      <c r="P1685" s="2">
        <v>0.99773448361840644</v>
      </c>
      <c r="Q1685" s="1" t="s">
        <v>17</v>
      </c>
    </row>
    <row r="1686" spans="1:17">
      <c r="A1686" s="2">
        <v>62838</v>
      </c>
      <c r="B1686" s="2">
        <v>982.20799999999986</v>
      </c>
      <c r="C1686" s="2">
        <v>350.09768014910594</v>
      </c>
      <c r="D1686" s="2">
        <v>229.61650066185794</v>
      </c>
      <c r="E1686" s="2">
        <v>1.5247061040472574</v>
      </c>
      <c r="F1686" s="2">
        <v>0.75487898333987558</v>
      </c>
      <c r="G1686" s="2">
        <v>63926</v>
      </c>
      <c r="H1686" s="2">
        <v>282.85654758564129</v>
      </c>
      <c r="I1686" s="2">
        <v>0.7076351351351351</v>
      </c>
      <c r="J1686" s="2">
        <v>0.98298032099615185</v>
      </c>
      <c r="K1686" s="2">
        <v>0.8185124388686299</v>
      </c>
      <c r="L1686" s="2">
        <v>0.80793608076801082</v>
      </c>
      <c r="M1686" s="2">
        <v>5.5714325750199868E-3</v>
      </c>
      <c r="N1686" s="2">
        <v>1.4643829203044851E-3</v>
      </c>
      <c r="O1686" s="2">
        <v>0.65276071060677376</v>
      </c>
      <c r="P1686" s="2">
        <v>0.99526823994437341</v>
      </c>
      <c r="Q1686" s="1" t="s">
        <v>17</v>
      </c>
    </row>
    <row r="1687" spans="1:17">
      <c r="A1687" s="2">
        <v>62839</v>
      </c>
      <c r="B1687" s="2">
        <v>952.70399999999995</v>
      </c>
      <c r="C1687" s="2">
        <v>360.62323761075191</v>
      </c>
      <c r="D1687" s="2">
        <v>222.52985680287756</v>
      </c>
      <c r="E1687" s="2">
        <v>1.62056113634316</v>
      </c>
      <c r="F1687" s="2">
        <v>0.7869080991321159</v>
      </c>
      <c r="G1687" s="2">
        <v>63383</v>
      </c>
      <c r="H1687" s="2">
        <v>282.85879825738652</v>
      </c>
      <c r="I1687" s="2">
        <v>0.79870608571864354</v>
      </c>
      <c r="J1687" s="2">
        <v>0.99141725699320005</v>
      </c>
      <c r="K1687" s="2">
        <v>0.8700078113474834</v>
      </c>
      <c r="L1687" s="2">
        <v>0.78436098608458926</v>
      </c>
      <c r="M1687" s="2">
        <v>5.738844310233325E-3</v>
      </c>
      <c r="N1687" s="2">
        <v>1.3398868996663499E-3</v>
      </c>
      <c r="O1687" s="2">
        <v>0.61522215649158929</v>
      </c>
      <c r="P1687" s="2">
        <v>0.99700511702749939</v>
      </c>
      <c r="Q1687" s="1" t="s">
        <v>17</v>
      </c>
    </row>
    <row r="1688" spans="1:17">
      <c r="A1688" s="2">
        <v>62879</v>
      </c>
      <c r="B1688" s="2">
        <v>961.96900000000005</v>
      </c>
      <c r="C1688" s="2">
        <v>342.90495927923996</v>
      </c>
      <c r="D1688" s="2">
        <v>233.90209875381314</v>
      </c>
      <c r="E1688" s="2">
        <v>1.4660191640270599</v>
      </c>
      <c r="F1688" s="2">
        <v>0.73124088294078282</v>
      </c>
      <c r="G1688" s="2">
        <v>63902</v>
      </c>
      <c r="H1688" s="2">
        <v>282.94881044705295</v>
      </c>
      <c r="I1688" s="2">
        <v>0.72936168238391852</v>
      </c>
      <c r="J1688" s="2">
        <v>0.98399111138931494</v>
      </c>
      <c r="K1688" s="2">
        <v>0.85387310895897428</v>
      </c>
      <c r="L1688" s="2">
        <v>0.82515228429996967</v>
      </c>
      <c r="M1688" s="2">
        <v>5.4534098710100343E-3</v>
      </c>
      <c r="N1688" s="2">
        <v>1.5594962248020137E-3</v>
      </c>
      <c r="O1688" s="2">
        <v>0.6808762922854581</v>
      </c>
      <c r="P1688" s="2">
        <v>0.99817769282217139</v>
      </c>
      <c r="Q1688" s="1" t="s">
        <v>17</v>
      </c>
    </row>
    <row r="1689" spans="1:17">
      <c r="A1689" s="2">
        <v>62930</v>
      </c>
      <c r="B1689" s="2">
        <v>996.48599999999999</v>
      </c>
      <c r="C1689" s="2">
        <v>354.61949904392674</v>
      </c>
      <c r="D1689" s="2">
        <v>226.45259091805036</v>
      </c>
      <c r="E1689" s="2">
        <v>1.5659767795381858</v>
      </c>
      <c r="F1689" s="2">
        <v>0.76955621477800751</v>
      </c>
      <c r="G1689" s="2">
        <v>64015</v>
      </c>
      <c r="H1689" s="2">
        <v>283.06353447624406</v>
      </c>
      <c r="I1689" s="2">
        <v>0.77172113556931754</v>
      </c>
      <c r="J1689" s="2">
        <v>0.98305084745762716</v>
      </c>
      <c r="K1689" s="2">
        <v>0.79638888991383228</v>
      </c>
      <c r="L1689" s="2">
        <v>0.7982176254813923</v>
      </c>
      <c r="M1689" s="2">
        <v>5.6351422063233231E-3</v>
      </c>
      <c r="N1689" s="2">
        <v>1.4111393286191049E-3</v>
      </c>
      <c r="O1689" s="2">
        <v>0.63715137762915208</v>
      </c>
      <c r="P1689" s="2">
        <v>0.99776426241801819</v>
      </c>
      <c r="Q1689" s="1" t="s">
        <v>17</v>
      </c>
    </row>
    <row r="1690" spans="1:17">
      <c r="A1690" s="2">
        <v>62934</v>
      </c>
      <c r="B1690" s="2">
        <v>992.28000000000009</v>
      </c>
      <c r="C1690" s="2">
        <v>368.34171677557629</v>
      </c>
      <c r="D1690" s="2">
        <v>218.16744810737981</v>
      </c>
      <c r="E1690" s="2">
        <v>1.6883440676919053</v>
      </c>
      <c r="F1690" s="2">
        <v>0.80572020826731694</v>
      </c>
      <c r="G1690" s="2">
        <v>64268</v>
      </c>
      <c r="H1690" s="2">
        <v>283.0725304729562</v>
      </c>
      <c r="I1690" s="2">
        <v>0.67889235283330274</v>
      </c>
      <c r="J1690" s="2">
        <v>0.97924316922885413</v>
      </c>
      <c r="K1690" s="2">
        <v>0.8032055928291586</v>
      </c>
      <c r="L1690" s="2">
        <v>0.76850521562136009</v>
      </c>
      <c r="M1690" s="2">
        <v>5.8528254484948722E-3</v>
      </c>
      <c r="N1690" s="2">
        <v>1.2593098838285144E-3</v>
      </c>
      <c r="O1690" s="2">
        <v>0.59060026643723329</v>
      </c>
      <c r="P1690" s="2">
        <v>0.99713645621656144</v>
      </c>
      <c r="Q1690" s="1" t="s">
        <v>17</v>
      </c>
    </row>
    <row r="1691" spans="1:17">
      <c r="A1691" s="2">
        <v>62955</v>
      </c>
      <c r="B1691" s="2">
        <v>1025.614</v>
      </c>
      <c r="C1691" s="2">
        <v>349.42294760377871</v>
      </c>
      <c r="D1691" s="2">
        <v>230.06950459113645</v>
      </c>
      <c r="E1691" s="2">
        <v>1.5187712436063567</v>
      </c>
      <c r="F1691" s="2">
        <v>0.75264459084883273</v>
      </c>
      <c r="G1691" s="2">
        <v>64331</v>
      </c>
      <c r="H1691" s="2">
        <v>283.11975476607449</v>
      </c>
      <c r="I1691" s="2">
        <v>0.73434893676585522</v>
      </c>
      <c r="J1691" s="2">
        <v>0.97861062318322423</v>
      </c>
      <c r="K1691" s="2">
        <v>0.75209415117897072</v>
      </c>
      <c r="L1691" s="2">
        <v>0.8102494604536179</v>
      </c>
      <c r="M1691" s="2">
        <v>5.5503605369514528E-3</v>
      </c>
      <c r="N1691" s="2">
        <v>1.4756248471479768E-3</v>
      </c>
      <c r="O1691" s="2">
        <v>0.65650418816537892</v>
      </c>
      <c r="P1691" s="2">
        <v>0.99707968229271438</v>
      </c>
      <c r="Q1691" s="1" t="s">
        <v>17</v>
      </c>
    </row>
    <row r="1692" spans="1:17">
      <c r="A1692" s="2">
        <v>62958</v>
      </c>
      <c r="B1692" s="2">
        <v>978.82999999999993</v>
      </c>
      <c r="C1692" s="2">
        <v>336.85519998709992</v>
      </c>
      <c r="D1692" s="2">
        <v>243.31105007143751</v>
      </c>
      <c r="E1692" s="2">
        <v>1.3844632205902581</v>
      </c>
      <c r="F1692" s="2">
        <v>0.69157819368725149</v>
      </c>
      <c r="G1692" s="2">
        <v>64609</v>
      </c>
      <c r="H1692" s="2">
        <v>283.12650045065789</v>
      </c>
      <c r="I1692" s="2">
        <v>0.77725925925925921</v>
      </c>
      <c r="J1692" s="2">
        <v>0.97444628457335669</v>
      </c>
      <c r="K1692" s="2">
        <v>0.82574555443687014</v>
      </c>
      <c r="L1692" s="2">
        <v>0.84049912384163994</v>
      </c>
      <c r="M1692" s="2">
        <v>5.3504749195828951E-3</v>
      </c>
      <c r="N1692" s="2">
        <v>1.6471045071295661E-3</v>
      </c>
      <c r="O1692" s="2">
        <v>0.70643877717856429</v>
      </c>
      <c r="P1692" s="2">
        <v>0.97803850460247899</v>
      </c>
      <c r="Q1692" s="1" t="s">
        <v>17</v>
      </c>
    </row>
    <row r="1693" spans="1:17">
      <c r="A1693" s="2">
        <v>62987</v>
      </c>
      <c r="B1693" s="2">
        <v>1008.734</v>
      </c>
      <c r="C1693" s="2">
        <v>368.79006415254048</v>
      </c>
      <c r="D1693" s="2">
        <v>218.03305561838542</v>
      </c>
      <c r="E1693" s="2">
        <v>1.691441066615234</v>
      </c>
      <c r="F1693" s="2">
        <v>0.80651630481302106</v>
      </c>
      <c r="G1693" s="2">
        <v>64219</v>
      </c>
      <c r="H1693" s="2">
        <v>283.19170045083189</v>
      </c>
      <c r="I1693" s="2">
        <v>0.74041377688962029</v>
      </c>
      <c r="J1693" s="2">
        <v>0.98081564645977048</v>
      </c>
      <c r="K1693" s="2">
        <v>0.7778708006130497</v>
      </c>
      <c r="L1693" s="2">
        <v>0.76789406217217648</v>
      </c>
      <c r="M1693" s="2">
        <v>5.8550187205699666E-3</v>
      </c>
      <c r="N1693" s="2">
        <v>1.2557792082108243E-3</v>
      </c>
      <c r="O1693" s="2">
        <v>0.58966129071928641</v>
      </c>
      <c r="P1693" s="2">
        <v>0.99737732251594546</v>
      </c>
      <c r="Q1693" s="1" t="s">
        <v>17</v>
      </c>
    </row>
    <row r="1694" spans="1:17">
      <c r="A1694" s="2">
        <v>63015</v>
      </c>
      <c r="B1694" s="2">
        <v>970.09199999999998</v>
      </c>
      <c r="C1694" s="2">
        <v>351.92401466526371</v>
      </c>
      <c r="D1694" s="2">
        <v>228.27618471324345</v>
      </c>
      <c r="E1694" s="2">
        <v>1.5416589124588029</v>
      </c>
      <c r="F1694" s="2">
        <v>0.76108521079041735</v>
      </c>
      <c r="G1694" s="2">
        <v>63991</v>
      </c>
      <c r="H1694" s="2">
        <v>283.25463793464399</v>
      </c>
      <c r="I1694" s="2">
        <v>0.70966833718114763</v>
      </c>
      <c r="J1694" s="2">
        <v>0.98474785516713292</v>
      </c>
      <c r="K1694" s="2">
        <v>0.84144930945803409</v>
      </c>
      <c r="L1694" s="2">
        <v>0.80487442212224325</v>
      </c>
      <c r="M1694" s="2">
        <v>5.584765764742739E-3</v>
      </c>
      <c r="N1694" s="2">
        <v>1.4457634145925635E-3</v>
      </c>
      <c r="O1694" s="2">
        <v>0.64782283538661523</v>
      </c>
      <c r="P1694" s="2">
        <v>0.99872184786810736</v>
      </c>
      <c r="Q1694" s="1" t="s">
        <v>17</v>
      </c>
    </row>
    <row r="1695" spans="1:17">
      <c r="A1695" s="2">
        <v>63048</v>
      </c>
      <c r="B1695" s="2">
        <v>967.12099999999998</v>
      </c>
      <c r="C1695" s="2">
        <v>358.54876642216658</v>
      </c>
      <c r="D1695" s="2">
        <v>224.36813984513554</v>
      </c>
      <c r="E1695" s="2">
        <v>1.5980377903460172</v>
      </c>
      <c r="F1695" s="2">
        <v>0.78000969507995033</v>
      </c>
      <c r="G1695" s="2">
        <v>63896</v>
      </c>
      <c r="H1695" s="2">
        <v>283.32879630645124</v>
      </c>
      <c r="I1695" s="2">
        <v>0.75175275432823008</v>
      </c>
      <c r="J1695" s="2">
        <v>0.98672843370477026</v>
      </c>
      <c r="K1695" s="2">
        <v>0.84707048819837782</v>
      </c>
      <c r="L1695" s="2">
        <v>0.790209931925553</v>
      </c>
      <c r="M1695" s="2">
        <v>5.6869173712436015E-3</v>
      </c>
      <c r="N1695" s="2">
        <v>1.3678126518710788E-3</v>
      </c>
      <c r="O1695" s="2">
        <v>0.62443173651378703</v>
      </c>
      <c r="P1695" s="2">
        <v>0.99786551244041866</v>
      </c>
      <c r="Q1695" s="1" t="s">
        <v>17</v>
      </c>
    </row>
    <row r="1696" spans="1:17">
      <c r="A1696" s="2">
        <v>63052</v>
      </c>
      <c r="B1696" s="2">
        <v>960.07299999999998</v>
      </c>
      <c r="C1696" s="2">
        <v>345.34421819054654</v>
      </c>
      <c r="D1696" s="2">
        <v>233.13294544039732</v>
      </c>
      <c r="E1696" s="2">
        <v>1.4813188137703048</v>
      </c>
      <c r="F1696" s="2">
        <v>0.73774990859084766</v>
      </c>
      <c r="G1696" s="2">
        <v>63868</v>
      </c>
      <c r="H1696" s="2">
        <v>283.33778388107982</v>
      </c>
      <c r="I1696" s="2">
        <v>0.81346922977680303</v>
      </c>
      <c r="J1696" s="2">
        <v>0.98722364877559965</v>
      </c>
      <c r="K1696" s="2">
        <v>0.85960754427335129</v>
      </c>
      <c r="L1696" s="2">
        <v>0.82045034767237901</v>
      </c>
      <c r="M1696" s="2">
        <v>5.4771334484321919E-3</v>
      </c>
      <c r="N1696" s="2">
        <v>1.5308840518382491E-3</v>
      </c>
      <c r="O1696" s="2">
        <v>0.67313877299572744</v>
      </c>
      <c r="P1696" s="2">
        <v>0.99713312871682946</v>
      </c>
      <c r="Q1696" s="1" t="s">
        <v>17</v>
      </c>
    </row>
    <row r="1697" spans="1:17">
      <c r="A1697" s="2">
        <v>63081</v>
      </c>
      <c r="B1697" s="2">
        <v>950</v>
      </c>
      <c r="C1697" s="2">
        <v>358.49800581887041</v>
      </c>
      <c r="D1697" s="2">
        <v>225.01589733408412</v>
      </c>
      <c r="E1697" s="2">
        <v>1.5932119022088631</v>
      </c>
      <c r="F1697" s="2">
        <v>0.77848525112108058</v>
      </c>
      <c r="G1697" s="2">
        <v>63792</v>
      </c>
      <c r="H1697" s="2">
        <v>283.40293527315271</v>
      </c>
      <c r="I1697" s="2">
        <v>0.68429445456912263</v>
      </c>
      <c r="J1697" s="2">
        <v>0.98885440180586903</v>
      </c>
      <c r="K1697" s="2">
        <v>0.87833709110735847</v>
      </c>
      <c r="L1697" s="2">
        <v>0.79052862407368829</v>
      </c>
      <c r="M1697" s="2">
        <v>5.6831376455489038E-3</v>
      </c>
      <c r="N1697" s="2">
        <v>1.369109981866141E-3</v>
      </c>
      <c r="O1697" s="2">
        <v>0.62493550547983889</v>
      </c>
      <c r="P1697" s="2">
        <v>0.99565468544339153</v>
      </c>
      <c r="Q1697" s="1" t="s">
        <v>17</v>
      </c>
    </row>
    <row r="1698" spans="1:17">
      <c r="A1698" s="2">
        <v>63127</v>
      </c>
      <c r="B1698" s="2">
        <v>989.85599999999988</v>
      </c>
      <c r="C1698" s="2">
        <v>351.10020348259917</v>
      </c>
      <c r="D1698" s="2">
        <v>229.1462507266796</v>
      </c>
      <c r="E1698" s="2">
        <v>1.5322101163303932</v>
      </c>
      <c r="F1698" s="2">
        <v>0.75765781472030447</v>
      </c>
      <c r="G1698" s="2">
        <v>64252</v>
      </c>
      <c r="H1698" s="2">
        <v>283.50624815071819</v>
      </c>
      <c r="I1698" s="2">
        <v>0.7185280458932799</v>
      </c>
      <c r="J1698" s="2">
        <v>0.98249081740646205</v>
      </c>
      <c r="K1698" s="2">
        <v>0.80961952831781969</v>
      </c>
      <c r="L1698" s="2">
        <v>0.80747958941233999</v>
      </c>
      <c r="M1698" s="2">
        <v>5.5618072058326732E-3</v>
      </c>
      <c r="N1698" s="2">
        <v>1.4585519668516168E-3</v>
      </c>
      <c r="O1698" s="2">
        <v>0.65202328731752124</v>
      </c>
      <c r="P1698" s="2">
        <v>0.99903667691090448</v>
      </c>
      <c r="Q1698" s="1" t="s">
        <v>17</v>
      </c>
    </row>
    <row r="1699" spans="1:17">
      <c r="A1699" s="2">
        <v>63164</v>
      </c>
      <c r="B1699" s="2">
        <v>965.89899999999989</v>
      </c>
      <c r="C1699" s="2">
        <v>351.86993659436706</v>
      </c>
      <c r="D1699" s="2">
        <v>229.20601129111742</v>
      </c>
      <c r="E1699" s="2">
        <v>1.53516888415048</v>
      </c>
      <c r="F1699" s="2">
        <v>0.75873953840701758</v>
      </c>
      <c r="G1699" s="2">
        <v>63999</v>
      </c>
      <c r="H1699" s="2">
        <v>283.58932032721509</v>
      </c>
      <c r="I1699" s="2">
        <v>0.71455721978370057</v>
      </c>
      <c r="J1699" s="2">
        <v>0.98695292113939281</v>
      </c>
      <c r="K1699" s="2">
        <v>0.85077761783101968</v>
      </c>
      <c r="L1699" s="2">
        <v>0.80594927509858472</v>
      </c>
      <c r="M1699" s="2">
        <v>5.5707354916466195E-3</v>
      </c>
      <c r="N1699" s="2">
        <v>1.4498502127614967E-3</v>
      </c>
      <c r="O1699" s="2">
        <v>0.64955423403193424</v>
      </c>
      <c r="P1699" s="2">
        <v>0.99717544865402419</v>
      </c>
      <c r="Q1699" s="1" t="s">
        <v>17</v>
      </c>
    </row>
    <row r="1700" spans="1:17">
      <c r="A1700" s="2">
        <v>63211</v>
      </c>
      <c r="B1700" s="2">
        <v>999.88599999999985</v>
      </c>
      <c r="C1700" s="2">
        <v>341.43709082098405</v>
      </c>
      <c r="D1700" s="2">
        <v>236.13357570118515</v>
      </c>
      <c r="E1700" s="2">
        <v>1.4459489287243719</v>
      </c>
      <c r="F1700" s="2">
        <v>0.72229282545184115</v>
      </c>
      <c r="G1700" s="2">
        <v>64474</v>
      </c>
      <c r="H1700" s="2">
        <v>283.69480936783873</v>
      </c>
      <c r="I1700" s="2">
        <v>0.72546251664141759</v>
      </c>
      <c r="J1700" s="2">
        <v>0.98041070819244969</v>
      </c>
      <c r="K1700" s="2">
        <v>0.79451399176887738</v>
      </c>
      <c r="L1700" s="2">
        <v>0.83088456700968183</v>
      </c>
      <c r="M1700" s="2">
        <v>5.4015454718480023E-3</v>
      </c>
      <c r="N1700" s="2">
        <v>1.5880368237921299E-3</v>
      </c>
      <c r="O1700" s="2">
        <v>0.69036916369486656</v>
      </c>
      <c r="P1700" s="2">
        <v>0.9982385526689328</v>
      </c>
      <c r="Q1700" s="1" t="s">
        <v>17</v>
      </c>
    </row>
    <row r="1701" spans="1:17">
      <c r="A1701" s="2">
        <v>63223</v>
      </c>
      <c r="B1701" s="2">
        <v>1029.742</v>
      </c>
      <c r="C1701" s="2">
        <v>345.59293352608427</v>
      </c>
      <c r="D1701" s="2">
        <v>234.5236670302352</v>
      </c>
      <c r="E1701" s="2">
        <v>1.4735951296613907</v>
      </c>
      <c r="F1701" s="2">
        <v>0.73449652405852772</v>
      </c>
      <c r="G1701" s="2">
        <v>64555</v>
      </c>
      <c r="H1701" s="2">
        <v>283.7217364545607</v>
      </c>
      <c r="I1701" s="2">
        <v>0.7337859795728876</v>
      </c>
      <c r="J1701" s="2">
        <v>0.9793664317248858</v>
      </c>
      <c r="K1701" s="2">
        <v>0.74925234434382959</v>
      </c>
      <c r="L1701" s="2">
        <v>0.82097088490713099</v>
      </c>
      <c r="M1701" s="2">
        <v>5.4662533180343271E-3</v>
      </c>
      <c r="N1701" s="2">
        <v>1.5317240754986463E-3</v>
      </c>
      <c r="O1701" s="2">
        <v>0.67399319386519774</v>
      </c>
      <c r="P1701" s="2">
        <v>0.99319308790468086</v>
      </c>
      <c r="Q1701" s="1" t="s">
        <v>17</v>
      </c>
    </row>
    <row r="1702" spans="1:17">
      <c r="A1702" s="2">
        <v>63253</v>
      </c>
      <c r="B1702" s="2">
        <v>1006.449</v>
      </c>
      <c r="C1702" s="2">
        <v>352.10862907973592</v>
      </c>
      <c r="D1702" s="2">
        <v>230.07623321108946</v>
      </c>
      <c r="E1702" s="2">
        <v>1.5303998338528284</v>
      </c>
      <c r="F1702" s="2">
        <v>0.75699211358486462</v>
      </c>
      <c r="G1702" s="2">
        <v>64388</v>
      </c>
      <c r="H1702" s="2">
        <v>283.78904299344123</v>
      </c>
      <c r="I1702" s="2">
        <v>0.78392078128098353</v>
      </c>
      <c r="J1702" s="2">
        <v>0.98237249176865249</v>
      </c>
      <c r="K1702" s="2">
        <v>0.78470685579893151</v>
      </c>
      <c r="L1702" s="2">
        <v>0.80597014544956369</v>
      </c>
      <c r="M1702" s="2">
        <v>5.5666708152931231E-3</v>
      </c>
      <c r="N1702" s="2">
        <v>1.4489424062206471E-3</v>
      </c>
      <c r="O1702" s="2">
        <v>0.64958787535599105</v>
      </c>
      <c r="P1702" s="2">
        <v>0.99412917651762045</v>
      </c>
      <c r="Q1702" s="1" t="s">
        <v>17</v>
      </c>
    </row>
    <row r="1703" spans="1:17">
      <c r="A1703" s="2">
        <v>63278</v>
      </c>
      <c r="B1703" s="2">
        <v>1028.0369999999998</v>
      </c>
      <c r="C1703" s="2">
        <v>358.98107188166136</v>
      </c>
      <c r="D1703" s="2">
        <v>226.09999546032228</v>
      </c>
      <c r="E1703" s="2">
        <v>1.5877093281262717</v>
      </c>
      <c r="F1703" s="2">
        <v>0.77672635477223806</v>
      </c>
      <c r="G1703" s="2">
        <v>64508</v>
      </c>
      <c r="H1703" s="2">
        <v>283.84511958416977</v>
      </c>
      <c r="I1703" s="2">
        <v>0.76773191623595638</v>
      </c>
      <c r="J1703" s="2">
        <v>0.9809325975072859</v>
      </c>
      <c r="K1703" s="2">
        <v>0.75239364204629833</v>
      </c>
      <c r="L1703" s="2">
        <v>0.79069661833797111</v>
      </c>
      <c r="M1703" s="2">
        <v>5.6730786668614903E-3</v>
      </c>
      <c r="N1703" s="2">
        <v>1.3678488013425746E-3</v>
      </c>
      <c r="O1703" s="2">
        <v>0.62520114225110313</v>
      </c>
      <c r="P1703" s="2">
        <v>0.99263768550727638</v>
      </c>
      <c r="Q1703" s="1" t="s">
        <v>17</v>
      </c>
    </row>
    <row r="1704" spans="1:17">
      <c r="A1704" s="2">
        <v>63317</v>
      </c>
      <c r="B1704" s="2">
        <v>979.06700000000001</v>
      </c>
      <c r="C1704" s="2">
        <v>371.67580831835573</v>
      </c>
      <c r="D1704" s="2">
        <v>217.43554448883032</v>
      </c>
      <c r="E1704" s="2">
        <v>1.7093608553841975</v>
      </c>
      <c r="F1704" s="2">
        <v>0.81102320640790948</v>
      </c>
      <c r="G1704" s="2">
        <v>64040</v>
      </c>
      <c r="H1704" s="2">
        <v>283.93257695093087</v>
      </c>
      <c r="I1704" s="2">
        <v>0.7191844616083598</v>
      </c>
      <c r="J1704" s="2">
        <v>0.98871018113678955</v>
      </c>
      <c r="K1704" s="2">
        <v>0.83005212970291176</v>
      </c>
      <c r="L1704" s="2">
        <v>0.76392536343858797</v>
      </c>
      <c r="M1704" s="2">
        <v>5.8700792570455917E-3</v>
      </c>
      <c r="N1704" s="2">
        <v>1.2331827631189385E-3</v>
      </c>
      <c r="O1704" s="2">
        <v>0.58358196090477898</v>
      </c>
      <c r="P1704" s="2">
        <v>0.99755215987898016</v>
      </c>
      <c r="Q1704" s="1" t="s">
        <v>17</v>
      </c>
    </row>
    <row r="1705" spans="1:17">
      <c r="A1705" s="2">
        <v>63320</v>
      </c>
      <c r="B1705" s="2">
        <v>993.072</v>
      </c>
      <c r="C1705" s="2">
        <v>341.41391133029879</v>
      </c>
      <c r="D1705" s="2">
        <v>236.59768486309034</v>
      </c>
      <c r="E1705" s="2">
        <v>1.4430145904760709</v>
      </c>
      <c r="F1705" s="2">
        <v>0.72094365325571552</v>
      </c>
      <c r="G1705" s="2">
        <v>64491</v>
      </c>
      <c r="H1705" s="2">
        <v>283.93930332490163</v>
      </c>
      <c r="I1705" s="2">
        <v>0.73976283661428821</v>
      </c>
      <c r="J1705" s="2">
        <v>0.98184242762556018</v>
      </c>
      <c r="K1705" s="2">
        <v>0.80684348440597176</v>
      </c>
      <c r="L1705" s="2">
        <v>0.83165709978995639</v>
      </c>
      <c r="M1705" s="2">
        <v>5.3918811012365567E-3</v>
      </c>
      <c r="N1705" s="2">
        <v>1.591099235920826E-3</v>
      </c>
      <c r="O1705" s="2">
        <v>0.6916535316310416</v>
      </c>
      <c r="P1705" s="2">
        <v>0.99806613769789565</v>
      </c>
      <c r="Q1705" s="1" t="s">
        <v>17</v>
      </c>
    </row>
    <row r="1706" spans="1:17">
      <c r="A1706" s="2">
        <v>63357</v>
      </c>
      <c r="B1706" s="2">
        <v>972.48699999999997</v>
      </c>
      <c r="C1706" s="2">
        <v>330.44974120973876</v>
      </c>
      <c r="D1706" s="2">
        <v>245.53704540471293</v>
      </c>
      <c r="E1706" s="2">
        <v>1.3458243771935361</v>
      </c>
      <c r="F1706" s="2">
        <v>0.6692481182809209</v>
      </c>
      <c r="G1706" s="2">
        <v>64428</v>
      </c>
      <c r="H1706" s="2">
        <v>284.02224883939232</v>
      </c>
      <c r="I1706" s="2">
        <v>0.76490402028250637</v>
      </c>
      <c r="J1706" s="2">
        <v>0.98337679269882661</v>
      </c>
      <c r="K1706" s="2">
        <v>0.84185415550148635</v>
      </c>
      <c r="L1706" s="2">
        <v>0.85950210703636598</v>
      </c>
      <c r="M1706" s="2">
        <v>5.2156784760916518E-3</v>
      </c>
      <c r="N1706" s="2">
        <v>1.7558133898541034E-3</v>
      </c>
      <c r="O1706" s="2">
        <v>0.73874387199995284</v>
      </c>
      <c r="P1706" s="2">
        <v>0.99421951143987775</v>
      </c>
      <c r="Q1706" s="1" t="s">
        <v>17</v>
      </c>
    </row>
    <row r="1707" spans="1:17">
      <c r="A1707" s="2">
        <v>63406</v>
      </c>
      <c r="B1707" s="2">
        <v>951.17699999999991</v>
      </c>
      <c r="C1707" s="2">
        <v>358.44862625205133</v>
      </c>
      <c r="D1707" s="2">
        <v>225.98684368502774</v>
      </c>
      <c r="E1707" s="2">
        <v>1.5861482040593655</v>
      </c>
      <c r="F1707" s="2">
        <v>0.77622327372325728</v>
      </c>
      <c r="G1707" s="2">
        <v>64085</v>
      </c>
      <c r="H1707" s="2">
        <v>284.13205833463729</v>
      </c>
      <c r="I1707" s="2">
        <v>0.78116991917997236</v>
      </c>
      <c r="J1707" s="2">
        <v>0.98940469688694699</v>
      </c>
      <c r="K1707" s="2">
        <v>0.88067879573770003</v>
      </c>
      <c r="L1707" s="2">
        <v>0.79267163416283637</v>
      </c>
      <c r="M1707" s="2">
        <v>5.6532288151287151E-3</v>
      </c>
      <c r="N1707" s="2">
        <v>1.3767325973302786E-3</v>
      </c>
      <c r="O1707" s="2">
        <v>0.62832831960638147</v>
      </c>
      <c r="P1707" s="2">
        <v>0.9966218357033011</v>
      </c>
      <c r="Q1707" s="1" t="s">
        <v>17</v>
      </c>
    </row>
    <row r="1708" spans="1:17">
      <c r="A1708" s="2">
        <v>63512</v>
      </c>
      <c r="B1708" s="2">
        <v>1022.604</v>
      </c>
      <c r="C1708" s="2">
        <v>358.4412686436695</v>
      </c>
      <c r="D1708" s="2">
        <v>226.36413033743472</v>
      </c>
      <c r="E1708" s="2">
        <v>1.5834720284938744</v>
      </c>
      <c r="F1708" s="2">
        <v>0.77535663245622399</v>
      </c>
      <c r="G1708" s="2">
        <v>64721</v>
      </c>
      <c r="H1708" s="2">
        <v>284.36946032445127</v>
      </c>
      <c r="I1708" s="2">
        <v>0.69674729855740225</v>
      </c>
      <c r="J1708" s="2">
        <v>0.98131981891503528</v>
      </c>
      <c r="K1708" s="2">
        <v>0.76322164523135705</v>
      </c>
      <c r="L1708" s="2">
        <v>0.7933502227589373</v>
      </c>
      <c r="M1708" s="2">
        <v>5.6436778662877799E-3</v>
      </c>
      <c r="N1708" s="2">
        <v>1.3791190948992038E-3</v>
      </c>
      <c r="O1708" s="2">
        <v>0.62940457595165533</v>
      </c>
      <c r="P1708" s="2">
        <v>0.99664454062549435</v>
      </c>
      <c r="Q1708" s="1" t="s">
        <v>17</v>
      </c>
    </row>
    <row r="1709" spans="1:17">
      <c r="A1709" s="2">
        <v>63530</v>
      </c>
      <c r="B1709" s="2">
        <v>977.51900000000001</v>
      </c>
      <c r="C1709" s="2">
        <v>346.37060519561595</v>
      </c>
      <c r="D1709" s="2">
        <v>234.55151309707037</v>
      </c>
      <c r="E1709" s="2">
        <v>1.4767357525093803</v>
      </c>
      <c r="F1709" s="2">
        <v>0.7358273203343032</v>
      </c>
      <c r="G1709" s="2">
        <v>64529</v>
      </c>
      <c r="H1709" s="2">
        <v>284.40975418755403</v>
      </c>
      <c r="I1709" s="2">
        <v>0.69150557297109017</v>
      </c>
      <c r="J1709" s="2">
        <v>0.98451858854158592</v>
      </c>
      <c r="K1709" s="2">
        <v>0.83548432128362782</v>
      </c>
      <c r="L1709" s="2">
        <v>0.82111400309772542</v>
      </c>
      <c r="M1709" s="2">
        <v>5.4520794143808589E-3</v>
      </c>
      <c r="N1709" s="2">
        <v>1.5288179390090502E-3</v>
      </c>
      <c r="O1709" s="2">
        <v>0.67422820608317124</v>
      </c>
      <c r="P1709" s="2">
        <v>0.99565689727328133</v>
      </c>
      <c r="Q1709" s="1" t="s">
        <v>17</v>
      </c>
    </row>
    <row r="1710" spans="1:17">
      <c r="A1710" s="2">
        <v>63550</v>
      </c>
      <c r="B1710" s="2">
        <v>990.73399999999992</v>
      </c>
      <c r="C1710" s="2">
        <v>347.81839192745429</v>
      </c>
      <c r="D1710" s="2">
        <v>233.06168038462769</v>
      </c>
      <c r="E1710" s="2">
        <v>1.4923877290914604</v>
      </c>
      <c r="F1710" s="2">
        <v>0.74230048336299403</v>
      </c>
      <c r="G1710" s="2">
        <v>64683</v>
      </c>
      <c r="H1710" s="2">
        <v>284.45451845228189</v>
      </c>
      <c r="I1710" s="2">
        <v>0.72565543071161054</v>
      </c>
      <c r="J1710" s="2">
        <v>0.98248380563672066</v>
      </c>
      <c r="K1710" s="2">
        <v>0.81360064495558582</v>
      </c>
      <c r="L1710" s="2">
        <v>0.81782483345967394</v>
      </c>
      <c r="M1710" s="2">
        <v>5.4731454276546699E-3</v>
      </c>
      <c r="N1710" s="2">
        <v>1.5102815822620327E-3</v>
      </c>
      <c r="O1710" s="2">
        <v>0.66883745822334351</v>
      </c>
      <c r="P1710" s="2">
        <v>0.99816481540924018</v>
      </c>
      <c r="Q1710" s="1" t="s">
        <v>17</v>
      </c>
    </row>
    <row r="1711" spans="1:17">
      <c r="A1711" s="2">
        <v>63557</v>
      </c>
      <c r="B1711" s="2">
        <v>1023.8449999999999</v>
      </c>
      <c r="C1711" s="2">
        <v>372.08304525005735</v>
      </c>
      <c r="D1711" s="2">
        <v>218.35507239623735</v>
      </c>
      <c r="E1711" s="2">
        <v>1.7040274868213641</v>
      </c>
      <c r="F1711" s="2">
        <v>0.80969929801727314</v>
      </c>
      <c r="G1711" s="2">
        <v>64632</v>
      </c>
      <c r="H1711" s="2">
        <v>284.47018428076558</v>
      </c>
      <c r="I1711" s="2">
        <v>0.71411557173514906</v>
      </c>
      <c r="J1711" s="2">
        <v>0.98336737219952963</v>
      </c>
      <c r="K1711" s="2">
        <v>0.76191202181252848</v>
      </c>
      <c r="L1711" s="2">
        <v>0.7645341219178321</v>
      </c>
      <c r="M1711" s="2">
        <v>5.8543204564415778E-3</v>
      </c>
      <c r="N1711" s="2">
        <v>1.2337971047608161E-3</v>
      </c>
      <c r="O1711" s="2">
        <v>0.58451242357667066</v>
      </c>
      <c r="P1711" s="2">
        <v>0.99602523616321881</v>
      </c>
      <c r="Q1711" s="1" t="s">
        <v>17</v>
      </c>
    </row>
    <row r="1712" spans="1:17">
      <c r="A1712" s="2">
        <v>63608</v>
      </c>
      <c r="B1712" s="2">
        <v>972.46300000000008</v>
      </c>
      <c r="C1712" s="2">
        <v>322.75786546843818</v>
      </c>
      <c r="D1712" s="2">
        <v>251.58580280498921</v>
      </c>
      <c r="E1712" s="2">
        <v>1.2828937955557704</v>
      </c>
      <c r="F1712" s="2">
        <v>0.62641746894259298</v>
      </c>
      <c r="G1712" s="2">
        <v>64527</v>
      </c>
      <c r="H1712" s="2">
        <v>284.58429500152363</v>
      </c>
      <c r="I1712" s="2">
        <v>0.78079198684113615</v>
      </c>
      <c r="J1712" s="2">
        <v>0.98575789979388473</v>
      </c>
      <c r="K1712" s="2">
        <v>0.84523102853616394</v>
      </c>
      <c r="L1712" s="2">
        <v>0.88172690877258431</v>
      </c>
      <c r="M1712" s="2">
        <v>5.0741709449823634E-3</v>
      </c>
      <c r="N1712" s="2">
        <v>1.8918262035101463E-3</v>
      </c>
      <c r="O1712" s="2">
        <v>0.77744234165365733</v>
      </c>
      <c r="P1712" s="2">
        <v>0.99737595650982624</v>
      </c>
      <c r="Q1712" s="1" t="s">
        <v>17</v>
      </c>
    </row>
    <row r="1713" spans="1:17">
      <c r="A1713" s="2">
        <v>63653</v>
      </c>
      <c r="B1713" s="2">
        <v>1016.303</v>
      </c>
      <c r="C1713" s="2">
        <v>355.13717060533173</v>
      </c>
      <c r="D1713" s="2">
        <v>228.64441465430565</v>
      </c>
      <c r="E1713" s="2">
        <v>1.5532291534095608</v>
      </c>
      <c r="F1713" s="2">
        <v>0.76517697446496447</v>
      </c>
      <c r="G1713" s="2">
        <v>64755</v>
      </c>
      <c r="H1713" s="2">
        <v>284.68494294751048</v>
      </c>
      <c r="I1713" s="2">
        <v>0.71666779256457025</v>
      </c>
      <c r="J1713" s="2">
        <v>0.98298200911126554</v>
      </c>
      <c r="K1713" s="2">
        <v>0.77443028085081222</v>
      </c>
      <c r="L1713" s="2">
        <v>0.80161967406077106</v>
      </c>
      <c r="M1713" s="2">
        <v>5.5792683864913156E-3</v>
      </c>
      <c r="N1713" s="2">
        <v>1.4211191313371647E-3</v>
      </c>
      <c r="O1713" s="2">
        <v>0.64259410184129695</v>
      </c>
      <c r="P1713" s="2">
        <v>0.99809589278893485</v>
      </c>
      <c r="Q1713" s="1" t="s">
        <v>17</v>
      </c>
    </row>
    <row r="1714" spans="1:17">
      <c r="A1714" s="2">
        <v>63685</v>
      </c>
      <c r="B1714" s="2">
        <v>1062.5119999999999</v>
      </c>
      <c r="C1714" s="2">
        <v>369.64877945576387</v>
      </c>
      <c r="D1714" s="2">
        <v>221.3831020352487</v>
      </c>
      <c r="E1714" s="2">
        <v>1.6697244552879571</v>
      </c>
      <c r="F1714" s="2">
        <v>0.80082291316441923</v>
      </c>
      <c r="G1714" s="2">
        <v>65204</v>
      </c>
      <c r="H1714" s="2">
        <v>284.75649317699293</v>
      </c>
      <c r="I1714" s="2">
        <v>0.80923276322142879</v>
      </c>
      <c r="J1714" s="2">
        <v>0.97670388319734991</v>
      </c>
      <c r="K1714" s="2">
        <v>0.70889078323236432</v>
      </c>
      <c r="L1714" s="2">
        <v>0.77034338811084846</v>
      </c>
      <c r="M1714" s="2">
        <v>5.8043303675239678E-3</v>
      </c>
      <c r="N1714" s="2">
        <v>1.2608671312756507E-3</v>
      </c>
      <c r="O1714" s="2">
        <v>0.59342893560610144</v>
      </c>
      <c r="P1714" s="2">
        <v>0.99086280625700984</v>
      </c>
      <c r="Q1714" s="1" t="s">
        <v>17</v>
      </c>
    </row>
    <row r="1715" spans="1:17">
      <c r="A1715" s="2">
        <v>63703</v>
      </c>
      <c r="B1715" s="2">
        <v>1010.6109999999999</v>
      </c>
      <c r="C1715" s="2">
        <v>360.83572618527188</v>
      </c>
      <c r="D1715" s="2">
        <v>225.51982665739047</v>
      </c>
      <c r="E1715" s="2">
        <v>1.6000177524677386</v>
      </c>
      <c r="F1715" s="2">
        <v>0.78063030177727266</v>
      </c>
      <c r="G1715" s="2">
        <v>64811</v>
      </c>
      <c r="H1715" s="2">
        <v>284.79673228157668</v>
      </c>
      <c r="I1715" s="2">
        <v>0.72363458742275533</v>
      </c>
      <c r="J1715" s="2">
        <v>0.98290413664347098</v>
      </c>
      <c r="K1715" s="2">
        <v>0.78379358976135727</v>
      </c>
      <c r="L1715" s="2">
        <v>0.78926977462133885</v>
      </c>
      <c r="M1715" s="2">
        <v>5.664344319502565E-3</v>
      </c>
      <c r="N1715" s="2">
        <v>1.3559113445482187E-3</v>
      </c>
      <c r="O1715" s="2">
        <v>0.62294677713081914</v>
      </c>
      <c r="P1715" s="2">
        <v>0.99672590225187452</v>
      </c>
      <c r="Q1715" s="1" t="s">
        <v>17</v>
      </c>
    </row>
    <row r="1716" spans="1:17">
      <c r="A1716" s="2">
        <v>63731</v>
      </c>
      <c r="B1716" s="2">
        <v>1034.1150000000002</v>
      </c>
      <c r="C1716" s="2">
        <v>361.47020961871937</v>
      </c>
      <c r="D1716" s="2">
        <v>225.24988180828618</v>
      </c>
      <c r="E1716" s="2">
        <v>1.604752050109276</v>
      </c>
      <c r="F1716" s="2">
        <v>0.78210296032017079</v>
      </c>
      <c r="G1716" s="2">
        <v>65415</v>
      </c>
      <c r="H1716" s="2">
        <v>284.85931514612025</v>
      </c>
      <c r="I1716" s="2">
        <v>0.70974675368064677</v>
      </c>
      <c r="J1716" s="2">
        <v>0.97425666895971874</v>
      </c>
      <c r="K1716" s="2">
        <v>0.74889843268361356</v>
      </c>
      <c r="L1716" s="2">
        <v>0.78805751502064669</v>
      </c>
      <c r="M1716" s="2">
        <v>5.6718113574040791E-3</v>
      </c>
      <c r="N1716" s="2">
        <v>1.349376679365007E-3</v>
      </c>
      <c r="O1716" s="2">
        <v>0.6210346469805168</v>
      </c>
      <c r="P1716" s="2">
        <v>0.99660662293087499</v>
      </c>
      <c r="Q1716" s="1" t="s">
        <v>17</v>
      </c>
    </row>
    <row r="1717" spans="1:17">
      <c r="A1717" s="2">
        <v>63732</v>
      </c>
      <c r="B1717" s="2">
        <v>1018.8909999999998</v>
      </c>
      <c r="C1717" s="2">
        <v>341.23617277171718</v>
      </c>
      <c r="D1717" s="2">
        <v>238.58015885447989</v>
      </c>
      <c r="E1717" s="2">
        <v>1.430278923486892</v>
      </c>
      <c r="F1717" s="2">
        <v>0.7149610092803278</v>
      </c>
      <c r="G1717" s="2">
        <v>65059</v>
      </c>
      <c r="H1717" s="2">
        <v>284.86154999413554</v>
      </c>
      <c r="I1717" s="2">
        <v>0.76710679938854853</v>
      </c>
      <c r="J1717" s="2">
        <v>0.97960312946709904</v>
      </c>
      <c r="K1717" s="2">
        <v>0.77145741791379263</v>
      </c>
      <c r="L1717" s="2">
        <v>0.83479294612973065</v>
      </c>
      <c r="M1717" s="2">
        <v>5.354236063072196E-3</v>
      </c>
      <c r="N1717" s="2">
        <v>1.6039556672786596E-3</v>
      </c>
      <c r="O1717" s="2">
        <v>0.69687926290795543</v>
      </c>
      <c r="P1717" s="2">
        <v>0.99673172195232929</v>
      </c>
      <c r="Q1717" s="1" t="s">
        <v>17</v>
      </c>
    </row>
    <row r="1718" spans="1:17">
      <c r="A1718" s="2">
        <v>63733</v>
      </c>
      <c r="B1718" s="2">
        <v>1048.8820000000001</v>
      </c>
      <c r="C1718" s="2">
        <v>358.40907794551259</v>
      </c>
      <c r="D1718" s="2">
        <v>227.77866941782159</v>
      </c>
      <c r="E1718" s="2">
        <v>1.573497109547477</v>
      </c>
      <c r="F1718" s="2">
        <v>0.7720785902383327</v>
      </c>
      <c r="G1718" s="2">
        <v>65287</v>
      </c>
      <c r="H1718" s="2">
        <v>284.86378482461777</v>
      </c>
      <c r="I1718" s="2">
        <v>0.69048341314381056</v>
      </c>
      <c r="J1718" s="2">
        <v>0.97619740530274024</v>
      </c>
      <c r="K1718" s="2">
        <v>0.72798253590922224</v>
      </c>
      <c r="L1718" s="2">
        <v>0.79480069661607289</v>
      </c>
      <c r="M1718" s="2">
        <v>5.6236028108752542E-3</v>
      </c>
      <c r="N1718" s="2">
        <v>1.384290882276599E-3</v>
      </c>
      <c r="O1718" s="2">
        <v>0.63170814734139469</v>
      </c>
      <c r="P1718" s="2">
        <v>0.99399094391927634</v>
      </c>
      <c r="Q1718" s="1" t="s">
        <v>17</v>
      </c>
    </row>
    <row r="1719" spans="1:17">
      <c r="A1719" s="2">
        <v>63766</v>
      </c>
      <c r="B1719" s="2">
        <v>1027.779</v>
      </c>
      <c r="C1719" s="2">
        <v>339.78878264011291</v>
      </c>
      <c r="D1719" s="2">
        <v>240.03857749582585</v>
      </c>
      <c r="E1719" s="2">
        <v>1.4155590579852593</v>
      </c>
      <c r="F1719" s="2">
        <v>0.70777825130681415</v>
      </c>
      <c r="G1719" s="2">
        <v>65051</v>
      </c>
      <c r="H1719" s="2">
        <v>284.93752439716042</v>
      </c>
      <c r="I1719" s="2">
        <v>0.7644703399990409</v>
      </c>
      <c r="J1719" s="2">
        <v>0.98024626831255479</v>
      </c>
      <c r="K1719" s="2">
        <v>0.75857680532641891</v>
      </c>
      <c r="L1719" s="2">
        <v>0.83857248665843043</v>
      </c>
      <c r="M1719" s="2">
        <v>5.3286827249649175E-3</v>
      </c>
      <c r="N1719" s="2">
        <v>1.6254067624088954E-3</v>
      </c>
      <c r="O1719" s="2">
        <v>0.70320381538050358</v>
      </c>
      <c r="P1719" s="2">
        <v>0.99542653047166596</v>
      </c>
      <c r="Q1719" s="1" t="s">
        <v>17</v>
      </c>
    </row>
    <row r="1720" spans="1:17">
      <c r="A1720" s="2">
        <v>63776</v>
      </c>
      <c r="B1720" s="2">
        <v>1014.158</v>
      </c>
      <c r="C1720" s="2">
        <v>362.77341714806192</v>
      </c>
      <c r="D1720" s="2">
        <v>224.69725539654974</v>
      </c>
      <c r="E1720" s="2">
        <v>1.6144986573504554</v>
      </c>
      <c r="F1720" s="2">
        <v>0.78508556549779951</v>
      </c>
      <c r="G1720" s="2">
        <v>64824</v>
      </c>
      <c r="H1720" s="2">
        <v>284.95986595489148</v>
      </c>
      <c r="I1720" s="2">
        <v>0.68985062034202638</v>
      </c>
      <c r="J1720" s="2">
        <v>0.98383314821670986</v>
      </c>
      <c r="K1720" s="2">
        <v>0.77921247940043614</v>
      </c>
      <c r="L1720" s="2">
        <v>0.78550371246906525</v>
      </c>
      <c r="M1720" s="2">
        <v>5.6882434951715678E-3</v>
      </c>
      <c r="N1720" s="2">
        <v>1.3358291289282404E-3</v>
      </c>
      <c r="O1720" s="2">
        <v>0.6170160823026839</v>
      </c>
      <c r="P1720" s="2">
        <v>0.99617163644132134</v>
      </c>
      <c r="Q1720" s="1" t="s">
        <v>17</v>
      </c>
    </row>
    <row r="1721" spans="1:17">
      <c r="A1721" s="2">
        <v>63780</v>
      </c>
      <c r="B1721" s="2">
        <v>1001.8199999999998</v>
      </c>
      <c r="C1721" s="2">
        <v>362.65443111130111</v>
      </c>
      <c r="D1721" s="2">
        <v>224.48143573031717</v>
      </c>
      <c r="E1721" s="2">
        <v>1.6155208110259029</v>
      </c>
      <c r="F1721" s="2">
        <v>0.78539458678141416</v>
      </c>
      <c r="G1721" s="2">
        <v>64748</v>
      </c>
      <c r="H1721" s="2">
        <v>284.96880208754197</v>
      </c>
      <c r="I1721" s="2">
        <v>0.79363894281021352</v>
      </c>
      <c r="J1721" s="2">
        <v>0.98504973126583062</v>
      </c>
      <c r="K1721" s="2">
        <v>0.79857366444982492</v>
      </c>
      <c r="L1721" s="2">
        <v>0.78578607522951538</v>
      </c>
      <c r="M1721" s="2">
        <v>5.6860211839338528E-3</v>
      </c>
      <c r="N1721" s="2">
        <v>1.3372282722907828E-3</v>
      </c>
      <c r="O1721" s="2">
        <v>0.61745975602460579</v>
      </c>
      <c r="P1721" s="2">
        <v>0.99751908582872728</v>
      </c>
      <c r="Q1721" s="1" t="s">
        <v>17</v>
      </c>
    </row>
    <row r="1722" spans="1:17">
      <c r="A1722" s="2">
        <v>63888</v>
      </c>
      <c r="B1722" s="2">
        <v>1027.9939999999999</v>
      </c>
      <c r="C1722" s="2">
        <v>370.11411185353995</v>
      </c>
      <c r="D1722" s="2">
        <v>221.09878921307399</v>
      </c>
      <c r="E1722" s="2">
        <v>1.6739762038988788</v>
      </c>
      <c r="F1722" s="2">
        <v>0.80195827046754897</v>
      </c>
      <c r="G1722" s="2">
        <v>65071</v>
      </c>
      <c r="H1722" s="2">
        <v>285.20997183485724</v>
      </c>
      <c r="I1722" s="2">
        <v>0.80883172127411762</v>
      </c>
      <c r="J1722" s="2">
        <v>0.98181985830861673</v>
      </c>
      <c r="K1722" s="2">
        <v>0.75971026961868782</v>
      </c>
      <c r="L1722" s="2">
        <v>0.7706001006190204</v>
      </c>
      <c r="M1722" s="2">
        <v>5.7931710470438885E-3</v>
      </c>
      <c r="N1722" s="2">
        <v>1.2601213209187014E-3</v>
      </c>
      <c r="O1722" s="2">
        <v>0.59382451507404443</v>
      </c>
      <c r="P1722" s="2">
        <v>0.99404810752574135</v>
      </c>
      <c r="Q1722" s="1" t="s">
        <v>17</v>
      </c>
    </row>
    <row r="1723" spans="1:17">
      <c r="A1723" s="2">
        <v>63888</v>
      </c>
      <c r="B1723" s="2">
        <v>1043.617</v>
      </c>
      <c r="C1723" s="2">
        <v>367.8371757025285</v>
      </c>
      <c r="D1723" s="2">
        <v>221.70714185650976</v>
      </c>
      <c r="E1723" s="2">
        <v>1.6591128847829133</v>
      </c>
      <c r="F1723" s="2">
        <v>0.79794388688604634</v>
      </c>
      <c r="G1723" s="2">
        <v>65079</v>
      </c>
      <c r="H1723" s="2">
        <v>285.20997183485724</v>
      </c>
      <c r="I1723" s="2">
        <v>0.7796258557360245</v>
      </c>
      <c r="J1723" s="2">
        <v>0.98169916562946569</v>
      </c>
      <c r="K1723" s="2">
        <v>0.73713471916156215</v>
      </c>
      <c r="L1723" s="2">
        <v>0.77537016559062477</v>
      </c>
      <c r="M1723" s="2">
        <v>5.7575315505654975E-3</v>
      </c>
      <c r="N1723" s="2">
        <v>1.2836671715884779E-3</v>
      </c>
      <c r="O1723" s="2">
        <v>0.60119889368803281</v>
      </c>
      <c r="P1723" s="2">
        <v>0.99745683083504821</v>
      </c>
      <c r="Q1723" s="1" t="s">
        <v>17</v>
      </c>
    </row>
    <row r="1724" spans="1:17">
      <c r="A1724" s="2">
        <v>63905</v>
      </c>
      <c r="B1724" s="2">
        <v>1030.26</v>
      </c>
      <c r="C1724" s="2">
        <v>356.70670449147445</v>
      </c>
      <c r="D1724" s="2">
        <v>228.9156536898769</v>
      </c>
      <c r="E1724" s="2">
        <v>1.558245138511682</v>
      </c>
      <c r="F1724" s="2">
        <v>0.76691595499049692</v>
      </c>
      <c r="G1724" s="2">
        <v>65322</v>
      </c>
      <c r="H1724" s="2">
        <v>285.2479151655636</v>
      </c>
      <c r="I1724" s="2">
        <v>0.71367149111051553</v>
      </c>
      <c r="J1724" s="2">
        <v>0.97830746149842318</v>
      </c>
      <c r="K1724" s="2">
        <v>0.75657332669666066</v>
      </c>
      <c r="L1724" s="2">
        <v>0.79967074230414759</v>
      </c>
      <c r="M1724" s="2">
        <v>5.5818277832951173E-3</v>
      </c>
      <c r="N1724" s="2">
        <v>1.4079947081805119E-3</v>
      </c>
      <c r="O1724" s="2">
        <v>0.63947329609726655</v>
      </c>
      <c r="P1724" s="2">
        <v>0.99645615485160688</v>
      </c>
      <c r="Q1724" s="1" t="s">
        <v>17</v>
      </c>
    </row>
    <row r="1725" spans="1:17">
      <c r="A1725" s="2">
        <v>63911</v>
      </c>
      <c r="B1725" s="2">
        <v>1007.098</v>
      </c>
      <c r="C1725" s="2">
        <v>364.06681649204324</v>
      </c>
      <c r="D1725" s="2">
        <v>224.30469313056307</v>
      </c>
      <c r="E1725" s="2">
        <v>1.6230904998502531</v>
      </c>
      <c r="F1725" s="2">
        <v>0.78766122463955546</v>
      </c>
      <c r="G1725" s="2">
        <v>65289</v>
      </c>
      <c r="H1725" s="2">
        <v>285.26130572436387</v>
      </c>
      <c r="I1725" s="2">
        <v>0.70666740380362669</v>
      </c>
      <c r="J1725" s="2">
        <v>0.97889384122899725</v>
      </c>
      <c r="K1725" s="2">
        <v>0.79184833872829252</v>
      </c>
      <c r="L1725" s="2">
        <v>0.78354107763237546</v>
      </c>
      <c r="M1725" s="2">
        <v>5.6964656552399937E-3</v>
      </c>
      <c r="N1725" s="2">
        <v>1.3244401088279177E-3</v>
      </c>
      <c r="O1725" s="2">
        <v>0.61393662033730434</v>
      </c>
      <c r="P1725" s="2">
        <v>0.99647469597965033</v>
      </c>
      <c r="Q1725" s="1" t="s">
        <v>17</v>
      </c>
    </row>
    <row r="1726" spans="1:17">
      <c r="A1726" s="2">
        <v>63958</v>
      </c>
      <c r="B1726" s="2">
        <v>1016.1029999999998</v>
      </c>
      <c r="C1726" s="2">
        <v>381.8207997492616</v>
      </c>
      <c r="D1726" s="2">
        <v>213.89627832206983</v>
      </c>
      <c r="E1726" s="2">
        <v>1.7850745358661311</v>
      </c>
      <c r="F1726" s="2">
        <v>0.82835691496587971</v>
      </c>
      <c r="G1726" s="2">
        <v>65090</v>
      </c>
      <c r="H1726" s="2">
        <v>285.36617669613815</v>
      </c>
      <c r="I1726" s="2">
        <v>0.75802074074074077</v>
      </c>
      <c r="J1726" s="2">
        <v>0.9826086956521739</v>
      </c>
      <c r="K1726" s="2">
        <v>0.77844739828876131</v>
      </c>
      <c r="L1726" s="2">
        <v>0.74738248121510309</v>
      </c>
      <c r="M1726" s="2">
        <v>5.9698677217746273E-3</v>
      </c>
      <c r="N1726" s="2">
        <v>1.1489896742405525E-3</v>
      </c>
      <c r="O1726" s="2">
        <v>0.55858057322724386</v>
      </c>
      <c r="P1726" s="2">
        <v>0.99710795749745973</v>
      </c>
      <c r="Q1726" s="1" t="s">
        <v>17</v>
      </c>
    </row>
    <row r="1727" spans="1:17">
      <c r="A1727" s="2">
        <v>63966</v>
      </c>
      <c r="B1727" s="2">
        <v>995.07999999999981</v>
      </c>
      <c r="C1727" s="2">
        <v>376.33558800778565</v>
      </c>
      <c r="D1727" s="2">
        <v>218.15661575237118</v>
      </c>
      <c r="E1727" s="2">
        <v>1.7250707099112816</v>
      </c>
      <c r="F1727" s="2">
        <v>0.81483967596752349</v>
      </c>
      <c r="G1727" s="2">
        <v>65115</v>
      </c>
      <c r="H1727" s="2">
        <v>285.38402323628668</v>
      </c>
      <c r="I1727" s="2">
        <v>0.79322916666666665</v>
      </c>
      <c r="J1727" s="2">
        <v>0.98235429624510484</v>
      </c>
      <c r="K1727" s="2">
        <v>0.81178881416472881</v>
      </c>
      <c r="L1727" s="2">
        <v>0.75832324215477231</v>
      </c>
      <c r="M1727" s="2">
        <v>5.8833691024573311E-3</v>
      </c>
      <c r="N1727" s="2">
        <v>1.2001162778164142E-3</v>
      </c>
      <c r="O1727" s="2">
        <v>0.57505413959212548</v>
      </c>
      <c r="P1727" s="2">
        <v>0.99200905282360918</v>
      </c>
      <c r="Q1727" s="1" t="s">
        <v>17</v>
      </c>
    </row>
    <row r="1728" spans="1:17">
      <c r="A1728" s="2">
        <v>63975</v>
      </c>
      <c r="B1728" s="2">
        <v>1027.0839999999998</v>
      </c>
      <c r="C1728" s="2">
        <v>339.18571446887478</v>
      </c>
      <c r="D1728" s="2">
        <v>241.04750708932698</v>
      </c>
      <c r="E1728" s="2">
        <v>1.4071322228741403</v>
      </c>
      <c r="F1728" s="2">
        <v>0.70353029438782699</v>
      </c>
      <c r="G1728" s="2">
        <v>65434</v>
      </c>
      <c r="H1728" s="2">
        <v>285.4040992600352</v>
      </c>
      <c r="I1728" s="2">
        <v>0.79477973513553801</v>
      </c>
      <c r="J1728" s="2">
        <v>0.97770272335483077</v>
      </c>
      <c r="K1728" s="2">
        <v>0.76209345350341495</v>
      </c>
      <c r="L1728" s="2">
        <v>0.84143903202687853</v>
      </c>
      <c r="M1728" s="2">
        <v>5.3018478228819815E-3</v>
      </c>
      <c r="N1728" s="2">
        <v>1.6394479626104031E-3</v>
      </c>
      <c r="O1728" s="2">
        <v>0.70801964461833045</v>
      </c>
      <c r="P1728" s="2">
        <v>0.99627725637035003</v>
      </c>
      <c r="Q1728" s="1" t="s">
        <v>17</v>
      </c>
    </row>
    <row r="1729" spans="1:17">
      <c r="A1729" s="2">
        <v>63988</v>
      </c>
      <c r="B1729" s="2">
        <v>992.48299999999995</v>
      </c>
      <c r="C1729" s="2">
        <v>351.38997462453074</v>
      </c>
      <c r="D1729" s="2">
        <v>233.00867918909299</v>
      </c>
      <c r="E1729" s="2">
        <v>1.508055304409361</v>
      </c>
      <c r="F1729" s="2">
        <v>0.74852581162214227</v>
      </c>
      <c r="G1729" s="2">
        <v>65106</v>
      </c>
      <c r="H1729" s="2">
        <v>285.43309546812117</v>
      </c>
      <c r="I1729" s="2">
        <v>0.79028752099594901</v>
      </c>
      <c r="J1729" s="2">
        <v>0.98282800356341971</v>
      </c>
      <c r="K1729" s="2">
        <v>0.81632340231221145</v>
      </c>
      <c r="L1729" s="2">
        <v>0.81229720845938702</v>
      </c>
      <c r="M1729" s="2">
        <v>5.4914980093850527E-3</v>
      </c>
      <c r="N1729" s="2">
        <v>1.4747908559140084E-3</v>
      </c>
      <c r="O1729" s="2">
        <v>0.65982675487091302</v>
      </c>
      <c r="P1729" s="2">
        <v>0.99505523767429549</v>
      </c>
      <c r="Q1729" s="1" t="s">
        <v>17</v>
      </c>
    </row>
    <row r="1730" spans="1:17">
      <c r="A1730" s="2">
        <v>63988</v>
      </c>
      <c r="B1730" s="2">
        <v>1012.38</v>
      </c>
      <c r="C1730" s="2">
        <v>342.88444126227154</v>
      </c>
      <c r="D1730" s="2">
        <v>238.88673259103891</v>
      </c>
      <c r="E1730" s="2">
        <v>1.4353431751660777</v>
      </c>
      <c r="F1730" s="2">
        <v>0.71736503624165415</v>
      </c>
      <c r="G1730" s="2">
        <v>65339</v>
      </c>
      <c r="H1730" s="2">
        <v>285.43309546812117</v>
      </c>
      <c r="I1730" s="2">
        <v>0.81523760988660976</v>
      </c>
      <c r="J1730" s="2">
        <v>0.97932322196544175</v>
      </c>
      <c r="K1730" s="2">
        <v>0.78455119159995013</v>
      </c>
      <c r="L1730" s="2">
        <v>0.83244691540201454</v>
      </c>
      <c r="M1730" s="2">
        <v>5.3585741273718748E-3</v>
      </c>
      <c r="N1730" s="2">
        <v>1.5872860489151224E-3</v>
      </c>
      <c r="O1730" s="2">
        <v>0.69296786696232893</v>
      </c>
      <c r="P1730" s="2">
        <v>0.9946466984537734</v>
      </c>
      <c r="Q1730" s="1" t="s">
        <v>17</v>
      </c>
    </row>
    <row r="1731" spans="1:17">
      <c r="A1731" s="2">
        <v>64001</v>
      </c>
      <c r="B1731" s="2">
        <v>971.20800000000008</v>
      </c>
      <c r="C1731" s="2">
        <v>358.84476936379531</v>
      </c>
      <c r="D1731" s="2">
        <v>228.147998519678</v>
      </c>
      <c r="E1731" s="2">
        <v>1.5728595985594174</v>
      </c>
      <c r="F1731" s="2">
        <v>0.77186648471740271</v>
      </c>
      <c r="G1731" s="2">
        <v>64745</v>
      </c>
      <c r="H1731" s="2">
        <v>285.4620887308771</v>
      </c>
      <c r="I1731" s="2">
        <v>0.70396524225925317</v>
      </c>
      <c r="J1731" s="2">
        <v>0.98850876515561048</v>
      </c>
      <c r="K1731" s="2">
        <v>0.85265260178448399</v>
      </c>
      <c r="L1731" s="2">
        <v>0.79550299489380838</v>
      </c>
      <c r="M1731" s="2">
        <v>5.6068619140918936E-3</v>
      </c>
      <c r="N1731" s="2">
        <v>1.3850546165792932E-3</v>
      </c>
      <c r="O1731" s="2">
        <v>0.63282501488501852</v>
      </c>
      <c r="P1731" s="2">
        <v>0.99534489887040756</v>
      </c>
      <c r="Q1731" s="1" t="s">
        <v>17</v>
      </c>
    </row>
    <row r="1732" spans="1:17">
      <c r="A1732" s="2">
        <v>64011</v>
      </c>
      <c r="B1732" s="2">
        <v>963.41599999999994</v>
      </c>
      <c r="C1732" s="2">
        <v>356.28690430236003</v>
      </c>
      <c r="D1732" s="2">
        <v>228.90417357675526</v>
      </c>
      <c r="E1732" s="2">
        <v>1.556489332348898</v>
      </c>
      <c r="F1732" s="2">
        <v>0.76630959897418094</v>
      </c>
      <c r="G1732" s="2">
        <v>64811</v>
      </c>
      <c r="H1732" s="2">
        <v>285.48438923703429</v>
      </c>
      <c r="I1732" s="2">
        <v>0.76008121972071818</v>
      </c>
      <c r="J1732" s="2">
        <v>0.98765641634907653</v>
      </c>
      <c r="K1732" s="2">
        <v>0.86663608199551534</v>
      </c>
      <c r="L1732" s="2">
        <v>0.8012766840140727</v>
      </c>
      <c r="M1732" s="2">
        <v>5.5660262189679904E-3</v>
      </c>
      <c r="N1732" s="2">
        <v>1.4153212679746952E-3</v>
      </c>
      <c r="O1732" s="2">
        <v>0.64204432434458802</v>
      </c>
      <c r="P1732" s="2">
        <v>0.99933514173750726</v>
      </c>
      <c r="Q1732" s="1" t="s">
        <v>17</v>
      </c>
    </row>
    <row r="1733" spans="1:17">
      <c r="A1733" s="2">
        <v>64033</v>
      </c>
      <c r="B1733" s="2">
        <v>1005.3710000000001</v>
      </c>
      <c r="C1733" s="2">
        <v>354.12024394741184</v>
      </c>
      <c r="D1733" s="2">
        <v>230.90600983092068</v>
      </c>
      <c r="E1733" s="2">
        <v>1.5336120710184804</v>
      </c>
      <c r="F1733" s="2">
        <v>0.75817134138209807</v>
      </c>
      <c r="G1733" s="2">
        <v>65141</v>
      </c>
      <c r="H1733" s="2">
        <v>285.53344421980881</v>
      </c>
      <c r="I1733" s="2">
        <v>0.76870348139255706</v>
      </c>
      <c r="J1733" s="2">
        <v>0.9829907431571514</v>
      </c>
      <c r="K1733" s="2">
        <v>0.79608786840977064</v>
      </c>
      <c r="L1733" s="2">
        <v>0.80631776663469024</v>
      </c>
      <c r="M1733" s="2">
        <v>5.5302772624648512E-3</v>
      </c>
      <c r="N1733" s="2">
        <v>1.4419545945777304E-3</v>
      </c>
      <c r="O1733" s="2">
        <v>0.6501483407907549</v>
      </c>
      <c r="P1733" s="2">
        <v>0.99707534338933845</v>
      </c>
      <c r="Q1733" s="1" t="s">
        <v>17</v>
      </c>
    </row>
    <row r="1734" spans="1:17">
      <c r="A1734" s="2">
        <v>64036</v>
      </c>
      <c r="B1734" s="2">
        <v>1028.7729999999999</v>
      </c>
      <c r="C1734" s="2">
        <v>354.63211806943593</v>
      </c>
      <c r="D1734" s="2">
        <v>230.47969432433152</v>
      </c>
      <c r="E1734" s="2">
        <v>1.5386696824163471</v>
      </c>
      <c r="F1734" s="2">
        <v>0.76000940775137726</v>
      </c>
      <c r="G1734" s="2">
        <v>65223</v>
      </c>
      <c r="H1734" s="2">
        <v>285.54013288268408</v>
      </c>
      <c r="I1734" s="2">
        <v>0.77692848996627117</v>
      </c>
      <c r="J1734" s="2">
        <v>0.98180089845606611</v>
      </c>
      <c r="K1734" s="2">
        <v>0.76031742625518028</v>
      </c>
      <c r="L1734" s="2">
        <v>0.80517279268759334</v>
      </c>
      <c r="M1734" s="2">
        <v>5.5380117132462353E-3</v>
      </c>
      <c r="N1734" s="2">
        <v>1.4357869384847559E-3</v>
      </c>
      <c r="O1734" s="2">
        <v>0.64830322608433821</v>
      </c>
      <c r="P1734" s="2">
        <v>0.99752451898868189</v>
      </c>
      <c r="Q1734" s="1" t="s">
        <v>17</v>
      </c>
    </row>
    <row r="1735" spans="1:17">
      <c r="A1735" s="2">
        <v>64109</v>
      </c>
      <c r="B1735" s="2">
        <v>960.56499999999994</v>
      </c>
      <c r="C1735" s="2">
        <v>332.34694972444936</v>
      </c>
      <c r="D1735" s="2">
        <v>246.83765751563183</v>
      </c>
      <c r="E1735" s="2">
        <v>1.3464191528531353</v>
      </c>
      <c r="F1735" s="2">
        <v>0.66961236434132954</v>
      </c>
      <c r="G1735" s="2">
        <v>65115</v>
      </c>
      <c r="H1735" s="2">
        <v>285.70284208146501</v>
      </c>
      <c r="I1735" s="2">
        <v>0.70558001320713182</v>
      </c>
      <c r="J1735" s="2">
        <v>0.98455041081164096</v>
      </c>
      <c r="K1735" s="2">
        <v>0.87312284215943847</v>
      </c>
      <c r="L1735" s="2">
        <v>0.85965236725759864</v>
      </c>
      <c r="M1735" s="2">
        <v>5.1840919328713497E-3</v>
      </c>
      <c r="N1735" s="2">
        <v>1.7464007575283083E-3</v>
      </c>
      <c r="O1735" s="2">
        <v>0.73900219253159338</v>
      </c>
      <c r="P1735" s="2">
        <v>0.99500670602499752</v>
      </c>
      <c r="Q1735" s="1" t="s">
        <v>17</v>
      </c>
    </row>
    <row r="1736" spans="1:17">
      <c r="A1736" s="2">
        <v>64181</v>
      </c>
      <c r="B1736" s="2">
        <v>1001.764</v>
      </c>
      <c r="C1736" s="2">
        <v>357.11308037487447</v>
      </c>
      <c r="D1736" s="2">
        <v>229.20637052453915</v>
      </c>
      <c r="E1736" s="2">
        <v>1.5580416877489949</v>
      </c>
      <c r="F1736" s="2">
        <v>0.76684582413668523</v>
      </c>
      <c r="G1736" s="2">
        <v>65138</v>
      </c>
      <c r="H1736" s="2">
        <v>285.86323166970504</v>
      </c>
      <c r="I1736" s="2">
        <v>0.78485826790911539</v>
      </c>
      <c r="J1736" s="2">
        <v>0.98530811507875582</v>
      </c>
      <c r="K1736" s="2">
        <v>0.80368433325115096</v>
      </c>
      <c r="L1736" s="2">
        <v>0.80048378897133676</v>
      </c>
      <c r="M1736" s="2">
        <v>5.5641557528688318E-3</v>
      </c>
      <c r="N1736" s="2">
        <v>1.4092537720018514E-3</v>
      </c>
      <c r="O1736" s="2">
        <v>0.64077429640590777</v>
      </c>
      <c r="P1736" s="2">
        <v>0.99835306623843545</v>
      </c>
      <c r="Q1736" s="1" t="s">
        <v>17</v>
      </c>
    </row>
    <row r="1737" spans="1:17">
      <c r="A1737" s="2">
        <v>64184</v>
      </c>
      <c r="B1737" s="2">
        <v>971.19100000000003</v>
      </c>
      <c r="C1737" s="2">
        <v>345.94848818970604</v>
      </c>
      <c r="D1737" s="2">
        <v>236.65053009418793</v>
      </c>
      <c r="E1737" s="2">
        <v>1.4618538485927628</v>
      </c>
      <c r="F1737" s="2">
        <v>0.72942301374115637</v>
      </c>
      <c r="G1737" s="2">
        <v>65308</v>
      </c>
      <c r="H1737" s="2">
        <v>285.8699126163537</v>
      </c>
      <c r="I1737" s="2">
        <v>0.74360192318832186</v>
      </c>
      <c r="J1737" s="2">
        <v>0.9827892448092117</v>
      </c>
      <c r="K1737" s="2">
        <v>0.85512055297831169</v>
      </c>
      <c r="L1737" s="2">
        <v>0.82633664367856019</v>
      </c>
      <c r="M1737" s="2">
        <v>5.3899490245186655E-3</v>
      </c>
      <c r="N1737" s="2">
        <v>1.5502169031951583E-3</v>
      </c>
      <c r="O1737" s="2">
        <v>0.68283224868594761</v>
      </c>
      <c r="P1737" s="2">
        <v>0.99820095068480297</v>
      </c>
      <c r="Q1737" s="1" t="s">
        <v>17</v>
      </c>
    </row>
    <row r="1738" spans="1:17">
      <c r="A1738" s="2">
        <v>64214</v>
      </c>
      <c r="B1738" s="2">
        <v>1087.2339999999999</v>
      </c>
      <c r="C1738" s="2">
        <v>373.99524685400525</v>
      </c>
      <c r="D1738" s="2">
        <v>219.54319503044974</v>
      </c>
      <c r="E1738" s="2">
        <v>1.703515551015524</v>
      </c>
      <c r="F1738" s="2">
        <v>0.80957145059133007</v>
      </c>
      <c r="G1738" s="2">
        <v>66325</v>
      </c>
      <c r="H1738" s="2">
        <v>285.9367134972768</v>
      </c>
      <c r="I1738" s="2">
        <v>0.67582301928096322</v>
      </c>
      <c r="J1738" s="2">
        <v>0.96817188088955897</v>
      </c>
      <c r="K1738" s="2">
        <v>0.68264283670132986</v>
      </c>
      <c r="L1738" s="2">
        <v>0.76454638368411287</v>
      </c>
      <c r="M1738" s="2">
        <v>5.8242010598001251E-3</v>
      </c>
      <c r="N1738" s="2">
        <v>1.227528193021094E-3</v>
      </c>
      <c r="O1738" s="2">
        <v>0.58453117280445455</v>
      </c>
      <c r="P1738" s="2">
        <v>0.99575794292573105</v>
      </c>
      <c r="Q1738" s="1" t="s">
        <v>17</v>
      </c>
    </row>
    <row r="1739" spans="1:17">
      <c r="A1739" s="2">
        <v>64222</v>
      </c>
      <c r="B1739" s="2">
        <v>977.41199999999992</v>
      </c>
      <c r="C1739" s="2">
        <v>337.04606861499627</v>
      </c>
      <c r="D1739" s="2">
        <v>243.1834250220837</v>
      </c>
      <c r="E1739" s="2">
        <v>1.3859746756358449</v>
      </c>
      <c r="F1739" s="2">
        <v>0.69239994609998778</v>
      </c>
      <c r="G1739" s="2">
        <v>65307</v>
      </c>
      <c r="H1739" s="2">
        <v>285.95452442998976</v>
      </c>
      <c r="I1739" s="2">
        <v>0.71629971670124248</v>
      </c>
      <c r="J1739" s="2">
        <v>0.98338616074846497</v>
      </c>
      <c r="K1739" s="2">
        <v>0.84476975555337641</v>
      </c>
      <c r="L1739" s="2">
        <v>0.84841376612118924</v>
      </c>
      <c r="M1739" s="2">
        <v>5.2481403353211711E-3</v>
      </c>
      <c r="N1739" s="2">
        <v>1.6773203994045053E-3</v>
      </c>
      <c r="O1739" s="2">
        <v>0.71980591854394016</v>
      </c>
      <c r="P1739" s="2">
        <v>0.99763277447469889</v>
      </c>
      <c r="Q1739" s="1" t="s">
        <v>17</v>
      </c>
    </row>
    <row r="1740" spans="1:17">
      <c r="A1740" s="2">
        <v>64231</v>
      </c>
      <c r="B1740" s="2">
        <v>990.63099999999986</v>
      </c>
      <c r="C1740" s="2">
        <v>361.98778942382899</v>
      </c>
      <c r="D1740" s="2">
        <v>226.34948898303554</v>
      </c>
      <c r="E1740" s="2">
        <v>1.5992427950697041</v>
      </c>
      <c r="F1740" s="2">
        <v>0.78038772953023439</v>
      </c>
      <c r="G1740" s="2">
        <v>65039</v>
      </c>
      <c r="H1740" s="2">
        <v>285.97456040334117</v>
      </c>
      <c r="I1740" s="2">
        <v>0.78092401215805474</v>
      </c>
      <c r="J1740" s="2">
        <v>0.98757668475837579</v>
      </c>
      <c r="K1740" s="2">
        <v>0.82249017515799883</v>
      </c>
      <c r="L1740" s="2">
        <v>0.79001162127187485</v>
      </c>
      <c r="M1740" s="2">
        <v>5.635717790845993E-3</v>
      </c>
      <c r="N1740" s="2">
        <v>1.35413798304374E-3</v>
      </c>
      <c r="O1740" s="2">
        <v>0.62411836174461632</v>
      </c>
      <c r="P1740" s="2">
        <v>0.99811679329078495</v>
      </c>
      <c r="Q1740" s="1" t="s">
        <v>17</v>
      </c>
    </row>
    <row r="1741" spans="1:17">
      <c r="A1741" s="2">
        <v>64244</v>
      </c>
      <c r="B1741" s="2">
        <v>963.9799999999999</v>
      </c>
      <c r="C1741" s="2">
        <v>342.93165742004123</v>
      </c>
      <c r="D1741" s="2">
        <v>239.14080814441115</v>
      </c>
      <c r="E1741" s="2">
        <v>1.4340156332203802</v>
      </c>
      <c r="F1741" s="2">
        <v>0.71673808544101258</v>
      </c>
      <c r="G1741" s="2">
        <v>65055</v>
      </c>
      <c r="H1741" s="2">
        <v>286.00349877574189</v>
      </c>
      <c r="I1741" s="2">
        <v>0.75126879809154057</v>
      </c>
      <c r="J1741" s="2">
        <v>0.98753362539389744</v>
      </c>
      <c r="K1741" s="2">
        <v>0.86877315009862233</v>
      </c>
      <c r="L1741" s="2">
        <v>0.8339956157078533</v>
      </c>
      <c r="M1741" s="2">
        <v>5.3379561892167556E-3</v>
      </c>
      <c r="N1741" s="2">
        <v>1.5929782203508735E-3</v>
      </c>
      <c r="O1741" s="2">
        <v>0.69554868701992134</v>
      </c>
      <c r="P1741" s="2">
        <v>0.9974276908524764</v>
      </c>
      <c r="Q1741" s="1" t="s">
        <v>17</v>
      </c>
    </row>
    <row r="1742" spans="1:17">
      <c r="A1742" s="2">
        <v>64260</v>
      </c>
      <c r="B1742" s="2">
        <v>984.88599999999997</v>
      </c>
      <c r="C1742" s="2">
        <v>370.82882999475811</v>
      </c>
      <c r="D1742" s="2">
        <v>221.14522160729553</v>
      </c>
      <c r="E1742" s="2">
        <v>1.6768566252508372</v>
      </c>
      <c r="F1742" s="2">
        <v>0.80272163143163144</v>
      </c>
      <c r="G1742" s="2">
        <v>65203</v>
      </c>
      <c r="H1742" s="2">
        <v>286.03911121502517</v>
      </c>
      <c r="I1742" s="2">
        <v>0.74480168756809384</v>
      </c>
      <c r="J1742" s="2">
        <v>0.98553747526954283</v>
      </c>
      <c r="K1742" s="2">
        <v>0.83248929403524341</v>
      </c>
      <c r="L1742" s="2">
        <v>0.77135079065742684</v>
      </c>
      <c r="M1742" s="2">
        <v>5.7707567692928431E-3</v>
      </c>
      <c r="N1742" s="2">
        <v>1.2601442105850294E-3</v>
      </c>
      <c r="O1742" s="2">
        <v>0.59498204224783757</v>
      </c>
      <c r="P1742" s="2">
        <v>0.99769957944856003</v>
      </c>
      <c r="Q1742" s="1" t="s">
        <v>17</v>
      </c>
    </row>
    <row r="1743" spans="1:17">
      <c r="A1743" s="2">
        <v>64284</v>
      </c>
      <c r="B1743" s="2">
        <v>1038.268</v>
      </c>
      <c r="C1743" s="2">
        <v>351.48618926549585</v>
      </c>
      <c r="D1743" s="2">
        <v>233.44687193900518</v>
      </c>
      <c r="E1743" s="2">
        <v>1.5056367487217044</v>
      </c>
      <c r="F1743" s="2">
        <v>0.74758084284259996</v>
      </c>
      <c r="G1743" s="2">
        <v>65556</v>
      </c>
      <c r="H1743" s="2">
        <v>286.09252156209044</v>
      </c>
      <c r="I1743" s="2">
        <v>0.73023446019629223</v>
      </c>
      <c r="J1743" s="2">
        <v>0.98059674171700528</v>
      </c>
      <c r="K1743" s="2">
        <v>0.74936571334363589</v>
      </c>
      <c r="L1743" s="2">
        <v>0.81395096108880072</v>
      </c>
      <c r="M1743" s="2">
        <v>5.4677087496965938E-3</v>
      </c>
      <c r="N1743" s="2">
        <v>1.4803966605781657E-3</v>
      </c>
      <c r="O1743" s="2">
        <v>0.66251616705738248</v>
      </c>
      <c r="P1743" s="2">
        <v>0.99750868774384305</v>
      </c>
      <c r="Q1743" s="1" t="s">
        <v>17</v>
      </c>
    </row>
    <row r="1744" spans="1:17">
      <c r="A1744" s="2">
        <v>64314</v>
      </c>
      <c r="B1744" s="2">
        <v>997.79599999999982</v>
      </c>
      <c r="C1744" s="2">
        <v>346.2438025571775</v>
      </c>
      <c r="D1744" s="2">
        <v>237.39793234818501</v>
      </c>
      <c r="E1744" s="2">
        <v>1.4584954432094686</v>
      </c>
      <c r="F1744" s="2">
        <v>0.72794260605188521</v>
      </c>
      <c r="G1744" s="2">
        <v>65360</v>
      </c>
      <c r="H1744" s="2">
        <v>286.15927047729423</v>
      </c>
      <c r="I1744" s="2">
        <v>0.73084090909090904</v>
      </c>
      <c r="J1744" s="2">
        <v>0.98399632802937576</v>
      </c>
      <c r="K1744" s="2">
        <v>0.81176788929120447</v>
      </c>
      <c r="L1744" s="2">
        <v>0.82646755945917294</v>
      </c>
      <c r="M1744" s="2">
        <v>5.3836459022479945E-3</v>
      </c>
      <c r="N1744" s="2">
        <v>1.5493855285436905E-3</v>
      </c>
      <c r="O1744" s="2">
        <v>0.68304862683840173</v>
      </c>
      <c r="P1744" s="2">
        <v>0.99622330973429363</v>
      </c>
      <c r="Q1744" s="1" t="s">
        <v>17</v>
      </c>
    </row>
    <row r="1745" spans="1:17">
      <c r="A1745" s="2">
        <v>64317</v>
      </c>
      <c r="B1745" s="2">
        <v>981.44200000000001</v>
      </c>
      <c r="C1745" s="2">
        <v>365.86798276389209</v>
      </c>
      <c r="D1745" s="2">
        <v>224.87902622680903</v>
      </c>
      <c r="E1745" s="2">
        <v>1.6269546738204215</v>
      </c>
      <c r="F1745" s="2">
        <v>0.78880364357267752</v>
      </c>
      <c r="G1745" s="2">
        <v>65275</v>
      </c>
      <c r="H1745" s="2">
        <v>286.1659445125004</v>
      </c>
      <c r="I1745" s="2">
        <v>0.82120786516853927</v>
      </c>
      <c r="J1745" s="2">
        <v>0.98532363079279972</v>
      </c>
      <c r="K1745" s="2">
        <v>0.83908578623449781</v>
      </c>
      <c r="L1745" s="2">
        <v>0.78215629132318387</v>
      </c>
      <c r="M1745" s="2">
        <v>5.6885113230388867E-3</v>
      </c>
      <c r="N1745" s="2">
        <v>1.3132655786512923E-3</v>
      </c>
      <c r="O1745" s="2">
        <v>0.61176846405643737</v>
      </c>
      <c r="P1745" s="2">
        <v>0.99531956189256121</v>
      </c>
      <c r="Q1745" s="1" t="s">
        <v>17</v>
      </c>
    </row>
    <row r="1746" spans="1:17">
      <c r="A1746" s="2">
        <v>64332</v>
      </c>
      <c r="B1746" s="2">
        <v>987.74500000000012</v>
      </c>
      <c r="C1746" s="2">
        <v>341.30036184597526</v>
      </c>
      <c r="D1746" s="2">
        <v>240.48002966241941</v>
      </c>
      <c r="E1746" s="2">
        <v>1.419246173268879</v>
      </c>
      <c r="F1746" s="2">
        <v>0.70960530412480405</v>
      </c>
      <c r="G1746" s="2">
        <v>65485</v>
      </c>
      <c r="H1746" s="2">
        <v>286.19931235400003</v>
      </c>
      <c r="I1746" s="2">
        <v>0.78297064407769823</v>
      </c>
      <c r="J1746" s="2">
        <v>0.98239291440787968</v>
      </c>
      <c r="K1746" s="2">
        <v>0.82860440434015026</v>
      </c>
      <c r="L1746" s="2">
        <v>0.83855554915338271</v>
      </c>
      <c r="M1746" s="2">
        <v>5.3052969260395334E-3</v>
      </c>
      <c r="N1746" s="2">
        <v>1.6181426582741101E-3</v>
      </c>
      <c r="O1746" s="2">
        <v>0.70317540901593145</v>
      </c>
      <c r="P1746" s="2">
        <v>0.99797900838263953</v>
      </c>
      <c r="Q1746" s="1" t="s">
        <v>17</v>
      </c>
    </row>
    <row r="1747" spans="1:17">
      <c r="A1747" s="2">
        <v>64380</v>
      </c>
      <c r="B1747" s="2">
        <v>979.19499999999994</v>
      </c>
      <c r="C1747" s="2">
        <v>343.53015534931859</v>
      </c>
      <c r="D1747" s="2">
        <v>239.1536556437415</v>
      </c>
      <c r="E1747" s="2">
        <v>1.4364411634211562</v>
      </c>
      <c r="F1747" s="2">
        <v>0.71788185196993304</v>
      </c>
      <c r="G1747" s="2">
        <v>65278</v>
      </c>
      <c r="H1747" s="2">
        <v>286.30606331345791</v>
      </c>
      <c r="I1747" s="2">
        <v>0.7965061612312565</v>
      </c>
      <c r="J1747" s="2">
        <v>0.98624345108612399</v>
      </c>
      <c r="K1747" s="2">
        <v>0.84376685622258918</v>
      </c>
      <c r="L1747" s="2">
        <v>0.83342338032108898</v>
      </c>
      <c r="M1747" s="2">
        <v>5.335976317945303E-3</v>
      </c>
      <c r="N1747" s="2">
        <v>1.5880214890981259E-3</v>
      </c>
      <c r="O1747" s="2">
        <v>0.69459453086583045</v>
      </c>
      <c r="P1747" s="2">
        <v>0.99774417602288579</v>
      </c>
      <c r="Q1747" s="1" t="s">
        <v>17</v>
      </c>
    </row>
    <row r="1748" spans="1:17">
      <c r="A1748" s="2">
        <v>64382</v>
      </c>
      <c r="B1748" s="2">
        <v>990.697</v>
      </c>
      <c r="C1748" s="2">
        <v>362.79104892384532</v>
      </c>
      <c r="D1748" s="2">
        <v>226.50212422439537</v>
      </c>
      <c r="E1748" s="2">
        <v>1.6017114637054295</v>
      </c>
      <c r="F1748" s="2">
        <v>0.78115897018977787</v>
      </c>
      <c r="G1748" s="2">
        <v>65321</v>
      </c>
      <c r="H1748" s="2">
        <v>286.31051040634054</v>
      </c>
      <c r="I1748" s="2">
        <v>0.78629702002931123</v>
      </c>
      <c r="J1748" s="2">
        <v>0.98562483734174311</v>
      </c>
      <c r="K1748" s="2">
        <v>0.82431391671324705</v>
      </c>
      <c r="L1748" s="2">
        <v>0.78918846331966952</v>
      </c>
      <c r="M1748" s="2">
        <v>5.6349763742015672E-3</v>
      </c>
      <c r="N1748" s="2">
        <v>1.3483255802569521E-3</v>
      </c>
      <c r="O1748" s="2">
        <v>0.62281843063686138</v>
      </c>
      <c r="P1748" s="2">
        <v>0.99757542015808598</v>
      </c>
      <c r="Q1748" s="1" t="s">
        <v>17</v>
      </c>
    </row>
    <row r="1749" spans="1:17">
      <c r="A1749" s="2">
        <v>64410</v>
      </c>
      <c r="B1749" s="2">
        <v>1004.4189999999999</v>
      </c>
      <c r="C1749" s="2">
        <v>367.12849173412303</v>
      </c>
      <c r="D1749" s="2">
        <v>224.40690922675347</v>
      </c>
      <c r="E1749" s="2">
        <v>1.6359946001624914</v>
      </c>
      <c r="F1749" s="2">
        <v>0.79143837873889777</v>
      </c>
      <c r="G1749" s="2">
        <v>65579</v>
      </c>
      <c r="H1749" s="2">
        <v>286.37276245549583</v>
      </c>
      <c r="I1749" s="2">
        <v>0.75736374860368039</v>
      </c>
      <c r="J1749" s="2">
        <v>0.98217417160981413</v>
      </c>
      <c r="K1749" s="2">
        <v>0.80229359365307862</v>
      </c>
      <c r="L1749" s="2">
        <v>0.7800341539901211</v>
      </c>
      <c r="M1749" s="2">
        <v>5.699867904581944E-3</v>
      </c>
      <c r="N1749" s="2">
        <v>1.301664404907562E-3</v>
      </c>
      <c r="O1749" s="2">
        <v>0.60845328139108379</v>
      </c>
      <c r="P1749" s="2">
        <v>0.9954262828069621</v>
      </c>
      <c r="Q1749" s="1" t="s">
        <v>17</v>
      </c>
    </row>
    <row r="1750" spans="1:17">
      <c r="A1750" s="2">
        <v>64412</v>
      </c>
      <c r="B1750" s="2">
        <v>974.54000000000008</v>
      </c>
      <c r="C1750" s="2">
        <v>327.99482144474621</v>
      </c>
      <c r="D1750" s="2">
        <v>250.79088245318241</v>
      </c>
      <c r="E1750" s="2">
        <v>1.3078418889728824</v>
      </c>
      <c r="F1750" s="2">
        <v>0.64448325838800569</v>
      </c>
      <c r="G1750" s="2">
        <v>65298</v>
      </c>
      <c r="H1750" s="2">
        <v>286.37720851262117</v>
      </c>
      <c r="I1750" s="2">
        <v>0.74624341076290335</v>
      </c>
      <c r="J1750" s="2">
        <v>0.98643143741002792</v>
      </c>
      <c r="K1750" s="2">
        <v>0.8522702117571832</v>
      </c>
      <c r="L1750" s="2">
        <v>0.87311503044832095</v>
      </c>
      <c r="M1750" s="2">
        <v>5.0921384438419271E-3</v>
      </c>
      <c r="N1750" s="2">
        <v>1.8254326896937209E-3</v>
      </c>
      <c r="O1750" s="2">
        <v>0.76232985639477246</v>
      </c>
      <c r="P1750" s="2">
        <v>0.99700691940776531</v>
      </c>
      <c r="Q1750" s="1" t="s">
        <v>17</v>
      </c>
    </row>
    <row r="1751" spans="1:17">
      <c r="A1751" s="2">
        <v>64413</v>
      </c>
      <c r="B1751" s="2">
        <v>998.51100000000008</v>
      </c>
      <c r="C1751" s="2">
        <v>333.03266002094773</v>
      </c>
      <c r="D1751" s="2">
        <v>247.22262174339031</v>
      </c>
      <c r="E1751" s="2">
        <v>1.3470962231224362</v>
      </c>
      <c r="F1751" s="2">
        <v>0.6700261808091561</v>
      </c>
      <c r="G1751" s="2">
        <v>65455</v>
      </c>
      <c r="H1751" s="2">
        <v>286.37943151529936</v>
      </c>
      <c r="I1751" s="2">
        <v>0.75831744013562197</v>
      </c>
      <c r="J1751" s="2">
        <v>0.98408066610648537</v>
      </c>
      <c r="K1751" s="2">
        <v>0.81185353021819628</v>
      </c>
      <c r="L1751" s="2">
        <v>0.85991395407671467</v>
      </c>
      <c r="M1751" s="2">
        <v>5.1702709083717218E-3</v>
      </c>
      <c r="N1751" s="2">
        <v>1.7438657496650122E-3</v>
      </c>
      <c r="O1751" s="2">
        <v>0.73945200841585002</v>
      </c>
      <c r="P1751" s="2">
        <v>0.99611300771729139</v>
      </c>
      <c r="Q1751" s="1" t="s">
        <v>17</v>
      </c>
    </row>
    <row r="1752" spans="1:17">
      <c r="A1752" s="2">
        <v>64437</v>
      </c>
      <c r="B1752" s="2">
        <v>1082.7670000000001</v>
      </c>
      <c r="C1752" s="2">
        <v>367.78947096296253</v>
      </c>
      <c r="D1752" s="2">
        <v>223.93942571204391</v>
      </c>
      <c r="E1752" s="2">
        <v>1.6423614099818693</v>
      </c>
      <c r="F1752" s="2">
        <v>0.79326281799936005</v>
      </c>
      <c r="G1752" s="2">
        <v>65869</v>
      </c>
      <c r="H1752" s="2">
        <v>286.43277840376379</v>
      </c>
      <c r="I1752" s="2">
        <v>0.82334977383660013</v>
      </c>
      <c r="J1752" s="2">
        <v>0.97825987945771153</v>
      </c>
      <c r="K1752" s="2">
        <v>0.69067725539004987</v>
      </c>
      <c r="L1752" s="2">
        <v>0.77879548224644091</v>
      </c>
      <c r="M1752" s="2">
        <v>5.7077373397731506E-3</v>
      </c>
      <c r="N1752" s="2">
        <v>1.2952017910134955E-3</v>
      </c>
      <c r="O1752" s="2">
        <v>0.60652240316746686</v>
      </c>
      <c r="P1752" s="2">
        <v>0.99612898925171256</v>
      </c>
      <c r="Q1752" s="1" t="s">
        <v>17</v>
      </c>
    </row>
    <row r="1753" spans="1:17">
      <c r="A1753" s="2">
        <v>64451</v>
      </c>
      <c r="B1753" s="2">
        <v>1001.0269999999999</v>
      </c>
      <c r="C1753" s="2">
        <v>354.78509788292888</v>
      </c>
      <c r="D1753" s="2">
        <v>231.86131422208652</v>
      </c>
      <c r="E1753" s="2">
        <v>1.5301608164917964</v>
      </c>
      <c r="F1753" s="2">
        <v>0.75690399847425371</v>
      </c>
      <c r="G1753" s="2">
        <v>65479</v>
      </c>
      <c r="H1753" s="2">
        <v>286.46389283420342</v>
      </c>
      <c r="I1753" s="2">
        <v>0.80059375931630727</v>
      </c>
      <c r="J1753" s="2">
        <v>0.98430031002306084</v>
      </c>
      <c r="K1753" s="2">
        <v>0.80825414596117184</v>
      </c>
      <c r="L1753" s="2">
        <v>0.80742932705908088</v>
      </c>
      <c r="M1753" s="2">
        <v>5.5047260381208803E-3</v>
      </c>
      <c r="N1753" s="2">
        <v>1.4432233634593579E-3</v>
      </c>
      <c r="O1753" s="2">
        <v>0.65194211819508019</v>
      </c>
      <c r="P1753" s="2">
        <v>0.99757628388277508</v>
      </c>
      <c r="Q1753" s="1" t="s">
        <v>17</v>
      </c>
    </row>
    <row r="1754" spans="1:17">
      <c r="A1754" s="2">
        <v>64478</v>
      </c>
      <c r="B1754" s="2">
        <v>974.28899999999999</v>
      </c>
      <c r="C1754" s="2">
        <v>361.66087931692533</v>
      </c>
      <c r="D1754" s="2">
        <v>227.70208643061164</v>
      </c>
      <c r="E1754" s="2">
        <v>1.5883072701976992</v>
      </c>
      <c r="F1754" s="2">
        <v>0.77691856613822208</v>
      </c>
      <c r="G1754" s="2">
        <v>65268</v>
      </c>
      <c r="H1754" s="2">
        <v>286.52388969409481</v>
      </c>
      <c r="I1754" s="2">
        <v>0.68732544504850224</v>
      </c>
      <c r="J1754" s="2">
        <v>0.98789605932463076</v>
      </c>
      <c r="K1754" s="2">
        <v>0.85358313036112277</v>
      </c>
      <c r="L1754" s="2">
        <v>0.79224463048161875</v>
      </c>
      <c r="M1754" s="2">
        <v>5.6090585830349165E-3</v>
      </c>
      <c r="N1754" s="2">
        <v>1.3630348383548692E-3</v>
      </c>
      <c r="O1754" s="2">
        <v>0.62765155452695665</v>
      </c>
      <c r="P1754" s="2">
        <v>0.9969035272060528</v>
      </c>
      <c r="Q1754" s="1" t="s">
        <v>17</v>
      </c>
    </row>
    <row r="1755" spans="1:17">
      <c r="A1755" s="2">
        <v>64510</v>
      </c>
      <c r="B1755" s="2">
        <v>989.33299999999997</v>
      </c>
      <c r="C1755" s="2">
        <v>348.66112686270156</v>
      </c>
      <c r="D1755" s="2">
        <v>236.35164902868951</v>
      </c>
      <c r="E1755" s="2">
        <v>1.4751795821842537</v>
      </c>
      <c r="F1755" s="2">
        <v>0.73516927775837537</v>
      </c>
      <c r="G1755" s="2">
        <v>65406</v>
      </c>
      <c r="H1755" s="2">
        <v>286.59498081938796</v>
      </c>
      <c r="I1755" s="2">
        <v>0.78594054580896688</v>
      </c>
      <c r="J1755" s="2">
        <v>0.98630095098309023</v>
      </c>
      <c r="K1755" s="2">
        <v>0.82823182583837696</v>
      </c>
      <c r="L1755" s="2">
        <v>0.82198719254482733</v>
      </c>
      <c r="M1755" s="2">
        <v>5.4047609186591468E-3</v>
      </c>
      <c r="N1755" s="2">
        <v>1.5220063120432968E-3</v>
      </c>
      <c r="O1755" s="2">
        <v>0.67566294470772714</v>
      </c>
      <c r="P1755" s="2">
        <v>0.99672418047132738</v>
      </c>
      <c r="Q1755" s="1" t="s">
        <v>17</v>
      </c>
    </row>
    <row r="1756" spans="1:17">
      <c r="A1756" s="2">
        <v>64517</v>
      </c>
      <c r="B1756" s="2">
        <v>989.61699999999985</v>
      </c>
      <c r="C1756" s="2">
        <v>358.2773487646686</v>
      </c>
      <c r="D1756" s="2">
        <v>230.04739346920763</v>
      </c>
      <c r="E1756" s="2">
        <v>1.5574066863427638</v>
      </c>
      <c r="F1756" s="2">
        <v>0.7666267167469053</v>
      </c>
      <c r="G1756" s="2">
        <v>65672</v>
      </c>
      <c r="H1756" s="2">
        <v>286.61052965248587</v>
      </c>
      <c r="I1756" s="2">
        <v>0.71371520863755034</v>
      </c>
      <c r="J1756" s="2">
        <v>0.98241259593129493</v>
      </c>
      <c r="K1756" s="2">
        <v>0.82784634270603663</v>
      </c>
      <c r="L1756" s="2">
        <v>0.79996832242035909</v>
      </c>
      <c r="M1756" s="2">
        <v>5.5532239373292094E-3</v>
      </c>
      <c r="N1756" s="2">
        <v>1.4028657403960941E-3</v>
      </c>
      <c r="O1756" s="2">
        <v>0.63994931687604384</v>
      </c>
      <c r="P1756" s="2">
        <v>0.99666134502323456</v>
      </c>
      <c r="Q1756" s="1" t="s">
        <v>17</v>
      </c>
    </row>
    <row r="1757" spans="1:17">
      <c r="A1757" s="2">
        <v>64530</v>
      </c>
      <c r="B1757" s="2">
        <v>1004.9419999999999</v>
      </c>
      <c r="C1757" s="2">
        <v>371.6179980341293</v>
      </c>
      <c r="D1757" s="2">
        <v>221.63795789208862</v>
      </c>
      <c r="E1757" s="2">
        <v>1.6766893250977486</v>
      </c>
      <c r="F1757" s="2">
        <v>0.80267742142943543</v>
      </c>
      <c r="G1757" s="2">
        <v>65642</v>
      </c>
      <c r="H1757" s="2">
        <v>286.63940381908424</v>
      </c>
      <c r="I1757" s="2">
        <v>0.69792342634652826</v>
      </c>
      <c r="J1757" s="2">
        <v>0.98305962645866973</v>
      </c>
      <c r="K1757" s="2">
        <v>0.8029519082962665</v>
      </c>
      <c r="L1757" s="2">
        <v>0.77132809857276974</v>
      </c>
      <c r="M1757" s="2">
        <v>5.758840818752972E-3</v>
      </c>
      <c r="N1757" s="2">
        <v>1.2573941832432201E-3</v>
      </c>
      <c r="O1757" s="2">
        <v>0.59494703564788443</v>
      </c>
      <c r="P1757" s="2">
        <v>0.99754134366935754</v>
      </c>
      <c r="Q1757" s="1" t="s">
        <v>17</v>
      </c>
    </row>
    <row r="1758" spans="1:17">
      <c r="A1758" s="2">
        <v>64566</v>
      </c>
      <c r="B1758" s="2">
        <v>1016.789</v>
      </c>
      <c r="C1758" s="2">
        <v>355.17815947344042</v>
      </c>
      <c r="D1758" s="2">
        <v>232.50077475391831</v>
      </c>
      <c r="E1758" s="2">
        <v>1.5276429072090851</v>
      </c>
      <c r="F1758" s="2">
        <v>0.75597261543431182</v>
      </c>
      <c r="G1758" s="2">
        <v>65592</v>
      </c>
      <c r="H1758" s="2">
        <v>286.71934787413721</v>
      </c>
      <c r="I1758" s="2">
        <v>0.79977703455964322</v>
      </c>
      <c r="J1758" s="2">
        <v>0.98435784851811192</v>
      </c>
      <c r="K1758" s="2">
        <v>0.78478748254136221</v>
      </c>
      <c r="L1758" s="2">
        <v>0.80725500773810266</v>
      </c>
      <c r="M1758" s="2">
        <v>5.5010091917331166E-3</v>
      </c>
      <c r="N1758" s="2">
        <v>1.44100379504752E-3</v>
      </c>
      <c r="O1758" s="2">
        <v>0.65166064751824426</v>
      </c>
      <c r="P1758" s="2">
        <v>0.99550476608852567</v>
      </c>
      <c r="Q1758" s="1" t="s">
        <v>17</v>
      </c>
    </row>
    <row r="1759" spans="1:17">
      <c r="A1759" s="2">
        <v>64576</v>
      </c>
      <c r="B1759" s="2">
        <v>1039.5740000000001</v>
      </c>
      <c r="C1759" s="2">
        <v>359.01875165847156</v>
      </c>
      <c r="D1759" s="2">
        <v>230.27793496281998</v>
      </c>
      <c r="E1759" s="2">
        <v>1.5590670974031346</v>
      </c>
      <c r="F1759" s="2">
        <v>0.7671989451540121</v>
      </c>
      <c r="G1759" s="2">
        <v>65886</v>
      </c>
      <c r="H1759" s="2">
        <v>286.74155060056756</v>
      </c>
      <c r="I1759" s="2">
        <v>0.70153177620858231</v>
      </c>
      <c r="J1759" s="2">
        <v>0.98011717208511673</v>
      </c>
      <c r="K1759" s="2">
        <v>0.75087939324985198</v>
      </c>
      <c r="L1759" s="2">
        <v>0.79868126463026623</v>
      </c>
      <c r="M1759" s="2">
        <v>5.559631312847986E-3</v>
      </c>
      <c r="N1759" s="2">
        <v>1.3954675525360634E-3</v>
      </c>
      <c r="O1759" s="2">
        <v>0.63789176247140156</v>
      </c>
      <c r="P1759" s="2">
        <v>0.99451605857365788</v>
      </c>
      <c r="Q1759" s="1" t="s">
        <v>17</v>
      </c>
    </row>
    <row r="1760" spans="1:17">
      <c r="A1760" s="2">
        <v>64580</v>
      </c>
      <c r="B1760" s="2">
        <v>1036.0170000000001</v>
      </c>
      <c r="C1760" s="2">
        <v>356.78099952550502</v>
      </c>
      <c r="D1760" s="2">
        <v>230.72384853365122</v>
      </c>
      <c r="E1760" s="2">
        <v>1.5463550984997907</v>
      </c>
      <c r="F1760" s="2">
        <v>0.76275972455722163</v>
      </c>
      <c r="G1760" s="2">
        <v>65911</v>
      </c>
      <c r="H1760" s="2">
        <v>286.75043120978353</v>
      </c>
      <c r="I1760" s="2">
        <v>0.71760339578194099</v>
      </c>
      <c r="J1760" s="2">
        <v>0.97980610216807518</v>
      </c>
      <c r="K1760" s="2">
        <v>0.75609112630902564</v>
      </c>
      <c r="L1760" s="2">
        <v>0.80371553303326837</v>
      </c>
      <c r="M1760" s="2">
        <v>5.5246361029034534E-3</v>
      </c>
      <c r="N1760" s="2">
        <v>1.4219780322640321E-3</v>
      </c>
      <c r="O1760" s="2">
        <v>0.64595865803895069</v>
      </c>
      <c r="P1760" s="2">
        <v>0.99888146427861424</v>
      </c>
      <c r="Q1760" s="1" t="s">
        <v>17</v>
      </c>
    </row>
    <row r="1761" spans="1:17">
      <c r="A1761" s="2">
        <v>64592</v>
      </c>
      <c r="B1761" s="2">
        <v>1000.0660000000001</v>
      </c>
      <c r="C1761" s="2">
        <v>344.36903568120061</v>
      </c>
      <c r="D1761" s="2">
        <v>239.37425732253533</v>
      </c>
      <c r="E1761" s="2">
        <v>1.4386218448594255</v>
      </c>
      <c r="F1761" s="2">
        <v>0.71890368200020327</v>
      </c>
      <c r="G1761" s="2">
        <v>65657</v>
      </c>
      <c r="H1761" s="2">
        <v>286.77707138739953</v>
      </c>
      <c r="I1761" s="2">
        <v>0.78602024922118385</v>
      </c>
      <c r="J1761" s="2">
        <v>0.98377933807514817</v>
      </c>
      <c r="K1761" s="2">
        <v>0.81157987864346459</v>
      </c>
      <c r="L1761" s="2">
        <v>0.83276090958678173</v>
      </c>
      <c r="M1761" s="2">
        <v>5.331450267543978E-3</v>
      </c>
      <c r="N1761" s="2">
        <v>1.5816356618398059E-3</v>
      </c>
      <c r="O1761" s="2">
        <v>0.69349073253580396</v>
      </c>
      <c r="P1761" s="2">
        <v>0.9976709170335728</v>
      </c>
      <c r="Q1761" s="1" t="s">
        <v>17</v>
      </c>
    </row>
    <row r="1762" spans="1:17">
      <c r="A1762" s="2">
        <v>64595</v>
      </c>
      <c r="B1762" s="2">
        <v>1013.2359999999999</v>
      </c>
      <c r="C1762" s="2">
        <v>374.37579549248119</v>
      </c>
      <c r="D1762" s="2">
        <v>220.29182791190931</v>
      </c>
      <c r="E1762" s="2">
        <v>1.699453851924944</v>
      </c>
      <c r="F1762" s="2">
        <v>0.80855228887013975</v>
      </c>
      <c r="G1762" s="2">
        <v>65684</v>
      </c>
      <c r="H1762" s="2">
        <v>286.78373104513418</v>
      </c>
      <c r="I1762" s="2">
        <v>0.68092934020640294</v>
      </c>
      <c r="J1762" s="2">
        <v>0.98342061993788443</v>
      </c>
      <c r="K1762" s="2">
        <v>0.79065594919085924</v>
      </c>
      <c r="L1762" s="2">
        <v>0.76603171064485609</v>
      </c>
      <c r="M1762" s="2">
        <v>5.7957395385475844E-3</v>
      </c>
      <c r="N1762" s="2">
        <v>1.2310497801940152E-3</v>
      </c>
      <c r="O1762" s="2">
        <v>0.58680458171348437</v>
      </c>
      <c r="P1762" s="2">
        <v>0.99724730672018669</v>
      </c>
      <c r="Q1762" s="1" t="s">
        <v>17</v>
      </c>
    </row>
    <row r="1763" spans="1:17">
      <c r="A1763" s="2">
        <v>64605</v>
      </c>
      <c r="B1763" s="2">
        <v>1067.702</v>
      </c>
      <c r="C1763" s="2">
        <v>385.75533973592019</v>
      </c>
      <c r="D1763" s="2">
        <v>214.09355493692794</v>
      </c>
      <c r="E1763" s="2">
        <v>1.8018073446889322</v>
      </c>
      <c r="F1763" s="2">
        <v>0.831851486232562</v>
      </c>
      <c r="G1763" s="2">
        <v>66321</v>
      </c>
      <c r="H1763" s="2">
        <v>286.80592878742095</v>
      </c>
      <c r="I1763" s="2">
        <v>0.69214698950074993</v>
      </c>
      <c r="J1763" s="2">
        <v>0.9741258424933279</v>
      </c>
      <c r="K1763" s="2">
        <v>0.71215722123151937</v>
      </c>
      <c r="L1763" s="2">
        <v>0.74349179193154424</v>
      </c>
      <c r="M1763" s="2">
        <v>5.9709827371862891E-3</v>
      </c>
      <c r="N1763" s="2">
        <v>1.1254605889407987E-3</v>
      </c>
      <c r="O1763" s="2">
        <v>0.55278004466957875</v>
      </c>
      <c r="P1763" s="2">
        <v>0.9960031444831231</v>
      </c>
      <c r="Q1763" s="1" t="s">
        <v>17</v>
      </c>
    </row>
    <row r="1764" spans="1:17">
      <c r="A1764" s="2">
        <v>64628</v>
      </c>
      <c r="B1764" s="2">
        <v>1062.5449999999998</v>
      </c>
      <c r="C1764" s="2">
        <v>355.82871694066756</v>
      </c>
      <c r="D1764" s="2">
        <v>233.28600279160784</v>
      </c>
      <c r="E1764" s="2">
        <v>1.5252896131043316</v>
      </c>
      <c r="F1764" s="2">
        <v>0.75509690475729641</v>
      </c>
      <c r="G1764" s="2">
        <v>66408</v>
      </c>
      <c r="H1764" s="2">
        <v>286.85697707593602</v>
      </c>
      <c r="I1764" s="2">
        <v>0.76404175582536327</v>
      </c>
      <c r="J1764" s="2">
        <v>0.97319600048186961</v>
      </c>
      <c r="K1764" s="2">
        <v>0.71934282536788141</v>
      </c>
      <c r="L1764" s="2">
        <v>0.8061658978574453</v>
      </c>
      <c r="M1764" s="2">
        <v>5.5057980587464809E-3</v>
      </c>
      <c r="N1764" s="2">
        <v>1.4344906848098263E-3</v>
      </c>
      <c r="O1764" s="2">
        <v>0.64990345486830103</v>
      </c>
      <c r="P1764" s="2">
        <v>0.99129098923123937</v>
      </c>
      <c r="Q1764" s="1" t="s">
        <v>17</v>
      </c>
    </row>
    <row r="1765" spans="1:17">
      <c r="A1765" s="2">
        <v>64704</v>
      </c>
      <c r="B1765" s="2">
        <v>1003.301</v>
      </c>
      <c r="C1765" s="2">
        <v>335.8175772811187</v>
      </c>
      <c r="D1765" s="2">
        <v>246.51868028428834</v>
      </c>
      <c r="E1765" s="2">
        <v>1.362239879322126</v>
      </c>
      <c r="F1765" s="2">
        <v>0.67905748198620841</v>
      </c>
      <c r="G1765" s="2">
        <v>65994</v>
      </c>
      <c r="H1765" s="2">
        <v>287.025593810977</v>
      </c>
      <c r="I1765" s="2">
        <v>0.79563228567212629</v>
      </c>
      <c r="J1765" s="2">
        <v>0.98045276843349394</v>
      </c>
      <c r="K1765" s="2">
        <v>0.80775285810170694</v>
      </c>
      <c r="L1765" s="2">
        <v>0.85470688024975805</v>
      </c>
      <c r="M1765" s="2">
        <v>5.1900589960608111E-3</v>
      </c>
      <c r="N1765" s="2">
        <v>1.7085231084494931E-3</v>
      </c>
      <c r="O1765" s="2">
        <v>0.73052385114627449</v>
      </c>
      <c r="P1765" s="2">
        <v>0.99514872282743549</v>
      </c>
      <c r="Q1765" s="1" t="s">
        <v>17</v>
      </c>
    </row>
    <row r="1766" spans="1:17">
      <c r="A1766" s="2">
        <v>64717</v>
      </c>
      <c r="B1766" s="2">
        <v>954.21899999999994</v>
      </c>
      <c r="C1766" s="2">
        <v>329.08574162894206</v>
      </c>
      <c r="D1766" s="2">
        <v>250.60548926143753</v>
      </c>
      <c r="E1766" s="2">
        <v>1.3131625432419483</v>
      </c>
      <c r="F1766" s="2">
        <v>0.6481410000904867</v>
      </c>
      <c r="G1766" s="2">
        <v>65499</v>
      </c>
      <c r="H1766" s="2">
        <v>287.05442622719738</v>
      </c>
      <c r="I1766" s="2">
        <v>0.7899927979394783</v>
      </c>
      <c r="J1766" s="2">
        <v>0.98806088642574696</v>
      </c>
      <c r="K1766" s="2">
        <v>0.89316587453176233</v>
      </c>
      <c r="L1766" s="2">
        <v>0.87227852779736426</v>
      </c>
      <c r="M1766" s="2">
        <v>5.0849968575326738E-3</v>
      </c>
      <c r="N1766" s="2">
        <v>1.8158968667338342E-3</v>
      </c>
      <c r="O1766" s="2">
        <v>0.76086983005633746</v>
      </c>
      <c r="P1766" s="2">
        <v>0.99914576111284903</v>
      </c>
      <c r="Q1766" s="1" t="s">
        <v>17</v>
      </c>
    </row>
    <row r="1767" spans="1:17">
      <c r="A1767" s="2">
        <v>64725</v>
      </c>
      <c r="B1767" s="2">
        <v>954.98</v>
      </c>
      <c r="C1767" s="2">
        <v>354.4853828304532</v>
      </c>
      <c r="D1767" s="2">
        <v>233.20955720334868</v>
      </c>
      <c r="E1767" s="2">
        <v>1.520029397943401</v>
      </c>
      <c r="F1767" s="2">
        <v>0.75312101092100803</v>
      </c>
      <c r="G1767" s="2">
        <v>65283</v>
      </c>
      <c r="H1767" s="2">
        <v>287.07216781322325</v>
      </c>
      <c r="I1767" s="2">
        <v>0.80286040338385967</v>
      </c>
      <c r="J1767" s="2">
        <v>0.99145259868572211</v>
      </c>
      <c r="K1767" s="2">
        <v>0.89185319092080728</v>
      </c>
      <c r="L1767" s="2">
        <v>0.8098279413414543</v>
      </c>
      <c r="M1767" s="2">
        <v>5.4767923187401032E-3</v>
      </c>
      <c r="N1767" s="2">
        <v>1.4530383063053862E-3</v>
      </c>
      <c r="O1767" s="2">
        <v>0.65582129457733807</v>
      </c>
      <c r="P1767" s="2">
        <v>0.9968676475548528</v>
      </c>
      <c r="Q1767" s="1" t="s">
        <v>17</v>
      </c>
    </row>
    <row r="1768" spans="1:17">
      <c r="A1768" s="2">
        <v>64734</v>
      </c>
      <c r="B1768" s="2">
        <v>1032.0919999999999</v>
      </c>
      <c r="C1768" s="2">
        <v>372.89221159565682</v>
      </c>
      <c r="D1768" s="2">
        <v>224.14631970663697</v>
      </c>
      <c r="E1768" s="2">
        <v>1.6636106811108864</v>
      </c>
      <c r="F1768" s="2">
        <v>0.79917218064737428</v>
      </c>
      <c r="G1768" s="2">
        <v>66426</v>
      </c>
      <c r="H1768" s="2">
        <v>287.09212578697804</v>
      </c>
      <c r="I1768" s="2">
        <v>0.69180212240710459</v>
      </c>
      <c r="J1768" s="2">
        <v>0.97452804624695144</v>
      </c>
      <c r="K1768" s="2">
        <v>0.76366956725805257</v>
      </c>
      <c r="L1768" s="2">
        <v>0.76990646857029155</v>
      </c>
      <c r="M1768" s="2">
        <v>5.7603764883315846E-3</v>
      </c>
      <c r="N1768" s="2">
        <v>1.2484826337905187E-3</v>
      </c>
      <c r="O1768" s="2">
        <v>0.59275597034637717</v>
      </c>
      <c r="P1768" s="2">
        <v>0.9861151635604809</v>
      </c>
      <c r="Q1768" s="1" t="s">
        <v>17</v>
      </c>
    </row>
    <row r="1769" spans="1:17">
      <c r="A1769" s="2">
        <v>64746</v>
      </c>
      <c r="B1769" s="2">
        <v>1018.798</v>
      </c>
      <c r="C1769" s="2">
        <v>374.78073468560746</v>
      </c>
      <c r="D1769" s="2">
        <v>220.60771215556244</v>
      </c>
      <c r="E1769" s="2">
        <v>1.6988559965724557</v>
      </c>
      <c r="F1769" s="2">
        <v>0.80840154849643187</v>
      </c>
      <c r="G1769" s="2">
        <v>65891</v>
      </c>
      <c r="H1769" s="2">
        <v>287.11873426062402</v>
      </c>
      <c r="I1769" s="2">
        <v>0.79903739355794146</v>
      </c>
      <c r="J1769" s="2">
        <v>0.98262281646962413</v>
      </c>
      <c r="K1769" s="2">
        <v>0.78387468540041783</v>
      </c>
      <c r="L1769" s="2">
        <v>0.76609790122077515</v>
      </c>
      <c r="M1769" s="2">
        <v>5.7884770439194308E-3</v>
      </c>
      <c r="N1769" s="2">
        <v>1.2299321905151152E-3</v>
      </c>
      <c r="O1769" s="2">
        <v>0.58690599425487655</v>
      </c>
      <c r="P1769" s="2">
        <v>0.99706876776421627</v>
      </c>
      <c r="Q1769" s="1" t="s">
        <v>17</v>
      </c>
    </row>
    <row r="1770" spans="1:17">
      <c r="A1770" s="2">
        <v>64762</v>
      </c>
      <c r="B1770" s="2">
        <v>1000.168</v>
      </c>
      <c r="C1770" s="2">
        <v>385.83405592245947</v>
      </c>
      <c r="D1770" s="2">
        <v>214.5390567124353</v>
      </c>
      <c r="E1770" s="2">
        <v>1.7984327042121064</v>
      </c>
      <c r="F1770" s="2">
        <v>0.83115572576570618</v>
      </c>
      <c r="G1770" s="2">
        <v>65876</v>
      </c>
      <c r="H1770" s="2">
        <v>287.15420839008891</v>
      </c>
      <c r="I1770" s="2">
        <v>0.7096427788735481</v>
      </c>
      <c r="J1770" s="2">
        <v>0.9830894407675026</v>
      </c>
      <c r="K1770" s="2">
        <v>0.81354991799305021</v>
      </c>
      <c r="L1770" s="2">
        <v>0.74424277479486645</v>
      </c>
      <c r="M1770" s="2">
        <v>5.9577229845041765E-3</v>
      </c>
      <c r="N1770" s="2">
        <v>1.1275052619287879E-3</v>
      </c>
      <c r="O1770" s="2">
        <v>0.55389730783436231</v>
      </c>
      <c r="P1770" s="2">
        <v>0.99614703318435782</v>
      </c>
      <c r="Q1770" s="1" t="s">
        <v>17</v>
      </c>
    </row>
    <row r="1771" spans="1:17">
      <c r="A1771" s="2">
        <v>64778</v>
      </c>
      <c r="B1771" s="2">
        <v>984.12299999999993</v>
      </c>
      <c r="C1771" s="2">
        <v>367.37461486603962</v>
      </c>
      <c r="D1771" s="2">
        <v>225.33271967486442</v>
      </c>
      <c r="E1771" s="2">
        <v>1.6303651568939004</v>
      </c>
      <c r="F1771" s="2">
        <v>0.78980383117846753</v>
      </c>
      <c r="G1771" s="2">
        <v>65656</v>
      </c>
      <c r="H1771" s="2">
        <v>287.18967813773247</v>
      </c>
      <c r="I1771" s="2">
        <v>0.80195605075827914</v>
      </c>
      <c r="J1771" s="2">
        <v>0.98662726940416723</v>
      </c>
      <c r="K1771" s="2">
        <v>0.84050177609958254</v>
      </c>
      <c r="L1771" s="2">
        <v>0.78173522752097069</v>
      </c>
      <c r="M1771" s="2">
        <v>5.6712867773941709E-3</v>
      </c>
      <c r="N1771" s="2">
        <v>1.3064719919852754E-3</v>
      </c>
      <c r="O1771" s="2">
        <v>0.61110996594726386</v>
      </c>
      <c r="P1771" s="2">
        <v>0.99633239551103692</v>
      </c>
      <c r="Q1771" s="1" t="s">
        <v>17</v>
      </c>
    </row>
    <row r="1772" spans="1:17">
      <c r="A1772" s="2">
        <v>64783</v>
      </c>
      <c r="B1772" s="2">
        <v>1059.2159999999999</v>
      </c>
      <c r="C1772" s="2">
        <v>355.2919273600474</v>
      </c>
      <c r="D1772" s="2">
        <v>232.7027317626104</v>
      </c>
      <c r="E1772" s="2">
        <v>1.5268060012397933</v>
      </c>
      <c r="F1772" s="2">
        <v>0.75566176508688654</v>
      </c>
      <c r="G1772" s="2">
        <v>66071</v>
      </c>
      <c r="H1772" s="2">
        <v>287.20076153551202</v>
      </c>
      <c r="I1772" s="2">
        <v>0.73085514440433208</v>
      </c>
      <c r="J1772" s="2">
        <v>0.9805058194972075</v>
      </c>
      <c r="K1772" s="2">
        <v>0.72560765350629419</v>
      </c>
      <c r="L1772" s="2">
        <v>0.80835149751226165</v>
      </c>
      <c r="M1772" s="2">
        <v>5.4843389061952578E-3</v>
      </c>
      <c r="N1772" s="2">
        <v>1.4444583901662776E-3</v>
      </c>
      <c r="O1772" s="2">
        <v>0.65343214353031609</v>
      </c>
      <c r="P1772" s="2">
        <v>0.9976641181450685</v>
      </c>
      <c r="Q1772" s="1" t="s">
        <v>17</v>
      </c>
    </row>
    <row r="1773" spans="1:17">
      <c r="A1773" s="2">
        <v>64828</v>
      </c>
      <c r="B1773" s="2">
        <v>1010.2879999999999</v>
      </c>
      <c r="C1773" s="2">
        <v>356.17445399977362</v>
      </c>
      <c r="D1773" s="2">
        <v>232.84802029752973</v>
      </c>
      <c r="E1773" s="2">
        <v>1.5296434710703539</v>
      </c>
      <c r="F1773" s="2">
        <v>0.75671309947754706</v>
      </c>
      <c r="G1773" s="2">
        <v>65960</v>
      </c>
      <c r="H1773" s="2">
        <v>287.30049287477931</v>
      </c>
      <c r="I1773" s="2">
        <v>0.74340626576762536</v>
      </c>
      <c r="J1773" s="2">
        <v>0.98283808368708303</v>
      </c>
      <c r="K1773" s="2">
        <v>0.79814555320974068</v>
      </c>
      <c r="L1773" s="2">
        <v>0.8066285766664274</v>
      </c>
      <c r="M1773" s="2">
        <v>5.4941453384305177E-3</v>
      </c>
      <c r="N1773" s="2">
        <v>1.4347436846924382E-3</v>
      </c>
      <c r="O1773" s="2">
        <v>0.6506496606949066</v>
      </c>
      <c r="P1773" s="2">
        <v>0.9952620054361051</v>
      </c>
      <c r="Q1773" s="1" t="s">
        <v>17</v>
      </c>
    </row>
    <row r="1774" spans="1:17">
      <c r="A1774" s="2">
        <v>64871</v>
      </c>
      <c r="B1774" s="2">
        <v>959.37199999999996</v>
      </c>
      <c r="C1774" s="2">
        <v>357.76262931437054</v>
      </c>
      <c r="D1774" s="2">
        <v>231.19658232090276</v>
      </c>
      <c r="E1774" s="2">
        <v>1.5474390915424219</v>
      </c>
      <c r="F1774" s="2">
        <v>0.76314356021493246</v>
      </c>
      <c r="G1774" s="2">
        <v>65510</v>
      </c>
      <c r="H1774" s="2">
        <v>287.39575937462047</v>
      </c>
      <c r="I1774" s="2">
        <v>0.76934297912713467</v>
      </c>
      <c r="J1774" s="2">
        <v>0.99024576400549535</v>
      </c>
      <c r="K1774" s="2">
        <v>0.88569945724388621</v>
      </c>
      <c r="L1774" s="2">
        <v>0.80331408544653271</v>
      </c>
      <c r="M1774" s="2">
        <v>5.5149855762107961E-3</v>
      </c>
      <c r="N1774" s="2">
        <v>1.41666013104299E-3</v>
      </c>
      <c r="O1774" s="2">
        <v>0.64531351987679919</v>
      </c>
      <c r="P1774" s="2">
        <v>0.99858336695819683</v>
      </c>
      <c r="Q1774" s="1" t="s">
        <v>17</v>
      </c>
    </row>
    <row r="1775" spans="1:17">
      <c r="A1775" s="2">
        <v>64913</v>
      </c>
      <c r="B1775" s="2">
        <v>1040.559</v>
      </c>
      <c r="C1775" s="2">
        <v>343.67035576037682</v>
      </c>
      <c r="D1775" s="2">
        <v>241.09630879287394</v>
      </c>
      <c r="E1775" s="2">
        <v>1.4254484337859537</v>
      </c>
      <c r="F1775" s="2">
        <v>0.71263635880357257</v>
      </c>
      <c r="G1775" s="2">
        <v>66203</v>
      </c>
      <c r="H1775" s="2">
        <v>287.48877989826599</v>
      </c>
      <c r="I1775" s="2">
        <v>0.7153262953739008</v>
      </c>
      <c r="J1775" s="2">
        <v>0.98051447819585213</v>
      </c>
      <c r="K1775" s="2">
        <v>0.75336965819823654</v>
      </c>
      <c r="L1775" s="2">
        <v>0.83652481245346844</v>
      </c>
      <c r="M1775" s="2">
        <v>5.2943224894917325E-3</v>
      </c>
      <c r="N1775" s="2">
        <v>1.599209876961762E-3</v>
      </c>
      <c r="O1775" s="2">
        <v>0.69977376185031048</v>
      </c>
      <c r="P1775" s="2">
        <v>0.99749141283402998</v>
      </c>
      <c r="Q1775" s="1" t="s">
        <v>17</v>
      </c>
    </row>
    <row r="1776" spans="1:17">
      <c r="A1776" s="2">
        <v>64948</v>
      </c>
      <c r="B1776" s="2">
        <v>1087.7050000000002</v>
      </c>
      <c r="C1776" s="2">
        <v>352.11326784599248</v>
      </c>
      <c r="D1776" s="2">
        <v>235.85239738428243</v>
      </c>
      <c r="E1776" s="2">
        <v>1.4929391083198624</v>
      </c>
      <c r="F1776" s="2">
        <v>0.74252379928918666</v>
      </c>
      <c r="G1776" s="2">
        <v>66338</v>
      </c>
      <c r="H1776" s="2">
        <v>287.56627401602458</v>
      </c>
      <c r="I1776" s="2">
        <v>0.77164718182682257</v>
      </c>
      <c r="J1776" s="2">
        <v>0.97904670023214446</v>
      </c>
      <c r="K1776" s="2">
        <v>0.68984797882138704</v>
      </c>
      <c r="L1776" s="2">
        <v>0.81668684561412352</v>
      </c>
      <c r="M1776" s="2">
        <v>5.4214643691259546E-3</v>
      </c>
      <c r="N1776" s="2">
        <v>1.4877111310686744E-3</v>
      </c>
      <c r="O1776" s="2">
        <v>0.66697740379914738</v>
      </c>
      <c r="P1776" s="2">
        <v>0.99575665049739581</v>
      </c>
      <c r="Q1776" s="1" t="s">
        <v>17</v>
      </c>
    </row>
    <row r="1777" spans="1:17">
      <c r="A1777" s="2">
        <v>65088</v>
      </c>
      <c r="B1777" s="2">
        <v>1011.1270000000001</v>
      </c>
      <c r="C1777" s="2">
        <v>369.31716156690015</v>
      </c>
      <c r="D1777" s="2">
        <v>225.3597592667316</v>
      </c>
      <c r="E1777" s="2">
        <v>1.638789297470731</v>
      </c>
      <c r="F1777" s="2">
        <v>0.79224234869823906</v>
      </c>
      <c r="G1777" s="2">
        <v>66543</v>
      </c>
      <c r="H1777" s="2">
        <v>287.87604187865702</v>
      </c>
      <c r="I1777" s="2">
        <v>0.69806949806949803</v>
      </c>
      <c r="J1777" s="2">
        <v>0.97813443938505928</v>
      </c>
      <c r="K1777" s="2">
        <v>0.80001729541079092</v>
      </c>
      <c r="L1777" s="2">
        <v>0.7794818975031832</v>
      </c>
      <c r="M1777" s="2">
        <v>5.6741205992948034E-3</v>
      </c>
      <c r="N1777" s="2">
        <v>1.2921188424654454E-3</v>
      </c>
      <c r="O1777" s="2">
        <v>0.60759202853516292</v>
      </c>
      <c r="P1777" s="2">
        <v>0.99571531359195609</v>
      </c>
      <c r="Q1777" s="1" t="s">
        <v>17</v>
      </c>
    </row>
    <row r="1778" spans="1:17">
      <c r="A1778" s="2">
        <v>65099</v>
      </c>
      <c r="B1778" s="2">
        <v>1008.4290000000001</v>
      </c>
      <c r="C1778" s="2">
        <v>339.04242796905214</v>
      </c>
      <c r="D1778" s="2">
        <v>245.31349531201985</v>
      </c>
      <c r="E1778" s="2">
        <v>1.3820781752663722</v>
      </c>
      <c r="F1778" s="2">
        <v>0.69027399380859267</v>
      </c>
      <c r="G1778" s="2">
        <v>66288</v>
      </c>
      <c r="H1778" s="2">
        <v>287.90036665956916</v>
      </c>
      <c r="I1778" s="2">
        <v>0.74232576172231346</v>
      </c>
      <c r="J1778" s="2">
        <v>0.98206311851315475</v>
      </c>
      <c r="K1778" s="2">
        <v>0.80443976125971139</v>
      </c>
      <c r="L1778" s="2">
        <v>0.84915734111557495</v>
      </c>
      <c r="M1778" s="2">
        <v>5.2081050088181409E-3</v>
      </c>
      <c r="N1778" s="2">
        <v>1.6703680288026549E-3</v>
      </c>
      <c r="O1778" s="2">
        <v>0.72106818997047295</v>
      </c>
      <c r="P1778" s="2">
        <v>0.99657260823701688</v>
      </c>
      <c r="Q1778" s="1" t="s">
        <v>17</v>
      </c>
    </row>
    <row r="1779" spans="1:17">
      <c r="A1779" s="2">
        <v>65159</v>
      </c>
      <c r="B1779" s="2">
        <v>974.37899999999991</v>
      </c>
      <c r="C1779" s="2">
        <v>332.8213221152696</v>
      </c>
      <c r="D1779" s="2">
        <v>250.34963174375025</v>
      </c>
      <c r="E1779" s="2">
        <v>1.3294260502685089</v>
      </c>
      <c r="F1779" s="2">
        <v>0.65892995188600734</v>
      </c>
      <c r="G1779" s="2">
        <v>65995</v>
      </c>
      <c r="H1779" s="2">
        <v>288.03301112094505</v>
      </c>
      <c r="I1779" s="2">
        <v>0.8405769057110053</v>
      </c>
      <c r="J1779" s="2">
        <v>0.98733237366467153</v>
      </c>
      <c r="K1779" s="2">
        <v>0.86243911207038482</v>
      </c>
      <c r="L1779" s="2">
        <v>0.86542836044977756</v>
      </c>
      <c r="M1779" s="2">
        <v>5.1078334860152792E-3</v>
      </c>
      <c r="N1779" s="2">
        <v>1.7674249689217558E-3</v>
      </c>
      <c r="O1779" s="2">
        <v>0.74896624707079029</v>
      </c>
      <c r="P1779" s="2">
        <v>0.99569523962774875</v>
      </c>
      <c r="Q1779" s="1" t="s">
        <v>17</v>
      </c>
    </row>
    <row r="1780" spans="1:17">
      <c r="A1780" s="2">
        <v>65170</v>
      </c>
      <c r="B1780" s="2">
        <v>978.08399999999983</v>
      </c>
      <c r="C1780" s="2">
        <v>380.25645551392245</v>
      </c>
      <c r="D1780" s="2">
        <v>220.03168406881576</v>
      </c>
      <c r="E1780" s="2">
        <v>1.7281895428978118</v>
      </c>
      <c r="F1780" s="2">
        <v>0.81558290847715598</v>
      </c>
      <c r="G1780" s="2">
        <v>66112</v>
      </c>
      <c r="H1780" s="2">
        <v>288.05732264670962</v>
      </c>
      <c r="I1780" s="2">
        <v>0.70138619828662452</v>
      </c>
      <c r="J1780" s="2">
        <v>0.98575145208131654</v>
      </c>
      <c r="K1780" s="2">
        <v>0.85606211130377263</v>
      </c>
      <c r="L1780" s="2">
        <v>0.75753433891712818</v>
      </c>
      <c r="M1780" s="2">
        <v>5.8348389675298828E-3</v>
      </c>
      <c r="N1780" s="2">
        <v>1.1852717512512846E-3</v>
      </c>
      <c r="O1780" s="2">
        <v>0.57385827463861039</v>
      </c>
      <c r="P1780" s="2">
        <v>0.99173586933582725</v>
      </c>
      <c r="Q1780" s="1" t="s">
        <v>17</v>
      </c>
    </row>
    <row r="1781" spans="1:17">
      <c r="A1781" s="2">
        <v>65219</v>
      </c>
      <c r="B1781" s="2">
        <v>1011.11</v>
      </c>
      <c r="C1781" s="2">
        <v>353.65054573549037</v>
      </c>
      <c r="D1781" s="2">
        <v>235.30899930061372</v>
      </c>
      <c r="E1781" s="2">
        <v>1.5029197641680168</v>
      </c>
      <c r="F1781" s="2">
        <v>0.74651238930629216</v>
      </c>
      <c r="G1781" s="2">
        <v>66672</v>
      </c>
      <c r="H1781" s="2">
        <v>288.16559452523575</v>
      </c>
      <c r="I1781" s="2">
        <v>0.71943565022668854</v>
      </c>
      <c r="J1781" s="2">
        <v>0.97820674346052316</v>
      </c>
      <c r="K1781" s="2">
        <v>0.80165441412815319</v>
      </c>
      <c r="L1781" s="2">
        <v>0.81483147134959188</v>
      </c>
      <c r="M1781" s="2">
        <v>5.4225079460815152E-3</v>
      </c>
      <c r="N1781" s="2">
        <v>1.4745215961541542E-3</v>
      </c>
      <c r="O1781" s="2">
        <v>0.66395032670174081</v>
      </c>
      <c r="P1781" s="2">
        <v>0.99786406842585773</v>
      </c>
      <c r="Q1781" s="1" t="s">
        <v>17</v>
      </c>
    </row>
    <row r="1782" spans="1:17">
      <c r="A1782" s="2">
        <v>65231</v>
      </c>
      <c r="B1782" s="2">
        <v>1026.2649999999999</v>
      </c>
      <c r="C1782" s="2">
        <v>363.46654755315933</v>
      </c>
      <c r="D1782" s="2">
        <v>229.78648098523047</v>
      </c>
      <c r="E1782" s="2">
        <v>1.5817577517822781</v>
      </c>
      <c r="F1782" s="2">
        <v>0.77479866325817026</v>
      </c>
      <c r="G1782" s="2">
        <v>66343</v>
      </c>
      <c r="H1782" s="2">
        <v>288.19210388665994</v>
      </c>
      <c r="I1782" s="2">
        <v>0.82495700121408333</v>
      </c>
      <c r="J1782" s="2">
        <v>0.98323862351717584</v>
      </c>
      <c r="K1782" s="2">
        <v>0.77829611867849502</v>
      </c>
      <c r="L1782" s="2">
        <v>0.79289856474208253</v>
      </c>
      <c r="M1782" s="2">
        <v>5.571991040351356E-3</v>
      </c>
      <c r="N1782" s="2">
        <v>1.3585033040699091E-3</v>
      </c>
      <c r="O1782" s="2">
        <v>0.62868813397005452</v>
      </c>
      <c r="P1782" s="2">
        <v>0.99443232936066916</v>
      </c>
      <c r="Q1782" s="1" t="s">
        <v>17</v>
      </c>
    </row>
    <row r="1783" spans="1:17">
      <c r="A1783" s="2">
        <v>65235</v>
      </c>
      <c r="B1783" s="2">
        <v>1017.6849999999999</v>
      </c>
      <c r="C1783" s="2">
        <v>329.69953929269769</v>
      </c>
      <c r="D1783" s="2">
        <v>253.31451952816761</v>
      </c>
      <c r="E1783" s="2">
        <v>1.3015422088982798</v>
      </c>
      <c r="F1783" s="2">
        <v>0.6400667558176929</v>
      </c>
      <c r="G1783" s="2">
        <v>66266</v>
      </c>
      <c r="H1783" s="2">
        <v>288.2009397986036</v>
      </c>
      <c r="I1783" s="2">
        <v>0.7527868171432528</v>
      </c>
      <c r="J1783" s="2">
        <v>0.98444149337518483</v>
      </c>
      <c r="K1783" s="2">
        <v>0.79152344646651385</v>
      </c>
      <c r="L1783" s="2">
        <v>0.87413206708410707</v>
      </c>
      <c r="M1783" s="2">
        <v>5.0540283481673599E-3</v>
      </c>
      <c r="N1783" s="2">
        <v>1.8202273930328216E-3</v>
      </c>
      <c r="O1783" s="2">
        <v>0.76410687070473371</v>
      </c>
      <c r="P1783" s="2">
        <v>0.9945173443313915</v>
      </c>
      <c r="Q1783" s="1" t="s">
        <v>17</v>
      </c>
    </row>
    <row r="1784" spans="1:17">
      <c r="A1784" s="2">
        <v>65243</v>
      </c>
      <c r="B1784" s="2">
        <v>980.66799999999989</v>
      </c>
      <c r="C1784" s="2">
        <v>328.50512393232543</v>
      </c>
      <c r="D1784" s="2">
        <v>253.2426845366916</v>
      </c>
      <c r="E1784" s="2">
        <v>1.2971949200954285</v>
      </c>
      <c r="F1784" s="2">
        <v>0.63696324866656495</v>
      </c>
      <c r="G1784" s="2">
        <v>66224</v>
      </c>
      <c r="H1784" s="2">
        <v>288.21861080984382</v>
      </c>
      <c r="I1784" s="2">
        <v>0.75749448508069195</v>
      </c>
      <c r="J1784" s="2">
        <v>0.9851866392848514</v>
      </c>
      <c r="K1784" s="2">
        <v>0.85251058155740567</v>
      </c>
      <c r="L1784" s="2">
        <v>0.87736412558733501</v>
      </c>
      <c r="M1784" s="2">
        <v>5.0351014504594425E-3</v>
      </c>
      <c r="N1784" s="2">
        <v>1.8403798884173894E-3</v>
      </c>
      <c r="O1784" s="2">
        <v>0.76976780886762886</v>
      </c>
      <c r="P1784" s="2">
        <v>0.99853889131607698</v>
      </c>
      <c r="Q1784" s="1" t="s">
        <v>17</v>
      </c>
    </row>
    <row r="1785" spans="1:17">
      <c r="A1785" s="2">
        <v>65277</v>
      </c>
      <c r="B1785" s="2">
        <v>1009.049</v>
      </c>
      <c r="C1785" s="2">
        <v>365.33235031564578</v>
      </c>
      <c r="D1785" s="2">
        <v>229.3557321717856</v>
      </c>
      <c r="E1785" s="2">
        <v>1.5928633954612252</v>
      </c>
      <c r="F1785" s="2">
        <v>0.77837450880955317</v>
      </c>
      <c r="G1785" s="2">
        <v>66391</v>
      </c>
      <c r="H1785" s="2">
        <v>288.29370052374924</v>
      </c>
      <c r="I1785" s="2">
        <v>0.80196815568332591</v>
      </c>
      <c r="J1785" s="2">
        <v>0.98322061725233845</v>
      </c>
      <c r="K1785" s="2">
        <v>0.80564838017410556</v>
      </c>
      <c r="L1785" s="2">
        <v>0.78912721601211766</v>
      </c>
      <c r="M1785" s="2">
        <v>5.5966473691445038E-3</v>
      </c>
      <c r="N1785" s="2">
        <v>1.3387386268567155E-3</v>
      </c>
      <c r="O1785" s="2">
        <v>0.62272176305103544</v>
      </c>
      <c r="P1785" s="2">
        <v>0.99191070192107278</v>
      </c>
      <c r="Q1785" s="1" t="s">
        <v>17</v>
      </c>
    </row>
    <row r="1786" spans="1:17">
      <c r="A1786" s="2">
        <v>65284</v>
      </c>
      <c r="B1786" s="2">
        <v>1020.755</v>
      </c>
      <c r="C1786" s="2">
        <v>383.22412467344742</v>
      </c>
      <c r="D1786" s="2">
        <v>222.11712206310909</v>
      </c>
      <c r="E1786" s="2">
        <v>1.7253245545139189</v>
      </c>
      <c r="F1786" s="2">
        <v>0.81490034443764003</v>
      </c>
      <c r="G1786" s="2">
        <v>67271</v>
      </c>
      <c r="H1786" s="2">
        <v>288.30915774302133</v>
      </c>
      <c r="I1786" s="2">
        <v>0.72121078214759171</v>
      </c>
      <c r="J1786" s="2">
        <v>0.97046275512479374</v>
      </c>
      <c r="K1786" s="2">
        <v>0.78736043620611973</v>
      </c>
      <c r="L1786" s="2">
        <v>0.75232517782823582</v>
      </c>
      <c r="M1786" s="2">
        <v>5.8701079081160375E-3</v>
      </c>
      <c r="N1786" s="2">
        <v>1.1599739424053197E-3</v>
      </c>
      <c r="O1786" s="2">
        <v>0.56599317319428655</v>
      </c>
      <c r="P1786" s="2">
        <v>0.97652191939935196</v>
      </c>
      <c r="Q1786" s="1" t="s">
        <v>17</v>
      </c>
    </row>
    <row r="1787" spans="1:17">
      <c r="A1787" s="2">
        <v>65290</v>
      </c>
      <c r="B1787" s="2">
        <v>1032.586</v>
      </c>
      <c r="C1787" s="2">
        <v>342.66912189842805</v>
      </c>
      <c r="D1787" s="2">
        <v>243.81875274871814</v>
      </c>
      <c r="E1787" s="2">
        <v>1.4054256206108395</v>
      </c>
      <c r="F1787" s="2">
        <v>0.70265751415324129</v>
      </c>
      <c r="G1787" s="2">
        <v>66600</v>
      </c>
      <c r="H1787" s="2">
        <v>288.32240612855389</v>
      </c>
      <c r="I1787" s="2">
        <v>0.75079633398879952</v>
      </c>
      <c r="J1787" s="2">
        <v>0.98033033033033035</v>
      </c>
      <c r="K1787" s="2">
        <v>0.76949192657433207</v>
      </c>
      <c r="L1787" s="2">
        <v>0.84140177128074212</v>
      </c>
      <c r="M1787" s="2">
        <v>5.2484166319256859E-3</v>
      </c>
      <c r="N1787" s="2">
        <v>1.6226384155102168E-3</v>
      </c>
      <c r="O1787" s="2">
        <v>0.70795694071437032</v>
      </c>
      <c r="P1787" s="2">
        <v>0.99498082276924527</v>
      </c>
      <c r="Q1787" s="1" t="s">
        <v>17</v>
      </c>
    </row>
    <row r="1788" spans="1:17">
      <c r="A1788" s="2">
        <v>65301</v>
      </c>
      <c r="B1788" s="2">
        <v>1011.6289999999999</v>
      </c>
      <c r="C1788" s="2">
        <v>357.96278596266882</v>
      </c>
      <c r="D1788" s="2">
        <v>232.5992193305355</v>
      </c>
      <c r="E1788" s="2">
        <v>1.5389681315051416</v>
      </c>
      <c r="F1788" s="2">
        <v>0.76011716784706951</v>
      </c>
      <c r="G1788" s="2">
        <v>66437</v>
      </c>
      <c r="H1788" s="2">
        <v>288.3466932544066</v>
      </c>
      <c r="I1788" s="2">
        <v>0.77317720050202465</v>
      </c>
      <c r="J1788" s="2">
        <v>0.98290109426975936</v>
      </c>
      <c r="K1788" s="2">
        <v>0.80183896132356958</v>
      </c>
      <c r="L1788" s="2">
        <v>0.80552142446583164</v>
      </c>
      <c r="M1788" s="2">
        <v>5.4817351336529123E-3</v>
      </c>
      <c r="N1788" s="2">
        <v>1.4236597068842817E-3</v>
      </c>
      <c r="O1788" s="2">
        <v>0.6488647652734626</v>
      </c>
      <c r="P1788" s="2">
        <v>0.99858219541242299</v>
      </c>
      <c r="Q1788" s="1" t="s">
        <v>17</v>
      </c>
    </row>
    <row r="1789" spans="1:17">
      <c r="A1789" s="2">
        <v>65330</v>
      </c>
      <c r="B1789" s="2">
        <v>974.88599999999997</v>
      </c>
      <c r="C1789" s="2">
        <v>344.97993980236902</v>
      </c>
      <c r="D1789" s="2">
        <v>242.12596808002243</v>
      </c>
      <c r="E1789" s="2">
        <v>1.4247952936975081</v>
      </c>
      <c r="F1789" s="2">
        <v>0.71231963630098605</v>
      </c>
      <c r="G1789" s="2">
        <v>66249</v>
      </c>
      <c r="H1789" s="2">
        <v>288.41071314628408</v>
      </c>
      <c r="I1789" s="2">
        <v>0.76049124032361326</v>
      </c>
      <c r="J1789" s="2">
        <v>0.98612809249950939</v>
      </c>
      <c r="K1789" s="2">
        <v>0.86380329202568262</v>
      </c>
      <c r="L1789" s="2">
        <v>0.83602169248306979</v>
      </c>
      <c r="M1789" s="2">
        <v>5.2805746181290225E-3</v>
      </c>
      <c r="N1789" s="2">
        <v>1.591223309242492E-3</v>
      </c>
      <c r="O1789" s="2">
        <v>0.69893227030225669</v>
      </c>
      <c r="P1789" s="2">
        <v>0.99583540933996972</v>
      </c>
      <c r="Q1789" s="1" t="s">
        <v>17</v>
      </c>
    </row>
    <row r="1790" spans="1:17">
      <c r="A1790" s="2">
        <v>65345</v>
      </c>
      <c r="B1790" s="2">
        <v>996.04200000000003</v>
      </c>
      <c r="C1790" s="2">
        <v>362.39669872838931</v>
      </c>
      <c r="D1790" s="2">
        <v>230.22979344864055</v>
      </c>
      <c r="E1790" s="2">
        <v>1.5740651689775</v>
      </c>
      <c r="F1790" s="2">
        <v>0.77226732252673824</v>
      </c>
      <c r="G1790" s="2">
        <v>66369</v>
      </c>
      <c r="H1790" s="2">
        <v>288.44382130792678</v>
      </c>
      <c r="I1790" s="2">
        <v>0.71061159685066766</v>
      </c>
      <c r="J1790" s="2">
        <v>0.98457111000617759</v>
      </c>
      <c r="K1790" s="2">
        <v>0.82768850361717039</v>
      </c>
      <c r="L1790" s="2">
        <v>0.79593390977358469</v>
      </c>
      <c r="M1790" s="2">
        <v>5.5458979069307416E-3</v>
      </c>
      <c r="N1790" s="2">
        <v>1.372965624976435E-3</v>
      </c>
      <c r="O1790" s="2">
        <v>0.63351078872746502</v>
      </c>
      <c r="P1790" s="2">
        <v>0.99718726670736646</v>
      </c>
      <c r="Q1790" s="1" t="s">
        <v>17</v>
      </c>
    </row>
    <row r="1791" spans="1:17">
      <c r="A1791" s="2">
        <v>65425</v>
      </c>
      <c r="B1791" s="2">
        <v>984.70799999999997</v>
      </c>
      <c r="C1791" s="2">
        <v>325.01316392924201</v>
      </c>
      <c r="D1791" s="2">
        <v>257.48044239299759</v>
      </c>
      <c r="E1791" s="2">
        <v>1.2622829171357717</v>
      </c>
      <c r="F1791" s="2">
        <v>0.61024152387896158</v>
      </c>
      <c r="G1791" s="2">
        <v>66436</v>
      </c>
      <c r="H1791" s="2">
        <v>288.62033402776393</v>
      </c>
      <c r="I1791" s="2">
        <v>0.81642457821703107</v>
      </c>
      <c r="J1791" s="2">
        <v>0.98478234692034439</v>
      </c>
      <c r="K1791" s="2">
        <v>0.847888339754859</v>
      </c>
      <c r="L1791" s="2">
        <v>0.88802659725683886</v>
      </c>
      <c r="M1791" s="2">
        <v>4.9677212675466875E-3</v>
      </c>
      <c r="N1791" s="2">
        <v>1.9056400733603795E-3</v>
      </c>
      <c r="O1791" s="2">
        <v>0.78859123743555981</v>
      </c>
      <c r="P1791" s="2">
        <v>0.99542524761786622</v>
      </c>
      <c r="Q1791" s="1" t="s">
        <v>17</v>
      </c>
    </row>
    <row r="1792" spans="1:17">
      <c r="A1792" s="2">
        <v>65458</v>
      </c>
      <c r="B1792" s="2">
        <v>1022.133</v>
      </c>
      <c r="C1792" s="2">
        <v>387.37530251446759</v>
      </c>
      <c r="D1792" s="2">
        <v>215.98922363765655</v>
      </c>
      <c r="E1792" s="2">
        <v>1.7934936567220978</v>
      </c>
      <c r="F1792" s="2">
        <v>0.83012927432253758</v>
      </c>
      <c r="G1792" s="2">
        <v>66482</v>
      </c>
      <c r="H1792" s="2">
        <v>288.69311408357885</v>
      </c>
      <c r="I1792" s="2">
        <v>0.68447799899615192</v>
      </c>
      <c r="J1792" s="2">
        <v>0.98459733461688881</v>
      </c>
      <c r="K1792" s="2">
        <v>0.7873317695928167</v>
      </c>
      <c r="L1792" s="2">
        <v>0.7452543107670031</v>
      </c>
      <c r="M1792" s="2">
        <v>5.9179214536720891E-3</v>
      </c>
      <c r="N1792" s="2">
        <v>1.1260740399940772E-3</v>
      </c>
      <c r="O1792" s="2">
        <v>0.55540398771680088</v>
      </c>
      <c r="P1792" s="2">
        <v>0.99611352888824023</v>
      </c>
      <c r="Q1792" s="1" t="s">
        <v>17</v>
      </c>
    </row>
    <row r="1793" spans="1:17">
      <c r="A1793" s="2">
        <v>65459</v>
      </c>
      <c r="B1793" s="2">
        <v>1000.764</v>
      </c>
      <c r="C1793" s="2">
        <v>348.15305785222449</v>
      </c>
      <c r="D1793" s="2">
        <v>241.19683757544013</v>
      </c>
      <c r="E1793" s="2">
        <v>1.4434395631050976</v>
      </c>
      <c r="F1793" s="2">
        <v>0.72113971668789356</v>
      </c>
      <c r="G1793" s="2">
        <v>66423</v>
      </c>
      <c r="H1793" s="2">
        <v>288.69531925339385</v>
      </c>
      <c r="I1793" s="2">
        <v>0.71348847348629352</v>
      </c>
      <c r="J1793" s="2">
        <v>0.98548695481986659</v>
      </c>
      <c r="K1793" s="2">
        <v>0.82132658761441824</v>
      </c>
      <c r="L1793" s="2">
        <v>0.82921954221620586</v>
      </c>
      <c r="M1793" s="2">
        <v>5.3186430873099879E-3</v>
      </c>
      <c r="N1793" s="2">
        <v>1.5511675988450417E-3</v>
      </c>
      <c r="O1793" s="2">
        <v>0.68760504919325427</v>
      </c>
      <c r="P1793" s="2">
        <v>0.99251633179637011</v>
      </c>
      <c r="Q1793" s="1" t="s">
        <v>17</v>
      </c>
    </row>
    <row r="1794" spans="1:17">
      <c r="A1794" s="2">
        <v>65473</v>
      </c>
      <c r="B1794" s="2">
        <v>1081.9080000000001</v>
      </c>
      <c r="C1794" s="2">
        <v>390.15143893722552</v>
      </c>
      <c r="D1794" s="2">
        <v>215.36199768956254</v>
      </c>
      <c r="E1794" s="2">
        <v>1.8116076333003579</v>
      </c>
      <c r="F1794" s="2">
        <v>0.83384681917353121</v>
      </c>
      <c r="G1794" s="2">
        <v>67449</v>
      </c>
      <c r="H1794" s="2">
        <v>288.72618986237688</v>
      </c>
      <c r="I1794" s="2">
        <v>0.74858795819898927</v>
      </c>
      <c r="J1794" s="2">
        <v>0.97070379101246873</v>
      </c>
      <c r="K1794" s="2">
        <v>0.70289659694540629</v>
      </c>
      <c r="L1794" s="2">
        <v>0.7400362040157239</v>
      </c>
      <c r="M1794" s="2">
        <v>5.9589668861549875E-3</v>
      </c>
      <c r="N1794" s="2">
        <v>1.1024593927870434E-3</v>
      </c>
      <c r="O1794" s="2">
        <v>0.54765358325400226</v>
      </c>
      <c r="P1794" s="2">
        <v>0.99213341182724335</v>
      </c>
      <c r="Q1794" s="1" t="s">
        <v>17</v>
      </c>
    </row>
    <row r="1795" spans="1:17">
      <c r="A1795" s="2">
        <v>65482</v>
      </c>
      <c r="B1795" s="2">
        <v>1011.6610000000001</v>
      </c>
      <c r="C1795" s="2">
        <v>357.07473077036144</v>
      </c>
      <c r="D1795" s="2">
        <v>234.2268649477171</v>
      </c>
      <c r="E1795" s="2">
        <v>1.5244823895417197</v>
      </c>
      <c r="F1795" s="2">
        <v>0.75479535026903988</v>
      </c>
      <c r="G1795" s="2">
        <v>66602</v>
      </c>
      <c r="H1795" s="2">
        <v>288.74603351102144</v>
      </c>
      <c r="I1795" s="2">
        <v>0.79389442545040134</v>
      </c>
      <c r="J1795" s="2">
        <v>0.98318368817753221</v>
      </c>
      <c r="K1795" s="2">
        <v>0.80401061647591487</v>
      </c>
      <c r="L1795" s="2">
        <v>0.8086431456184926</v>
      </c>
      <c r="M1795" s="2">
        <v>5.4530211473437194E-3</v>
      </c>
      <c r="N1795" s="2">
        <v>1.4382837814812381E-3</v>
      </c>
      <c r="O1795" s="2">
        <v>0.65390373695577075</v>
      </c>
      <c r="P1795" s="2">
        <v>0.99686473144459364</v>
      </c>
      <c r="Q1795" s="1" t="s">
        <v>17</v>
      </c>
    </row>
    <row r="1796" spans="1:17">
      <c r="A1796" s="2">
        <v>65496</v>
      </c>
      <c r="B1796" s="2">
        <v>988.05899999999997</v>
      </c>
      <c r="C1796" s="2">
        <v>366.18412290655039</v>
      </c>
      <c r="D1796" s="2">
        <v>228.39163233794898</v>
      </c>
      <c r="E1796" s="2">
        <v>1.6033167203109751</v>
      </c>
      <c r="F1796" s="2">
        <v>0.78165815452232212</v>
      </c>
      <c r="G1796" s="2">
        <v>66356</v>
      </c>
      <c r="H1796" s="2">
        <v>288.77689869858739</v>
      </c>
      <c r="I1796" s="2">
        <v>0.7891844997108155</v>
      </c>
      <c r="J1796" s="2">
        <v>0.98703960455723672</v>
      </c>
      <c r="K1796" s="2">
        <v>0.84306077732968665</v>
      </c>
      <c r="L1796" s="2">
        <v>0.78861119484495723</v>
      </c>
      <c r="M1796" s="2">
        <v>5.5909387276558932E-3</v>
      </c>
      <c r="N1796" s="2">
        <v>1.3338784216826893E-3</v>
      </c>
      <c r="O1796" s="2">
        <v>0.62190761663479122</v>
      </c>
      <c r="P1796" s="2">
        <v>0.99711488023930872</v>
      </c>
      <c r="Q1796" s="1" t="s">
        <v>17</v>
      </c>
    </row>
    <row r="1797" spans="1:17">
      <c r="A1797" s="2">
        <v>65503</v>
      </c>
      <c r="B1797" s="2">
        <v>1028.8389999999999</v>
      </c>
      <c r="C1797" s="2">
        <v>333.48392553432234</v>
      </c>
      <c r="D1797" s="2">
        <v>253.41247455296306</v>
      </c>
      <c r="E1797" s="2">
        <v>1.3159728072685088</v>
      </c>
      <c r="F1797" s="2">
        <v>0.65004686327445971</v>
      </c>
      <c r="G1797" s="2">
        <v>67100</v>
      </c>
      <c r="H1797" s="2">
        <v>288.79233005533121</v>
      </c>
      <c r="I1797" s="2">
        <v>0.76809333958724202</v>
      </c>
      <c r="J1797" s="2">
        <v>0.97619970193740691</v>
      </c>
      <c r="K1797" s="2">
        <v>0.77763574934214685</v>
      </c>
      <c r="L1797" s="2">
        <v>0.86598575806199851</v>
      </c>
      <c r="M1797" s="2">
        <v>5.0911244604723805E-3</v>
      </c>
      <c r="N1797" s="2">
        <v>1.7661861536481312E-3</v>
      </c>
      <c r="O1797" s="2">
        <v>0.74993133316621441</v>
      </c>
      <c r="P1797" s="2">
        <v>0.98688924176535853</v>
      </c>
      <c r="Q1797" s="1" t="s">
        <v>17</v>
      </c>
    </row>
    <row r="1798" spans="1:17">
      <c r="A1798" s="2">
        <v>65526</v>
      </c>
      <c r="B1798" s="2">
        <v>992.78700000000003</v>
      </c>
      <c r="C1798" s="2">
        <v>361.20413525412886</v>
      </c>
      <c r="D1798" s="2">
        <v>231.62356583528094</v>
      </c>
      <c r="E1798" s="2">
        <v>1.5594446702845388</v>
      </c>
      <c r="F1798" s="2">
        <v>0.76732875388250366</v>
      </c>
      <c r="G1798" s="2">
        <v>66422</v>
      </c>
      <c r="H1798" s="2">
        <v>288.84302728007174</v>
      </c>
      <c r="I1798" s="2">
        <v>0.69756004087889623</v>
      </c>
      <c r="J1798" s="2">
        <v>0.98651049351118603</v>
      </c>
      <c r="K1798" s="2">
        <v>0.83543248454438845</v>
      </c>
      <c r="L1798" s="2">
        <v>0.79966700014896919</v>
      </c>
      <c r="M1798" s="2">
        <v>5.51237883060356E-3</v>
      </c>
      <c r="N1798" s="2">
        <v>1.3904504480788803E-3</v>
      </c>
      <c r="O1798" s="2">
        <v>0.63946731112725153</v>
      </c>
      <c r="P1798" s="2">
        <v>0.99721389015857731</v>
      </c>
      <c r="Q1798" s="1" t="s">
        <v>17</v>
      </c>
    </row>
    <row r="1799" spans="1:17">
      <c r="A1799" s="2">
        <v>65532</v>
      </c>
      <c r="B1799" s="2">
        <v>975.52799999999991</v>
      </c>
      <c r="C1799" s="2">
        <v>366.86876660419898</v>
      </c>
      <c r="D1799" s="2">
        <v>227.8834095338128</v>
      </c>
      <c r="E1799" s="2">
        <v>1.6098967772805939</v>
      </c>
      <c r="F1799" s="2">
        <v>0.78368548634606616</v>
      </c>
      <c r="G1799" s="2">
        <v>66381</v>
      </c>
      <c r="H1799" s="2">
        <v>288.8562511796909</v>
      </c>
      <c r="I1799" s="2">
        <v>0.70317077096410752</v>
      </c>
      <c r="J1799" s="2">
        <v>0.9872101956885253</v>
      </c>
      <c r="K1799" s="2">
        <v>0.86533408009469948</v>
      </c>
      <c r="L1799" s="2">
        <v>0.78735579987741811</v>
      </c>
      <c r="M1799" s="2">
        <v>5.5983148172526241E-3</v>
      </c>
      <c r="N1799" s="2">
        <v>1.3271536433913382E-3</v>
      </c>
      <c r="O1799" s="2">
        <v>0.61992915560060891</v>
      </c>
      <c r="P1799" s="2">
        <v>0.99802194974370007</v>
      </c>
      <c r="Q1799" s="1" t="s">
        <v>17</v>
      </c>
    </row>
    <row r="1800" spans="1:17">
      <c r="A1800" s="2">
        <v>65553</v>
      </c>
      <c r="B1800" s="2">
        <v>977.31000000000006</v>
      </c>
      <c r="C1800" s="2">
        <v>338.74654157110518</v>
      </c>
      <c r="D1800" s="2">
        <v>247.10254714046357</v>
      </c>
      <c r="E1800" s="2">
        <v>1.3708743414067168</v>
      </c>
      <c r="F1800" s="2">
        <v>0.68402191254462241</v>
      </c>
      <c r="G1800" s="2">
        <v>66402</v>
      </c>
      <c r="H1800" s="2">
        <v>288.90253006165267</v>
      </c>
      <c r="I1800" s="2">
        <v>0.75535813053097345</v>
      </c>
      <c r="J1800" s="2">
        <v>0.98721424053492368</v>
      </c>
      <c r="K1800" s="2">
        <v>0.86245759420384183</v>
      </c>
      <c r="L1800" s="2">
        <v>0.85285750437989372</v>
      </c>
      <c r="M1800" s="2">
        <v>5.1675215714171007E-3</v>
      </c>
      <c r="N1800" s="2">
        <v>1.6864286118390111E-3</v>
      </c>
      <c r="O1800" s="2">
        <v>0.72736592277710044</v>
      </c>
      <c r="P1800" s="2">
        <v>0.9971272803487462</v>
      </c>
      <c r="Q1800" s="1" t="s">
        <v>17</v>
      </c>
    </row>
    <row r="1801" spans="1:17">
      <c r="A1801" s="2">
        <v>65563</v>
      </c>
      <c r="B1801" s="2">
        <v>1033.627</v>
      </c>
      <c r="C1801" s="2">
        <v>364.12005211385298</v>
      </c>
      <c r="D1801" s="2">
        <v>230.64375048578225</v>
      </c>
      <c r="E1801" s="2">
        <v>1.5787119804761356</v>
      </c>
      <c r="F1801" s="2">
        <v>0.77380182710294687</v>
      </c>
      <c r="G1801" s="2">
        <v>66934</v>
      </c>
      <c r="H1801" s="2">
        <v>288.92456501909192</v>
      </c>
      <c r="I1801" s="2">
        <v>0.81444720496894407</v>
      </c>
      <c r="J1801" s="2">
        <v>0.97951713628350312</v>
      </c>
      <c r="K1801" s="2">
        <v>0.77115377883380232</v>
      </c>
      <c r="L1801" s="2">
        <v>0.79348710223943131</v>
      </c>
      <c r="M1801" s="2">
        <v>5.5537429970235188E-3</v>
      </c>
      <c r="N1801" s="2">
        <v>1.3580789849165882E-3</v>
      </c>
      <c r="O1801" s="2">
        <v>0.62962178142032976</v>
      </c>
      <c r="P1801" s="2">
        <v>0.99399144949700136</v>
      </c>
      <c r="Q1801" s="1" t="s">
        <v>17</v>
      </c>
    </row>
    <row r="1802" spans="1:17">
      <c r="A1802" s="2">
        <v>65610</v>
      </c>
      <c r="B1802" s="2">
        <v>1081.364</v>
      </c>
      <c r="C1802" s="2">
        <v>342.2177384512853</v>
      </c>
      <c r="D1802" s="2">
        <v>246.04756493943228</v>
      </c>
      <c r="E1802" s="2">
        <v>1.3908600905500794</v>
      </c>
      <c r="F1802" s="2">
        <v>0.69503119887686582</v>
      </c>
      <c r="G1802" s="2">
        <v>68005</v>
      </c>
      <c r="H1802" s="2">
        <v>289.0281068167489</v>
      </c>
      <c r="I1802" s="2">
        <v>0.69004322630178483</v>
      </c>
      <c r="J1802" s="2">
        <v>0.96478200132343206</v>
      </c>
      <c r="K1802" s="2">
        <v>0.70507625202314639</v>
      </c>
      <c r="L1802" s="2">
        <v>0.84457371533326309</v>
      </c>
      <c r="M1802" s="2">
        <v>5.2159387052474514E-3</v>
      </c>
      <c r="N1802" s="2">
        <v>1.6370520460985563E-3</v>
      </c>
      <c r="O1802" s="2">
        <v>0.71330476063183179</v>
      </c>
      <c r="P1802" s="2">
        <v>0.99210712396219214</v>
      </c>
      <c r="Q1802" s="1" t="s">
        <v>17</v>
      </c>
    </row>
    <row r="1803" spans="1:17">
      <c r="A1803" s="2">
        <v>65617</v>
      </c>
      <c r="B1803" s="2">
        <v>977.81</v>
      </c>
      <c r="C1803" s="2">
        <v>351.89858856129189</v>
      </c>
      <c r="D1803" s="2">
        <v>238.9379580866096</v>
      </c>
      <c r="E1803" s="2">
        <v>1.4727613451594685</v>
      </c>
      <c r="F1803" s="2">
        <v>0.7341413810521672</v>
      </c>
      <c r="G1803" s="2">
        <v>66608</v>
      </c>
      <c r="H1803" s="2">
        <v>289.04352476208004</v>
      </c>
      <c r="I1803" s="2">
        <v>0.71549139124840533</v>
      </c>
      <c r="J1803" s="2">
        <v>0.98512190727840498</v>
      </c>
      <c r="K1803" s="2">
        <v>0.86241695428888065</v>
      </c>
      <c r="L1803" s="2">
        <v>0.82138301816955406</v>
      </c>
      <c r="M1803" s="2">
        <v>5.3629179718867352E-3</v>
      </c>
      <c r="N1803" s="2">
        <v>1.505787875371841E-3</v>
      </c>
      <c r="O1803" s="2">
        <v>0.67467006253732587</v>
      </c>
      <c r="P1803" s="2">
        <v>0.99362798884129488</v>
      </c>
      <c r="Q1803" s="1" t="s">
        <v>17</v>
      </c>
    </row>
    <row r="1804" spans="1:17">
      <c r="A1804" s="2">
        <v>65618</v>
      </c>
      <c r="B1804" s="2">
        <v>973.37900000000013</v>
      </c>
      <c r="C1804" s="2">
        <v>349.74258794332047</v>
      </c>
      <c r="D1804" s="2">
        <v>239.95237721007081</v>
      </c>
      <c r="E1804" s="2">
        <v>1.4575500022537045</v>
      </c>
      <c r="F1804" s="2">
        <v>0.72752345598634749</v>
      </c>
      <c r="G1804" s="2">
        <v>66416</v>
      </c>
      <c r="H1804" s="2">
        <v>289.04572725856355</v>
      </c>
      <c r="I1804" s="2">
        <v>0.81298939438992968</v>
      </c>
      <c r="J1804" s="2">
        <v>0.98798482293423273</v>
      </c>
      <c r="K1804" s="2">
        <v>0.87029984951666828</v>
      </c>
      <c r="L1804" s="2">
        <v>0.82645276046681082</v>
      </c>
      <c r="M1804" s="2">
        <v>5.3299793950336866E-3</v>
      </c>
      <c r="N1804" s="2">
        <v>1.5338307185410501E-3</v>
      </c>
      <c r="O1804" s="2">
        <v>0.68302416528321175</v>
      </c>
      <c r="P1804" s="2">
        <v>0.99554187364788005</v>
      </c>
      <c r="Q1804" s="1" t="s">
        <v>17</v>
      </c>
    </row>
    <row r="1805" spans="1:17">
      <c r="A1805" s="2">
        <v>65653</v>
      </c>
      <c r="B1805" s="2">
        <v>1142.4360000000001</v>
      </c>
      <c r="C1805" s="2">
        <v>351.94546874053515</v>
      </c>
      <c r="D1805" s="2">
        <v>237.88490575300511</v>
      </c>
      <c r="E1805" s="2">
        <v>1.4794779333580694</v>
      </c>
      <c r="F1805" s="2">
        <v>0.73698041058058528</v>
      </c>
      <c r="G1805" s="2">
        <v>67253</v>
      </c>
      <c r="H1805" s="2">
        <v>289.12280406515436</v>
      </c>
      <c r="I1805" s="2">
        <v>0.78506941538020014</v>
      </c>
      <c r="J1805" s="2">
        <v>0.9762092397365173</v>
      </c>
      <c r="K1805" s="2">
        <v>0.6321216716985929</v>
      </c>
      <c r="L1805" s="2">
        <v>0.82149886770755509</v>
      </c>
      <c r="M1805" s="2">
        <v>5.3606913429780079E-3</v>
      </c>
      <c r="N1805" s="2">
        <v>1.5060120321295162E-3</v>
      </c>
      <c r="O1805" s="2">
        <v>0.67486038964479511</v>
      </c>
      <c r="P1805" s="2">
        <v>0.99844105457690313</v>
      </c>
      <c r="Q1805" s="1" t="s">
        <v>17</v>
      </c>
    </row>
    <row r="1806" spans="1:17">
      <c r="A1806" s="2">
        <v>65686</v>
      </c>
      <c r="B1806" s="2">
        <v>1015.6749999999998</v>
      </c>
      <c r="C1806" s="2">
        <v>352.45103010332599</v>
      </c>
      <c r="D1806" s="2">
        <v>237.83804485973968</v>
      </c>
      <c r="E1806" s="2">
        <v>1.4818950866804219</v>
      </c>
      <c r="F1806" s="2">
        <v>0.7379900402265277</v>
      </c>
      <c r="G1806" s="2">
        <v>66838</v>
      </c>
      <c r="H1806" s="2">
        <v>289.19545766742931</v>
      </c>
      <c r="I1806" s="2">
        <v>0.77172329526763472</v>
      </c>
      <c r="J1806" s="2">
        <v>0.9827642957598971</v>
      </c>
      <c r="K1806" s="2">
        <v>0.80015321474676071</v>
      </c>
      <c r="L1806" s="2">
        <v>0.82052663481405508</v>
      </c>
      <c r="M1806" s="2">
        <v>5.3656948223872059E-3</v>
      </c>
      <c r="N1806" s="2">
        <v>1.5002943140353009E-3</v>
      </c>
      <c r="O1806" s="2">
        <v>0.67326395843927778</v>
      </c>
      <c r="P1806" s="2">
        <v>0.99770655205017733</v>
      </c>
      <c r="Q1806" s="1" t="s">
        <v>17</v>
      </c>
    </row>
    <row r="1807" spans="1:17">
      <c r="A1807" s="2">
        <v>65707</v>
      </c>
      <c r="B1807" s="2">
        <v>1000.6529999999999</v>
      </c>
      <c r="C1807" s="2">
        <v>361.11582248314465</v>
      </c>
      <c r="D1807" s="2">
        <v>233.20335911889367</v>
      </c>
      <c r="E1807" s="2">
        <v>1.5485018048090704</v>
      </c>
      <c r="F1807" s="2">
        <v>0.76351889185762201</v>
      </c>
      <c r="G1807" s="2">
        <v>66803</v>
      </c>
      <c r="H1807" s="2">
        <v>289.24168227610858</v>
      </c>
      <c r="I1807" s="2">
        <v>0.81999475858282067</v>
      </c>
      <c r="J1807" s="2">
        <v>0.98359355118782088</v>
      </c>
      <c r="K1807" s="2">
        <v>0.82462120703540576</v>
      </c>
      <c r="L1807" s="2">
        <v>0.80096651619193215</v>
      </c>
      <c r="M1807" s="2">
        <v>5.4958500994284421E-3</v>
      </c>
      <c r="N1807" s="2">
        <v>1.3953144308641507E-3</v>
      </c>
      <c r="O1807" s="2">
        <v>0.64154736006064061</v>
      </c>
      <c r="P1807" s="2">
        <v>0.99343724492439667</v>
      </c>
      <c r="Q1807" s="1" t="s">
        <v>17</v>
      </c>
    </row>
    <row r="1808" spans="1:17">
      <c r="A1808" s="2">
        <v>65732</v>
      </c>
      <c r="B1808" s="2">
        <v>974.41700000000003</v>
      </c>
      <c r="C1808" s="2">
        <v>380.50564410305577</v>
      </c>
      <c r="D1808" s="2">
        <v>220.47160036752103</v>
      </c>
      <c r="E1808" s="2">
        <v>1.7258714658430461</v>
      </c>
      <c r="F1808" s="2">
        <v>0.81503094911941976</v>
      </c>
      <c r="G1808" s="2">
        <v>66557</v>
      </c>
      <c r="H1808" s="2">
        <v>289.29670194202299</v>
      </c>
      <c r="I1808" s="2">
        <v>0.76541139756398613</v>
      </c>
      <c r="J1808" s="2">
        <v>0.98760460958276364</v>
      </c>
      <c r="K1808" s="2">
        <v>0.869955436026004</v>
      </c>
      <c r="L1808" s="2">
        <v>0.76029542905721037</v>
      </c>
      <c r="M1808" s="2">
        <v>5.788742836108072E-3</v>
      </c>
      <c r="N1808" s="2">
        <v>1.1931458560726211E-3</v>
      </c>
      <c r="O1808" s="2">
        <v>0.5780491394452878</v>
      </c>
      <c r="P1808" s="2">
        <v>0.99763851562375028</v>
      </c>
      <c r="Q1808" s="1" t="s">
        <v>17</v>
      </c>
    </row>
    <row r="1809" spans="1:17">
      <c r="A1809" s="2">
        <v>65806</v>
      </c>
      <c r="B1809" s="2">
        <v>1042.8629999999998</v>
      </c>
      <c r="C1809" s="2">
        <v>361.12619235901997</v>
      </c>
      <c r="D1809" s="2">
        <v>234.70032833777876</v>
      </c>
      <c r="E1809" s="2">
        <v>1.5386693104207769</v>
      </c>
      <c r="F1809" s="2">
        <v>0.76000927338741386</v>
      </c>
      <c r="G1809" s="2">
        <v>67326</v>
      </c>
      <c r="H1809" s="2">
        <v>289.45949886096696</v>
      </c>
      <c r="I1809" s="2">
        <v>0.70746968263524557</v>
      </c>
      <c r="J1809" s="2">
        <v>0.97742328372396992</v>
      </c>
      <c r="K1809" s="2">
        <v>0.76036276024302929</v>
      </c>
      <c r="L1809" s="2">
        <v>0.80154667533280366</v>
      </c>
      <c r="M1809" s="2">
        <v>5.4877396036686621E-3</v>
      </c>
      <c r="N1809" s="2">
        <v>1.3972963568674268E-3</v>
      </c>
      <c r="O1809" s="2">
        <v>0.64247707273707078</v>
      </c>
      <c r="P1809" s="2">
        <v>0.98855975446950806</v>
      </c>
      <c r="Q1809" s="1" t="s">
        <v>17</v>
      </c>
    </row>
    <row r="1810" spans="1:17">
      <c r="A1810" s="2">
        <v>65897</v>
      </c>
      <c r="B1810" s="2">
        <v>983.84100000000001</v>
      </c>
      <c r="C1810" s="2">
        <v>351.74807677632054</v>
      </c>
      <c r="D1810" s="2">
        <v>239.80237313554872</v>
      </c>
      <c r="E1810" s="2">
        <v>1.4668248365394378</v>
      </c>
      <c r="F1810" s="2">
        <v>0.73159019817465365</v>
      </c>
      <c r="G1810" s="2">
        <v>66806</v>
      </c>
      <c r="H1810" s="2">
        <v>289.6595696320303</v>
      </c>
      <c r="I1810" s="2">
        <v>0.81855559972175296</v>
      </c>
      <c r="J1810" s="2">
        <v>0.98639343771517529</v>
      </c>
      <c r="K1810" s="2">
        <v>0.85551114834372266</v>
      </c>
      <c r="L1810" s="2">
        <v>0.82348586603993623</v>
      </c>
      <c r="M1810" s="2">
        <v>5.337846590532506E-3</v>
      </c>
      <c r="N1810" s="2">
        <v>1.5141553969446003E-3</v>
      </c>
      <c r="O1810" s="2">
        <v>0.67812897156754381</v>
      </c>
      <c r="P1810" s="2">
        <v>0.99469641787221963</v>
      </c>
      <c r="Q1810" s="1" t="s">
        <v>17</v>
      </c>
    </row>
    <row r="1811" spans="1:17">
      <c r="A1811" s="2">
        <v>65901</v>
      </c>
      <c r="B1811" s="2">
        <v>989.68899999999996</v>
      </c>
      <c r="C1811" s="2">
        <v>320.09171938180964</v>
      </c>
      <c r="D1811" s="2">
        <v>262.74086812786555</v>
      </c>
      <c r="E1811" s="2">
        <v>1.2182791419644456</v>
      </c>
      <c r="F1811" s="2">
        <v>0.57117265591463284</v>
      </c>
      <c r="G1811" s="2">
        <v>67032</v>
      </c>
      <c r="H1811" s="2">
        <v>289.66836078106968</v>
      </c>
      <c r="I1811" s="2">
        <v>0.76712025795336813</v>
      </c>
      <c r="J1811" s="2">
        <v>0.98312746151092012</v>
      </c>
      <c r="K1811" s="2">
        <v>0.84548203143182477</v>
      </c>
      <c r="L1811" s="2">
        <v>0.90495424667811986</v>
      </c>
      <c r="M1811" s="2">
        <v>4.8571602765027791E-3</v>
      </c>
      <c r="N1811" s="2">
        <v>2.0094105904464405E-3</v>
      </c>
      <c r="O1811" s="2">
        <v>0.81894218858076351</v>
      </c>
      <c r="P1811" s="2">
        <v>0.99770018682265793</v>
      </c>
      <c r="Q1811" s="1" t="s">
        <v>17</v>
      </c>
    </row>
    <row r="1812" spans="1:17">
      <c r="A1812" s="2">
        <v>65901</v>
      </c>
      <c r="B1812" s="2">
        <v>1054.4829999999999</v>
      </c>
      <c r="C1812" s="2">
        <v>347.05897627609147</v>
      </c>
      <c r="D1812" s="2">
        <v>242.85383346341956</v>
      </c>
      <c r="E1812" s="2">
        <v>1.4290858469333902</v>
      </c>
      <c r="F1812" s="2">
        <v>0.71438973990217169</v>
      </c>
      <c r="G1812" s="2">
        <v>67385</v>
      </c>
      <c r="H1812" s="2">
        <v>289.66836078106968</v>
      </c>
      <c r="I1812" s="2">
        <v>0.7716925454928687</v>
      </c>
      <c r="J1812" s="2">
        <v>0.97797729465014471</v>
      </c>
      <c r="K1812" s="2">
        <v>0.74477090723693573</v>
      </c>
      <c r="L1812" s="2">
        <v>0.83463728236964962</v>
      </c>
      <c r="M1812" s="2">
        <v>5.2663688908528164E-3</v>
      </c>
      <c r="N1812" s="2">
        <v>1.5764571134715207E-3</v>
      </c>
      <c r="O1812" s="2">
        <v>0.69661939312139431</v>
      </c>
      <c r="P1812" s="2">
        <v>0.99552891540911204</v>
      </c>
      <c r="Q1812" s="1" t="s">
        <v>17</v>
      </c>
    </row>
    <row r="1813" spans="1:17">
      <c r="A1813" s="2">
        <v>65902</v>
      </c>
      <c r="B1813" s="2">
        <v>1011.4159999999999</v>
      </c>
      <c r="C1813" s="2">
        <v>348.50301644226425</v>
      </c>
      <c r="D1813" s="2">
        <v>241.25559569301271</v>
      </c>
      <c r="E1813" s="2">
        <v>1.4445385834105968</v>
      </c>
      <c r="F1813" s="2">
        <v>0.72164570719734888</v>
      </c>
      <c r="G1813" s="2">
        <v>66877</v>
      </c>
      <c r="H1813" s="2">
        <v>289.67055852664191</v>
      </c>
      <c r="I1813" s="2">
        <v>0.74703575234079211</v>
      </c>
      <c r="J1813" s="2">
        <v>0.9854209967552372</v>
      </c>
      <c r="K1813" s="2">
        <v>0.8095595858646728</v>
      </c>
      <c r="L1813" s="2">
        <v>0.83118522612452339</v>
      </c>
      <c r="M1813" s="2">
        <v>5.2882009110840986E-3</v>
      </c>
      <c r="N1813" s="2">
        <v>1.5569654321503426E-3</v>
      </c>
      <c r="O1813" s="2">
        <v>0.69086888012767522</v>
      </c>
      <c r="P1813" s="2">
        <v>0.99798675342209731</v>
      </c>
      <c r="Q1813" s="1" t="s">
        <v>17</v>
      </c>
    </row>
    <row r="1814" spans="1:17">
      <c r="A1814" s="2">
        <v>65908</v>
      </c>
      <c r="B1814" s="2">
        <v>990.13199999999995</v>
      </c>
      <c r="C1814" s="2">
        <v>361.10480993814593</v>
      </c>
      <c r="D1814" s="2">
        <v>233.02384082188473</v>
      </c>
      <c r="E1814" s="2">
        <v>1.5496474895637902</v>
      </c>
      <c r="F1814" s="2">
        <v>0.76392245701828854</v>
      </c>
      <c r="G1814" s="2">
        <v>66692</v>
      </c>
      <c r="H1814" s="2">
        <v>289.68374464992871</v>
      </c>
      <c r="I1814" s="2">
        <v>0.71800681969213342</v>
      </c>
      <c r="J1814" s="2">
        <v>0.98824446710250102</v>
      </c>
      <c r="K1814" s="2">
        <v>0.84481536454182726</v>
      </c>
      <c r="L1814" s="2">
        <v>0.80221513720503745</v>
      </c>
      <c r="M1814" s="2">
        <v>5.4789222846717538E-3</v>
      </c>
      <c r="N1814" s="2">
        <v>1.3997107986084671E-3</v>
      </c>
      <c r="O1814" s="2">
        <v>0.64354912636089712</v>
      </c>
      <c r="P1814" s="2">
        <v>0.9972742880761345</v>
      </c>
      <c r="Q1814" s="1" t="s">
        <v>17</v>
      </c>
    </row>
    <row r="1815" spans="1:17">
      <c r="A1815" s="2">
        <v>65909</v>
      </c>
      <c r="B1815" s="2">
        <v>1076.99</v>
      </c>
      <c r="C1815" s="2">
        <v>386.91999944650291</v>
      </c>
      <c r="D1815" s="2">
        <v>217.43428126793856</v>
      </c>
      <c r="E1815" s="2">
        <v>1.7794802051922602</v>
      </c>
      <c r="F1815" s="2">
        <v>0.82716314694198501</v>
      </c>
      <c r="G1815" s="2">
        <v>67278</v>
      </c>
      <c r="H1815" s="2">
        <v>289.68594227878896</v>
      </c>
      <c r="I1815" s="2">
        <v>0.66641388863611084</v>
      </c>
      <c r="J1815" s="2">
        <v>0.97965159487499631</v>
      </c>
      <c r="K1815" s="2">
        <v>0.71405430977260309</v>
      </c>
      <c r="L1815" s="2">
        <v>0.7486972570381234</v>
      </c>
      <c r="M1815" s="2">
        <v>5.8705184336965048E-3</v>
      </c>
      <c r="N1815" s="2">
        <v>1.1378399735770459E-3</v>
      </c>
      <c r="O1815" s="2">
        <v>0.56054758269640981</v>
      </c>
      <c r="P1815" s="2">
        <v>0.99748332747663282</v>
      </c>
      <c r="Q1815" s="1" t="s">
        <v>17</v>
      </c>
    </row>
    <row r="1816" spans="1:17">
      <c r="A1816" s="2">
        <v>65911</v>
      </c>
      <c r="B1816" s="2">
        <v>988.98099999999988</v>
      </c>
      <c r="C1816" s="2">
        <v>380.14395193477384</v>
      </c>
      <c r="D1816" s="2">
        <v>221.11011028671649</v>
      </c>
      <c r="E1816" s="2">
        <v>1.7192517856457852</v>
      </c>
      <c r="F1816" s="2">
        <v>0.81344033144669026</v>
      </c>
      <c r="G1816" s="2">
        <v>66678</v>
      </c>
      <c r="H1816" s="2">
        <v>289.69033748649485</v>
      </c>
      <c r="I1816" s="2">
        <v>0.74619042228008603</v>
      </c>
      <c r="J1816" s="2">
        <v>0.988496955517562</v>
      </c>
      <c r="K1816" s="2">
        <v>0.84682148579000349</v>
      </c>
      <c r="L1816" s="2">
        <v>0.76205431129994861</v>
      </c>
      <c r="M1816" s="2">
        <v>5.7675342800863868E-3</v>
      </c>
      <c r="N1816" s="2">
        <v>1.1998132258051616E-3</v>
      </c>
      <c r="O1816" s="2">
        <v>0.58072677337083922</v>
      </c>
      <c r="P1816" s="2">
        <v>0.99841554209013061</v>
      </c>
      <c r="Q1816" s="1" t="s">
        <v>17</v>
      </c>
    </row>
    <row r="1817" spans="1:17">
      <c r="A1817" s="2">
        <v>65930</v>
      </c>
      <c r="B1817" s="2">
        <v>1024.5550000000001</v>
      </c>
      <c r="C1817" s="2">
        <v>366.83410913170462</v>
      </c>
      <c r="D1817" s="2">
        <v>229.41599814280897</v>
      </c>
      <c r="E1817" s="2">
        <v>1.5989909688135802</v>
      </c>
      <c r="F1817" s="2">
        <v>0.78030881228491311</v>
      </c>
      <c r="G1817" s="2">
        <v>67081</v>
      </c>
      <c r="H1817" s="2">
        <v>289.73208863429204</v>
      </c>
      <c r="I1817" s="2">
        <v>0.75263416249043935</v>
      </c>
      <c r="J1817" s="2">
        <v>0.98284163921229561</v>
      </c>
      <c r="K1817" s="2">
        <v>0.78926416613560579</v>
      </c>
      <c r="L1817" s="2">
        <v>0.78981774437520857</v>
      </c>
      <c r="M1817" s="2">
        <v>5.5639937681132203E-3</v>
      </c>
      <c r="N1817" s="2">
        <v>1.3355924145565068E-3</v>
      </c>
      <c r="O1817" s="2">
        <v>0.62381206932994249</v>
      </c>
      <c r="P1817" s="2">
        <v>0.99746986509548885</v>
      </c>
      <c r="Q1817" s="1" t="s">
        <v>17</v>
      </c>
    </row>
    <row r="1818" spans="1:17">
      <c r="A1818" s="2">
        <v>65935</v>
      </c>
      <c r="B1818" s="2">
        <v>1007.8699999999999</v>
      </c>
      <c r="C1818" s="2">
        <v>368.86491786551164</v>
      </c>
      <c r="D1818" s="2">
        <v>228.98362566691137</v>
      </c>
      <c r="E1818" s="2">
        <v>1.6108790171838625</v>
      </c>
      <c r="F1818" s="2">
        <v>0.7839855415916539</v>
      </c>
      <c r="G1818" s="2">
        <v>66901</v>
      </c>
      <c r="H1818" s="2">
        <v>289.74307477852329</v>
      </c>
      <c r="I1818" s="2">
        <v>0.68176648192571765</v>
      </c>
      <c r="J1818" s="2">
        <v>0.9855607539498662</v>
      </c>
      <c r="K1818" s="2">
        <v>0.8156744108860069</v>
      </c>
      <c r="L1818" s="2">
        <v>0.78549913734047161</v>
      </c>
      <c r="M1818" s="2">
        <v>5.5943720006902502E-3</v>
      </c>
      <c r="N1818" s="2">
        <v>1.3137537056943426E-3</v>
      </c>
      <c r="O1818" s="2">
        <v>0.6170088947626251</v>
      </c>
      <c r="P1818" s="2">
        <v>0.99392668198891865</v>
      </c>
      <c r="Q1818" s="1" t="s">
        <v>17</v>
      </c>
    </row>
    <row r="1819" spans="1:17">
      <c r="A1819" s="2">
        <v>65974</v>
      </c>
      <c r="B1819" s="2">
        <v>1020.8760000000001</v>
      </c>
      <c r="C1819" s="2">
        <v>374.45876965738023</v>
      </c>
      <c r="D1819" s="2">
        <v>225.51232617409104</v>
      </c>
      <c r="E1819" s="2">
        <v>1.6604802762235953</v>
      </c>
      <c r="F1819" s="2">
        <v>0.79831856136020263</v>
      </c>
      <c r="G1819" s="2">
        <v>66946</v>
      </c>
      <c r="H1819" s="2">
        <v>289.82875241141551</v>
      </c>
      <c r="I1819" s="2">
        <v>0.76614176885916019</v>
      </c>
      <c r="J1819" s="2">
        <v>0.98548083530009256</v>
      </c>
      <c r="K1819" s="2">
        <v>0.79549360397825708</v>
      </c>
      <c r="L1819" s="2">
        <v>0.77399376352328741</v>
      </c>
      <c r="M1819" s="2">
        <v>5.6758536644341741E-3</v>
      </c>
      <c r="N1819" s="2">
        <v>1.2564950964050585E-3</v>
      </c>
      <c r="O1819" s="2">
        <v>0.59906634597294284</v>
      </c>
      <c r="P1819" s="2">
        <v>0.99473785163741202</v>
      </c>
      <c r="Q1819" s="1" t="s">
        <v>17</v>
      </c>
    </row>
    <row r="1820" spans="1:17">
      <c r="A1820" s="2">
        <v>65987</v>
      </c>
      <c r="B1820" s="2">
        <v>1008.537</v>
      </c>
      <c r="C1820" s="2">
        <v>362.37170909955319</v>
      </c>
      <c r="D1820" s="2">
        <v>232.40045929937185</v>
      </c>
      <c r="E1820" s="2">
        <v>1.5592555634012581</v>
      </c>
      <c r="F1820" s="2">
        <v>0.76726375388337431</v>
      </c>
      <c r="G1820" s="2">
        <v>67136</v>
      </c>
      <c r="H1820" s="2">
        <v>289.85730599458617</v>
      </c>
      <c r="I1820" s="2">
        <v>0.77998817966903078</v>
      </c>
      <c r="J1820" s="2">
        <v>0.98288548617731175</v>
      </c>
      <c r="K1820" s="2">
        <v>0.81523830405781283</v>
      </c>
      <c r="L1820" s="2">
        <v>0.79988944698482145</v>
      </c>
      <c r="M1820" s="2">
        <v>5.4915621122274567E-3</v>
      </c>
      <c r="N1820" s="2">
        <v>1.3867415599469377E-3</v>
      </c>
      <c r="O1820" s="2">
        <v>0.63982312739768366</v>
      </c>
      <c r="P1820" s="2">
        <v>0.99764777098763013</v>
      </c>
      <c r="Q1820" s="1" t="s">
        <v>17</v>
      </c>
    </row>
    <row r="1821" spans="1:17">
      <c r="A1821" s="2">
        <v>65994</v>
      </c>
      <c r="B1821" s="2">
        <v>1024.7199999999998</v>
      </c>
      <c r="C1821" s="2">
        <v>343.70828052527673</v>
      </c>
      <c r="D1821" s="2">
        <v>245.33335685995547</v>
      </c>
      <c r="E1821" s="2">
        <v>1.4009847047479849</v>
      </c>
      <c r="F1821" s="2">
        <v>0.70036624468153497</v>
      </c>
      <c r="G1821" s="2">
        <v>67205</v>
      </c>
      <c r="H1821" s="2">
        <v>289.87267983591056</v>
      </c>
      <c r="I1821" s="2">
        <v>0.75454483089798996</v>
      </c>
      <c r="J1821" s="2">
        <v>0.98198050740272302</v>
      </c>
      <c r="K1821" s="2">
        <v>0.78977592555560361</v>
      </c>
      <c r="L1821" s="2">
        <v>0.84336833373030407</v>
      </c>
      <c r="M1821" s="2">
        <v>5.2081746905063599E-3</v>
      </c>
      <c r="N1821" s="2">
        <v>1.6253034863180312E-3</v>
      </c>
      <c r="O1821" s="2">
        <v>0.71127014633902974</v>
      </c>
      <c r="P1821" s="2">
        <v>0.99647859596484167</v>
      </c>
      <c r="Q1821" s="1" t="s">
        <v>17</v>
      </c>
    </row>
    <row r="1822" spans="1:17">
      <c r="A1822" s="2">
        <v>66026</v>
      </c>
      <c r="B1822" s="2">
        <v>1010.329</v>
      </c>
      <c r="C1822" s="2">
        <v>348.70428193752059</v>
      </c>
      <c r="D1822" s="2">
        <v>242.29203232807572</v>
      </c>
      <c r="E1822" s="2">
        <v>1.4391900492433745</v>
      </c>
      <c r="F1822" s="2">
        <v>0.71916893271992866</v>
      </c>
      <c r="G1822" s="2">
        <v>67246</v>
      </c>
      <c r="H1822" s="2">
        <v>289.94294987235651</v>
      </c>
      <c r="I1822" s="2">
        <v>0.77141288219555793</v>
      </c>
      <c r="J1822" s="2">
        <v>0.9818576569610088</v>
      </c>
      <c r="K1822" s="2">
        <v>0.81282904448178461</v>
      </c>
      <c r="L1822" s="2">
        <v>0.83148663463876626</v>
      </c>
      <c r="M1822" s="2">
        <v>5.2813176920837339E-3</v>
      </c>
      <c r="N1822" s="2">
        <v>1.557195523189342E-3</v>
      </c>
      <c r="O1822" s="2">
        <v>0.69137002358290134</v>
      </c>
      <c r="P1822" s="2">
        <v>0.99501285828566843</v>
      </c>
      <c r="Q1822" s="1" t="s">
        <v>17</v>
      </c>
    </row>
    <row r="1823" spans="1:17">
      <c r="A1823" s="2">
        <v>66040</v>
      </c>
      <c r="B1823" s="2">
        <v>1020.0170000000001</v>
      </c>
      <c r="C1823" s="2">
        <v>369.25211463815498</v>
      </c>
      <c r="D1823" s="2">
        <v>229.04832911670582</v>
      </c>
      <c r="E1823" s="2">
        <v>1.6121144217123358</v>
      </c>
      <c r="F1823" s="2">
        <v>0.78436199282945007</v>
      </c>
      <c r="G1823" s="2">
        <v>67289</v>
      </c>
      <c r="H1823" s="2">
        <v>289.97368765857044</v>
      </c>
      <c r="I1823" s="2">
        <v>0.72261735419630158</v>
      </c>
      <c r="J1823" s="2">
        <v>0.98143827371487169</v>
      </c>
      <c r="K1823" s="2">
        <v>0.79763115464563739</v>
      </c>
      <c r="L1823" s="2">
        <v>0.78530000550633905</v>
      </c>
      <c r="M1823" s="2">
        <v>5.5913403185668528E-3</v>
      </c>
      <c r="N1823" s="2">
        <v>1.3117107906811796E-3</v>
      </c>
      <c r="O1823" s="2">
        <v>0.61669609864825603</v>
      </c>
      <c r="P1823" s="2">
        <v>0.99418467444458669</v>
      </c>
      <c r="Q1823" s="1" t="s">
        <v>17</v>
      </c>
    </row>
    <row r="1824" spans="1:17">
      <c r="A1824" s="2">
        <v>66041</v>
      </c>
      <c r="B1824" s="2">
        <v>995.35799999999995</v>
      </c>
      <c r="C1824" s="2">
        <v>361.83709190537689</v>
      </c>
      <c r="D1824" s="2">
        <v>233.0117717254974</v>
      </c>
      <c r="E1824" s="2">
        <v>1.5528704375143925</v>
      </c>
      <c r="F1824" s="2">
        <v>0.76505181372612108</v>
      </c>
      <c r="G1824" s="2">
        <v>67102</v>
      </c>
      <c r="H1824" s="2">
        <v>289.9758830900509</v>
      </c>
      <c r="I1824" s="2">
        <v>0.72071983586519994</v>
      </c>
      <c r="J1824" s="2">
        <v>0.98418825072278027</v>
      </c>
      <c r="K1824" s="2">
        <v>0.83765441542094343</v>
      </c>
      <c r="L1824" s="2">
        <v>0.80139899854678731</v>
      </c>
      <c r="M1824" s="2">
        <v>5.4789765737250631E-3</v>
      </c>
      <c r="N1824" s="2">
        <v>1.3940372793730621E-3</v>
      </c>
      <c r="O1824" s="2">
        <v>0.64224035487179376</v>
      </c>
      <c r="P1824" s="2">
        <v>0.99731606085916125</v>
      </c>
      <c r="Q1824" s="1" t="s">
        <v>17</v>
      </c>
    </row>
    <row r="1825" spans="1:17">
      <c r="A1825" s="2">
        <v>66062</v>
      </c>
      <c r="B1825" s="2">
        <v>1010.706</v>
      </c>
      <c r="C1825" s="2">
        <v>357.66027610436419</v>
      </c>
      <c r="D1825" s="2">
        <v>236.03258974458254</v>
      </c>
      <c r="E1825" s="2">
        <v>1.5153003934388822</v>
      </c>
      <c r="F1825" s="2">
        <v>0.75132256136013731</v>
      </c>
      <c r="G1825" s="2">
        <v>67275</v>
      </c>
      <c r="H1825" s="2">
        <v>290.02198331211775</v>
      </c>
      <c r="I1825" s="2">
        <v>0.70862965942611955</v>
      </c>
      <c r="J1825" s="2">
        <v>0.98196952805648463</v>
      </c>
      <c r="K1825" s="2">
        <v>0.81266563253809743</v>
      </c>
      <c r="L1825" s="2">
        <v>0.81088676235179724</v>
      </c>
      <c r="M1825" s="2">
        <v>5.4140092050553148E-3</v>
      </c>
      <c r="N1825" s="2">
        <v>1.443908241340828E-3</v>
      </c>
      <c r="O1825" s="2">
        <v>0.65753734135738018</v>
      </c>
      <c r="P1825" s="2">
        <v>0.99636659205959477</v>
      </c>
      <c r="Q1825" s="1" t="s">
        <v>17</v>
      </c>
    </row>
    <row r="1826" spans="1:17">
      <c r="A1826" s="2">
        <v>66073</v>
      </c>
      <c r="B1826" s="2">
        <v>1020.5430000000001</v>
      </c>
      <c r="C1826" s="2">
        <v>363.31584318367226</v>
      </c>
      <c r="D1826" s="2">
        <v>231.99338199679795</v>
      </c>
      <c r="E1826" s="2">
        <v>1.566061238715365</v>
      </c>
      <c r="F1826" s="2">
        <v>0.76958479116675083</v>
      </c>
      <c r="G1826" s="2">
        <v>67291</v>
      </c>
      <c r="H1826" s="2">
        <v>290.04612812324592</v>
      </c>
      <c r="I1826" s="2">
        <v>0.75599263149463958</v>
      </c>
      <c r="J1826" s="2">
        <v>0.98189951107874751</v>
      </c>
      <c r="K1826" s="2">
        <v>0.79720731263208933</v>
      </c>
      <c r="L1826" s="2">
        <v>0.79833052580813202</v>
      </c>
      <c r="M1826" s="2">
        <v>5.498703603342852E-3</v>
      </c>
      <c r="N1826" s="2">
        <v>1.3777518923019816E-3</v>
      </c>
      <c r="O1826" s="2">
        <v>0.63733162843708879</v>
      </c>
      <c r="P1826" s="2">
        <v>0.99810035950266796</v>
      </c>
      <c r="Q1826" s="1" t="s">
        <v>17</v>
      </c>
    </row>
    <row r="1827" spans="1:17">
      <c r="A1827" s="2">
        <v>66086</v>
      </c>
      <c r="B1827" s="2">
        <v>1045.614</v>
      </c>
      <c r="C1827" s="2">
        <v>358.60109892215053</v>
      </c>
      <c r="D1827" s="2">
        <v>235.82869364687809</v>
      </c>
      <c r="E1827" s="2">
        <v>1.520599946413254</v>
      </c>
      <c r="F1827" s="2">
        <v>0.75333656944629157</v>
      </c>
      <c r="G1827" s="2">
        <v>67353</v>
      </c>
      <c r="H1827" s="2">
        <v>290.07466030897626</v>
      </c>
      <c r="I1827" s="2">
        <v>0.72976434991938866</v>
      </c>
      <c r="J1827" s="2">
        <v>0.98118866271732519</v>
      </c>
      <c r="K1827" s="2">
        <v>0.75958529944694708</v>
      </c>
      <c r="L1827" s="2">
        <v>0.80890622248748101</v>
      </c>
      <c r="M1827" s="2">
        <v>5.4262793772077373E-3</v>
      </c>
      <c r="N1827" s="2">
        <v>1.4330938019544276E-3</v>
      </c>
      <c r="O1827" s="2">
        <v>0.65432927677896602</v>
      </c>
      <c r="P1827" s="2">
        <v>0.99497306320671908</v>
      </c>
      <c r="Q1827" s="1" t="s">
        <v>17</v>
      </c>
    </row>
    <row r="1828" spans="1:17">
      <c r="A1828" s="2">
        <v>66107</v>
      </c>
      <c r="B1828" s="2">
        <v>1108.5649999999998</v>
      </c>
      <c r="C1828" s="2">
        <v>367.61659507071812</v>
      </c>
      <c r="D1828" s="2">
        <v>230.63670904651178</v>
      </c>
      <c r="E1828" s="2">
        <v>1.5939205714064453</v>
      </c>
      <c r="F1828" s="2">
        <v>0.77871016700072082</v>
      </c>
      <c r="G1828" s="2">
        <v>67763</v>
      </c>
      <c r="H1828" s="2">
        <v>290.12074483533127</v>
      </c>
      <c r="I1828" s="2">
        <v>0.69935255908427307</v>
      </c>
      <c r="J1828" s="2">
        <v>0.97556188480439177</v>
      </c>
      <c r="K1828" s="2">
        <v>0.67598177529944192</v>
      </c>
      <c r="L1828" s="2">
        <v>0.78919381966290436</v>
      </c>
      <c r="M1828" s="2">
        <v>5.5609329582452403E-3</v>
      </c>
      <c r="N1828" s="2">
        <v>1.3306447482188306E-3</v>
      </c>
      <c r="O1828" s="2">
        <v>0.62282688499412497</v>
      </c>
      <c r="P1828" s="2">
        <v>0.99273658441713208</v>
      </c>
      <c r="Q1828" s="1" t="s">
        <v>17</v>
      </c>
    </row>
    <row r="1829" spans="1:17">
      <c r="A1829" s="2">
        <v>66163</v>
      </c>
      <c r="B1829" s="2">
        <v>1012.8439999999999</v>
      </c>
      <c r="C1829" s="2">
        <v>359.84742332091577</v>
      </c>
      <c r="D1829" s="2">
        <v>234.40646388432964</v>
      </c>
      <c r="E1829" s="2">
        <v>1.5351429195164443</v>
      </c>
      <c r="F1829" s="2">
        <v>0.75873007963545269</v>
      </c>
      <c r="G1829" s="2">
        <v>67353</v>
      </c>
      <c r="H1829" s="2">
        <v>290.24360113241528</v>
      </c>
      <c r="I1829" s="2">
        <v>0.72085548679508415</v>
      </c>
      <c r="J1829" s="2">
        <v>0.98233189315991865</v>
      </c>
      <c r="K1829" s="2">
        <v>0.81047557946484017</v>
      </c>
      <c r="L1829" s="2">
        <v>0.8065740709044148</v>
      </c>
      <c r="M1829" s="2">
        <v>5.438801495109287E-3</v>
      </c>
      <c r="N1829" s="2">
        <v>1.4199073169968506E-3</v>
      </c>
      <c r="O1829" s="2">
        <v>0.65056173185531996</v>
      </c>
      <c r="P1829" s="2">
        <v>0.99870523636605013</v>
      </c>
      <c r="Q1829" s="1" t="s">
        <v>17</v>
      </c>
    </row>
    <row r="1830" spans="1:17">
      <c r="A1830" s="2">
        <v>66166</v>
      </c>
      <c r="B1830" s="2">
        <v>974.53300000000002</v>
      </c>
      <c r="C1830" s="2">
        <v>364.34902373864941</v>
      </c>
      <c r="D1830" s="2">
        <v>232.08462162042215</v>
      </c>
      <c r="E1830" s="2">
        <v>1.569897312431789</v>
      </c>
      <c r="F1830" s="2">
        <v>0.77087674330977152</v>
      </c>
      <c r="G1830" s="2">
        <v>66906</v>
      </c>
      <c r="H1830" s="2">
        <v>290.25018125222039</v>
      </c>
      <c r="I1830" s="2">
        <v>0.71176850258175561</v>
      </c>
      <c r="J1830" s="2">
        <v>0.98893970645383078</v>
      </c>
      <c r="K1830" s="2">
        <v>0.87549091696334835</v>
      </c>
      <c r="L1830" s="2">
        <v>0.79662675715145947</v>
      </c>
      <c r="M1830" s="2">
        <v>5.5065898458218632E-3</v>
      </c>
      <c r="N1830" s="2">
        <v>1.3679872511862211E-3</v>
      </c>
      <c r="O1830" s="2">
        <v>0.63461419020965026</v>
      </c>
      <c r="P1830" s="2">
        <v>0.99627911164120608</v>
      </c>
      <c r="Q1830" s="1" t="s">
        <v>17</v>
      </c>
    </row>
    <row r="1831" spans="1:17">
      <c r="A1831" s="2">
        <v>66185</v>
      </c>
      <c r="B1831" s="2">
        <v>1035.1789999999999</v>
      </c>
      <c r="C1831" s="2">
        <v>338.38628486036015</v>
      </c>
      <c r="D1831" s="2">
        <v>249.41710129643494</v>
      </c>
      <c r="E1831" s="2">
        <v>1.3567084337901287</v>
      </c>
      <c r="F1831" s="2">
        <v>0.67580763209151973</v>
      </c>
      <c r="G1831" s="2">
        <v>67385</v>
      </c>
      <c r="H1831" s="2">
        <v>290.29185188064918</v>
      </c>
      <c r="I1831" s="2">
        <v>0.7334086854382057</v>
      </c>
      <c r="J1831" s="2">
        <v>0.9821918824664243</v>
      </c>
      <c r="K1831" s="2">
        <v>0.7761372560439368</v>
      </c>
      <c r="L1831" s="2">
        <v>0.85787121070950667</v>
      </c>
      <c r="M1831" s="2">
        <v>5.1127337744256273E-3</v>
      </c>
      <c r="N1831" s="2">
        <v>1.7081315571884483E-3</v>
      </c>
      <c r="O1831" s="2">
        <v>0.73594301416419472</v>
      </c>
      <c r="P1831" s="2">
        <v>0.9984600941054913</v>
      </c>
      <c r="Q1831" s="1" t="s">
        <v>17</v>
      </c>
    </row>
    <row r="1832" spans="1:17">
      <c r="A1832" s="2">
        <v>66291</v>
      </c>
      <c r="B1832" s="2">
        <v>1048.4099999999999</v>
      </c>
      <c r="C1832" s="2">
        <v>371.47924099172127</v>
      </c>
      <c r="D1832" s="2">
        <v>227.64889271840985</v>
      </c>
      <c r="E1832" s="2">
        <v>1.6318078096308699</v>
      </c>
      <c r="F1832" s="2">
        <v>0.79022465090279692</v>
      </c>
      <c r="G1832" s="2">
        <v>67835</v>
      </c>
      <c r="H1832" s="2">
        <v>290.52422043616036</v>
      </c>
      <c r="I1832" s="2">
        <v>0.76654717853839038</v>
      </c>
      <c r="J1832" s="2">
        <v>0.97723888847939855</v>
      </c>
      <c r="K1832" s="2">
        <v>0.75788292924571621</v>
      </c>
      <c r="L1832" s="2">
        <v>0.78207390448134073</v>
      </c>
      <c r="M1832" s="2">
        <v>5.6037658353580615E-3</v>
      </c>
      <c r="N1832" s="2">
        <v>1.2931560078324521E-3</v>
      </c>
      <c r="O1832" s="2">
        <v>0.61163959207068896</v>
      </c>
      <c r="P1832" s="2">
        <v>0.99807826302038982</v>
      </c>
      <c r="Q1832" s="1" t="s">
        <v>17</v>
      </c>
    </row>
    <row r="1833" spans="1:17">
      <c r="A1833" s="2">
        <v>66294</v>
      </c>
      <c r="B1833" s="2">
        <v>1109.72</v>
      </c>
      <c r="C1833" s="2">
        <v>348.02181861008813</v>
      </c>
      <c r="D1833" s="2">
        <v>243.39408439085082</v>
      </c>
      <c r="E1833" s="2">
        <v>1.4298696678725453</v>
      </c>
      <c r="F1833" s="2">
        <v>0.71476526189936773</v>
      </c>
      <c r="G1833" s="2">
        <v>68370</v>
      </c>
      <c r="H1833" s="2">
        <v>290.53079420032719</v>
      </c>
      <c r="I1833" s="2">
        <v>0.72571428571428576</v>
      </c>
      <c r="J1833" s="2">
        <v>0.96963580517770953</v>
      </c>
      <c r="K1833" s="2">
        <v>0.67648358304296208</v>
      </c>
      <c r="L1833" s="2">
        <v>0.83480626404584146</v>
      </c>
      <c r="M1833" s="2">
        <v>5.2496729509471166E-3</v>
      </c>
      <c r="N1833" s="2">
        <v>1.5727323050292435E-3</v>
      </c>
      <c r="O1833" s="2">
        <v>0.69690149849017524</v>
      </c>
      <c r="P1833" s="2">
        <v>0.99647831418602617</v>
      </c>
      <c r="Q1833" s="1" t="s">
        <v>17</v>
      </c>
    </row>
    <row r="1834" spans="1:17">
      <c r="A1834" s="2">
        <v>66301</v>
      </c>
      <c r="B1834" s="2">
        <v>1010.7460000000001</v>
      </c>
      <c r="C1834" s="2">
        <v>366.5115647150555</v>
      </c>
      <c r="D1834" s="2">
        <v>230.5989030561278</v>
      </c>
      <c r="E1834" s="2">
        <v>1.5893898880596433</v>
      </c>
      <c r="F1834" s="2">
        <v>0.77726590644947791</v>
      </c>
      <c r="G1834" s="2">
        <v>67227</v>
      </c>
      <c r="H1834" s="2">
        <v>290.5461324049694</v>
      </c>
      <c r="I1834" s="2">
        <v>0.69909003679920712</v>
      </c>
      <c r="J1834" s="2">
        <v>0.98622577238311993</v>
      </c>
      <c r="K1834" s="2">
        <v>0.81554115181691178</v>
      </c>
      <c r="L1834" s="2">
        <v>0.79273387357055036</v>
      </c>
      <c r="M1834" s="2">
        <v>5.5279945206717172E-3</v>
      </c>
      <c r="N1834" s="2">
        <v>1.3466571171940147E-3</v>
      </c>
      <c r="O1834" s="2">
        <v>0.62842699430616955</v>
      </c>
      <c r="P1834" s="2">
        <v>0.99881551013394088</v>
      </c>
      <c r="Q1834" s="1" t="s">
        <v>17</v>
      </c>
    </row>
    <row r="1835" spans="1:17">
      <c r="A1835" s="2">
        <v>66314</v>
      </c>
      <c r="B1835" s="2">
        <v>1027.7560000000001</v>
      </c>
      <c r="C1835" s="2">
        <v>365.63436525852546</v>
      </c>
      <c r="D1835" s="2">
        <v>231.26197744349281</v>
      </c>
      <c r="E1835" s="2">
        <v>1.5810396905728508</v>
      </c>
      <c r="F1835" s="2">
        <v>0.77456428669023047</v>
      </c>
      <c r="G1835" s="2">
        <v>67453</v>
      </c>
      <c r="H1835" s="2">
        <v>290.57461549414046</v>
      </c>
      <c r="I1835" s="2">
        <v>0.73297815898841634</v>
      </c>
      <c r="J1835" s="2">
        <v>0.98311416838391175</v>
      </c>
      <c r="K1835" s="2">
        <v>0.78892378065029745</v>
      </c>
      <c r="L1835" s="2">
        <v>0.79471363499622572</v>
      </c>
      <c r="M1835" s="2">
        <v>5.5136828612137026E-3</v>
      </c>
      <c r="N1835" s="2">
        <v>1.3566387024526423E-3</v>
      </c>
      <c r="O1835" s="2">
        <v>0.63156976164891421</v>
      </c>
      <c r="P1835" s="2">
        <v>0.99853686053256863</v>
      </c>
      <c r="Q1835" s="1" t="s">
        <v>17</v>
      </c>
    </row>
    <row r="1836" spans="1:17">
      <c r="A1836" s="2">
        <v>66354</v>
      </c>
      <c r="B1836" s="2">
        <v>1007.8090000000001</v>
      </c>
      <c r="C1836" s="2">
        <v>342.84869341057259</v>
      </c>
      <c r="D1836" s="2">
        <v>247.08409982261881</v>
      </c>
      <c r="E1836" s="2">
        <v>1.387578940355543</v>
      </c>
      <c r="F1836" s="2">
        <v>0.69326816130544766</v>
      </c>
      <c r="G1836" s="2">
        <v>67573</v>
      </c>
      <c r="H1836" s="2">
        <v>290.66223826179584</v>
      </c>
      <c r="I1836" s="2">
        <v>0.76955372054184445</v>
      </c>
      <c r="J1836" s="2">
        <v>0.98196025039586821</v>
      </c>
      <c r="K1836" s="2">
        <v>0.82095718408025731</v>
      </c>
      <c r="L1836" s="2">
        <v>0.84778575461484473</v>
      </c>
      <c r="M1836" s="2">
        <v>5.1669634597849802E-3</v>
      </c>
      <c r="N1836" s="2">
        <v>1.6464919522201033E-3</v>
      </c>
      <c r="O1836" s="2">
        <v>0.71874068572786187</v>
      </c>
      <c r="P1836" s="2">
        <v>0.99730943909268288</v>
      </c>
      <c r="Q1836" s="1" t="s">
        <v>17</v>
      </c>
    </row>
    <row r="1837" spans="1:17">
      <c r="A1837" s="2">
        <v>66365</v>
      </c>
      <c r="B1837" s="2">
        <v>1009.4449999999998</v>
      </c>
      <c r="C1837" s="2">
        <v>345.07269575270101</v>
      </c>
      <c r="D1837" s="2">
        <v>245.37358885392899</v>
      </c>
      <c r="E1837" s="2">
        <v>1.4063155589174796</v>
      </c>
      <c r="F1837" s="2">
        <v>0.70311317263970718</v>
      </c>
      <c r="G1837" s="2">
        <v>67543</v>
      </c>
      <c r="H1837" s="2">
        <v>290.68632989246169</v>
      </c>
      <c r="I1837" s="2">
        <v>0.79346006695361071</v>
      </c>
      <c r="J1837" s="2">
        <v>0.98255925854640747</v>
      </c>
      <c r="K1837" s="2">
        <v>0.81843395748805692</v>
      </c>
      <c r="L1837" s="2">
        <v>0.84239156986440988</v>
      </c>
      <c r="M1837" s="2">
        <v>5.199618710957598E-3</v>
      </c>
      <c r="N1837" s="2">
        <v>1.6151293487271345E-3</v>
      </c>
      <c r="O1837" s="2">
        <v>0.70962355697862511</v>
      </c>
      <c r="P1837" s="2">
        <v>0.99795464915340515</v>
      </c>
      <c r="Q1837" s="1" t="s">
        <v>17</v>
      </c>
    </row>
    <row r="1838" spans="1:17">
      <c r="A1838" s="2">
        <v>66370</v>
      </c>
      <c r="B1838" s="2">
        <v>1004.139</v>
      </c>
      <c r="C1838" s="2">
        <v>339.28707243772237</v>
      </c>
      <c r="D1838" s="2">
        <v>249.88308460283724</v>
      </c>
      <c r="E1838" s="2">
        <v>1.3577832728333066</v>
      </c>
      <c r="F1838" s="2">
        <v>0.67644346156244861</v>
      </c>
      <c r="G1838" s="2">
        <v>67637</v>
      </c>
      <c r="H1838" s="2">
        <v>290.69727997363987</v>
      </c>
      <c r="I1838" s="2">
        <v>0.72053586937641134</v>
      </c>
      <c r="J1838" s="2">
        <v>0.98126764936351407</v>
      </c>
      <c r="K1838" s="2">
        <v>0.82716854596166556</v>
      </c>
      <c r="L1838" s="2">
        <v>0.85678855337760806</v>
      </c>
      <c r="M1838" s="2">
        <v>5.1120547301148466E-3</v>
      </c>
      <c r="N1838" s="2">
        <v>1.6992993074078024E-3</v>
      </c>
      <c r="O1838" s="2">
        <v>0.73408662519889434</v>
      </c>
      <c r="P1838" s="2">
        <v>0.99673054050571142</v>
      </c>
      <c r="Q1838" s="1" t="s">
        <v>17</v>
      </c>
    </row>
    <row r="1839" spans="1:17">
      <c r="A1839" s="2">
        <v>66371</v>
      </c>
      <c r="B1839" s="2">
        <v>1046.92</v>
      </c>
      <c r="C1839" s="2">
        <v>371.42742431492161</v>
      </c>
      <c r="D1839" s="2">
        <v>228.27101279079793</v>
      </c>
      <c r="E1839" s="2">
        <v>1.6271335539888341</v>
      </c>
      <c r="F1839" s="2">
        <v>0.7888562914435292</v>
      </c>
      <c r="G1839" s="2">
        <v>68131</v>
      </c>
      <c r="H1839" s="2">
        <v>290.69946994037929</v>
      </c>
      <c r="I1839" s="2">
        <v>0.71516620871720271</v>
      </c>
      <c r="J1839" s="2">
        <v>0.97416741277832408</v>
      </c>
      <c r="K1839" s="2">
        <v>0.76095895492522347</v>
      </c>
      <c r="L1839" s="2">
        <v>0.78265483620806731</v>
      </c>
      <c r="M1839" s="2">
        <v>5.5962306476461344E-3</v>
      </c>
      <c r="N1839" s="2">
        <v>1.295258530084052E-3</v>
      </c>
      <c r="O1839" s="2">
        <v>0.61254859263987671</v>
      </c>
      <c r="P1839" s="2">
        <v>0.9966983685329811</v>
      </c>
      <c r="Q1839" s="1" t="s">
        <v>17</v>
      </c>
    </row>
    <row r="1840" spans="1:17">
      <c r="A1840" s="2">
        <v>66372</v>
      </c>
      <c r="B1840" s="2">
        <v>1060.47</v>
      </c>
      <c r="C1840" s="2">
        <v>369.24276460362745</v>
      </c>
      <c r="D1840" s="2">
        <v>230.37276408376573</v>
      </c>
      <c r="E1840" s="2">
        <v>1.6028056357797889</v>
      </c>
      <c r="F1840" s="2">
        <v>0.78149942061587396</v>
      </c>
      <c r="G1840" s="2">
        <v>67927</v>
      </c>
      <c r="H1840" s="2">
        <v>290.70165989062087</v>
      </c>
      <c r="I1840" s="2">
        <v>0.74423924378511119</v>
      </c>
      <c r="J1840" s="2">
        <v>0.97710777746698663</v>
      </c>
      <c r="K1840" s="2">
        <v>0.74164828073977629</v>
      </c>
      <c r="L1840" s="2">
        <v>0.78729141843221107</v>
      </c>
      <c r="M1840" s="2">
        <v>5.5632309498527613E-3</v>
      </c>
      <c r="N1840" s="2">
        <v>1.3184052465398039E-3</v>
      </c>
      <c r="O1840" s="2">
        <v>0.61982777753700291</v>
      </c>
      <c r="P1840" s="2">
        <v>0.99346345504916944</v>
      </c>
      <c r="Q1840" s="1" t="s">
        <v>17</v>
      </c>
    </row>
    <row r="1841" spans="1:17">
      <c r="A1841" s="2">
        <v>66391</v>
      </c>
      <c r="B1841" s="2">
        <v>1029.2659999999998</v>
      </c>
      <c r="C1841" s="2">
        <v>365.01981643805186</v>
      </c>
      <c r="D1841" s="2">
        <v>231.91667021515764</v>
      </c>
      <c r="E1841" s="2">
        <v>1.5739266008752606</v>
      </c>
      <c r="F1841" s="2">
        <v>0.77222130770190833</v>
      </c>
      <c r="G1841" s="2">
        <v>67367</v>
      </c>
      <c r="H1841" s="2">
        <v>290.74326581111416</v>
      </c>
      <c r="I1841" s="2">
        <v>0.68642473118279568</v>
      </c>
      <c r="J1841" s="2">
        <v>0.98551219439785054</v>
      </c>
      <c r="K1841" s="2">
        <v>0.78752404093267014</v>
      </c>
      <c r="L1841" s="2">
        <v>0.79651364862394169</v>
      </c>
      <c r="M1841" s="2">
        <v>5.4980316072668267E-3</v>
      </c>
      <c r="N1841" s="2">
        <v>1.3650855926808808E-3</v>
      </c>
      <c r="O1841" s="2">
        <v>0.63443399244422427</v>
      </c>
      <c r="P1841" s="2">
        <v>0.99855253720745873</v>
      </c>
      <c r="Q1841" s="1" t="s">
        <v>17</v>
      </c>
    </row>
    <row r="1842" spans="1:17">
      <c r="A1842" s="2">
        <v>66423</v>
      </c>
      <c r="B1842" s="2">
        <v>967.29000000000008</v>
      </c>
      <c r="C1842" s="2">
        <v>351.14128851827434</v>
      </c>
      <c r="D1842" s="2">
        <v>241.17653892514997</v>
      </c>
      <c r="E1842" s="2">
        <v>1.4559512715590148</v>
      </c>
      <c r="F1842" s="2">
        <v>0.72681226662934495</v>
      </c>
      <c r="G1842" s="2">
        <v>67104</v>
      </c>
      <c r="H1842" s="2">
        <v>290.81332548551433</v>
      </c>
      <c r="I1842" s="2">
        <v>0.75499556707358662</v>
      </c>
      <c r="J1842" s="2">
        <v>0.98985157367668097</v>
      </c>
      <c r="K1842" s="2">
        <v>0.8921029072688843</v>
      </c>
      <c r="L1842" s="2">
        <v>0.82819461850433918</v>
      </c>
      <c r="M1842" s="2">
        <v>5.2864412706182242E-3</v>
      </c>
      <c r="N1842" s="2">
        <v>1.5341675456913646E-3</v>
      </c>
      <c r="O1842" s="2">
        <v>0.68590632611954816</v>
      </c>
      <c r="P1842" s="2">
        <v>0.99864618768412849</v>
      </c>
      <c r="Q1842" s="1" t="s">
        <v>17</v>
      </c>
    </row>
    <row r="1843" spans="1:17">
      <c r="A1843" s="2">
        <v>66437</v>
      </c>
      <c r="B1843" s="2">
        <v>1103.644</v>
      </c>
      <c r="C1843" s="2">
        <v>383.68146880614773</v>
      </c>
      <c r="D1843" s="2">
        <v>221.50383842519619</v>
      </c>
      <c r="E1843" s="2">
        <v>1.7321662303189402</v>
      </c>
      <c r="F1843" s="2">
        <v>0.81652378315850072</v>
      </c>
      <c r="G1843" s="2">
        <v>68544</v>
      </c>
      <c r="H1843" s="2">
        <v>290.84397128627234</v>
      </c>
      <c r="I1843" s="2">
        <v>0.66838028169014085</v>
      </c>
      <c r="J1843" s="2">
        <v>0.96926062091503273</v>
      </c>
      <c r="K1843" s="2">
        <v>0.68542803587622514</v>
      </c>
      <c r="L1843" s="2">
        <v>0.75803497153838084</v>
      </c>
      <c r="M1843" s="2">
        <v>5.7751173112294014E-3</v>
      </c>
      <c r="N1843" s="2">
        <v>1.1762443259442201E-3</v>
      </c>
      <c r="O1843" s="2">
        <v>0.57461701807519383</v>
      </c>
      <c r="P1843" s="2">
        <v>0.99533219407641893</v>
      </c>
      <c r="Q1843" s="1" t="s">
        <v>17</v>
      </c>
    </row>
    <row r="1844" spans="1:17">
      <c r="A1844" s="2">
        <v>66441</v>
      </c>
      <c r="B1844" s="2">
        <v>1008.386</v>
      </c>
      <c r="C1844" s="2">
        <v>355.99022698692397</v>
      </c>
      <c r="D1844" s="2">
        <v>238.06288015314425</v>
      </c>
      <c r="E1844" s="2">
        <v>1.4953621780847055</v>
      </c>
      <c r="F1844" s="2">
        <v>0.74350145768905618</v>
      </c>
      <c r="G1844" s="2">
        <v>67698</v>
      </c>
      <c r="H1844" s="2">
        <v>290.85272663626336</v>
      </c>
      <c r="I1844" s="2">
        <v>0.74760329462597896</v>
      </c>
      <c r="J1844" s="2">
        <v>0.98143224319773115</v>
      </c>
      <c r="K1844" s="2">
        <v>0.82109311292871501</v>
      </c>
      <c r="L1844" s="2">
        <v>0.81702447030082881</v>
      </c>
      <c r="M1844" s="2">
        <v>5.3579902016363985E-3</v>
      </c>
      <c r="N1844" s="2">
        <v>1.4727259321871014E-3</v>
      </c>
      <c r="O1844" s="2">
        <v>0.66752898507034986</v>
      </c>
      <c r="P1844" s="2">
        <v>0.9981975970494712</v>
      </c>
      <c r="Q1844" s="1" t="s">
        <v>17</v>
      </c>
    </row>
    <row r="1845" spans="1:17">
      <c r="A1845" s="2">
        <v>66444</v>
      </c>
      <c r="B1845" s="2">
        <v>1009.7119999999999</v>
      </c>
      <c r="C1845" s="2">
        <v>365.91566920144714</v>
      </c>
      <c r="D1845" s="2">
        <v>235.45202578643233</v>
      </c>
      <c r="E1845" s="2">
        <v>1.5540986236124057</v>
      </c>
      <c r="F1845" s="2">
        <v>0.76547989987581</v>
      </c>
      <c r="G1845" s="2">
        <v>68423</v>
      </c>
      <c r="H1845" s="2">
        <v>290.85929297580151</v>
      </c>
      <c r="I1845" s="2">
        <v>0.7340742868506529</v>
      </c>
      <c r="J1845" s="2">
        <v>0.97107697703988427</v>
      </c>
      <c r="K1845" s="2">
        <v>0.8189749122795742</v>
      </c>
      <c r="L1845" s="2">
        <v>0.79488067185140154</v>
      </c>
      <c r="M1845" s="2">
        <v>5.5071288483752806E-3</v>
      </c>
      <c r="N1845" s="2">
        <v>1.3561656747708443E-3</v>
      </c>
      <c r="O1845" s="2">
        <v>0.63183528248293563</v>
      </c>
      <c r="P1845" s="2">
        <v>0.98193434285648595</v>
      </c>
      <c r="Q1845" s="1" t="s">
        <v>17</v>
      </c>
    </row>
    <row r="1846" spans="1:17">
      <c r="A1846" s="2">
        <v>66449</v>
      </c>
      <c r="B1846" s="2">
        <v>1106.1599999999999</v>
      </c>
      <c r="C1846" s="2">
        <v>382.85870246579816</v>
      </c>
      <c r="D1846" s="2">
        <v>221.87445850670983</v>
      </c>
      <c r="E1846" s="2">
        <v>1.7255645604391183</v>
      </c>
      <c r="F1846" s="2">
        <v>0.81495767671093244</v>
      </c>
      <c r="G1846" s="2">
        <v>68691</v>
      </c>
      <c r="H1846" s="2">
        <v>290.87023654562324</v>
      </c>
      <c r="I1846" s="2">
        <v>0.64291381245404233</v>
      </c>
      <c r="J1846" s="2">
        <v>0.96736108078205296</v>
      </c>
      <c r="K1846" s="2">
        <v>0.68243676237801287</v>
      </c>
      <c r="L1846" s="2">
        <v>0.75973259761963352</v>
      </c>
      <c r="M1846" s="2">
        <v>5.7616924628782701E-3</v>
      </c>
      <c r="N1846" s="2">
        <v>1.1840577373935727E-3</v>
      </c>
      <c r="O1846" s="2">
        <v>0.57719361988587614</v>
      </c>
      <c r="P1846" s="2">
        <v>0.99598485498663547</v>
      </c>
      <c r="Q1846" s="1" t="s">
        <v>17</v>
      </c>
    </row>
    <row r="1847" spans="1:17">
      <c r="A1847" s="2">
        <v>66456</v>
      </c>
      <c r="B1847" s="2">
        <v>1053.8989999999999</v>
      </c>
      <c r="C1847" s="2">
        <v>351.86170443403773</v>
      </c>
      <c r="D1847" s="2">
        <v>241.40551625487743</v>
      </c>
      <c r="E1847" s="2">
        <v>1.4575545326915396</v>
      </c>
      <c r="F1847" s="2">
        <v>0.72752546702382059</v>
      </c>
      <c r="G1847" s="2">
        <v>68026</v>
      </c>
      <c r="H1847" s="2">
        <v>290.88555685169376</v>
      </c>
      <c r="I1847" s="2">
        <v>0.72071837584591358</v>
      </c>
      <c r="J1847" s="2">
        <v>0.9769205891864875</v>
      </c>
      <c r="K1847" s="2">
        <v>0.75187574779702582</v>
      </c>
      <c r="L1847" s="2">
        <v>0.82670422267060051</v>
      </c>
      <c r="M1847" s="2">
        <v>5.294656681624499E-3</v>
      </c>
      <c r="N1847" s="2">
        <v>1.5255210025003658E-3</v>
      </c>
      <c r="O1847" s="2">
        <v>0.68343987178140198</v>
      </c>
      <c r="P1847" s="2">
        <v>0.99615088293710718</v>
      </c>
      <c r="Q1847" s="1" t="s">
        <v>17</v>
      </c>
    </row>
    <row r="1848" spans="1:17">
      <c r="A1848" s="2">
        <v>66466</v>
      </c>
      <c r="B1848" s="2">
        <v>1010.092</v>
      </c>
      <c r="C1848" s="2">
        <v>356.17058449197225</v>
      </c>
      <c r="D1848" s="2">
        <v>239.33481536330345</v>
      </c>
      <c r="E1848" s="2">
        <v>1.4881687144067002</v>
      </c>
      <c r="F1848" s="2">
        <v>0.74058125252664442</v>
      </c>
      <c r="G1848" s="2">
        <v>67508</v>
      </c>
      <c r="H1848" s="2">
        <v>290.90744160362641</v>
      </c>
      <c r="I1848" s="2">
        <v>0.7803921568627451</v>
      </c>
      <c r="J1848" s="2">
        <v>0.9845647923209101</v>
      </c>
      <c r="K1848" s="2">
        <v>0.81862978939814979</v>
      </c>
      <c r="L1848" s="2">
        <v>0.81676436592473067</v>
      </c>
      <c r="M1848" s="2">
        <v>5.358688419522346E-3</v>
      </c>
      <c r="N1848" s="2">
        <v>1.4710430965769428E-3</v>
      </c>
      <c r="O1848" s="2">
        <v>0.66710402944442737</v>
      </c>
      <c r="P1848" s="2">
        <v>0.99276334587384296</v>
      </c>
      <c r="Q1848" s="1" t="s">
        <v>17</v>
      </c>
    </row>
    <row r="1849" spans="1:17">
      <c r="A1849" s="2">
        <v>66483</v>
      </c>
      <c r="B1849" s="2">
        <v>1030.876</v>
      </c>
      <c r="C1849" s="2">
        <v>375.31990216826381</v>
      </c>
      <c r="D1849" s="2">
        <v>226.10094941406797</v>
      </c>
      <c r="E1849" s="2">
        <v>1.6599660600315527</v>
      </c>
      <c r="F1849" s="2">
        <v>0.79817779190710114</v>
      </c>
      <c r="G1849" s="2">
        <v>67668</v>
      </c>
      <c r="H1849" s="2">
        <v>290.94464190396741</v>
      </c>
      <c r="I1849" s="2">
        <v>0.70151946818613486</v>
      </c>
      <c r="J1849" s="2">
        <v>0.98248802979251637</v>
      </c>
      <c r="K1849" s="2">
        <v>0.78615397517325802</v>
      </c>
      <c r="L1849" s="2">
        <v>0.77519108425412198</v>
      </c>
      <c r="M1849" s="2">
        <v>5.645351475839896E-3</v>
      </c>
      <c r="N1849" s="2">
        <v>1.2574937207856093E-3</v>
      </c>
      <c r="O1849" s="2">
        <v>0.60092121710708124</v>
      </c>
      <c r="P1849" s="2">
        <v>0.99750882515060679</v>
      </c>
      <c r="Q1849" s="1" t="s">
        <v>17</v>
      </c>
    </row>
    <row r="1850" spans="1:17">
      <c r="A1850" s="2">
        <v>66506</v>
      </c>
      <c r="B1850" s="2">
        <v>986.3889999999999</v>
      </c>
      <c r="C1850" s="2">
        <v>325.0822838844494</v>
      </c>
      <c r="D1850" s="2">
        <v>261.62851785996355</v>
      </c>
      <c r="E1850" s="2">
        <v>1.2425338282826242</v>
      </c>
      <c r="F1850" s="2">
        <v>0.59353651333715751</v>
      </c>
      <c r="G1850" s="2">
        <v>67473</v>
      </c>
      <c r="H1850" s="2">
        <v>290.99496415257215</v>
      </c>
      <c r="I1850" s="2">
        <v>0.76212412907957461</v>
      </c>
      <c r="J1850" s="2">
        <v>0.9856683414106383</v>
      </c>
      <c r="K1850" s="2">
        <v>0.8589625929573198</v>
      </c>
      <c r="L1850" s="2">
        <v>0.89514248723565137</v>
      </c>
      <c r="M1850" s="2">
        <v>4.8880143729054431E-3</v>
      </c>
      <c r="N1850" s="2">
        <v>1.9358910911810117E-3</v>
      </c>
      <c r="O1850" s="2">
        <v>0.80128007245442823</v>
      </c>
      <c r="P1850" s="2">
        <v>0.99561759595337906</v>
      </c>
      <c r="Q1850" s="1" t="s">
        <v>17</v>
      </c>
    </row>
    <row r="1851" spans="1:17">
      <c r="A1851" s="2">
        <v>66520</v>
      </c>
      <c r="B1851" s="2">
        <v>1002.3440000000001</v>
      </c>
      <c r="C1851" s="2">
        <v>374.92749840412853</v>
      </c>
      <c r="D1851" s="2">
        <v>226.56196183909611</v>
      </c>
      <c r="E1851" s="2">
        <v>1.6548563375806278</v>
      </c>
      <c r="F1851" s="2">
        <v>0.79677047481412533</v>
      </c>
      <c r="G1851" s="2">
        <v>67511</v>
      </c>
      <c r="H1851" s="2">
        <v>291.02559082627602</v>
      </c>
      <c r="I1851" s="2">
        <v>0.74164093073038029</v>
      </c>
      <c r="J1851" s="2">
        <v>0.98532091066640992</v>
      </c>
      <c r="K1851" s="2">
        <v>0.83200993932943368</v>
      </c>
      <c r="L1851" s="2">
        <v>0.77621831438083544</v>
      </c>
      <c r="M1851" s="2">
        <v>5.6363123632611027E-3</v>
      </c>
      <c r="N1851" s="2">
        <v>1.2621482168498838E-3</v>
      </c>
      <c r="O1851" s="2">
        <v>0.60251487158022543</v>
      </c>
      <c r="P1851" s="2">
        <v>0.99707555372111412</v>
      </c>
      <c r="Q1851" s="1" t="s">
        <v>17</v>
      </c>
    </row>
    <row r="1852" spans="1:17">
      <c r="A1852" s="2">
        <v>66547</v>
      </c>
      <c r="B1852" s="2">
        <v>1044.7029999999997</v>
      </c>
      <c r="C1852" s="2">
        <v>366.56465378640451</v>
      </c>
      <c r="D1852" s="2">
        <v>233.6356675699125</v>
      </c>
      <c r="E1852" s="2">
        <v>1.5689584454253531</v>
      </c>
      <c r="F1852" s="2">
        <v>0.77056161755503649</v>
      </c>
      <c r="G1852" s="2">
        <v>68580</v>
      </c>
      <c r="H1852" s="2">
        <v>291.08464745412266</v>
      </c>
      <c r="I1852" s="2">
        <v>0.74953820508199676</v>
      </c>
      <c r="J1852" s="2">
        <v>0.97035578885972584</v>
      </c>
      <c r="K1852" s="2">
        <v>0.76621855042438869</v>
      </c>
      <c r="L1852" s="2">
        <v>0.79408814910926007</v>
      </c>
      <c r="M1852" s="2">
        <v>5.5083573081642226E-3</v>
      </c>
      <c r="N1852" s="2">
        <v>1.3510664985795771E-3</v>
      </c>
      <c r="O1852" s="2">
        <v>0.63057598855577035</v>
      </c>
      <c r="P1852" s="2">
        <v>0.98934752272701676</v>
      </c>
      <c r="Q1852" s="1" t="s">
        <v>17</v>
      </c>
    </row>
    <row r="1853" spans="1:17">
      <c r="A1853" s="2">
        <v>66555</v>
      </c>
      <c r="B1853" s="2">
        <v>1032.3969999999999</v>
      </c>
      <c r="C1853" s="2">
        <v>339.40099124696502</v>
      </c>
      <c r="D1853" s="2">
        <v>250.43029681713588</v>
      </c>
      <c r="E1853" s="2">
        <v>1.3552712892992955</v>
      </c>
      <c r="F1853" s="2">
        <v>0.67495417326378482</v>
      </c>
      <c r="G1853" s="2">
        <v>67917</v>
      </c>
      <c r="H1853" s="2">
        <v>291.1021434133537</v>
      </c>
      <c r="I1853" s="2">
        <v>0.73417316580808134</v>
      </c>
      <c r="J1853" s="2">
        <v>0.97994611069393522</v>
      </c>
      <c r="K1853" s="2">
        <v>0.7846881317529929</v>
      </c>
      <c r="L1853" s="2">
        <v>0.85769385158198708</v>
      </c>
      <c r="M1853" s="2">
        <v>5.0995566260531146E-3</v>
      </c>
      <c r="N1853" s="2">
        <v>1.7023206549459432E-3</v>
      </c>
      <c r="O1853" s="2">
        <v>0.73563874304154375</v>
      </c>
      <c r="P1853" s="2">
        <v>0.9969900677404262</v>
      </c>
      <c r="Q1853" s="1" t="s">
        <v>17</v>
      </c>
    </row>
    <row r="1854" spans="1:17">
      <c r="A1854" s="2">
        <v>66642</v>
      </c>
      <c r="B1854" s="2">
        <v>1029.4939999999999</v>
      </c>
      <c r="C1854" s="2">
        <v>346.97972147115223</v>
      </c>
      <c r="D1854" s="2">
        <v>246.0212561154585</v>
      </c>
      <c r="E1854" s="2">
        <v>1.4103648072925603</v>
      </c>
      <c r="F1854" s="2">
        <v>0.70517187199009923</v>
      </c>
      <c r="G1854" s="2">
        <v>67731</v>
      </c>
      <c r="H1854" s="2">
        <v>291.29234411539329</v>
      </c>
      <c r="I1854" s="2">
        <v>0.73527075334304248</v>
      </c>
      <c r="J1854" s="2">
        <v>0.9839216902157063</v>
      </c>
      <c r="K1854" s="2">
        <v>0.7901512774630296</v>
      </c>
      <c r="L1854" s="2">
        <v>0.83950826544084145</v>
      </c>
      <c r="M1854" s="2">
        <v>5.2066222723080374E-3</v>
      </c>
      <c r="N1854" s="2">
        <v>1.5952756639289541E-3</v>
      </c>
      <c r="O1854" s="2">
        <v>0.70477412774349035</v>
      </c>
      <c r="P1854" s="2">
        <v>0.99398862685973011</v>
      </c>
      <c r="Q1854" s="1" t="s">
        <v>17</v>
      </c>
    </row>
    <row r="1855" spans="1:17">
      <c r="A1855" s="2">
        <v>66700</v>
      </c>
      <c r="B1855" s="2">
        <v>1020.511</v>
      </c>
      <c r="C1855" s="2">
        <v>356.9693595301303</v>
      </c>
      <c r="D1855" s="2">
        <v>238.92352358279396</v>
      </c>
      <c r="E1855" s="2">
        <v>1.4940737277651526</v>
      </c>
      <c r="F1855" s="2">
        <v>0.74298234708535116</v>
      </c>
      <c r="G1855" s="2">
        <v>67735</v>
      </c>
      <c r="H1855" s="2">
        <v>291.41907561763242</v>
      </c>
      <c r="I1855" s="2">
        <v>0.79501299196643538</v>
      </c>
      <c r="J1855" s="2">
        <v>0.98471986417657043</v>
      </c>
      <c r="K1855" s="2">
        <v>0.80482288567153082</v>
      </c>
      <c r="L1855" s="2">
        <v>0.81636999881788153</v>
      </c>
      <c r="M1855" s="2">
        <v>5.3518644607215941E-3</v>
      </c>
      <c r="N1855" s="2">
        <v>1.4663343683285902E-3</v>
      </c>
      <c r="O1855" s="2">
        <v>0.66645997496990794</v>
      </c>
      <c r="P1855" s="2">
        <v>0.99574033920956051</v>
      </c>
      <c r="Q1855" s="1" t="s">
        <v>17</v>
      </c>
    </row>
    <row r="1856" spans="1:17">
      <c r="A1856" s="2">
        <v>66795</v>
      </c>
      <c r="B1856" s="2">
        <v>1067.6969999999999</v>
      </c>
      <c r="C1856" s="2">
        <v>363.06689166971893</v>
      </c>
      <c r="D1856" s="2">
        <v>234.76170913949377</v>
      </c>
      <c r="E1856" s="2">
        <v>1.5465336872887865</v>
      </c>
      <c r="F1856" s="2">
        <v>0.76282303064786661</v>
      </c>
      <c r="G1856" s="2">
        <v>68388</v>
      </c>
      <c r="H1856" s="2">
        <v>291.6265340989828</v>
      </c>
      <c r="I1856" s="2">
        <v>0.78190480649919225</v>
      </c>
      <c r="J1856" s="2">
        <v>0.97670643972626781</v>
      </c>
      <c r="K1856" s="2">
        <v>0.73630504013514309</v>
      </c>
      <c r="L1856" s="2">
        <v>0.80323086679100097</v>
      </c>
      <c r="M1856" s="2">
        <v>5.4355399606215871E-3</v>
      </c>
      <c r="N1856" s="2">
        <v>1.395674079707517E-3</v>
      </c>
      <c r="O1856" s="2">
        <v>0.64517982536582297</v>
      </c>
      <c r="P1856" s="2">
        <v>0.9977923342873416</v>
      </c>
      <c r="Q1856" s="1" t="s">
        <v>17</v>
      </c>
    </row>
    <row r="1857" spans="1:17">
      <c r="A1857" s="2">
        <v>66823</v>
      </c>
      <c r="B1857" s="2">
        <v>1033.42</v>
      </c>
      <c r="C1857" s="2">
        <v>379.35878488524457</v>
      </c>
      <c r="D1857" s="2">
        <v>225.09516268989123</v>
      </c>
      <c r="E1857" s="2">
        <v>1.6853262431404581</v>
      </c>
      <c r="F1857" s="2">
        <v>0.80493947450680403</v>
      </c>
      <c r="G1857" s="2">
        <v>68016</v>
      </c>
      <c r="H1857" s="2">
        <v>291.68765160328229</v>
      </c>
      <c r="I1857" s="2">
        <v>0.75237569807241933</v>
      </c>
      <c r="J1857" s="2">
        <v>0.98246000940955069</v>
      </c>
      <c r="K1857" s="2">
        <v>0.78628883468421118</v>
      </c>
      <c r="L1857" s="2">
        <v>0.76889652546603693</v>
      </c>
      <c r="M1857" s="2">
        <v>5.677069046364943E-3</v>
      </c>
      <c r="N1857" s="2">
        <v>1.2239834134333807E-3</v>
      </c>
      <c r="O1857" s="2">
        <v>0.59120186687374399</v>
      </c>
      <c r="P1857" s="2">
        <v>0.99636802123595203</v>
      </c>
      <c r="Q1857" s="1" t="s">
        <v>17</v>
      </c>
    </row>
    <row r="1858" spans="1:17">
      <c r="A1858" s="2">
        <v>66871</v>
      </c>
      <c r="B1858" s="2">
        <v>990.12799999999993</v>
      </c>
      <c r="C1858" s="2">
        <v>372.96845845825499</v>
      </c>
      <c r="D1858" s="2">
        <v>229.41788986940674</v>
      </c>
      <c r="E1858" s="2">
        <v>1.6257165414195145</v>
      </c>
      <c r="F1858" s="2">
        <v>0.78843866423376141</v>
      </c>
      <c r="G1858" s="2">
        <v>67765</v>
      </c>
      <c r="H1858" s="2">
        <v>291.79239468496274</v>
      </c>
      <c r="I1858" s="2">
        <v>0.80186823992133727</v>
      </c>
      <c r="J1858" s="2">
        <v>0.98680734892643696</v>
      </c>
      <c r="K1858" s="2">
        <v>0.85716612093389766</v>
      </c>
      <c r="L1858" s="2">
        <v>0.78235139746441051</v>
      </c>
      <c r="M1858" s="2">
        <v>5.5774320476477844E-3</v>
      </c>
      <c r="N1858" s="2">
        <v>1.2889067590046905E-3</v>
      </c>
      <c r="O1858" s="2">
        <v>0.61207370911451608</v>
      </c>
      <c r="P1858" s="2">
        <v>0.99505835347546501</v>
      </c>
      <c r="Q1858" s="1" t="s">
        <v>17</v>
      </c>
    </row>
    <row r="1859" spans="1:17">
      <c r="A1859" s="2">
        <v>66882</v>
      </c>
      <c r="B1859" s="2">
        <v>1028.3610000000001</v>
      </c>
      <c r="C1859" s="2">
        <v>356.49777851095405</v>
      </c>
      <c r="D1859" s="2">
        <v>240.08747445555633</v>
      </c>
      <c r="E1859" s="2">
        <v>1.484866211031542</v>
      </c>
      <c r="F1859" s="2">
        <v>0.73922243798700871</v>
      </c>
      <c r="G1859" s="2">
        <v>68146</v>
      </c>
      <c r="H1859" s="2">
        <v>291.81639301275919</v>
      </c>
      <c r="I1859" s="2">
        <v>0.73645613107822405</v>
      </c>
      <c r="J1859" s="2">
        <v>0.98145158923487807</v>
      </c>
      <c r="K1859" s="2">
        <v>0.79474521117458452</v>
      </c>
      <c r="L1859" s="2">
        <v>0.81856440797931251</v>
      </c>
      <c r="M1859" s="2">
        <v>5.3302499702603699E-3</v>
      </c>
      <c r="N1859" s="2">
        <v>1.4761781330617663E-3</v>
      </c>
      <c r="O1859" s="2">
        <v>0.67004769001052267</v>
      </c>
      <c r="P1859" s="2">
        <v>0.99493117467636183</v>
      </c>
      <c r="Q1859" s="1" t="s">
        <v>17</v>
      </c>
    </row>
    <row r="1860" spans="1:17">
      <c r="A1860" s="2">
        <v>66884</v>
      </c>
      <c r="B1860" s="2">
        <v>1022.644</v>
      </c>
      <c r="C1860" s="2">
        <v>352.64052482047822</v>
      </c>
      <c r="D1860" s="2">
        <v>242.60097545797584</v>
      </c>
      <c r="E1860" s="2">
        <v>1.4535824687216223</v>
      </c>
      <c r="F1860" s="2">
        <v>0.72575290643004942</v>
      </c>
      <c r="G1860" s="2">
        <v>68186</v>
      </c>
      <c r="H1860" s="2">
        <v>291.82075613305267</v>
      </c>
      <c r="I1860" s="2">
        <v>0.77154854189737909</v>
      </c>
      <c r="J1860" s="2">
        <v>0.98090517114950282</v>
      </c>
      <c r="K1860" s="2">
        <v>0.80367998548412822</v>
      </c>
      <c r="L1860" s="2">
        <v>0.82753040445822956</v>
      </c>
      <c r="M1860" s="2">
        <v>5.2724197838119463E-3</v>
      </c>
      <c r="N1860" s="2">
        <v>1.5251957297651238E-3</v>
      </c>
      <c r="O1860" s="2">
        <v>0.68480657030280112</v>
      </c>
      <c r="P1860" s="2">
        <v>0.99542282505753299</v>
      </c>
      <c r="Q1860" s="1" t="s">
        <v>17</v>
      </c>
    </row>
    <row r="1861" spans="1:17">
      <c r="A1861" s="2">
        <v>66906</v>
      </c>
      <c r="B1861" s="2">
        <v>1019.347</v>
      </c>
      <c r="C1861" s="2">
        <v>369.02773036977089</v>
      </c>
      <c r="D1861" s="2">
        <v>231.27969331311505</v>
      </c>
      <c r="E1861" s="2">
        <v>1.5955907113304904</v>
      </c>
      <c r="F1861" s="2">
        <v>0.77923879166822185</v>
      </c>
      <c r="G1861" s="2">
        <v>67928</v>
      </c>
      <c r="H1861" s="2">
        <v>291.8687461515035</v>
      </c>
      <c r="I1861" s="2">
        <v>0.75641025641025639</v>
      </c>
      <c r="J1861" s="2">
        <v>0.98495465787304204</v>
      </c>
      <c r="K1861" s="2">
        <v>0.80915334164120978</v>
      </c>
      <c r="L1861" s="2">
        <v>0.79091277465530019</v>
      </c>
      <c r="M1861" s="2">
        <v>5.5156148980625187E-3</v>
      </c>
      <c r="N1861" s="2">
        <v>1.3313371769495925E-3</v>
      </c>
      <c r="O1861" s="2">
        <v>0.6255430171129458</v>
      </c>
      <c r="P1861" s="2">
        <v>0.99811062764306613</v>
      </c>
      <c r="Q1861" s="1" t="s">
        <v>17</v>
      </c>
    </row>
    <row r="1862" spans="1:17">
      <c r="A1862" s="2">
        <v>66910</v>
      </c>
      <c r="B1862" s="2">
        <v>996.00799999999981</v>
      </c>
      <c r="C1862" s="2">
        <v>355.78037791892075</v>
      </c>
      <c r="D1862" s="2">
        <v>239.92746817721985</v>
      </c>
      <c r="E1862" s="2">
        <v>1.4828663871705068</v>
      </c>
      <c r="F1862" s="2">
        <v>0.73839396926478984</v>
      </c>
      <c r="G1862" s="2">
        <v>67749</v>
      </c>
      <c r="H1862" s="2">
        <v>291.87747076167034</v>
      </c>
      <c r="I1862" s="2">
        <v>0.77903781669150518</v>
      </c>
      <c r="J1862" s="2">
        <v>0.98761605337348157</v>
      </c>
      <c r="K1862" s="2">
        <v>0.84756934453421473</v>
      </c>
      <c r="L1862" s="2">
        <v>0.82038664546077544</v>
      </c>
      <c r="M1862" s="2">
        <v>5.3172975327891309E-3</v>
      </c>
      <c r="N1862" s="2">
        <v>1.4857476553774918E-3</v>
      </c>
      <c r="O1862" s="2">
        <v>0.67303424805038425</v>
      </c>
      <c r="P1862" s="2">
        <v>0.99801986384849195</v>
      </c>
      <c r="Q1862" s="1" t="s">
        <v>17</v>
      </c>
    </row>
    <row r="1863" spans="1:17">
      <c r="A1863" s="2">
        <v>66931</v>
      </c>
      <c r="B1863" s="2">
        <v>1037.3589999999999</v>
      </c>
      <c r="C1863" s="2">
        <v>341.61773441051753</v>
      </c>
      <c r="D1863" s="2">
        <v>250.18966699547633</v>
      </c>
      <c r="E1863" s="2">
        <v>1.3654350258066186</v>
      </c>
      <c r="F1863" s="2">
        <v>0.6809097578887463</v>
      </c>
      <c r="G1863" s="2">
        <v>68309</v>
      </c>
      <c r="H1863" s="2">
        <v>291.92327068712626</v>
      </c>
      <c r="I1863" s="2">
        <v>0.77969991379511194</v>
      </c>
      <c r="J1863" s="2">
        <v>0.97982696277210912</v>
      </c>
      <c r="K1863" s="2">
        <v>0.78159004535546139</v>
      </c>
      <c r="L1863" s="2">
        <v>0.85453195569854667</v>
      </c>
      <c r="M1863" s="2">
        <v>5.1040285429848281E-3</v>
      </c>
      <c r="N1863" s="2">
        <v>1.6788275570659488E-3</v>
      </c>
      <c r="O1863" s="2">
        <v>0.73022486330998293</v>
      </c>
      <c r="P1863" s="2">
        <v>0.99707460507830104</v>
      </c>
      <c r="Q1863" s="1" t="s">
        <v>17</v>
      </c>
    </row>
    <row r="1864" spans="1:17">
      <c r="A1864" s="2">
        <v>66943</v>
      </c>
      <c r="B1864" s="2">
        <v>1039.6220000000001</v>
      </c>
      <c r="C1864" s="2">
        <v>339.82589447245596</v>
      </c>
      <c r="D1864" s="2">
        <v>251.66174160498136</v>
      </c>
      <c r="E1864" s="2">
        <v>1.3503279930640419</v>
      </c>
      <c r="F1864" s="2">
        <v>0.6719893438562754</v>
      </c>
      <c r="G1864" s="2">
        <v>68327</v>
      </c>
      <c r="H1864" s="2">
        <v>291.94943884721886</v>
      </c>
      <c r="I1864" s="2">
        <v>0.79851850084691178</v>
      </c>
      <c r="J1864" s="2">
        <v>0.97974446412106486</v>
      </c>
      <c r="K1864" s="2">
        <v>0.77833061343154497</v>
      </c>
      <c r="L1864" s="2">
        <v>0.85911475139479798</v>
      </c>
      <c r="M1864" s="2">
        <v>5.0763469589420246E-3</v>
      </c>
      <c r="N1864" s="2">
        <v>1.7058300666476746E-3</v>
      </c>
      <c r="O1864" s="2">
        <v>0.73807815606414573</v>
      </c>
      <c r="P1864" s="2">
        <v>0.99664759520250656</v>
      </c>
      <c r="Q1864" s="1" t="s">
        <v>17</v>
      </c>
    </row>
    <row r="1865" spans="1:17">
      <c r="A1865" s="2">
        <v>66945</v>
      </c>
      <c r="B1865" s="2">
        <v>996.77899999999988</v>
      </c>
      <c r="C1865" s="2">
        <v>373.73648570295927</v>
      </c>
      <c r="D1865" s="2">
        <v>228.22956451566515</v>
      </c>
      <c r="E1865" s="2">
        <v>1.6375463297057067</v>
      </c>
      <c r="F1865" s="2">
        <v>0.79188538453090374</v>
      </c>
      <c r="G1865" s="2">
        <v>67778</v>
      </c>
      <c r="H1865" s="2">
        <v>291.95379997920128</v>
      </c>
      <c r="I1865" s="2">
        <v>0.74775489232418912</v>
      </c>
      <c r="J1865" s="2">
        <v>0.98770987636106111</v>
      </c>
      <c r="K1865" s="2">
        <v>0.84670134646032846</v>
      </c>
      <c r="L1865" s="2">
        <v>0.78117553717043897</v>
      </c>
      <c r="M1865" s="2">
        <v>5.5827393487633018E-3</v>
      </c>
      <c r="N1865" s="2">
        <v>1.282394519303173E-3</v>
      </c>
      <c r="O1865" s="2">
        <v>0.6102352198735238</v>
      </c>
      <c r="P1865" s="2">
        <v>0.99928844456104404</v>
      </c>
      <c r="Q1865" s="1" t="s">
        <v>17</v>
      </c>
    </row>
    <row r="1866" spans="1:17">
      <c r="A1866" s="2">
        <v>66985</v>
      </c>
      <c r="B1866" s="2">
        <v>1009.1439999999999</v>
      </c>
      <c r="C1866" s="2">
        <v>340.08825593564211</v>
      </c>
      <c r="D1866" s="2">
        <v>251.15170157816559</v>
      </c>
      <c r="E1866" s="2">
        <v>1.3541148787709762</v>
      </c>
      <c r="F1866" s="2">
        <v>0.67426466884726333</v>
      </c>
      <c r="G1866" s="2">
        <v>68137</v>
      </c>
      <c r="H1866" s="2">
        <v>292.04100894238269</v>
      </c>
      <c r="I1866" s="2">
        <v>0.72976359080509856</v>
      </c>
      <c r="J1866" s="2">
        <v>0.98309288639065417</v>
      </c>
      <c r="K1866" s="2">
        <v>0.82657285913670153</v>
      </c>
      <c r="L1866" s="2">
        <v>0.8587212402819584</v>
      </c>
      <c r="M1866" s="2">
        <v>5.0770807783181628E-3</v>
      </c>
      <c r="N1866" s="2">
        <v>1.7029529797810369E-3</v>
      </c>
      <c r="O1866" s="2">
        <v>0.73740216851138518</v>
      </c>
      <c r="P1866" s="2">
        <v>0.9985272480192493</v>
      </c>
      <c r="Q1866" s="1" t="s">
        <v>17</v>
      </c>
    </row>
    <row r="1867" spans="1:17">
      <c r="A1867" s="2">
        <v>66991</v>
      </c>
      <c r="B1867" s="2">
        <v>1056.519</v>
      </c>
      <c r="C1867" s="2">
        <v>357.15448173002727</v>
      </c>
      <c r="D1867" s="2">
        <v>239.73303365560884</v>
      </c>
      <c r="E1867" s="2">
        <v>1.4898008684239217</v>
      </c>
      <c r="F1867" s="2">
        <v>0.74124855430609282</v>
      </c>
      <c r="G1867" s="2">
        <v>68096</v>
      </c>
      <c r="H1867" s="2">
        <v>292.05408804081696</v>
      </c>
      <c r="I1867" s="2">
        <v>0.81335292117915592</v>
      </c>
      <c r="J1867" s="2">
        <v>0.98377290883458646</v>
      </c>
      <c r="K1867" s="2">
        <v>0.75417425243775493</v>
      </c>
      <c r="L1867" s="2">
        <v>0.81772483051628164</v>
      </c>
      <c r="M1867" s="2">
        <v>5.3313800619490268E-3</v>
      </c>
      <c r="N1867" s="2">
        <v>1.4704428436819409E-3</v>
      </c>
      <c r="O1867" s="2">
        <v>0.66867389844288172</v>
      </c>
      <c r="P1867" s="2">
        <v>0.99619095459261442</v>
      </c>
      <c r="Q1867" s="1" t="s">
        <v>17</v>
      </c>
    </row>
    <row r="1868" spans="1:17">
      <c r="A1868" s="2">
        <v>67012</v>
      </c>
      <c r="B1868" s="2">
        <v>1010.404</v>
      </c>
      <c r="C1868" s="2">
        <v>382.85975073645722</v>
      </c>
      <c r="D1868" s="2">
        <v>224.01086518142577</v>
      </c>
      <c r="E1868" s="2">
        <v>1.7091124148213979</v>
      </c>
      <c r="F1868" s="2">
        <v>0.81096185859627179</v>
      </c>
      <c r="G1868" s="2">
        <v>68008</v>
      </c>
      <c r="H1868" s="2">
        <v>292.09986027349061</v>
      </c>
      <c r="I1868" s="2">
        <v>0.80780172621630741</v>
      </c>
      <c r="J1868" s="2">
        <v>0.985354664157158</v>
      </c>
      <c r="K1868" s="2">
        <v>0.82484496960958853</v>
      </c>
      <c r="L1868" s="2">
        <v>0.76294219936051344</v>
      </c>
      <c r="M1868" s="2">
        <v>5.7133013600020478E-3</v>
      </c>
      <c r="N1868" s="2">
        <v>1.1940800516322893E-3</v>
      </c>
      <c r="O1868" s="2">
        <v>0.58208079956505732</v>
      </c>
      <c r="P1868" s="2">
        <v>0.99484152096580536</v>
      </c>
      <c r="Q1868" s="1" t="s">
        <v>17</v>
      </c>
    </row>
    <row r="1869" spans="1:17">
      <c r="A1869" s="2">
        <v>67056</v>
      </c>
      <c r="B1869" s="2">
        <v>1031.7659999999998</v>
      </c>
      <c r="C1869" s="2">
        <v>336.47850362810641</v>
      </c>
      <c r="D1869" s="2">
        <v>255.1696498021235</v>
      </c>
      <c r="E1869" s="2">
        <v>1.3186462570648019</v>
      </c>
      <c r="F1869" s="2">
        <v>0.6518435195594513</v>
      </c>
      <c r="G1869" s="2">
        <v>68817</v>
      </c>
      <c r="H1869" s="2">
        <v>292.19574074883616</v>
      </c>
      <c r="I1869" s="2">
        <v>0.7765425236242357</v>
      </c>
      <c r="J1869" s="2">
        <v>0.97441039278085362</v>
      </c>
      <c r="K1869" s="2">
        <v>0.79156226540470609</v>
      </c>
      <c r="L1869" s="2">
        <v>0.86839348605694622</v>
      </c>
      <c r="M1869" s="2">
        <v>5.0178731750791343E-3</v>
      </c>
      <c r="N1869" s="2">
        <v>1.7602148134832594E-3</v>
      </c>
      <c r="O1869" s="2">
        <v>0.7541072466261356</v>
      </c>
      <c r="P1869" s="2">
        <v>0.99440069818899723</v>
      </c>
      <c r="Q1869" s="1" t="s">
        <v>17</v>
      </c>
    </row>
    <row r="1870" spans="1:17">
      <c r="A1870" s="2">
        <v>67063</v>
      </c>
      <c r="B1870" s="2">
        <v>990.71900000000005</v>
      </c>
      <c r="C1870" s="2">
        <v>370.08975816393121</v>
      </c>
      <c r="D1870" s="2">
        <v>231.69785324784269</v>
      </c>
      <c r="E1870" s="2">
        <v>1.5972947223125689</v>
      </c>
      <c r="F1870" s="2">
        <v>0.77977606138214084</v>
      </c>
      <c r="G1870" s="2">
        <v>68087</v>
      </c>
      <c r="H1870" s="2">
        <v>292.21099156016396</v>
      </c>
      <c r="I1870" s="2">
        <v>0.71771190068493151</v>
      </c>
      <c r="J1870" s="2">
        <v>0.98496041828836634</v>
      </c>
      <c r="K1870" s="2">
        <v>0.85860192406481239</v>
      </c>
      <c r="L1870" s="2">
        <v>0.78956789566364904</v>
      </c>
      <c r="M1870" s="2">
        <v>5.5185386601245279E-3</v>
      </c>
      <c r="N1870" s="2">
        <v>1.3230058891821575E-3</v>
      </c>
      <c r="O1870" s="2">
        <v>0.62341746186272307</v>
      </c>
      <c r="P1870" s="2">
        <v>0.99578142163082484</v>
      </c>
      <c r="Q1870" s="1" t="s">
        <v>17</v>
      </c>
    </row>
    <row r="1871" spans="1:17">
      <c r="A1871" s="2">
        <v>67083</v>
      </c>
      <c r="B1871" s="2">
        <v>1023.3330000000001</v>
      </c>
      <c r="C1871" s="2">
        <v>370.04672481977451</v>
      </c>
      <c r="D1871" s="2">
        <v>231.3792164742851</v>
      </c>
      <c r="E1871" s="2">
        <v>1.5993084014134025</v>
      </c>
      <c r="F1871" s="2">
        <v>0.78040828179810928</v>
      </c>
      <c r="G1871" s="2">
        <v>67999</v>
      </c>
      <c r="H1871" s="2">
        <v>292.25456092158583</v>
      </c>
      <c r="I1871" s="2">
        <v>0.78959262703186239</v>
      </c>
      <c r="J1871" s="2">
        <v>0.98652921366490687</v>
      </c>
      <c r="K1871" s="2">
        <v>0.80498610085214284</v>
      </c>
      <c r="L1871" s="2">
        <v>0.78977745597917093</v>
      </c>
      <c r="M1871" s="2">
        <v>5.5162518793103249E-3</v>
      </c>
      <c r="N1871" s="2">
        <v>1.3238622002704546E-3</v>
      </c>
      <c r="O1871" s="2">
        <v>0.62374842997293123</v>
      </c>
      <c r="P1871" s="2">
        <v>0.99756610442412819</v>
      </c>
      <c r="Q1871" s="1" t="s">
        <v>17</v>
      </c>
    </row>
    <row r="1872" spans="1:17">
      <c r="A1872" s="2">
        <v>67085</v>
      </c>
      <c r="B1872" s="2">
        <v>1019.7089999999998</v>
      </c>
      <c r="C1872" s="2">
        <v>369.7382109012313</v>
      </c>
      <c r="D1872" s="2">
        <v>232.52065222369382</v>
      </c>
      <c r="E1872" s="2">
        <v>1.590130628678647</v>
      </c>
      <c r="F1872" s="2">
        <v>0.77750306316686701</v>
      </c>
      <c r="G1872" s="2">
        <v>68180</v>
      </c>
      <c r="H1872" s="2">
        <v>292.25891750049033</v>
      </c>
      <c r="I1872" s="2">
        <v>0.77023318828432663</v>
      </c>
      <c r="J1872" s="2">
        <v>0.9839395717219126</v>
      </c>
      <c r="K1872" s="2">
        <v>0.81074220781821771</v>
      </c>
      <c r="L1872" s="2">
        <v>0.79044823846611267</v>
      </c>
      <c r="M1872" s="2">
        <v>5.5114885727246222E-3</v>
      </c>
      <c r="N1872" s="2">
        <v>1.3272184731357467E-3</v>
      </c>
      <c r="O1872" s="2">
        <v>0.62480841769418027</v>
      </c>
      <c r="P1872" s="2">
        <v>0.99352700203175781</v>
      </c>
      <c r="Q1872" s="1" t="s">
        <v>17</v>
      </c>
    </row>
    <row r="1873" spans="1:17">
      <c r="A1873" s="2">
        <v>67087</v>
      </c>
      <c r="B1873" s="2">
        <v>1084.6119999999999</v>
      </c>
      <c r="C1873" s="2">
        <v>359.91432083584363</v>
      </c>
      <c r="D1873" s="2">
        <v>238.57116968873092</v>
      </c>
      <c r="E1873" s="2">
        <v>1.5086245387715196</v>
      </c>
      <c r="F1873" s="2">
        <v>0.74874738746348946</v>
      </c>
      <c r="G1873" s="2">
        <v>68230</v>
      </c>
      <c r="H1873" s="2">
        <v>292.26327401445405</v>
      </c>
      <c r="I1873" s="2">
        <v>0.79010470032623159</v>
      </c>
      <c r="J1873" s="2">
        <v>0.98324783819434269</v>
      </c>
      <c r="K1873" s="2">
        <v>0.71663732717539363</v>
      </c>
      <c r="L1873" s="2">
        <v>0.81203569042687496</v>
      </c>
      <c r="M1873" s="2">
        <v>5.3648891862185461E-3</v>
      </c>
      <c r="N1873" s="2">
        <v>1.4389343805678394E-3</v>
      </c>
      <c r="O1873" s="2">
        <v>0.65940196252705163</v>
      </c>
      <c r="P1873" s="2">
        <v>0.99478998158240795</v>
      </c>
      <c r="Q1873" s="1" t="s">
        <v>17</v>
      </c>
    </row>
    <row r="1874" spans="1:17">
      <c r="A1874" s="2">
        <v>67136</v>
      </c>
      <c r="B1874" s="2">
        <v>1025.963</v>
      </c>
      <c r="C1874" s="2">
        <v>403.17410229971699</v>
      </c>
      <c r="D1874" s="2">
        <v>213.02992768063453</v>
      </c>
      <c r="E1874" s="2">
        <v>1.8925702444218944</v>
      </c>
      <c r="F1874" s="2">
        <v>0.84900676704644751</v>
      </c>
      <c r="G1874" s="2">
        <v>68108</v>
      </c>
      <c r="H1874" s="2">
        <v>292.36998832872683</v>
      </c>
      <c r="I1874" s="2">
        <v>0.74454092779274939</v>
      </c>
      <c r="J1874" s="2">
        <v>0.98572854877547422</v>
      </c>
      <c r="K1874" s="2">
        <v>0.80149705068838328</v>
      </c>
      <c r="L1874" s="2">
        <v>0.72517055699024258</v>
      </c>
      <c r="M1874" s="2">
        <v>6.0053339832536494E-3</v>
      </c>
      <c r="N1874" s="2">
        <v>1.0244188927063748E-3</v>
      </c>
      <c r="O1874" s="2">
        <v>0.5258723367255389</v>
      </c>
      <c r="P1874" s="2">
        <v>0.99525033685136588</v>
      </c>
      <c r="Q1874" s="1" t="s">
        <v>17</v>
      </c>
    </row>
    <row r="1875" spans="1:17">
      <c r="A1875" s="2">
        <v>67162</v>
      </c>
      <c r="B1875" s="2">
        <v>1026.7829999999999</v>
      </c>
      <c r="C1875" s="2">
        <v>367.14833089445563</v>
      </c>
      <c r="D1875" s="2">
        <v>233.501495555519</v>
      </c>
      <c r="E1875" s="2">
        <v>1.572359654575145</v>
      </c>
      <c r="F1875" s="2">
        <v>0.77169992757724126</v>
      </c>
      <c r="G1875" s="2">
        <v>68174</v>
      </c>
      <c r="H1875" s="2">
        <v>292.42659643661517</v>
      </c>
      <c r="I1875" s="2">
        <v>0.69742471443406018</v>
      </c>
      <c r="J1875" s="2">
        <v>0.98515563117904181</v>
      </c>
      <c r="K1875" s="2">
        <v>0.80052729651987498</v>
      </c>
      <c r="L1875" s="2">
        <v>0.79648080034627544</v>
      </c>
      <c r="M1875" s="2">
        <v>5.4666080654902421E-3</v>
      </c>
      <c r="N1875" s="2">
        <v>1.3570596756403723E-3</v>
      </c>
      <c r="O1875" s="2">
        <v>0.63438166532024354</v>
      </c>
      <c r="P1875" s="2">
        <v>0.99747613615174335</v>
      </c>
      <c r="Q1875" s="1" t="s">
        <v>17</v>
      </c>
    </row>
    <row r="1876" spans="1:17">
      <c r="A1876" s="2">
        <v>67163</v>
      </c>
      <c r="B1876" s="2">
        <v>983.06000000000006</v>
      </c>
      <c r="C1876" s="2">
        <v>369.4249515085624</v>
      </c>
      <c r="D1876" s="2">
        <v>232.34434750088195</v>
      </c>
      <c r="E1876" s="2">
        <v>1.5899889774902318</v>
      </c>
      <c r="F1876" s="2">
        <v>0.77745774311513527</v>
      </c>
      <c r="G1876" s="2">
        <v>67907</v>
      </c>
      <c r="H1876" s="2">
        <v>292.42877345269517</v>
      </c>
      <c r="I1876" s="2">
        <v>0.75838979223125569</v>
      </c>
      <c r="J1876" s="2">
        <v>0.98904383936854812</v>
      </c>
      <c r="K1876" s="2">
        <v>0.87333305880599832</v>
      </c>
      <c r="L1876" s="2">
        <v>0.79157829556057302</v>
      </c>
      <c r="M1876" s="2">
        <v>5.5004236187865697E-3</v>
      </c>
      <c r="N1876" s="2">
        <v>1.3321447322207889E-3</v>
      </c>
      <c r="O1876" s="2">
        <v>0.62659619800258215</v>
      </c>
      <c r="P1876" s="2">
        <v>0.9962810481613924</v>
      </c>
      <c r="Q1876" s="1" t="s">
        <v>17</v>
      </c>
    </row>
    <row r="1877" spans="1:17">
      <c r="A1877" s="2">
        <v>67215</v>
      </c>
      <c r="B1877" s="2">
        <v>1017.5119999999999</v>
      </c>
      <c r="C1877" s="2">
        <v>369.9794541104024</v>
      </c>
      <c r="D1877" s="2">
        <v>231.73870696485838</v>
      </c>
      <c r="E1877" s="2">
        <v>1.5965371471866687</v>
      </c>
      <c r="F1877" s="2">
        <v>0.77953745824834708</v>
      </c>
      <c r="G1877" s="2">
        <v>68160</v>
      </c>
      <c r="H1877" s="2">
        <v>292.54195596422392</v>
      </c>
      <c r="I1877" s="2">
        <v>0.70408002933012104</v>
      </c>
      <c r="J1877" s="2">
        <v>0.98613556338028174</v>
      </c>
      <c r="K1877" s="2">
        <v>0.81582495834560098</v>
      </c>
      <c r="L1877" s="2">
        <v>0.79069784203997706</v>
      </c>
      <c r="M1877" s="2">
        <v>5.5044179738213553E-3</v>
      </c>
      <c r="N1877" s="2">
        <v>1.3271908569255622E-3</v>
      </c>
      <c r="O1877" s="2">
        <v>0.62520307740667691</v>
      </c>
      <c r="P1877" s="2">
        <v>0.99815993761518196</v>
      </c>
      <c r="Q1877" s="1" t="s">
        <v>17</v>
      </c>
    </row>
    <row r="1878" spans="1:17">
      <c r="A1878" s="2">
        <v>67234</v>
      </c>
      <c r="B1878" s="2">
        <v>990.27800000000002</v>
      </c>
      <c r="C1878" s="2">
        <v>366.73123893993181</v>
      </c>
      <c r="D1878" s="2">
        <v>234.14295276674932</v>
      </c>
      <c r="E1878" s="2">
        <v>1.5662706675834293</v>
      </c>
      <c r="F1878" s="2">
        <v>0.7696556259795746</v>
      </c>
      <c r="G1878" s="2">
        <v>68057</v>
      </c>
      <c r="H1878" s="2">
        <v>292.58330019111469</v>
      </c>
      <c r="I1878" s="2">
        <v>0.75243690895864812</v>
      </c>
      <c r="J1878" s="2">
        <v>0.9879071954391172</v>
      </c>
      <c r="K1878" s="2">
        <v>0.86155806476890084</v>
      </c>
      <c r="L1878" s="2">
        <v>0.79781395508288822</v>
      </c>
      <c r="M1878" s="2">
        <v>5.4545503605308594E-3</v>
      </c>
      <c r="N1878" s="2">
        <v>1.3631549747803212E-3</v>
      </c>
      <c r="O1878" s="2">
        <v>0.63650710692500057</v>
      </c>
      <c r="P1878" s="2">
        <v>0.99694241128501815</v>
      </c>
      <c r="Q1878" s="1" t="s">
        <v>17</v>
      </c>
    </row>
    <row r="1879" spans="1:17">
      <c r="A1879" s="2">
        <v>67236</v>
      </c>
      <c r="B1879" s="2">
        <v>1008.3869999999999</v>
      </c>
      <c r="C1879" s="2">
        <v>344.03506560466252</v>
      </c>
      <c r="D1879" s="2">
        <v>249.56619503301499</v>
      </c>
      <c r="E1879" s="2">
        <v>1.3785323190873278</v>
      </c>
      <c r="F1879" s="2">
        <v>0.6883178921995482</v>
      </c>
      <c r="G1879" s="2">
        <v>68429</v>
      </c>
      <c r="H1879" s="2">
        <v>292.58765187514905</v>
      </c>
      <c r="I1879" s="2">
        <v>0.75503649635036496</v>
      </c>
      <c r="J1879" s="2">
        <v>0.98256587119496119</v>
      </c>
      <c r="K1879" s="2">
        <v>0.83091625720920315</v>
      </c>
      <c r="L1879" s="2">
        <v>0.85045880820581032</v>
      </c>
      <c r="M1879" s="2">
        <v>5.1168282706386837E-3</v>
      </c>
      <c r="N1879" s="2">
        <v>1.6511774097625761E-3</v>
      </c>
      <c r="O1879" s="2">
        <v>0.7232801844548471</v>
      </c>
      <c r="P1879" s="2">
        <v>0.99706511002645082</v>
      </c>
      <c r="Q1879" s="1" t="s">
        <v>17</v>
      </c>
    </row>
    <row r="1880" spans="1:17">
      <c r="A1880" s="2">
        <v>67284</v>
      </c>
      <c r="B1880" s="2">
        <v>1030.0129999999999</v>
      </c>
      <c r="C1880" s="2">
        <v>384.46026746290215</v>
      </c>
      <c r="D1880" s="2">
        <v>223.35400827131326</v>
      </c>
      <c r="E1880" s="2">
        <v>1.7213045355151604</v>
      </c>
      <c r="F1880" s="2">
        <v>0.81393587559061642</v>
      </c>
      <c r="G1880" s="2">
        <v>68347</v>
      </c>
      <c r="H1880" s="2">
        <v>292.69207288199772</v>
      </c>
      <c r="I1880" s="2">
        <v>0.7946428571428571</v>
      </c>
      <c r="J1880" s="2">
        <v>0.98444701303641713</v>
      </c>
      <c r="K1880" s="2">
        <v>0.7969595039177505</v>
      </c>
      <c r="L1880" s="2">
        <v>0.76130642787486624</v>
      </c>
      <c r="M1880" s="2">
        <v>5.7139924419312487E-3</v>
      </c>
      <c r="N1880" s="2">
        <v>1.1840155630775341E-3</v>
      </c>
      <c r="O1880" s="2">
        <v>0.57958747712358905</v>
      </c>
      <c r="P1880" s="2">
        <v>0.99764655310062311</v>
      </c>
      <c r="Q1880" s="1" t="s">
        <v>17</v>
      </c>
    </row>
    <row r="1881" spans="1:17">
      <c r="A1881" s="2">
        <v>67309</v>
      </c>
      <c r="B1881" s="2">
        <v>1023.5139999999999</v>
      </c>
      <c r="C1881" s="2">
        <v>401.71079369644212</v>
      </c>
      <c r="D1881" s="2">
        <v>214.18206392661776</v>
      </c>
      <c r="E1881" s="2">
        <v>1.8755575809283207</v>
      </c>
      <c r="F1881" s="2">
        <v>0.84600511482301821</v>
      </c>
      <c r="G1881" s="2">
        <v>68457</v>
      </c>
      <c r="H1881" s="2">
        <v>292.74644407162157</v>
      </c>
      <c r="I1881" s="2">
        <v>0.77497610905783332</v>
      </c>
      <c r="J1881" s="2">
        <v>0.98323034897819073</v>
      </c>
      <c r="K1881" s="2">
        <v>0.80741242329289264</v>
      </c>
      <c r="L1881" s="2">
        <v>0.72874926107372451</v>
      </c>
      <c r="M1881" s="2">
        <v>5.9681586964067529E-3</v>
      </c>
      <c r="N1881" s="2">
        <v>1.0383233846200128E-3</v>
      </c>
      <c r="O1881" s="2">
        <v>0.53107548551549955</v>
      </c>
      <c r="P1881" s="2">
        <v>0.9960626529037836</v>
      </c>
      <c r="Q1881" s="1" t="s">
        <v>17</v>
      </c>
    </row>
    <row r="1882" spans="1:17">
      <c r="A1882" s="2">
        <v>67311</v>
      </c>
      <c r="B1882" s="2">
        <v>1037.096</v>
      </c>
      <c r="C1882" s="2">
        <v>374.41725299152677</v>
      </c>
      <c r="D1882" s="2">
        <v>229.30124829244608</v>
      </c>
      <c r="E1882" s="2">
        <v>1.6328618172806575</v>
      </c>
      <c r="F1882" s="2">
        <v>0.79053125736646201</v>
      </c>
      <c r="G1882" s="2">
        <v>68197</v>
      </c>
      <c r="H1882" s="2">
        <v>292.75079333055368</v>
      </c>
      <c r="I1882" s="2">
        <v>0.75690719562797293</v>
      </c>
      <c r="J1882" s="2">
        <v>0.98700822616830652</v>
      </c>
      <c r="K1882" s="2">
        <v>0.78642622631679149</v>
      </c>
      <c r="L1882" s="2">
        <v>0.7818838234390304</v>
      </c>
      <c r="M1882" s="2">
        <v>5.5624972588659621E-3</v>
      </c>
      <c r="N1882" s="2">
        <v>1.2823851632914212E-3</v>
      </c>
      <c r="O1882" s="2">
        <v>0.61134231335563682</v>
      </c>
      <c r="P1882" s="2">
        <v>0.99823752076644612</v>
      </c>
      <c r="Q1882" s="1" t="s">
        <v>17</v>
      </c>
    </row>
    <row r="1883" spans="1:17">
      <c r="A1883" s="2">
        <v>67359</v>
      </c>
      <c r="B1883" s="2">
        <v>1028.02</v>
      </c>
      <c r="C1883" s="2">
        <v>375.78747840490098</v>
      </c>
      <c r="D1883" s="2">
        <v>230.27026082974049</v>
      </c>
      <c r="E1883" s="2">
        <v>1.6319409942509009</v>
      </c>
      <c r="F1883" s="2">
        <v>0.79026343312204816</v>
      </c>
      <c r="G1883" s="2">
        <v>68721</v>
      </c>
      <c r="H1883" s="2">
        <v>292.85515616737194</v>
      </c>
      <c r="I1883" s="2">
        <v>0.76272165228616073</v>
      </c>
      <c r="J1883" s="2">
        <v>0.980180730780984</v>
      </c>
      <c r="K1883" s="2">
        <v>0.80094439645060844</v>
      </c>
      <c r="L1883" s="2">
        <v>0.77931057578195384</v>
      </c>
      <c r="M1883" s="2">
        <v>5.5788755534509271E-3</v>
      </c>
      <c r="N1883" s="2">
        <v>1.2693129659803739E-3</v>
      </c>
      <c r="O1883" s="2">
        <v>0.60732497352560055</v>
      </c>
      <c r="P1883" s="2">
        <v>0.99111852112877064</v>
      </c>
      <c r="Q1883" s="1" t="s">
        <v>17</v>
      </c>
    </row>
    <row r="1884" spans="1:17">
      <c r="A1884" s="2">
        <v>67412</v>
      </c>
      <c r="B1884" s="2">
        <v>1052.8969999999999</v>
      </c>
      <c r="C1884" s="2">
        <v>377.42200719729703</v>
      </c>
      <c r="D1884" s="2">
        <v>228.38955814556957</v>
      </c>
      <c r="E1884" s="2">
        <v>1.6525361766177509</v>
      </c>
      <c r="F1884" s="2">
        <v>0.79612631493573938</v>
      </c>
      <c r="G1884" s="2">
        <v>68526</v>
      </c>
      <c r="H1884" s="2">
        <v>292.97034694604639</v>
      </c>
      <c r="I1884" s="2">
        <v>0.79215041128084607</v>
      </c>
      <c r="J1884" s="2">
        <v>0.98374339666695854</v>
      </c>
      <c r="K1884" s="2">
        <v>0.76414416222429338</v>
      </c>
      <c r="L1884" s="2">
        <v>0.77624076328144898</v>
      </c>
      <c r="M1884" s="2">
        <v>5.5987362368316775E-3</v>
      </c>
      <c r="N1884" s="2">
        <v>1.2538787787814503E-3</v>
      </c>
      <c r="O1884" s="2">
        <v>0.60254972257976647</v>
      </c>
      <c r="P1884" s="2">
        <v>0.9957352147740538</v>
      </c>
      <c r="Q1884" s="1" t="s">
        <v>17</v>
      </c>
    </row>
    <row r="1885" spans="1:17">
      <c r="A1885" s="2">
        <v>67413</v>
      </c>
      <c r="B1885" s="2">
        <v>1077.615</v>
      </c>
      <c r="C1885" s="2">
        <v>359.83626228780088</v>
      </c>
      <c r="D1885" s="2">
        <v>239.87365257679284</v>
      </c>
      <c r="E1885" s="2">
        <v>1.5001074875140918</v>
      </c>
      <c r="F1885" s="2">
        <v>0.7453987154632743</v>
      </c>
      <c r="G1885" s="2">
        <v>68823</v>
      </c>
      <c r="H1885" s="2">
        <v>292.9725199216328</v>
      </c>
      <c r="I1885" s="2">
        <v>0.73603013429413688</v>
      </c>
      <c r="J1885" s="2">
        <v>0.97951266291791983</v>
      </c>
      <c r="K1885" s="2">
        <v>0.72950162312940514</v>
      </c>
      <c r="L1885" s="2">
        <v>0.81418286767138059</v>
      </c>
      <c r="M1885" s="2">
        <v>5.3377874043255879E-3</v>
      </c>
      <c r="N1885" s="2">
        <v>1.4468678731594492E-3</v>
      </c>
      <c r="O1885" s="2">
        <v>0.66289374200959295</v>
      </c>
      <c r="P1885" s="2">
        <v>0.9944118658148251</v>
      </c>
      <c r="Q1885" s="1" t="s">
        <v>17</v>
      </c>
    </row>
    <row r="1886" spans="1:17">
      <c r="A1886" s="2">
        <v>67429</v>
      </c>
      <c r="B1886" s="2">
        <v>1124.6019999999999</v>
      </c>
      <c r="C1886" s="2">
        <v>393.26190821610879</v>
      </c>
      <c r="D1886" s="2">
        <v>219.29543151341628</v>
      </c>
      <c r="E1886" s="2">
        <v>1.7932973135924604</v>
      </c>
      <c r="F1886" s="2">
        <v>0.830088267842368</v>
      </c>
      <c r="G1886" s="2">
        <v>68968</v>
      </c>
      <c r="H1886" s="2">
        <v>293.00728533937047</v>
      </c>
      <c r="I1886" s="2">
        <v>0.7146687864334923</v>
      </c>
      <c r="J1886" s="2">
        <v>0.9776853033290801</v>
      </c>
      <c r="K1886" s="2">
        <v>0.66997543587687003</v>
      </c>
      <c r="L1886" s="2">
        <v>0.74506907284382728</v>
      </c>
      <c r="M1886" s="2">
        <v>5.8322369932241143E-3</v>
      </c>
      <c r="N1886" s="2">
        <v>1.1086668764711206E-3</v>
      </c>
      <c r="O1886" s="2">
        <v>0.55512792330836047</v>
      </c>
      <c r="P1886" s="2">
        <v>0.99550941356904421</v>
      </c>
      <c r="Q1886" s="1" t="s">
        <v>17</v>
      </c>
    </row>
    <row r="1887" spans="1:17">
      <c r="A1887" s="2">
        <v>67437</v>
      </c>
      <c r="B1887" s="2">
        <v>1041.175</v>
      </c>
      <c r="C1887" s="2">
        <v>380.64788010620157</v>
      </c>
      <c r="D1887" s="2">
        <v>226.56639528586902</v>
      </c>
      <c r="E1887" s="2">
        <v>1.68007210259898</v>
      </c>
      <c r="F1887" s="2">
        <v>0.80356830486644937</v>
      </c>
      <c r="G1887" s="2">
        <v>68653</v>
      </c>
      <c r="H1887" s="2">
        <v>293.02466650148273</v>
      </c>
      <c r="I1887" s="2">
        <v>0.799983392251299</v>
      </c>
      <c r="J1887" s="2">
        <v>0.98228773687967019</v>
      </c>
      <c r="K1887" s="2">
        <v>0.78173695517428798</v>
      </c>
      <c r="L1887" s="2">
        <v>0.76980506608818688</v>
      </c>
      <c r="M1887" s="2">
        <v>5.6444960497382974E-3</v>
      </c>
      <c r="N1887" s="2">
        <v>1.2227227579963971E-3</v>
      </c>
      <c r="O1887" s="2">
        <v>0.59259983977503772</v>
      </c>
      <c r="P1887" s="2">
        <v>0.99561045881066612</v>
      </c>
      <c r="Q1887" s="1" t="s">
        <v>17</v>
      </c>
    </row>
    <row r="1888" spans="1:17">
      <c r="A1888" s="2">
        <v>67439</v>
      </c>
      <c r="B1888" s="2">
        <v>998.9620000000001</v>
      </c>
      <c r="C1888" s="2">
        <v>357.31010938286795</v>
      </c>
      <c r="D1888" s="2">
        <v>240.53374564544666</v>
      </c>
      <c r="E1888" s="2">
        <v>1.4854884848862449</v>
      </c>
      <c r="F1888" s="2">
        <v>0.73947935687747068</v>
      </c>
      <c r="G1888" s="2">
        <v>68597</v>
      </c>
      <c r="H1888" s="2">
        <v>293.02901163092133</v>
      </c>
      <c r="I1888" s="2">
        <v>0.74608091513535635</v>
      </c>
      <c r="J1888" s="2">
        <v>0.98311879528259249</v>
      </c>
      <c r="K1888" s="2">
        <v>0.84922554510042836</v>
      </c>
      <c r="L1888" s="2">
        <v>0.82009717591542419</v>
      </c>
      <c r="M1888" s="2">
        <v>5.2982711692472892E-3</v>
      </c>
      <c r="N1888" s="2">
        <v>1.4783430032965974E-3</v>
      </c>
      <c r="O1888" s="2">
        <v>0.67255937794445431</v>
      </c>
      <c r="P1888" s="2">
        <v>0.999079211338743</v>
      </c>
      <c r="Q1888" s="1" t="s">
        <v>17</v>
      </c>
    </row>
    <row r="1889" spans="1:17">
      <c r="A1889" s="2">
        <v>67448</v>
      </c>
      <c r="B1889" s="2">
        <v>1006.1649999999997</v>
      </c>
      <c r="C1889" s="2">
        <v>380.9752924499353</v>
      </c>
      <c r="D1889" s="2">
        <v>226.82851157694091</v>
      </c>
      <c r="E1889" s="2">
        <v>1.6795740967541788</v>
      </c>
      <c r="F1889" s="2">
        <v>0.80343755045558884</v>
      </c>
      <c r="G1889" s="2">
        <v>68544</v>
      </c>
      <c r="H1889" s="2">
        <v>293.0485639161148</v>
      </c>
      <c r="I1889" s="2">
        <v>0.72580922865013775</v>
      </c>
      <c r="J1889" s="2">
        <v>0.9840102707749766</v>
      </c>
      <c r="K1889" s="2">
        <v>0.83722179992687484</v>
      </c>
      <c r="L1889" s="2">
        <v>0.76920621815553791</v>
      </c>
      <c r="M1889" s="2">
        <v>5.6484297896147442E-3</v>
      </c>
      <c r="N1889" s="2">
        <v>1.219771952571867E-3</v>
      </c>
      <c r="O1889" s="2">
        <v>0.59167820604914523</v>
      </c>
      <c r="P1889" s="2">
        <v>0.99376738849412605</v>
      </c>
      <c r="Q1889" s="1" t="s">
        <v>17</v>
      </c>
    </row>
    <row r="1890" spans="1:17">
      <c r="A1890" s="2">
        <v>67454</v>
      </c>
      <c r="B1890" s="2">
        <v>1014.6740000000001</v>
      </c>
      <c r="C1890" s="2">
        <v>343.98903289276473</v>
      </c>
      <c r="D1890" s="2">
        <v>249.98899633572159</v>
      </c>
      <c r="E1890" s="2">
        <v>1.3760166964741369</v>
      </c>
      <c r="F1890" s="2">
        <v>0.68691753886496076</v>
      </c>
      <c r="G1890" s="2">
        <v>68666</v>
      </c>
      <c r="H1890" s="2">
        <v>293.06159804820157</v>
      </c>
      <c r="I1890" s="2">
        <v>0.73167662787039944</v>
      </c>
      <c r="J1890" s="2">
        <v>0.98234934319750677</v>
      </c>
      <c r="K1890" s="2">
        <v>0.82331211863091291</v>
      </c>
      <c r="L1890" s="2">
        <v>0.85195041127825932</v>
      </c>
      <c r="M1890" s="2">
        <v>5.0996091098046772E-3</v>
      </c>
      <c r="N1890" s="2">
        <v>1.6571961612789764E-3</v>
      </c>
      <c r="O1890" s="2">
        <v>0.72581950327719524</v>
      </c>
      <c r="P1890" s="2">
        <v>0.99873975513598512</v>
      </c>
      <c r="Q1890" s="1" t="s">
        <v>17</v>
      </c>
    </row>
    <row r="1891" spans="1:17">
      <c r="A1891" s="2">
        <v>67516</v>
      </c>
      <c r="B1891" s="2">
        <v>1006.963</v>
      </c>
      <c r="C1891" s="2">
        <v>337.1366572745132</v>
      </c>
      <c r="D1891" s="2">
        <v>256.02646418086931</v>
      </c>
      <c r="E1891" s="2">
        <v>1.3168039419407198</v>
      </c>
      <c r="F1891" s="2">
        <v>0.65060712066211512</v>
      </c>
      <c r="G1891" s="2">
        <v>68525</v>
      </c>
      <c r="H1891" s="2">
        <v>293.19625015054203</v>
      </c>
      <c r="I1891" s="2">
        <v>0.79177221127685526</v>
      </c>
      <c r="J1891" s="2">
        <v>0.9852754469171835</v>
      </c>
      <c r="K1891" s="2">
        <v>0.83673809579517555</v>
      </c>
      <c r="L1891" s="2">
        <v>0.86966588718297477</v>
      </c>
      <c r="M1891" s="2">
        <v>4.9934335161222997E-3</v>
      </c>
      <c r="N1891" s="2">
        <v>1.7619305067006026E-3</v>
      </c>
      <c r="O1891" s="2">
        <v>0.7563187553297509</v>
      </c>
      <c r="P1891" s="2">
        <v>0.99592351838191462</v>
      </c>
      <c r="Q1891" s="1" t="s">
        <v>17</v>
      </c>
    </row>
    <row r="1892" spans="1:17">
      <c r="A1892" s="2">
        <v>67533</v>
      </c>
      <c r="B1892" s="2">
        <v>997.71199999999999</v>
      </c>
      <c r="C1892" s="2">
        <v>358.14630306287404</v>
      </c>
      <c r="D1892" s="2">
        <v>241.27950388159039</v>
      </c>
      <c r="E1892" s="2">
        <v>1.4843627299508908</v>
      </c>
      <c r="F1892" s="2">
        <v>0.73901426320055075</v>
      </c>
      <c r="G1892" s="2">
        <v>68874</v>
      </c>
      <c r="H1892" s="2">
        <v>293.23316008698561</v>
      </c>
      <c r="I1892" s="2">
        <v>0.74737715803452853</v>
      </c>
      <c r="J1892" s="2">
        <v>0.98052966286261867</v>
      </c>
      <c r="K1892" s="2">
        <v>0.85254147347526954</v>
      </c>
      <c r="L1892" s="2">
        <v>0.81875244161184968</v>
      </c>
      <c r="M1892" s="2">
        <v>5.303278442581761E-3</v>
      </c>
      <c r="N1892" s="2">
        <v>1.4700585253890177E-3</v>
      </c>
      <c r="O1892" s="2">
        <v>0.6703555606453655</v>
      </c>
      <c r="P1892" s="2">
        <v>0.99505081003731466</v>
      </c>
      <c r="Q1892" s="1" t="s">
        <v>17</v>
      </c>
    </row>
    <row r="1893" spans="1:17">
      <c r="A1893" s="2">
        <v>67535</v>
      </c>
      <c r="B1893" s="2">
        <v>990.94899999999996</v>
      </c>
      <c r="C1893" s="2">
        <v>351.41783722304331</v>
      </c>
      <c r="D1893" s="2">
        <v>245.53815005780453</v>
      </c>
      <c r="E1893" s="2">
        <v>1.4312148117932493</v>
      </c>
      <c r="F1893" s="2">
        <v>0.71540781390810182</v>
      </c>
      <c r="G1893" s="2">
        <v>68489</v>
      </c>
      <c r="H1893" s="2">
        <v>293.23750212701174</v>
      </c>
      <c r="I1893" s="2">
        <v>0.74834341688274275</v>
      </c>
      <c r="J1893" s="2">
        <v>0.98607075588780679</v>
      </c>
      <c r="K1893" s="2">
        <v>0.86424357732420465</v>
      </c>
      <c r="L1893" s="2">
        <v>0.83444114403588232</v>
      </c>
      <c r="M1893" s="2">
        <v>5.2034920740807481E-3</v>
      </c>
      <c r="N1893" s="2">
        <v>1.5561716510006729E-3</v>
      </c>
      <c r="O1893" s="2">
        <v>0.69629202285991221</v>
      </c>
      <c r="P1893" s="2">
        <v>0.99654345645059006</v>
      </c>
      <c r="Q1893" s="1" t="s">
        <v>17</v>
      </c>
    </row>
    <row r="1894" spans="1:17">
      <c r="A1894" s="2">
        <v>67538</v>
      </c>
      <c r="B1894" s="2">
        <v>1010.8480000000001</v>
      </c>
      <c r="C1894" s="2">
        <v>371.63225350950296</v>
      </c>
      <c r="D1894" s="2">
        <v>231.7486905828456</v>
      </c>
      <c r="E1894" s="2">
        <v>1.6036002299510372</v>
      </c>
      <c r="F1894" s="2">
        <v>0.78174612832875667</v>
      </c>
      <c r="G1894" s="2">
        <v>68500</v>
      </c>
      <c r="H1894" s="2">
        <v>293.24401506650298</v>
      </c>
      <c r="I1894" s="2">
        <v>0.69839201695879216</v>
      </c>
      <c r="J1894" s="2">
        <v>0.985956204379562</v>
      </c>
      <c r="K1894" s="2">
        <v>0.83058932945270192</v>
      </c>
      <c r="L1894" s="2">
        <v>0.78907041113159049</v>
      </c>
      <c r="M1894" s="2">
        <v>5.5025652745047671E-3</v>
      </c>
      <c r="N1894" s="2">
        <v>1.3158548914218695E-3</v>
      </c>
      <c r="O1894" s="2">
        <v>0.62263211372337735</v>
      </c>
      <c r="P1894" s="2">
        <v>0.99845300074170806</v>
      </c>
      <c r="Q1894" s="1" t="s">
        <v>17</v>
      </c>
    </row>
    <row r="1895" spans="1:17">
      <c r="A1895" s="2">
        <v>67546</v>
      </c>
      <c r="B1895" s="2">
        <v>985.55499999999995</v>
      </c>
      <c r="C1895" s="2">
        <v>356.66869623982478</v>
      </c>
      <c r="D1895" s="2">
        <v>241.48339984140381</v>
      </c>
      <c r="E1895" s="2">
        <v>1.4769905363021634</v>
      </c>
      <c r="F1895" s="2">
        <v>0.73593480423529112</v>
      </c>
      <c r="G1895" s="2">
        <v>68376</v>
      </c>
      <c r="H1895" s="2">
        <v>293.26138219799981</v>
      </c>
      <c r="I1895" s="2">
        <v>0.80171390590134362</v>
      </c>
      <c r="J1895" s="2">
        <v>0.98786123786123781</v>
      </c>
      <c r="K1895" s="2">
        <v>0.87387188797896842</v>
      </c>
      <c r="L1895" s="2">
        <v>0.82222349561288732</v>
      </c>
      <c r="M1895" s="2">
        <v>5.280382202348396E-3</v>
      </c>
      <c r="N1895" s="2">
        <v>1.4886913087405773E-3</v>
      </c>
      <c r="O1895" s="2">
        <v>0.67605147673787558</v>
      </c>
      <c r="P1895" s="2">
        <v>0.99852163319494447</v>
      </c>
      <c r="Q1895" s="1" t="s">
        <v>17</v>
      </c>
    </row>
    <row r="1896" spans="1:17">
      <c r="A1896" s="2">
        <v>67548</v>
      </c>
      <c r="B1896" s="2">
        <v>1071.8339999999998</v>
      </c>
      <c r="C1896" s="2">
        <v>369.82836314326761</v>
      </c>
      <c r="D1896" s="2">
        <v>232.83461373429196</v>
      </c>
      <c r="E1896" s="2">
        <v>1.5883736408939233</v>
      </c>
      <c r="F1896" s="2">
        <v>0.77693988500532318</v>
      </c>
      <c r="G1896" s="2">
        <v>68736</v>
      </c>
      <c r="H1896" s="2">
        <v>293.26572382017434</v>
      </c>
      <c r="I1896" s="2">
        <v>0.71971359771560084</v>
      </c>
      <c r="J1896" s="2">
        <v>0.98271648044692739</v>
      </c>
      <c r="K1896" s="2">
        <v>0.73886875229979243</v>
      </c>
      <c r="L1896" s="2">
        <v>0.79297791366684955</v>
      </c>
      <c r="M1896" s="2">
        <v>5.4750453476530413E-3</v>
      </c>
      <c r="N1896" s="2">
        <v>1.3354014662019119E-3</v>
      </c>
      <c r="O1896" s="2">
        <v>0.62881397156342933</v>
      </c>
      <c r="P1896" s="2">
        <v>0.99879153745717253</v>
      </c>
      <c r="Q1896" s="1" t="s">
        <v>17</v>
      </c>
    </row>
    <row r="1897" spans="1:17">
      <c r="A1897" s="2">
        <v>67554</v>
      </c>
      <c r="B1897" s="2">
        <v>1031.662</v>
      </c>
      <c r="C1897" s="2">
        <v>363.81198653225613</v>
      </c>
      <c r="D1897" s="2">
        <v>236.7499879107479</v>
      </c>
      <c r="E1897" s="2">
        <v>1.5366927354159323</v>
      </c>
      <c r="F1897" s="2">
        <v>0.7592936236376151</v>
      </c>
      <c r="G1897" s="2">
        <v>68694</v>
      </c>
      <c r="H1897" s="2">
        <v>293.27874830106458</v>
      </c>
      <c r="I1897" s="2">
        <v>0.73071639498534324</v>
      </c>
      <c r="J1897" s="2">
        <v>0.98340466416280903</v>
      </c>
      <c r="K1897" s="2">
        <v>0.7976016895610839</v>
      </c>
      <c r="L1897" s="2">
        <v>0.80612722823265759</v>
      </c>
      <c r="M1897" s="2">
        <v>5.3854988088382055E-3</v>
      </c>
      <c r="N1897" s="2">
        <v>1.4028784968445045E-3</v>
      </c>
      <c r="O1897" s="2">
        <v>0.64984110809806717</v>
      </c>
      <c r="P1897" s="2">
        <v>0.99860610998893928</v>
      </c>
      <c r="Q1897" s="1" t="s">
        <v>17</v>
      </c>
    </row>
    <row r="1898" spans="1:17">
      <c r="A1898" s="2">
        <v>67623</v>
      </c>
      <c r="B1898" s="2">
        <v>992.572</v>
      </c>
      <c r="C1898" s="2">
        <v>370.48640289910031</v>
      </c>
      <c r="D1898" s="2">
        <v>233.25415996458446</v>
      </c>
      <c r="E1898" s="2">
        <v>1.5883378155199983</v>
      </c>
      <c r="F1898" s="2">
        <v>0.7769283779762467</v>
      </c>
      <c r="G1898" s="2">
        <v>68500</v>
      </c>
      <c r="H1898" s="2">
        <v>293.42848827887508</v>
      </c>
      <c r="I1898" s="2">
        <v>0.68455417881438285</v>
      </c>
      <c r="J1898" s="2">
        <v>0.98719708029197084</v>
      </c>
      <c r="K1898" s="2">
        <v>0.86254201328995483</v>
      </c>
      <c r="L1898" s="2">
        <v>0.79200879163921301</v>
      </c>
      <c r="M1898" s="2">
        <v>5.4787040341170946E-3</v>
      </c>
      <c r="N1898" s="2">
        <v>1.3297733120340332E-3</v>
      </c>
      <c r="O1898" s="2">
        <v>0.62727792603380628</v>
      </c>
      <c r="P1898" s="2">
        <v>0.99632925076045076</v>
      </c>
      <c r="Q1898" s="1" t="s">
        <v>17</v>
      </c>
    </row>
    <row r="1899" spans="1:17">
      <c r="A1899" s="2">
        <v>67630</v>
      </c>
      <c r="B1899" s="2">
        <v>1041.652</v>
      </c>
      <c r="C1899" s="2">
        <v>353.03646098010307</v>
      </c>
      <c r="D1899" s="2">
        <v>245.42189016844429</v>
      </c>
      <c r="E1899" s="2">
        <v>1.438488069413034</v>
      </c>
      <c r="F1899" s="2">
        <v>0.71884117261742886</v>
      </c>
      <c r="G1899" s="2">
        <v>68870</v>
      </c>
      <c r="H1899" s="2">
        <v>293.44367502203733</v>
      </c>
      <c r="I1899" s="2">
        <v>0.71366763749947237</v>
      </c>
      <c r="J1899" s="2">
        <v>0.98199506316248009</v>
      </c>
      <c r="K1899" s="2">
        <v>0.78325639125332047</v>
      </c>
      <c r="L1899" s="2">
        <v>0.8311993447004774</v>
      </c>
      <c r="M1899" s="2">
        <v>5.2201162351042888E-3</v>
      </c>
      <c r="N1899" s="2">
        <v>1.5370241979655607E-3</v>
      </c>
      <c r="O1899" s="2">
        <v>0.69089235063050292</v>
      </c>
      <c r="P1899" s="2">
        <v>0.99384040363070514</v>
      </c>
      <c r="Q1899" s="1" t="s">
        <v>17</v>
      </c>
    </row>
    <row r="1900" spans="1:17">
      <c r="A1900" s="2">
        <v>67658</v>
      </c>
      <c r="B1900" s="2">
        <v>1068.8239999999998</v>
      </c>
      <c r="C1900" s="2">
        <v>366.23962625532658</v>
      </c>
      <c r="D1900" s="2">
        <v>236.35783707507395</v>
      </c>
      <c r="E1900" s="2">
        <v>1.5495133598595188</v>
      </c>
      <c r="F1900" s="2">
        <v>0.76387526736992939</v>
      </c>
      <c r="G1900" s="2">
        <v>69020</v>
      </c>
      <c r="H1900" s="2">
        <v>293.5044141366389</v>
      </c>
      <c r="I1900" s="2">
        <v>0.76205172103081631</v>
      </c>
      <c r="J1900" s="2">
        <v>0.9802665893943785</v>
      </c>
      <c r="K1900" s="2">
        <v>0.74424619923707713</v>
      </c>
      <c r="L1900" s="2">
        <v>0.80139993898972639</v>
      </c>
      <c r="M1900" s="2">
        <v>5.4131015734329505E-3</v>
      </c>
      <c r="N1900" s="2">
        <v>1.3772829122733535E-3</v>
      </c>
      <c r="O1900" s="2">
        <v>0.64224186221273716</v>
      </c>
      <c r="P1900" s="2">
        <v>0.99516234575969253</v>
      </c>
      <c r="Q1900" s="1" t="s">
        <v>17</v>
      </c>
    </row>
    <row r="1901" spans="1:17">
      <c r="A1901" s="2">
        <v>67659</v>
      </c>
      <c r="B1901" s="2">
        <v>1058.2190000000001</v>
      </c>
      <c r="C1901" s="2">
        <v>370.58389096522848</v>
      </c>
      <c r="D1901" s="2">
        <v>233.34404625889144</v>
      </c>
      <c r="E1901" s="2">
        <v>1.5881437598543726</v>
      </c>
      <c r="F1901" s="2">
        <v>0.77686603123818487</v>
      </c>
      <c r="G1901" s="2">
        <v>69000</v>
      </c>
      <c r="H1901" s="2">
        <v>293.50658315825967</v>
      </c>
      <c r="I1901" s="2">
        <v>0.66151409380224679</v>
      </c>
      <c r="J1901" s="2">
        <v>0.98056521739130431</v>
      </c>
      <c r="K1901" s="2">
        <v>0.75924917531539293</v>
      </c>
      <c r="L1901" s="2">
        <v>0.79201117564443491</v>
      </c>
      <c r="M1901" s="2">
        <v>5.4772297989214812E-3</v>
      </c>
      <c r="N1901" s="2">
        <v>1.3294314970678206E-3</v>
      </c>
      <c r="O1901" s="2">
        <v>0.6272817023456797</v>
      </c>
      <c r="P1901" s="2">
        <v>0.99621352125111895</v>
      </c>
      <c r="Q1901" s="1" t="s">
        <v>17</v>
      </c>
    </row>
    <row r="1902" spans="1:17">
      <c r="A1902" s="2">
        <v>67666</v>
      </c>
      <c r="B1902" s="2">
        <v>1005.3799999999999</v>
      </c>
      <c r="C1902" s="2">
        <v>345.89774521860232</v>
      </c>
      <c r="D1902" s="2">
        <v>250.20638459777931</v>
      </c>
      <c r="E1902" s="2">
        <v>1.3824497155604252</v>
      </c>
      <c r="F1902" s="2">
        <v>0.6904777671587593</v>
      </c>
      <c r="G1902" s="2">
        <v>68744</v>
      </c>
      <c r="H1902" s="2">
        <v>293.52176586081231</v>
      </c>
      <c r="I1902" s="2">
        <v>0.73193579093111805</v>
      </c>
      <c r="J1902" s="2">
        <v>0.98431863144419873</v>
      </c>
      <c r="K1902" s="2">
        <v>0.84123994301893745</v>
      </c>
      <c r="L1902" s="2">
        <v>0.84857958722833204</v>
      </c>
      <c r="M1902" s="2">
        <v>5.1118397011586667E-3</v>
      </c>
      <c r="N1902" s="2">
        <v>1.6350359699664873E-3</v>
      </c>
      <c r="O1902" s="2">
        <v>0.72008731586060637</v>
      </c>
      <c r="P1902" s="2">
        <v>0.99548450499016505</v>
      </c>
      <c r="Q1902" s="1" t="s">
        <v>17</v>
      </c>
    </row>
    <row r="1903" spans="1:17">
      <c r="A1903" s="2">
        <v>67686</v>
      </c>
      <c r="B1903" s="2">
        <v>1044.47</v>
      </c>
      <c r="C1903" s="2">
        <v>368.60106891378479</v>
      </c>
      <c r="D1903" s="2">
        <v>234.20250272185712</v>
      </c>
      <c r="E1903" s="2">
        <v>1.5738562339427333</v>
      </c>
      <c r="F1903" s="2">
        <v>0.77219793498978018</v>
      </c>
      <c r="G1903" s="2">
        <v>69063</v>
      </c>
      <c r="H1903" s="2">
        <v>293.56514068421717</v>
      </c>
      <c r="I1903" s="2">
        <v>0.7083830455259027</v>
      </c>
      <c r="J1903" s="2">
        <v>0.9800616828113462</v>
      </c>
      <c r="K1903" s="2">
        <v>0.77968068009482661</v>
      </c>
      <c r="L1903" s="2">
        <v>0.79643051917703911</v>
      </c>
      <c r="M1903" s="2">
        <v>5.4457505084328341E-3</v>
      </c>
      <c r="N1903" s="2">
        <v>1.3515405450669645E-3</v>
      </c>
      <c r="O1903" s="2">
        <v>0.63430157187660807</v>
      </c>
      <c r="P1903" s="2">
        <v>0.99829948309767436</v>
      </c>
      <c r="Q1903" s="1" t="s">
        <v>17</v>
      </c>
    </row>
    <row r="1904" spans="1:17">
      <c r="A1904" s="2">
        <v>67718</v>
      </c>
      <c r="B1904" s="2">
        <v>1046.454</v>
      </c>
      <c r="C1904" s="2">
        <v>353.62778903156658</v>
      </c>
      <c r="D1904" s="2">
        <v>244.30698750039474</v>
      </c>
      <c r="E1904" s="2">
        <v>1.4474730856029863</v>
      </c>
      <c r="F1904" s="2">
        <v>0.72298939084012048</v>
      </c>
      <c r="G1904" s="2">
        <v>69018</v>
      </c>
      <c r="H1904" s="2">
        <v>293.63452707468809</v>
      </c>
      <c r="I1904" s="2">
        <v>0.76645689967403119</v>
      </c>
      <c r="J1904" s="2">
        <v>0.98116433394187019</v>
      </c>
      <c r="K1904" s="2">
        <v>0.77709426224308153</v>
      </c>
      <c r="L1904" s="2">
        <v>0.830349130306829</v>
      </c>
      <c r="M1904" s="2">
        <v>5.2220648724351955E-3</v>
      </c>
      <c r="N1904" s="2">
        <v>1.5313165134509044E-3</v>
      </c>
      <c r="O1904" s="2">
        <v>0.6894796782013074</v>
      </c>
      <c r="P1904" s="2">
        <v>0.99800327726660032</v>
      </c>
      <c r="Q1904" s="1" t="s">
        <v>17</v>
      </c>
    </row>
    <row r="1905" spans="1:17">
      <c r="A1905" s="2">
        <v>67724</v>
      </c>
      <c r="B1905" s="2">
        <v>969.98299999999995</v>
      </c>
      <c r="C1905" s="2">
        <v>359.95047767229994</v>
      </c>
      <c r="D1905" s="2">
        <v>240.51302944929739</v>
      </c>
      <c r="E1905" s="2">
        <v>1.4965945025784193</v>
      </c>
      <c r="F1905" s="2">
        <v>0.74399636397327307</v>
      </c>
      <c r="G1905" s="2">
        <v>68288</v>
      </c>
      <c r="H1905" s="2">
        <v>293.64753519763138</v>
      </c>
      <c r="I1905" s="2">
        <v>0.79931073553016707</v>
      </c>
      <c r="J1905" s="2">
        <v>0.99174086223055291</v>
      </c>
      <c r="K1905" s="2">
        <v>0.90453259082824555</v>
      </c>
      <c r="L1905" s="2">
        <v>0.81579982084360236</v>
      </c>
      <c r="M1905" s="2">
        <v>5.3149618698290109E-3</v>
      </c>
      <c r="N1905" s="2">
        <v>1.4521595602311884E-3</v>
      </c>
      <c r="O1905" s="2">
        <v>0.66552934768845373</v>
      </c>
      <c r="P1905" s="2">
        <v>0.99602756305514129</v>
      </c>
      <c r="Q1905" s="1" t="s">
        <v>17</v>
      </c>
    </row>
    <row r="1906" spans="1:17">
      <c r="A1906" s="2">
        <v>67745</v>
      </c>
      <c r="B1906" s="2">
        <v>988.59</v>
      </c>
      <c r="C1906" s="2">
        <v>359.18362610081954</v>
      </c>
      <c r="D1906" s="2">
        <v>240.90378092319659</v>
      </c>
      <c r="E1906" s="2">
        <v>1.4909837642412602</v>
      </c>
      <c r="F1906" s="2">
        <v>0.74173043532700345</v>
      </c>
      <c r="G1906" s="2">
        <v>68522</v>
      </c>
      <c r="H1906" s="2">
        <v>293.69305909075143</v>
      </c>
      <c r="I1906" s="2">
        <v>0.76547157659235487</v>
      </c>
      <c r="J1906" s="2">
        <v>0.98866057616531922</v>
      </c>
      <c r="K1906" s="2">
        <v>0.87107326582239086</v>
      </c>
      <c r="L1906" s="2">
        <v>0.81766828371044531</v>
      </c>
      <c r="M1906" s="2">
        <v>5.301994628397956E-3</v>
      </c>
      <c r="N1906" s="2">
        <v>1.4619336264485936E-3</v>
      </c>
      <c r="O1906" s="2">
        <v>0.66858142218598526</v>
      </c>
      <c r="P1906" s="2">
        <v>0.9968440455526355</v>
      </c>
      <c r="Q1906" s="1" t="s">
        <v>17</v>
      </c>
    </row>
    <row r="1907" spans="1:17">
      <c r="A1907" s="2">
        <v>67760</v>
      </c>
      <c r="B1907" s="2">
        <v>1020.165</v>
      </c>
      <c r="C1907" s="2">
        <v>372.76536137257534</v>
      </c>
      <c r="D1907" s="2">
        <v>232.13220738386437</v>
      </c>
      <c r="E1907" s="2">
        <v>1.605832148729597</v>
      </c>
      <c r="F1907" s="2">
        <v>0.78243672833511202</v>
      </c>
      <c r="G1907" s="2">
        <v>68895</v>
      </c>
      <c r="H1907" s="2">
        <v>293.72557183748</v>
      </c>
      <c r="I1907" s="2">
        <v>0.72159568916861017</v>
      </c>
      <c r="J1907" s="2">
        <v>0.98352565498221933</v>
      </c>
      <c r="K1907" s="2">
        <v>0.81816787317209494</v>
      </c>
      <c r="L1907" s="2">
        <v>0.7879636958647136</v>
      </c>
      <c r="M1907" s="2">
        <v>5.5012597605161653E-3</v>
      </c>
      <c r="N1907" s="2">
        <v>1.308177722326945E-3</v>
      </c>
      <c r="O1907" s="2">
        <v>0.62088678600077885</v>
      </c>
      <c r="P1907" s="2">
        <v>0.99703996168144415</v>
      </c>
      <c r="Q1907" s="1" t="s">
        <v>17</v>
      </c>
    </row>
    <row r="1908" spans="1:17">
      <c r="A1908" s="2">
        <v>67792</v>
      </c>
      <c r="B1908" s="2">
        <v>1064.2819999999999</v>
      </c>
      <c r="C1908" s="2">
        <v>403.33384499775428</v>
      </c>
      <c r="D1908" s="2">
        <v>214.95579127948207</v>
      </c>
      <c r="E1908" s="2">
        <v>1.8763571923184246</v>
      </c>
      <c r="F1908" s="2">
        <v>0.84614826779662866</v>
      </c>
      <c r="G1908" s="2">
        <v>68830</v>
      </c>
      <c r="H1908" s="2">
        <v>293.79492033846697</v>
      </c>
      <c r="I1908" s="2">
        <v>0.80309904872472249</v>
      </c>
      <c r="J1908" s="2">
        <v>0.98491936655528112</v>
      </c>
      <c r="K1908" s="2">
        <v>0.75209876672757137</v>
      </c>
      <c r="L1908" s="2">
        <v>0.72841623380280118</v>
      </c>
      <c r="M1908" s="2">
        <v>5.9495787850742604E-3</v>
      </c>
      <c r="N1908" s="2">
        <v>1.0332001178621848E-3</v>
      </c>
      <c r="O1908" s="2">
        <v>0.53059020966745718</v>
      </c>
      <c r="P1908" s="2">
        <v>0.99557675608327412</v>
      </c>
      <c r="Q1908" s="1" t="s">
        <v>17</v>
      </c>
    </row>
    <row r="1909" spans="1:17">
      <c r="A1909" s="2">
        <v>67796</v>
      </c>
      <c r="B1909" s="2">
        <v>1015.155</v>
      </c>
      <c r="C1909" s="2">
        <v>344.17618342359208</v>
      </c>
      <c r="D1909" s="2">
        <v>253.06613837399368</v>
      </c>
      <c r="E1909" s="2">
        <v>1.3600246387564956</v>
      </c>
      <c r="F1909" s="2">
        <v>0.67776260586870163</v>
      </c>
      <c r="G1909" s="2">
        <v>69240</v>
      </c>
      <c r="H1909" s="2">
        <v>293.8035877501585</v>
      </c>
      <c r="I1909" s="2">
        <v>0.73864725878148696</v>
      </c>
      <c r="J1909" s="2">
        <v>0.9791450028885037</v>
      </c>
      <c r="K1909" s="2">
        <v>0.82670243916337272</v>
      </c>
      <c r="L1909" s="2">
        <v>0.85364299420033396</v>
      </c>
      <c r="M1909" s="2">
        <v>5.0766443952975412E-3</v>
      </c>
      <c r="N1909" s="2">
        <v>1.6628827489521885E-3</v>
      </c>
      <c r="O1909" s="2">
        <v>0.72870636154731161</v>
      </c>
      <c r="P1909" s="2">
        <v>0.99105860612294261</v>
      </c>
      <c r="Q1909" s="1" t="s">
        <v>17</v>
      </c>
    </row>
    <row r="1910" spans="1:17">
      <c r="A1910" s="2">
        <v>67801</v>
      </c>
      <c r="B1910" s="2">
        <v>1015.657</v>
      </c>
      <c r="C1910" s="2">
        <v>355.09182269132549</v>
      </c>
      <c r="D1910" s="2">
        <v>243.88040443827049</v>
      </c>
      <c r="E1910" s="2">
        <v>1.4560080114235014</v>
      </c>
      <c r="F1910" s="2">
        <v>0.72683755917731718</v>
      </c>
      <c r="G1910" s="2">
        <v>68991</v>
      </c>
      <c r="H1910" s="2">
        <v>293.81442165521548</v>
      </c>
      <c r="I1910" s="2">
        <v>0.78156772334293945</v>
      </c>
      <c r="J1910" s="2">
        <v>0.9827513733675407</v>
      </c>
      <c r="K1910" s="2">
        <v>0.82594633659315031</v>
      </c>
      <c r="L1910" s="2">
        <v>0.82743223831043478</v>
      </c>
      <c r="M1910" s="2">
        <v>5.2372652717707037E-3</v>
      </c>
      <c r="N1910" s="2">
        <v>1.5143075436386785E-3</v>
      </c>
      <c r="O1910" s="2">
        <v>0.68464410899541617</v>
      </c>
      <c r="P1910" s="2">
        <v>0.99684730767123086</v>
      </c>
      <c r="Q1910" s="1" t="s">
        <v>17</v>
      </c>
    </row>
    <row r="1911" spans="1:17">
      <c r="A1911" s="2">
        <v>67808</v>
      </c>
      <c r="B1911" s="2">
        <v>1032.3040000000001</v>
      </c>
      <c r="C1911" s="2">
        <v>364.40042035143682</v>
      </c>
      <c r="D1911" s="2">
        <v>238.50878337623925</v>
      </c>
      <c r="E1911" s="2">
        <v>1.5278280958592956</v>
      </c>
      <c r="F1911" s="2">
        <v>0.75604131342906467</v>
      </c>
      <c r="G1911" s="2">
        <v>68798</v>
      </c>
      <c r="H1911" s="2">
        <v>293.82958845120061</v>
      </c>
      <c r="I1911" s="2">
        <v>0.74902792506185933</v>
      </c>
      <c r="J1911" s="2">
        <v>0.98561004680368614</v>
      </c>
      <c r="K1911" s="2">
        <v>0.79960514286779882</v>
      </c>
      <c r="L1911" s="2">
        <v>0.80633712817296987</v>
      </c>
      <c r="M1911" s="2">
        <v>5.3740033676179331E-3</v>
      </c>
      <c r="N1911" s="2">
        <v>1.4013426086718296E-3</v>
      </c>
      <c r="O1911" s="2">
        <v>0.65017956427023238</v>
      </c>
      <c r="P1911" s="2">
        <v>0.99336260564561563</v>
      </c>
      <c r="Q1911" s="1" t="s">
        <v>17</v>
      </c>
    </row>
    <row r="1912" spans="1:17">
      <c r="A1912" s="2">
        <v>67822</v>
      </c>
      <c r="B1912" s="2">
        <v>1034.6619999999998</v>
      </c>
      <c r="C1912" s="2">
        <v>353.3819207867304</v>
      </c>
      <c r="D1912" s="2">
        <v>245.86049812461238</v>
      </c>
      <c r="E1912" s="2">
        <v>1.4373269536272626</v>
      </c>
      <c r="F1912" s="2">
        <v>0.71829765442326254</v>
      </c>
      <c r="G1912" s="2">
        <v>68887</v>
      </c>
      <c r="H1912" s="2">
        <v>293.8599196947896</v>
      </c>
      <c r="I1912" s="2">
        <v>0.77528577960676726</v>
      </c>
      <c r="J1912" s="2">
        <v>0.98453989867464109</v>
      </c>
      <c r="K1912" s="2">
        <v>0.79612902657129403</v>
      </c>
      <c r="L1912" s="2">
        <v>0.83156466816574093</v>
      </c>
      <c r="M1912" s="2">
        <v>5.2104320248109815E-3</v>
      </c>
      <c r="N1912" s="2">
        <v>1.5368716928491864E-3</v>
      </c>
      <c r="O1912" s="2">
        <v>0.69149979734159894</v>
      </c>
      <c r="P1912" s="2">
        <v>0.99391129714686988</v>
      </c>
      <c r="Q1912" s="1" t="s">
        <v>17</v>
      </c>
    </row>
    <row r="1913" spans="1:17">
      <c r="A1913" s="2">
        <v>67848</v>
      </c>
      <c r="B1913" s="2">
        <v>1001.425</v>
      </c>
      <c r="C1913" s="2">
        <v>388.53683262953513</v>
      </c>
      <c r="D1913" s="2">
        <v>222.97815673608892</v>
      </c>
      <c r="E1913" s="2">
        <v>1.7424883150747232</v>
      </c>
      <c r="F1913" s="2">
        <v>0.81893103550718582</v>
      </c>
      <c r="G1913" s="2">
        <v>68623</v>
      </c>
      <c r="H1913" s="2">
        <v>293.91624084284848</v>
      </c>
      <c r="I1913" s="2">
        <v>0.80056637168141598</v>
      </c>
      <c r="J1913" s="2">
        <v>0.98870641038718798</v>
      </c>
      <c r="K1913" s="2">
        <v>0.8501783786703605</v>
      </c>
      <c r="L1913" s="2">
        <v>0.75646944165804186</v>
      </c>
      <c r="M1913" s="2">
        <v>5.7265775355137237E-3</v>
      </c>
      <c r="N1913" s="2">
        <v>1.1567525453475215E-3</v>
      </c>
      <c r="O1913" s="2">
        <v>0.57224601616242954</v>
      </c>
      <c r="P1913" s="2">
        <v>0.99713199651109485</v>
      </c>
      <c r="Q1913" s="1" t="s">
        <v>17</v>
      </c>
    </row>
    <row r="1914" spans="1:17">
      <c r="A1914" s="2">
        <v>67849</v>
      </c>
      <c r="B1914" s="2">
        <v>1022.6289999999998</v>
      </c>
      <c r="C1914" s="2">
        <v>389.91481650758016</v>
      </c>
      <c r="D1914" s="2">
        <v>222.09127039206859</v>
      </c>
      <c r="E1914" s="2">
        <v>1.7556512501335348</v>
      </c>
      <c r="F1914" s="2">
        <v>0.82192952096344751</v>
      </c>
      <c r="G1914" s="2">
        <v>68732</v>
      </c>
      <c r="H1914" s="2">
        <v>293.91840682532296</v>
      </c>
      <c r="I1914" s="2">
        <v>0.75064167809886273</v>
      </c>
      <c r="J1914" s="2">
        <v>0.98715300005819706</v>
      </c>
      <c r="K1914" s="2">
        <v>0.81529936927316116</v>
      </c>
      <c r="L1914" s="2">
        <v>0.75380158532551955</v>
      </c>
      <c r="M1914" s="2">
        <v>5.7468027016990691E-3</v>
      </c>
      <c r="N1914" s="2">
        <v>1.1445485932584049E-3</v>
      </c>
      <c r="O1914" s="2">
        <v>0.56821683003926649</v>
      </c>
      <c r="P1914" s="2">
        <v>0.9975905880053525</v>
      </c>
      <c r="Q1914" s="1" t="s">
        <v>17</v>
      </c>
    </row>
    <row r="1915" spans="1:17">
      <c r="A1915" s="2">
        <v>67856</v>
      </c>
      <c r="B1915" s="2">
        <v>1036.1439999999998</v>
      </c>
      <c r="C1915" s="2">
        <v>372.7244724721138</v>
      </c>
      <c r="D1915" s="2">
        <v>232.56768086612169</v>
      </c>
      <c r="E1915" s="2">
        <v>1.6026494785690957</v>
      </c>
      <c r="F1915" s="2">
        <v>0.78145088419380959</v>
      </c>
      <c r="G1915" s="2">
        <v>69052</v>
      </c>
      <c r="H1915" s="2">
        <v>293.93356825573562</v>
      </c>
      <c r="I1915" s="2">
        <v>0.81020154742573314</v>
      </c>
      <c r="J1915" s="2">
        <v>0.98267971963158196</v>
      </c>
      <c r="K1915" s="2">
        <v>0.79425121196086901</v>
      </c>
      <c r="L1915" s="2">
        <v>0.78860818101426622</v>
      </c>
      <c r="M1915" s="2">
        <v>5.4928742111547075E-3</v>
      </c>
      <c r="N1915" s="2">
        <v>1.3104622921589562E-3</v>
      </c>
      <c r="O1915" s="2">
        <v>0.62190286316262977</v>
      </c>
      <c r="P1915" s="2">
        <v>0.99669229936821635</v>
      </c>
      <c r="Q1915" s="1" t="s">
        <v>17</v>
      </c>
    </row>
    <row r="1916" spans="1:17">
      <c r="A1916" s="2">
        <v>67906</v>
      </c>
      <c r="B1916" s="2">
        <v>1076.8969999999999</v>
      </c>
      <c r="C1916" s="2">
        <v>376.54901210072126</v>
      </c>
      <c r="D1916" s="2">
        <v>230.22201410816166</v>
      </c>
      <c r="E1916" s="2">
        <v>1.6355908168009208</v>
      </c>
      <c r="F1916" s="2">
        <v>0.79132181096413245</v>
      </c>
      <c r="G1916" s="2">
        <v>69325</v>
      </c>
      <c r="H1916" s="2">
        <v>294.04184145251497</v>
      </c>
      <c r="I1916" s="2">
        <v>0.75570344321039862</v>
      </c>
      <c r="J1916" s="2">
        <v>0.97953119365308328</v>
      </c>
      <c r="K1916" s="2">
        <v>0.73581676543271735</v>
      </c>
      <c r="L1916" s="2">
        <v>0.78088597235215462</v>
      </c>
      <c r="M1916" s="2">
        <v>5.5451508276252648E-3</v>
      </c>
      <c r="N1916" s="2">
        <v>1.2718726002915101E-3</v>
      </c>
      <c r="O1916" s="2">
        <v>0.60978290181637018</v>
      </c>
      <c r="P1916" s="2">
        <v>0.99735531445307257</v>
      </c>
      <c r="Q1916" s="1" t="s">
        <v>17</v>
      </c>
    </row>
    <row r="1917" spans="1:17">
      <c r="A1917" s="2">
        <v>67959</v>
      </c>
      <c r="B1917" s="2">
        <v>1012.4369999999999</v>
      </c>
      <c r="C1917" s="2">
        <v>340.58903701742241</v>
      </c>
      <c r="D1917" s="2">
        <v>255.25947242032231</v>
      </c>
      <c r="E1917" s="2">
        <v>1.3342855949204204</v>
      </c>
      <c r="F1917" s="2">
        <v>0.66204426648031001</v>
      </c>
      <c r="G1917" s="2">
        <v>69034</v>
      </c>
      <c r="H1917" s="2">
        <v>294.15656752936337</v>
      </c>
      <c r="I1917" s="2">
        <v>0.80742087254063299</v>
      </c>
      <c r="J1917" s="2">
        <v>0.98442796303270852</v>
      </c>
      <c r="K1917" s="2">
        <v>0.83314545056457168</v>
      </c>
      <c r="L1917" s="2">
        <v>0.86367009961719987</v>
      </c>
      <c r="M1917" s="2">
        <v>5.0116840597628333E-3</v>
      </c>
      <c r="N1917" s="2">
        <v>1.7201051089039778E-3</v>
      </c>
      <c r="O1917" s="2">
        <v>0.74592604097278403</v>
      </c>
      <c r="P1917" s="2">
        <v>0.99527837134600494</v>
      </c>
      <c r="Q1917" s="1" t="s">
        <v>17</v>
      </c>
    </row>
    <row r="1918" spans="1:17">
      <c r="A1918" s="2">
        <v>67959</v>
      </c>
      <c r="B1918" s="2">
        <v>1017.3100000000001</v>
      </c>
      <c r="C1918" s="2">
        <v>359.58333770721379</v>
      </c>
      <c r="D1918" s="2">
        <v>241.19317761456568</v>
      </c>
      <c r="E1918" s="2">
        <v>1.4908520268423153</v>
      </c>
      <c r="F1918" s="2">
        <v>0.74167684116387134</v>
      </c>
      <c r="G1918" s="2">
        <v>69095</v>
      </c>
      <c r="H1918" s="2">
        <v>294.15656752936337</v>
      </c>
      <c r="I1918" s="2">
        <v>0.76947202753654365</v>
      </c>
      <c r="J1918" s="2">
        <v>0.98355886822490779</v>
      </c>
      <c r="K1918" s="2">
        <v>0.82518289419983204</v>
      </c>
      <c r="L1918" s="2">
        <v>0.81804838178813688</v>
      </c>
      <c r="M1918" s="2">
        <v>5.2911805310144906E-3</v>
      </c>
      <c r="N1918" s="2">
        <v>1.4616665282262632E-3</v>
      </c>
      <c r="O1918" s="2">
        <v>0.66920315494618943</v>
      </c>
      <c r="P1918" s="2">
        <v>0.99768287992079829</v>
      </c>
      <c r="Q1918" s="1" t="s">
        <v>17</v>
      </c>
    </row>
    <row r="1919" spans="1:17">
      <c r="A1919" s="2">
        <v>67960</v>
      </c>
      <c r="B1919" s="2">
        <v>1003.526</v>
      </c>
      <c r="C1919" s="2">
        <v>352.42525640601008</v>
      </c>
      <c r="D1919" s="2">
        <v>246.55651355382841</v>
      </c>
      <c r="E1919" s="2">
        <v>1.4293893571344174</v>
      </c>
      <c r="F1919" s="2">
        <v>0.71453524578986316</v>
      </c>
      <c r="G1919" s="2">
        <v>68906</v>
      </c>
      <c r="H1919" s="2">
        <v>294.15873174223753</v>
      </c>
      <c r="I1919" s="2">
        <v>0.71730893047507471</v>
      </c>
      <c r="J1919" s="2">
        <v>0.98627115200417959</v>
      </c>
      <c r="K1919" s="2">
        <v>0.84801976839014015</v>
      </c>
      <c r="L1919" s="2">
        <v>0.83466983820067986</v>
      </c>
      <c r="M1919" s="2">
        <v>5.1857748146852574E-3</v>
      </c>
      <c r="N1919" s="2">
        <v>1.5525739571624903E-3</v>
      </c>
      <c r="O1919" s="2">
        <v>0.69667373880194894</v>
      </c>
      <c r="P1919" s="2">
        <v>0.99581802763854899</v>
      </c>
      <c r="Q1919" s="1" t="s">
        <v>17</v>
      </c>
    </row>
    <row r="1920" spans="1:17">
      <c r="A1920" s="2">
        <v>67986</v>
      </c>
      <c r="B1920" s="2">
        <v>1030.5129999999999</v>
      </c>
      <c r="C1920" s="2">
        <v>360.45159381084409</v>
      </c>
      <c r="D1920" s="2">
        <v>240.55598757585904</v>
      </c>
      <c r="E1920" s="2">
        <v>1.4984104010180836</v>
      </c>
      <c r="F1920" s="2">
        <v>0.74472281519863515</v>
      </c>
      <c r="G1920" s="2">
        <v>69183</v>
      </c>
      <c r="H1920" s="2">
        <v>294.21499568914697</v>
      </c>
      <c r="I1920" s="2">
        <v>0.72287081339712922</v>
      </c>
      <c r="J1920" s="2">
        <v>0.98269806166254714</v>
      </c>
      <c r="K1920" s="2">
        <v>0.80449324959358415</v>
      </c>
      <c r="L1920" s="2">
        <v>0.81623996325993109</v>
      </c>
      <c r="M1920" s="2">
        <v>5.3018502899250444E-3</v>
      </c>
      <c r="N1920" s="2">
        <v>1.4517058916021419E-3</v>
      </c>
      <c r="O1920" s="2">
        <v>0.66624767762257364</v>
      </c>
      <c r="P1920" s="2">
        <v>0.9983124498038074</v>
      </c>
      <c r="Q1920" s="1" t="s">
        <v>17</v>
      </c>
    </row>
    <row r="1921" spans="1:17">
      <c r="A1921" s="2">
        <v>67997</v>
      </c>
      <c r="B1921" s="2">
        <v>1047.0899999999999</v>
      </c>
      <c r="C1921" s="2">
        <v>347.96886765189419</v>
      </c>
      <c r="D1921" s="2">
        <v>250.16995412404324</v>
      </c>
      <c r="E1921" s="2">
        <v>1.3909298935209411</v>
      </c>
      <c r="F1921" s="2">
        <v>0.69506852173695122</v>
      </c>
      <c r="G1921" s="2">
        <v>69185</v>
      </c>
      <c r="H1921" s="2">
        <v>294.23879642793003</v>
      </c>
      <c r="I1921" s="2">
        <v>0.79598478197249045</v>
      </c>
      <c r="J1921" s="2">
        <v>0.98282864782828649</v>
      </c>
      <c r="K1921" s="2">
        <v>0.77934829979618836</v>
      </c>
      <c r="L1921" s="2">
        <v>0.84558942992073827</v>
      </c>
      <c r="M1921" s="2">
        <v>5.1174149984836714E-3</v>
      </c>
      <c r="N1921" s="2">
        <v>1.6138701261060838E-3</v>
      </c>
      <c r="O1921" s="2">
        <v>0.71502148399367915</v>
      </c>
      <c r="P1921" s="2">
        <v>0.99454475659651354</v>
      </c>
      <c r="Q1921" s="1" t="s">
        <v>17</v>
      </c>
    </row>
    <row r="1922" spans="1:17">
      <c r="A1922" s="2">
        <v>68015</v>
      </c>
      <c r="B1922" s="2">
        <v>993.76099999999997</v>
      </c>
      <c r="C1922" s="2">
        <v>386.98786978852297</v>
      </c>
      <c r="D1922" s="2">
        <v>224.32314119220806</v>
      </c>
      <c r="E1922" s="2">
        <v>1.7251357471717017</v>
      </c>
      <c r="F1922" s="2">
        <v>0.81485522275511557</v>
      </c>
      <c r="G1922" s="2">
        <v>68625</v>
      </c>
      <c r="H1922" s="2">
        <v>294.27773893919004</v>
      </c>
      <c r="I1922" s="2">
        <v>0.77750977388600562</v>
      </c>
      <c r="J1922" s="2">
        <v>0.99111111111111116</v>
      </c>
      <c r="K1922" s="2">
        <v>0.86546731001018262</v>
      </c>
      <c r="L1922" s="2">
        <v>0.76043142928486063</v>
      </c>
      <c r="M1922" s="2">
        <v>5.6897429947588467E-3</v>
      </c>
      <c r="N1922" s="2">
        <v>1.1735798544305362E-3</v>
      </c>
      <c r="O1922" s="2">
        <v>0.57825595864421597</v>
      </c>
      <c r="P1922" s="2">
        <v>0.99757002527217808</v>
      </c>
      <c r="Q1922" s="1" t="s">
        <v>17</v>
      </c>
    </row>
    <row r="1923" spans="1:17">
      <c r="A1923" s="2">
        <v>68024</v>
      </c>
      <c r="B1923" s="2">
        <v>1011.261</v>
      </c>
      <c r="C1923" s="2">
        <v>380.5696407327228</v>
      </c>
      <c r="D1923" s="2">
        <v>230.33044839274839</v>
      </c>
      <c r="E1923" s="2">
        <v>1.6522767327912884</v>
      </c>
      <c r="F1923" s="2">
        <v>0.79605408280585477</v>
      </c>
      <c r="G1923" s="2">
        <v>69648</v>
      </c>
      <c r="H1923" s="2">
        <v>294.29720826243783</v>
      </c>
      <c r="I1923" s="2">
        <v>0.69918799465515469</v>
      </c>
      <c r="J1923" s="2">
        <v>0.97668274753043882</v>
      </c>
      <c r="K1923" s="2">
        <v>0.83588303844995093</v>
      </c>
      <c r="L1923" s="2">
        <v>0.7733071079863808</v>
      </c>
      <c r="M1923" s="2">
        <v>5.5946377856745094E-3</v>
      </c>
      <c r="N1923" s="2">
        <v>1.2341266915417857E-3</v>
      </c>
      <c r="O1923" s="2">
        <v>0.59800388326226017</v>
      </c>
      <c r="P1923" s="2">
        <v>0.9880679024330703</v>
      </c>
      <c r="Q1923" s="1" t="s">
        <v>17</v>
      </c>
    </row>
    <row r="1924" spans="1:17">
      <c r="A1924" s="2">
        <v>68035</v>
      </c>
      <c r="B1924" s="2">
        <v>1022.2069999999999</v>
      </c>
      <c r="C1924" s="2">
        <v>355.89959512656156</v>
      </c>
      <c r="D1924" s="2">
        <v>244.02810869057103</v>
      </c>
      <c r="E1924" s="2">
        <v>1.4584368867843998</v>
      </c>
      <c r="F1924" s="2">
        <v>0.72791667643644686</v>
      </c>
      <c r="G1924" s="2">
        <v>69243</v>
      </c>
      <c r="H1924" s="2">
        <v>294.32100235296969</v>
      </c>
      <c r="I1924" s="2">
        <v>0.79701740821442801</v>
      </c>
      <c r="J1924" s="2">
        <v>0.98255419320364512</v>
      </c>
      <c r="K1924" s="2">
        <v>0.81820956441274861</v>
      </c>
      <c r="L1924" s="2">
        <v>0.82697762622715576</v>
      </c>
      <c r="M1924" s="2">
        <v>5.2311250845382753E-3</v>
      </c>
      <c r="N1924" s="2">
        <v>1.50921081008524E-3</v>
      </c>
      <c r="O1924" s="2">
        <v>0.68389199428030145</v>
      </c>
      <c r="P1924" s="2">
        <v>0.99741331103493736</v>
      </c>
      <c r="Q1924" s="1" t="s">
        <v>17</v>
      </c>
    </row>
    <row r="1925" spans="1:17">
      <c r="A1925" s="2">
        <v>68050</v>
      </c>
      <c r="B1925" s="2">
        <v>1030.9920000000002</v>
      </c>
      <c r="C1925" s="2">
        <v>382.71373476659289</v>
      </c>
      <c r="D1925" s="2">
        <v>227.23069616204316</v>
      </c>
      <c r="E1925" s="2">
        <v>1.6842519132787912</v>
      </c>
      <c r="F1925" s="2">
        <v>0.80466034020897326</v>
      </c>
      <c r="G1925" s="2">
        <v>69160</v>
      </c>
      <c r="H1925" s="2">
        <v>294.3534457403681</v>
      </c>
      <c r="I1925" s="2">
        <v>0.72405941436840315</v>
      </c>
      <c r="J1925" s="2">
        <v>0.9839502602660497</v>
      </c>
      <c r="K1925" s="2">
        <v>0.80450250886818941</v>
      </c>
      <c r="L1925" s="2">
        <v>0.76912171944883712</v>
      </c>
      <c r="M1925" s="2">
        <v>5.6240078584363397E-3</v>
      </c>
      <c r="N1925" s="2">
        <v>1.2139644930813352E-3</v>
      </c>
      <c r="O1925" s="2">
        <v>0.59154821932793555</v>
      </c>
      <c r="P1925" s="2">
        <v>0.99631622019973753</v>
      </c>
      <c r="Q1925" s="1" t="s">
        <v>17</v>
      </c>
    </row>
    <row r="1926" spans="1:17">
      <c r="A1926" s="2">
        <v>68056</v>
      </c>
      <c r="B1926" s="2">
        <v>1054.6209999999999</v>
      </c>
      <c r="C1926" s="2">
        <v>359.73135472646356</v>
      </c>
      <c r="D1926" s="2">
        <v>242.20254439426091</v>
      </c>
      <c r="E1926" s="2">
        <v>1.4852501059645662</v>
      </c>
      <c r="F1926" s="2">
        <v>0.73938098581490985</v>
      </c>
      <c r="G1926" s="2">
        <v>69299</v>
      </c>
      <c r="H1926" s="2">
        <v>294.36642209412446</v>
      </c>
      <c r="I1926" s="2">
        <v>0.71680148297944046</v>
      </c>
      <c r="J1926" s="2">
        <v>0.98206323323568878</v>
      </c>
      <c r="K1926" s="2">
        <v>0.76892406636727795</v>
      </c>
      <c r="L1926" s="2">
        <v>0.81829514782762824</v>
      </c>
      <c r="M1926" s="2">
        <v>5.2858139580119834E-3</v>
      </c>
      <c r="N1926" s="2">
        <v>1.4619467027272787E-3</v>
      </c>
      <c r="O1926" s="2">
        <v>0.66960694895823991</v>
      </c>
      <c r="P1926" s="2">
        <v>0.99453379189483571</v>
      </c>
      <c r="Q1926" s="1" t="s">
        <v>17</v>
      </c>
    </row>
    <row r="1927" spans="1:17">
      <c r="A1927" s="2">
        <v>68062</v>
      </c>
      <c r="B1927" s="2">
        <v>1016.6659999999998</v>
      </c>
      <c r="C1927" s="2">
        <v>375.28067257602919</v>
      </c>
      <c r="D1927" s="2">
        <v>232.54833562023282</v>
      </c>
      <c r="E1927" s="2">
        <v>1.6137749237168824</v>
      </c>
      <c r="F1927" s="2">
        <v>0.78486633476317269</v>
      </c>
      <c r="G1927" s="2">
        <v>69176</v>
      </c>
      <c r="H1927" s="2">
        <v>294.37939787587828</v>
      </c>
      <c r="I1927" s="2">
        <v>0.7373838053346623</v>
      </c>
      <c r="J1927" s="2">
        <v>0.98389614895339428</v>
      </c>
      <c r="K1927" s="2">
        <v>0.82748088643419859</v>
      </c>
      <c r="L1927" s="2">
        <v>0.78442461706108546</v>
      </c>
      <c r="M1927" s="2">
        <v>5.5138061264145806E-3</v>
      </c>
      <c r="N1927" s="2">
        <v>1.2877635012644771E-3</v>
      </c>
      <c r="O1927" s="2">
        <v>0.61532197985143045</v>
      </c>
      <c r="P1927" s="2">
        <v>0.9929911810960631</v>
      </c>
      <c r="Q1927" s="1" t="s">
        <v>17</v>
      </c>
    </row>
    <row r="1928" spans="1:17">
      <c r="A1928" s="2">
        <v>68087</v>
      </c>
      <c r="B1928" s="2">
        <v>1029.885</v>
      </c>
      <c r="C1928" s="2">
        <v>372.47351994236067</v>
      </c>
      <c r="D1928" s="2">
        <v>233.89522251827</v>
      </c>
      <c r="E1928" s="2">
        <v>1.5924802393655819</v>
      </c>
      <c r="F1928" s="2">
        <v>0.77825265411730704</v>
      </c>
      <c r="G1928" s="2">
        <v>69320</v>
      </c>
      <c r="H1928" s="2">
        <v>294.43345747788754</v>
      </c>
      <c r="I1928" s="2">
        <v>0.70002981606571868</v>
      </c>
      <c r="J1928" s="2">
        <v>0.9822129255626082</v>
      </c>
      <c r="K1928" s="2">
        <v>0.80667128454986814</v>
      </c>
      <c r="L1928" s="2">
        <v>0.79048158248524725</v>
      </c>
      <c r="M1928" s="2">
        <v>5.4705526744071656E-3</v>
      </c>
      <c r="N1928" s="2">
        <v>1.3175830209950844E-3</v>
      </c>
      <c r="O1928" s="2">
        <v>0.6248611322483808</v>
      </c>
      <c r="P1928" s="2">
        <v>0.99507900545314998</v>
      </c>
      <c r="Q1928" s="1" t="s">
        <v>17</v>
      </c>
    </row>
    <row r="1929" spans="1:17">
      <c r="A1929" s="2">
        <v>68109</v>
      </c>
      <c r="B1929" s="2">
        <v>1054.03</v>
      </c>
      <c r="C1929" s="2">
        <v>382.49855130732976</v>
      </c>
      <c r="D1929" s="2">
        <v>227.4918703154525</v>
      </c>
      <c r="E1929" s="2">
        <v>1.6813723970748344</v>
      </c>
      <c r="F1929" s="2">
        <v>0.80390905742805396</v>
      </c>
      <c r="G1929" s="2">
        <v>69487</v>
      </c>
      <c r="H1929" s="2">
        <v>294.4810217184924</v>
      </c>
      <c r="I1929" s="2">
        <v>0.75076058201058204</v>
      </c>
      <c r="J1929" s="2">
        <v>0.98016895246592883</v>
      </c>
      <c r="K1929" s="2">
        <v>0.77038607443289531</v>
      </c>
      <c r="L1929" s="2">
        <v>0.76988793999871363</v>
      </c>
      <c r="M1929" s="2">
        <v>5.615976615532892E-3</v>
      </c>
      <c r="N1929" s="2">
        <v>1.2170687739921141E-3</v>
      </c>
      <c r="O1929" s="2">
        <v>0.59272744015546297</v>
      </c>
      <c r="P1929" s="2">
        <v>0.99659555686622148</v>
      </c>
      <c r="Q1929" s="1" t="s">
        <v>17</v>
      </c>
    </row>
    <row r="1930" spans="1:17">
      <c r="A1930" s="2">
        <v>68118</v>
      </c>
      <c r="B1930" s="2">
        <v>1027.932</v>
      </c>
      <c r="C1930" s="2">
        <v>359.64524903476405</v>
      </c>
      <c r="D1930" s="2">
        <v>241.65756177783291</v>
      </c>
      <c r="E1930" s="2">
        <v>1.4882433075502215</v>
      </c>
      <c r="F1930" s="2">
        <v>0.74061181074805948</v>
      </c>
      <c r="G1930" s="2">
        <v>69292</v>
      </c>
      <c r="H1930" s="2">
        <v>294.50047760278727</v>
      </c>
      <c r="I1930" s="2">
        <v>0.73517888942852516</v>
      </c>
      <c r="J1930" s="2">
        <v>0.98305720718120415</v>
      </c>
      <c r="K1930" s="2">
        <v>0.81010811041582687</v>
      </c>
      <c r="L1930" s="2">
        <v>0.81886380646813506</v>
      </c>
      <c r="M1930" s="2">
        <v>5.2797388213800178E-3</v>
      </c>
      <c r="N1930" s="2">
        <v>1.4643298164143579E-3</v>
      </c>
      <c r="O1930" s="2">
        <v>0.67053793354348346</v>
      </c>
      <c r="P1930" s="2">
        <v>0.99792359205464454</v>
      </c>
      <c r="Q1930" s="1" t="s">
        <v>17</v>
      </c>
    </row>
    <row r="1931" spans="1:17">
      <c r="A1931" s="2">
        <v>68120</v>
      </c>
      <c r="B1931" s="2">
        <v>1010.3680000000001</v>
      </c>
      <c r="C1931" s="2">
        <v>368.95001986125368</v>
      </c>
      <c r="D1931" s="2">
        <v>235.45320329112045</v>
      </c>
      <c r="E1931" s="2">
        <v>1.5669781285798619</v>
      </c>
      <c r="F1931" s="2">
        <v>0.76989465135425905</v>
      </c>
      <c r="G1931" s="2">
        <v>69182</v>
      </c>
      <c r="H1931" s="2">
        <v>294.5048009580816</v>
      </c>
      <c r="I1931" s="2">
        <v>0.70631661897059439</v>
      </c>
      <c r="J1931" s="2">
        <v>0.98464918620450403</v>
      </c>
      <c r="K1931" s="2">
        <v>0.83854299908587315</v>
      </c>
      <c r="L1931" s="2">
        <v>0.79822410924068321</v>
      </c>
      <c r="M1931" s="2">
        <v>5.4161776256790028E-3</v>
      </c>
      <c r="N1931" s="2">
        <v>1.3563507913527989E-3</v>
      </c>
      <c r="O1931" s="2">
        <v>0.6371617285730824</v>
      </c>
      <c r="P1931" s="2">
        <v>0.99841849304215846</v>
      </c>
      <c r="Q1931" s="1" t="s">
        <v>17</v>
      </c>
    </row>
    <row r="1932" spans="1:17">
      <c r="A1932" s="2">
        <v>68131</v>
      </c>
      <c r="B1932" s="2">
        <v>1036.3820000000001</v>
      </c>
      <c r="C1932" s="2">
        <v>357.7621193880517</v>
      </c>
      <c r="D1932" s="2">
        <v>243.62870188234578</v>
      </c>
      <c r="E1932" s="2">
        <v>1.4684727892234295</v>
      </c>
      <c r="F1932" s="2">
        <v>0.73230239388178509</v>
      </c>
      <c r="G1932" s="2">
        <v>69197</v>
      </c>
      <c r="H1932" s="2">
        <v>294.52857827781565</v>
      </c>
      <c r="I1932" s="2">
        <v>0.77691746299632813</v>
      </c>
      <c r="J1932" s="2">
        <v>0.98459470786305769</v>
      </c>
      <c r="K1932" s="2">
        <v>0.79710384565680892</v>
      </c>
      <c r="L1932" s="2">
        <v>0.82325255334914627</v>
      </c>
      <c r="M1932" s="2">
        <v>5.251091564604243E-3</v>
      </c>
      <c r="N1932" s="2">
        <v>1.4878587365457694E-3</v>
      </c>
      <c r="O1932" s="2">
        <v>0.67774476659588878</v>
      </c>
      <c r="P1932" s="2">
        <v>0.99524974778464681</v>
      </c>
      <c r="Q1932" s="1" t="s">
        <v>17</v>
      </c>
    </row>
    <row r="1933" spans="1:17">
      <c r="A1933" s="2">
        <v>68133</v>
      </c>
      <c r="B1933" s="2">
        <v>1001.023</v>
      </c>
      <c r="C1933" s="2">
        <v>356.17845023977083</v>
      </c>
      <c r="D1933" s="2">
        <v>244.3591833612368</v>
      </c>
      <c r="E1933" s="2">
        <v>1.45760206488017</v>
      </c>
      <c r="F1933" s="2">
        <v>0.72754656484629476</v>
      </c>
      <c r="G1933" s="2">
        <v>69129</v>
      </c>
      <c r="H1933" s="2">
        <v>294.53290122062907</v>
      </c>
      <c r="I1933" s="2">
        <v>0.70489462739377384</v>
      </c>
      <c r="J1933" s="2">
        <v>0.98559215379941845</v>
      </c>
      <c r="K1933" s="2">
        <v>0.85443545992563807</v>
      </c>
      <c r="L1933" s="2">
        <v>0.82692510179197132</v>
      </c>
      <c r="M1933" s="2">
        <v>5.2276936321572634E-3</v>
      </c>
      <c r="N1933" s="2">
        <v>1.5078376811655597E-3</v>
      </c>
      <c r="O1933" s="2">
        <v>0.68380512397366211</v>
      </c>
      <c r="P1933" s="2">
        <v>0.99671576067965051</v>
      </c>
      <c r="Q1933" s="1" t="s">
        <v>17</v>
      </c>
    </row>
    <row r="1934" spans="1:17">
      <c r="A1934" s="2">
        <v>68136</v>
      </c>
      <c r="B1934" s="2">
        <v>1020.991</v>
      </c>
      <c r="C1934" s="2">
        <v>377.38263101820866</v>
      </c>
      <c r="D1934" s="2">
        <v>230.31132395169749</v>
      </c>
      <c r="E1934" s="2">
        <v>1.6385761001372039</v>
      </c>
      <c r="F1934" s="2">
        <v>0.79218119033180345</v>
      </c>
      <c r="G1934" s="2">
        <v>69141</v>
      </c>
      <c r="H1934" s="2">
        <v>294.53938551588482</v>
      </c>
      <c r="I1934" s="2">
        <v>0.79983096210733906</v>
      </c>
      <c r="J1934" s="2">
        <v>0.98546448561634925</v>
      </c>
      <c r="K1934" s="2">
        <v>0.82137725145554741</v>
      </c>
      <c r="L1934" s="2">
        <v>0.78047944263145841</v>
      </c>
      <c r="M1934" s="2">
        <v>5.5386672393185491E-3</v>
      </c>
      <c r="N1934" s="2">
        <v>1.2677420926897232E-3</v>
      </c>
      <c r="O1934" s="2">
        <v>0.60914816037031216</v>
      </c>
      <c r="P1934" s="2">
        <v>0.99813561702533826</v>
      </c>
      <c r="Q1934" s="1" t="s">
        <v>17</v>
      </c>
    </row>
    <row r="1935" spans="1:17">
      <c r="A1935" s="2">
        <v>68138</v>
      </c>
      <c r="B1935" s="2">
        <v>1047.4639999999999</v>
      </c>
      <c r="C1935" s="2">
        <v>344.73020881356803</v>
      </c>
      <c r="D1935" s="2">
        <v>253.33599019956674</v>
      </c>
      <c r="E1935" s="2">
        <v>1.3607628688762501</v>
      </c>
      <c r="F1935" s="2">
        <v>0.67819510156312546</v>
      </c>
      <c r="G1935" s="2">
        <v>69362</v>
      </c>
      <c r="H1935" s="2">
        <v>294.54370830008321</v>
      </c>
      <c r="I1935" s="2">
        <v>0.78229621125143511</v>
      </c>
      <c r="J1935" s="2">
        <v>0.98235345001585883</v>
      </c>
      <c r="K1935" s="2">
        <v>0.7804067811773544</v>
      </c>
      <c r="L1935" s="2">
        <v>0.85441803697387619</v>
      </c>
      <c r="M1935" s="2">
        <v>5.0592945025326255E-3</v>
      </c>
      <c r="N1935" s="2">
        <v>1.6632263417447858E-3</v>
      </c>
      <c r="O1935" s="2">
        <v>0.73003018190629199</v>
      </c>
      <c r="P1935" s="2">
        <v>0.99339796469705666</v>
      </c>
      <c r="Q1935" s="1" t="s">
        <v>17</v>
      </c>
    </row>
    <row r="1936" spans="1:17">
      <c r="A1936" s="2">
        <v>68153</v>
      </c>
      <c r="B1936" s="2">
        <v>1029.375</v>
      </c>
      <c r="C1936" s="2">
        <v>358.2789264318971</v>
      </c>
      <c r="D1936" s="2">
        <v>242.69695753746578</v>
      </c>
      <c r="E1936" s="2">
        <v>1.4762398757165658</v>
      </c>
      <c r="F1936" s="2">
        <v>0.73561792350687849</v>
      </c>
      <c r="G1936" s="2">
        <v>69257</v>
      </c>
      <c r="H1936" s="2">
        <v>294.57612715957742</v>
      </c>
      <c r="I1936" s="2">
        <v>0.76199686940966016</v>
      </c>
      <c r="J1936" s="2">
        <v>0.98405937305976288</v>
      </c>
      <c r="K1936" s="2">
        <v>0.80825352735682765</v>
      </c>
      <c r="L1936" s="2">
        <v>0.82219774992982031</v>
      </c>
      <c r="M1936" s="2">
        <v>5.2569795376857529E-3</v>
      </c>
      <c r="N1936" s="2">
        <v>1.4819078037197626E-3</v>
      </c>
      <c r="O1936" s="2">
        <v>0.6760091399896595</v>
      </c>
      <c r="P1936" s="2">
        <v>0.99795164880159748</v>
      </c>
      <c r="Q1936" s="1" t="s">
        <v>17</v>
      </c>
    </row>
    <row r="1937" spans="1:17">
      <c r="A1937" s="2">
        <v>68164</v>
      </c>
      <c r="B1937" s="2">
        <v>1012.3480000000001</v>
      </c>
      <c r="C1937" s="2">
        <v>352.57170426485703</v>
      </c>
      <c r="D1937" s="2">
        <v>250.02010499702558</v>
      </c>
      <c r="E1937" s="2">
        <v>1.4101734109304989</v>
      </c>
      <c r="F1937" s="2">
        <v>0.7050750971362707</v>
      </c>
      <c r="G1937" s="2">
        <v>69862</v>
      </c>
      <c r="H1937" s="2">
        <v>294.59989872253459</v>
      </c>
      <c r="I1937" s="2">
        <v>0.79208887236218273</v>
      </c>
      <c r="J1937" s="2">
        <v>0.97569494145601332</v>
      </c>
      <c r="K1937" s="2">
        <v>0.83580559374093422</v>
      </c>
      <c r="L1937" s="2">
        <v>0.83557442403610138</v>
      </c>
      <c r="M1937" s="2">
        <v>5.1724033839689139E-3</v>
      </c>
      <c r="N1937" s="2">
        <v>1.5552947390205781E-3</v>
      </c>
      <c r="O1937" s="2">
        <v>0.6981846181032626</v>
      </c>
      <c r="P1937" s="2">
        <v>0.9845613843698855</v>
      </c>
      <c r="Q1937" s="1" t="s">
        <v>17</v>
      </c>
    </row>
    <row r="1938" spans="1:17">
      <c r="A1938" s="2">
        <v>68167</v>
      </c>
      <c r="B1938" s="2">
        <v>1098.1490000000001</v>
      </c>
      <c r="C1938" s="2">
        <v>385.23341578186194</v>
      </c>
      <c r="D1938" s="2">
        <v>226.14227934162929</v>
      </c>
      <c r="E1938" s="2">
        <v>1.703500189807039</v>
      </c>
      <c r="F1938" s="2">
        <v>0.80956761229239571</v>
      </c>
      <c r="G1938" s="2">
        <v>69964</v>
      </c>
      <c r="H1938" s="2">
        <v>294.60638154317331</v>
      </c>
      <c r="I1938" s="2">
        <v>0.78886034347081424</v>
      </c>
      <c r="J1938" s="2">
        <v>0.97431536218626724</v>
      </c>
      <c r="K1938" s="2">
        <v>0.71033220390815621</v>
      </c>
      <c r="L1938" s="2">
        <v>0.76474773338456681</v>
      </c>
      <c r="M1938" s="2">
        <v>5.6513183179817501E-3</v>
      </c>
      <c r="N1938" s="2">
        <v>1.1923460760193266E-3</v>
      </c>
      <c r="O1938" s="2">
        <v>0.58483909571683268</v>
      </c>
      <c r="P1938" s="2">
        <v>0.99627351056020141</v>
      </c>
      <c r="Q1938" s="1" t="s">
        <v>17</v>
      </c>
    </row>
    <row r="1939" spans="1:17">
      <c r="A1939" s="2">
        <v>68173</v>
      </c>
      <c r="B1939" s="2">
        <v>1030.9059999999999</v>
      </c>
      <c r="C1939" s="2">
        <v>368.81659803988498</v>
      </c>
      <c r="D1939" s="2">
        <v>237.01231162215981</v>
      </c>
      <c r="E1939" s="2">
        <v>1.5561073410728337</v>
      </c>
      <c r="F1939" s="2">
        <v>0.76617734518915448</v>
      </c>
      <c r="G1939" s="2">
        <v>69468</v>
      </c>
      <c r="H1939" s="2">
        <v>294.61934675650588</v>
      </c>
      <c r="I1939" s="2">
        <v>0.77123140449120431</v>
      </c>
      <c r="J1939" s="2">
        <v>0.98135832325675132</v>
      </c>
      <c r="K1939" s="2">
        <v>0.80609111698275804</v>
      </c>
      <c r="L1939" s="2">
        <v>0.7988234486253919</v>
      </c>
      <c r="M1939" s="2">
        <v>5.4100097991856746E-3</v>
      </c>
      <c r="N1939" s="2">
        <v>1.3588797694612748E-3</v>
      </c>
      <c r="O1939" s="2">
        <v>0.6381189020737642</v>
      </c>
      <c r="P1939" s="2">
        <v>0.99298150799432083</v>
      </c>
      <c r="Q1939" s="1" t="s">
        <v>17</v>
      </c>
    </row>
    <row r="1940" spans="1:17">
      <c r="A1940" s="2">
        <v>68187</v>
      </c>
      <c r="B1940" s="2">
        <v>1052.8960000000002</v>
      </c>
      <c r="C1940" s="2">
        <v>377.09629404191014</v>
      </c>
      <c r="D1940" s="2">
        <v>231.80068333958368</v>
      </c>
      <c r="E1940" s="2">
        <v>1.6268126935996607</v>
      </c>
      <c r="F1940" s="2">
        <v>0.78876184119950887</v>
      </c>
      <c r="G1940" s="2">
        <v>69510</v>
      </c>
      <c r="H1940" s="2">
        <v>294.64959670234833</v>
      </c>
      <c r="I1940" s="2">
        <v>0.75733040117286421</v>
      </c>
      <c r="J1940" s="2">
        <v>0.98096676737160116</v>
      </c>
      <c r="K1940" s="2">
        <v>0.77293059045420354</v>
      </c>
      <c r="L1940" s="2">
        <v>0.78136433944800643</v>
      </c>
      <c r="M1940" s="2">
        <v>5.5303253412220827E-3</v>
      </c>
      <c r="N1940" s="2">
        <v>1.2715832260131214E-3</v>
      </c>
      <c r="O1940" s="2">
        <v>0.61053023096101955</v>
      </c>
      <c r="P1940" s="2">
        <v>0.99321832955371947</v>
      </c>
      <c r="Q1940" s="1" t="s">
        <v>17</v>
      </c>
    </row>
    <row r="1941" spans="1:17">
      <c r="A1941" s="2">
        <v>68210</v>
      </c>
      <c r="B1941" s="2">
        <v>1068.2469999999998</v>
      </c>
      <c r="C1941" s="2">
        <v>374.53961015837848</v>
      </c>
      <c r="D1941" s="2">
        <v>235.43998371264672</v>
      </c>
      <c r="E1941" s="2">
        <v>1.5908071528559997</v>
      </c>
      <c r="F1941" s="2">
        <v>0.77771930779398457</v>
      </c>
      <c r="G1941" s="2">
        <v>70112</v>
      </c>
      <c r="H1941" s="2">
        <v>294.69928630111315</v>
      </c>
      <c r="I1941" s="2">
        <v>0.77972107910379518</v>
      </c>
      <c r="J1941" s="2">
        <v>0.97287197626654498</v>
      </c>
      <c r="K1941" s="2">
        <v>0.75112903473021497</v>
      </c>
      <c r="L1941" s="2">
        <v>0.78683076050753642</v>
      </c>
      <c r="M1941" s="2">
        <v>5.4909780114115007E-3</v>
      </c>
      <c r="N1941" s="2">
        <v>1.2982394056175841E-3</v>
      </c>
      <c r="O1941" s="2">
        <v>0.61910264568086815</v>
      </c>
      <c r="P1941" s="2">
        <v>0.98487291710119862</v>
      </c>
      <c r="Q1941" s="1" t="s">
        <v>17</v>
      </c>
    </row>
    <row r="1942" spans="1:17">
      <c r="A1942" s="2">
        <v>68218</v>
      </c>
      <c r="B1942" s="2">
        <v>1005.139</v>
      </c>
      <c r="C1942" s="2">
        <v>384.29156405638093</v>
      </c>
      <c r="D1942" s="2">
        <v>226.61775808138921</v>
      </c>
      <c r="E1942" s="2">
        <v>1.6957698607112843</v>
      </c>
      <c r="F1942" s="2">
        <v>0.80762043753620927</v>
      </c>
      <c r="G1942" s="2">
        <v>69026</v>
      </c>
      <c r="H1942" s="2">
        <v>294.71656767603571</v>
      </c>
      <c r="I1942" s="2">
        <v>0.74847218107808611</v>
      </c>
      <c r="J1942" s="2">
        <v>0.98829426592878045</v>
      </c>
      <c r="K1942" s="2">
        <v>0.84850928359947653</v>
      </c>
      <c r="L1942" s="2">
        <v>0.76690876210021797</v>
      </c>
      <c r="M1942" s="2">
        <v>5.6332868752584503E-3</v>
      </c>
      <c r="N1942" s="2">
        <v>1.2020331081845383E-3</v>
      </c>
      <c r="O1942" s="2">
        <v>0.5881490493860887</v>
      </c>
      <c r="P1942" s="2">
        <v>0.99736543155492186</v>
      </c>
      <c r="Q1942" s="1" t="s">
        <v>17</v>
      </c>
    </row>
    <row r="1943" spans="1:17">
      <c r="A1943" s="2">
        <v>68247</v>
      </c>
      <c r="B1943" s="2">
        <v>1088.7539999999999</v>
      </c>
      <c r="C1943" s="2">
        <v>370.36814568575124</v>
      </c>
      <c r="D1943" s="2">
        <v>237.86379197694248</v>
      </c>
      <c r="E1943" s="2">
        <v>1.5570597887452042</v>
      </c>
      <c r="F1943" s="2">
        <v>0.76650687991927546</v>
      </c>
      <c r="G1943" s="2">
        <v>70172</v>
      </c>
      <c r="H1943" s="2">
        <v>294.77920416735748</v>
      </c>
      <c r="I1943" s="2">
        <v>0.76768278965129355</v>
      </c>
      <c r="J1943" s="2">
        <v>0.97256740580288437</v>
      </c>
      <c r="K1943" s="2">
        <v>0.72349228154139622</v>
      </c>
      <c r="L1943" s="2">
        <v>0.7959086319952331</v>
      </c>
      <c r="M1943" s="2">
        <v>5.4268780413168523E-3</v>
      </c>
      <c r="N1943" s="2">
        <v>1.3433299075862079E-3</v>
      </c>
      <c r="O1943" s="2">
        <v>0.63347055048452372</v>
      </c>
      <c r="P1943" s="2">
        <v>0.98635152151374039</v>
      </c>
      <c r="Q1943" s="1" t="s">
        <v>17</v>
      </c>
    </row>
    <row r="1944" spans="1:17">
      <c r="A1944" s="2">
        <v>68269</v>
      </c>
      <c r="B1944" s="2">
        <v>1055.883</v>
      </c>
      <c r="C1944" s="2">
        <v>344.25340213427353</v>
      </c>
      <c r="D1944" s="2">
        <v>254.07701234350733</v>
      </c>
      <c r="E1944" s="2">
        <v>1.3549175462943865</v>
      </c>
      <c r="F1944" s="2">
        <v>0.67474351781478514</v>
      </c>
      <c r="G1944" s="2">
        <v>69922</v>
      </c>
      <c r="H1944" s="2">
        <v>294.82671262883355</v>
      </c>
      <c r="I1944" s="2">
        <v>0.74882634257634262</v>
      </c>
      <c r="J1944" s="2">
        <v>0.976359371871514</v>
      </c>
      <c r="K1944" s="2">
        <v>0.7694879265692911</v>
      </c>
      <c r="L1944" s="2">
        <v>0.85642352639361441</v>
      </c>
      <c r="M1944" s="2">
        <v>5.0426020907626233E-3</v>
      </c>
      <c r="N1944" s="2">
        <v>1.6733578237843917E-3</v>
      </c>
      <c r="O1944" s="2">
        <v>0.73346125656047412</v>
      </c>
      <c r="P1944" s="2">
        <v>0.99377952604091502</v>
      </c>
      <c r="Q1944" s="1" t="s">
        <v>17</v>
      </c>
    </row>
    <row r="1945" spans="1:17">
      <c r="A1945" s="2">
        <v>68272</v>
      </c>
      <c r="B1945" s="2">
        <v>1000.45</v>
      </c>
      <c r="C1945" s="2">
        <v>350.83968511626375</v>
      </c>
      <c r="D1945" s="2">
        <v>248.48304846478263</v>
      </c>
      <c r="E1945" s="2">
        <v>1.4119260339241535</v>
      </c>
      <c r="F1945" s="2">
        <v>0.70595930481188007</v>
      </c>
      <c r="G1945" s="2">
        <v>69358</v>
      </c>
      <c r="H1945" s="2">
        <v>294.83319046226632</v>
      </c>
      <c r="I1945" s="2">
        <v>0.779067246356966</v>
      </c>
      <c r="J1945" s="2">
        <v>0.98434210905735464</v>
      </c>
      <c r="K1945" s="2">
        <v>0.85715963733510114</v>
      </c>
      <c r="L1945" s="2">
        <v>0.84036442560528002</v>
      </c>
      <c r="M1945" s="2">
        <v>5.1388517271540859E-3</v>
      </c>
      <c r="N1945" s="2">
        <v>1.5809440043045772E-3</v>
      </c>
      <c r="O1945" s="2">
        <v>0.70621236782289243</v>
      </c>
      <c r="P1945" s="2">
        <v>0.99711962760836215</v>
      </c>
      <c r="Q1945" s="1" t="s">
        <v>17</v>
      </c>
    </row>
    <row r="1946" spans="1:17">
      <c r="A1946" s="2">
        <v>68282</v>
      </c>
      <c r="B1946" s="2">
        <v>1027.3420000000001</v>
      </c>
      <c r="C1946" s="2">
        <v>374.66659391074597</v>
      </c>
      <c r="D1946" s="2">
        <v>232.81908214085865</v>
      </c>
      <c r="E1946" s="2">
        <v>1.6092606777139842</v>
      </c>
      <c r="F1946" s="2">
        <v>0.78349081564078227</v>
      </c>
      <c r="G1946" s="2">
        <v>69244</v>
      </c>
      <c r="H1946" s="2">
        <v>294.85478221254334</v>
      </c>
      <c r="I1946" s="2">
        <v>0.79592027042778879</v>
      </c>
      <c r="J1946" s="2">
        <v>0.98610709953208942</v>
      </c>
      <c r="K1946" s="2">
        <v>0.81299151031086547</v>
      </c>
      <c r="L1946" s="2">
        <v>0.78697910890551503</v>
      </c>
      <c r="M1946" s="2">
        <v>5.4870477418755455E-3</v>
      </c>
      <c r="N1946" s="2">
        <v>1.2982888183617823E-3</v>
      </c>
      <c r="O1946" s="2">
        <v>0.61933611785371856</v>
      </c>
      <c r="P1946" s="2">
        <v>0.99667326075002327</v>
      </c>
      <c r="Q1946" s="1" t="s">
        <v>17</v>
      </c>
    </row>
    <row r="1947" spans="1:17">
      <c r="A1947" s="2">
        <v>68309</v>
      </c>
      <c r="B1947" s="2">
        <v>1097.068</v>
      </c>
      <c r="C1947" s="2">
        <v>381.57507958369763</v>
      </c>
      <c r="D1947" s="2">
        <v>229.15176043175774</v>
      </c>
      <c r="E1947" s="2">
        <v>1.6651632039166993</v>
      </c>
      <c r="F1947" s="2">
        <v>0.79959341179762133</v>
      </c>
      <c r="G1947" s="2">
        <v>69725</v>
      </c>
      <c r="H1947" s="2">
        <v>294.91307204210904</v>
      </c>
      <c r="I1947" s="2">
        <v>0.7000881400401755</v>
      </c>
      <c r="J1947" s="2">
        <v>0.9796916457511653</v>
      </c>
      <c r="K1947" s="2">
        <v>0.71321537479789165</v>
      </c>
      <c r="L1947" s="2">
        <v>0.77288347122632395</v>
      </c>
      <c r="M1947" s="2">
        <v>5.5860147211011383E-3</v>
      </c>
      <c r="N1947" s="2">
        <v>1.2295265669286133E-3</v>
      </c>
      <c r="O1947" s="2">
        <v>0.59734886009485222</v>
      </c>
      <c r="P1947" s="2">
        <v>0.99468334173153217</v>
      </c>
      <c r="Q1947" s="1" t="s">
        <v>17</v>
      </c>
    </row>
    <row r="1948" spans="1:17">
      <c r="A1948" s="2">
        <v>68384</v>
      </c>
      <c r="B1948" s="2">
        <v>1005.6679999999999</v>
      </c>
      <c r="C1948" s="2">
        <v>363.0102958895796</v>
      </c>
      <c r="D1948" s="2">
        <v>240.87384716193293</v>
      </c>
      <c r="E1948" s="2">
        <v>1.5070556648914137</v>
      </c>
      <c r="F1948" s="2">
        <v>0.74813593254041377</v>
      </c>
      <c r="G1948" s="2">
        <v>69167</v>
      </c>
      <c r="H1948" s="2">
        <v>295.07492781862942</v>
      </c>
      <c r="I1948" s="2">
        <v>0.74385415306966018</v>
      </c>
      <c r="J1948" s="2">
        <v>0.98867957262856565</v>
      </c>
      <c r="K1948" s="2">
        <v>0.84967942513743966</v>
      </c>
      <c r="L1948" s="2">
        <v>0.812855533740523</v>
      </c>
      <c r="M1948" s="2">
        <v>5.3084098018480871E-3</v>
      </c>
      <c r="N1948" s="2">
        <v>1.4295444763485694E-3</v>
      </c>
      <c r="O1948" s="2">
        <v>0.66073411873259069</v>
      </c>
      <c r="P1948" s="2">
        <v>0.99576309662298679</v>
      </c>
      <c r="Q1948" s="1" t="s">
        <v>17</v>
      </c>
    </row>
    <row r="1949" spans="1:17">
      <c r="A1949" s="2">
        <v>68384</v>
      </c>
      <c r="B1949" s="2">
        <v>985.31500000000005</v>
      </c>
      <c r="C1949" s="2">
        <v>364.76295572782993</v>
      </c>
      <c r="D1949" s="2">
        <v>239.06381137602881</v>
      </c>
      <c r="E1949" s="2">
        <v>1.5257974581275546</v>
      </c>
      <c r="F1949" s="2">
        <v>0.75528631360024223</v>
      </c>
      <c r="G1949" s="2">
        <v>69193</v>
      </c>
      <c r="H1949" s="2">
        <v>295.07492781862942</v>
      </c>
      <c r="I1949" s="2">
        <v>0.74824929971988796</v>
      </c>
      <c r="J1949" s="2">
        <v>0.9883080658448109</v>
      </c>
      <c r="K1949" s="2">
        <v>0.88514450137189638</v>
      </c>
      <c r="L1949" s="2">
        <v>0.80894982120608028</v>
      </c>
      <c r="M1949" s="2">
        <v>5.3340394789399559E-3</v>
      </c>
      <c r="N1949" s="2">
        <v>1.4090367548766707E-3</v>
      </c>
      <c r="O1949" s="2">
        <v>0.65439981322934926</v>
      </c>
      <c r="P1949" s="2">
        <v>0.99848157162448792</v>
      </c>
      <c r="Q1949" s="1" t="s">
        <v>17</v>
      </c>
    </row>
    <row r="1950" spans="1:17">
      <c r="A1950" s="2">
        <v>68389</v>
      </c>
      <c r="B1950" s="2">
        <v>1030.2929999999999</v>
      </c>
      <c r="C1950" s="2">
        <v>344.67791544848046</v>
      </c>
      <c r="D1950" s="2">
        <v>253.65376497090708</v>
      </c>
      <c r="E1950" s="2">
        <v>1.3588519590395729</v>
      </c>
      <c r="F1950" s="2">
        <v>0.67707356610578506</v>
      </c>
      <c r="G1950" s="2">
        <v>69587</v>
      </c>
      <c r="H1950" s="2">
        <v>295.08571504715883</v>
      </c>
      <c r="I1950" s="2">
        <v>0.79200685589873654</v>
      </c>
      <c r="J1950" s="2">
        <v>0.98278414071593834</v>
      </c>
      <c r="K1950" s="2">
        <v>0.8096076797417866</v>
      </c>
      <c r="L1950" s="2">
        <v>0.85612016848600714</v>
      </c>
      <c r="M1950" s="2">
        <v>5.0399613307473496E-3</v>
      </c>
      <c r="N1950" s="2">
        <v>1.6701130909212649E-3</v>
      </c>
      <c r="O1950" s="2">
        <v>0.73294174288850955</v>
      </c>
      <c r="P1950" s="2">
        <v>0.99595932318593006</v>
      </c>
      <c r="Q1950" s="1" t="s">
        <v>17</v>
      </c>
    </row>
    <row r="1951" spans="1:17">
      <c r="A1951" s="2">
        <v>68451</v>
      </c>
      <c r="B1951" s="2">
        <v>1002.0409999999999</v>
      </c>
      <c r="C1951" s="2">
        <v>384.89359765401372</v>
      </c>
      <c r="D1951" s="2">
        <v>228.07120577375846</v>
      </c>
      <c r="E1951" s="2">
        <v>1.6876027657600037</v>
      </c>
      <c r="F1951" s="2">
        <v>0.80552888593131444</v>
      </c>
      <c r="G1951" s="2">
        <v>69370</v>
      </c>
      <c r="H1951" s="2">
        <v>295.21944393394318</v>
      </c>
      <c r="I1951" s="2">
        <v>0.72023358585858588</v>
      </c>
      <c r="J1951" s="2">
        <v>0.9867521983566383</v>
      </c>
      <c r="K1951" s="2">
        <v>0.85668009810701917</v>
      </c>
      <c r="L1951" s="2">
        <v>0.76701573040796611</v>
      </c>
      <c r="M1951" s="2">
        <v>5.6229068626318639E-3</v>
      </c>
      <c r="N1951" s="2">
        <v>1.200487758605032E-3</v>
      </c>
      <c r="O1951" s="2">
        <v>0.58831313069326585</v>
      </c>
      <c r="P1951" s="2">
        <v>0.99283886649088193</v>
      </c>
      <c r="Q1951" s="1" t="s">
        <v>17</v>
      </c>
    </row>
    <row r="1952" spans="1:17">
      <c r="A1952" s="2">
        <v>68456</v>
      </c>
      <c r="B1952" s="2">
        <v>1005.0579999999999</v>
      </c>
      <c r="C1952" s="2">
        <v>377.28149983879302</v>
      </c>
      <c r="D1952" s="2">
        <v>232.93298072053045</v>
      </c>
      <c r="E1952" s="2">
        <v>1.6196997894920246</v>
      </c>
      <c r="F1952" s="2">
        <v>0.78665065962298641</v>
      </c>
      <c r="G1952" s="2">
        <v>69503</v>
      </c>
      <c r="H1952" s="2">
        <v>295.23022588209068</v>
      </c>
      <c r="I1952" s="2">
        <v>0.78641668964249611</v>
      </c>
      <c r="J1952" s="2">
        <v>0.98493590204739367</v>
      </c>
      <c r="K1952" s="2">
        <v>0.85160682516580133</v>
      </c>
      <c r="L1952" s="2">
        <v>0.78251975251433825</v>
      </c>
      <c r="M1952" s="2">
        <v>5.5112992263467485E-3</v>
      </c>
      <c r="N1952" s="2">
        <v>1.2747205560428546E-3</v>
      </c>
      <c r="O1952" s="2">
        <v>0.61233716307510133</v>
      </c>
      <c r="P1952" s="2">
        <v>0.99180237413088546</v>
      </c>
      <c r="Q1952" s="1" t="s">
        <v>17</v>
      </c>
    </row>
    <row r="1953" spans="1:17">
      <c r="A1953" s="2">
        <v>68460</v>
      </c>
      <c r="B1953" s="2">
        <v>1022.3279999999999</v>
      </c>
      <c r="C1953" s="2">
        <v>373.07038327030506</v>
      </c>
      <c r="D1953" s="2">
        <v>236.51037766003574</v>
      </c>
      <c r="E1953" s="2">
        <v>1.5773954063299629</v>
      </c>
      <c r="F1953" s="2">
        <v>0.77336874329633332</v>
      </c>
      <c r="G1953" s="2">
        <v>69842</v>
      </c>
      <c r="H1953" s="2">
        <v>295.23885115710846</v>
      </c>
      <c r="I1953" s="2">
        <v>0.70366944187480729</v>
      </c>
      <c r="J1953" s="2">
        <v>0.98021247959680424</v>
      </c>
      <c r="K1953" s="2">
        <v>0.82312586290009282</v>
      </c>
      <c r="L1953" s="2">
        <v>0.79137574140586653</v>
      </c>
      <c r="M1953" s="2">
        <v>5.4494651368727004E-3</v>
      </c>
      <c r="N1953" s="2">
        <v>1.3184527635291099E-3</v>
      </c>
      <c r="O1953" s="2">
        <v>0.62627556408568485</v>
      </c>
      <c r="P1953" s="2">
        <v>0.98788419788546566</v>
      </c>
      <c r="Q1953" s="1" t="s">
        <v>17</v>
      </c>
    </row>
    <row r="1954" spans="1:17">
      <c r="A1954" s="2">
        <v>68470</v>
      </c>
      <c r="B1954" s="2">
        <v>1015.665</v>
      </c>
      <c r="C1954" s="2">
        <v>344.13464464687303</v>
      </c>
      <c r="D1954" s="2">
        <v>255.58088444473128</v>
      </c>
      <c r="E1954" s="2">
        <v>1.3464803731097945</v>
      </c>
      <c r="F1954" s="2">
        <v>0.66964981755377984</v>
      </c>
      <c r="G1954" s="2">
        <v>69737</v>
      </c>
      <c r="H1954" s="2">
        <v>295.26041324230476</v>
      </c>
      <c r="I1954" s="2">
        <v>0.81194858172848872</v>
      </c>
      <c r="J1954" s="2">
        <v>0.98183173924889222</v>
      </c>
      <c r="K1954" s="2">
        <v>0.83408290121126105</v>
      </c>
      <c r="L1954" s="2">
        <v>0.85797933406350413</v>
      </c>
      <c r="M1954" s="2">
        <v>5.026064621686476E-3</v>
      </c>
      <c r="N1954" s="2">
        <v>1.6800226612221072E-3</v>
      </c>
      <c r="O1954" s="2">
        <v>0.73612853768005415</v>
      </c>
      <c r="P1954" s="2">
        <v>0.9911826280722067</v>
      </c>
      <c r="Q1954" s="1" t="s">
        <v>17</v>
      </c>
    </row>
    <row r="1955" spans="1:17">
      <c r="A1955" s="2">
        <v>68478</v>
      </c>
      <c r="B1955" s="2">
        <v>1070.0540000000001</v>
      </c>
      <c r="C1955" s="2">
        <v>361.96366798151075</v>
      </c>
      <c r="D1955" s="2">
        <v>243.27804929049148</v>
      </c>
      <c r="E1955" s="2">
        <v>1.4878599571032407</v>
      </c>
      <c r="F1955" s="2">
        <v>0.74045470306663763</v>
      </c>
      <c r="G1955" s="2">
        <v>69587</v>
      </c>
      <c r="H1955" s="2">
        <v>295.2776617768003</v>
      </c>
      <c r="I1955" s="2">
        <v>0.68680607792989323</v>
      </c>
      <c r="J1955" s="2">
        <v>0.98406311523704137</v>
      </c>
      <c r="K1955" s="2">
        <v>0.75153557279047767</v>
      </c>
      <c r="L1955" s="2">
        <v>0.81576602266027209</v>
      </c>
      <c r="M1955" s="2">
        <v>5.2858387800682081E-3</v>
      </c>
      <c r="N1955" s="2">
        <v>1.4439632030202301E-3</v>
      </c>
      <c r="O1955" s="2">
        <v>0.66547420372695965</v>
      </c>
      <c r="P1955" s="2">
        <v>0.99013242021050729</v>
      </c>
      <c r="Q1955" s="1" t="s">
        <v>17</v>
      </c>
    </row>
    <row r="1956" spans="1:17">
      <c r="A1956" s="2">
        <v>68488</v>
      </c>
      <c r="B1956" s="2">
        <v>1019.038</v>
      </c>
      <c r="C1956" s="2">
        <v>349.30682754184238</v>
      </c>
      <c r="D1956" s="2">
        <v>249.94291775309537</v>
      </c>
      <c r="E1956" s="2">
        <v>1.3975464105244344</v>
      </c>
      <c r="F1956" s="2">
        <v>0.69857202605796997</v>
      </c>
      <c r="G1956" s="2">
        <v>69675</v>
      </c>
      <c r="H1956" s="2">
        <v>295.29922102813242</v>
      </c>
      <c r="I1956" s="2">
        <v>0.76115538069994104</v>
      </c>
      <c r="J1956" s="2">
        <v>0.98296376031575172</v>
      </c>
      <c r="K1956" s="2">
        <v>0.8287882583817946</v>
      </c>
      <c r="L1956" s="2">
        <v>0.84538634159035853</v>
      </c>
      <c r="M1956" s="2">
        <v>5.1002632219051859E-3</v>
      </c>
      <c r="N1956" s="2">
        <v>1.6069163172014796E-3</v>
      </c>
      <c r="O1956" s="2">
        <v>0.71467806654753052</v>
      </c>
      <c r="P1956" s="2">
        <v>0.99879576658404423</v>
      </c>
      <c r="Q1956" s="1" t="s">
        <v>17</v>
      </c>
    </row>
    <row r="1957" spans="1:17">
      <c r="A1957" s="2">
        <v>68500</v>
      </c>
      <c r="B1957" s="2">
        <v>1007.1400000000001</v>
      </c>
      <c r="C1957" s="2">
        <v>339.41685940233282</v>
      </c>
      <c r="D1957" s="2">
        <v>257.41662259880303</v>
      </c>
      <c r="E1957" s="2">
        <v>1.3185506669137343</v>
      </c>
      <c r="F1957" s="2">
        <v>0.65177955293816903</v>
      </c>
      <c r="G1957" s="2">
        <v>69506</v>
      </c>
      <c r="H1957" s="2">
        <v>295.32509005223153</v>
      </c>
      <c r="I1957" s="2">
        <v>0.76643356643356642</v>
      </c>
      <c r="J1957" s="2">
        <v>0.98552642937300372</v>
      </c>
      <c r="K1957" s="2">
        <v>0.84863462163312509</v>
      </c>
      <c r="L1957" s="2">
        <v>0.87009552375288335</v>
      </c>
      <c r="M1957" s="2">
        <v>4.9549906482092383E-3</v>
      </c>
      <c r="N1957" s="2">
        <v>1.7518234661721233E-3</v>
      </c>
      <c r="O1957" s="2">
        <v>0.7570662204548041</v>
      </c>
      <c r="P1957" s="2">
        <v>0.99823016987854229</v>
      </c>
      <c r="Q1957" s="1" t="s">
        <v>17</v>
      </c>
    </row>
    <row r="1958" spans="1:17">
      <c r="A1958" s="2">
        <v>68513</v>
      </c>
      <c r="B1958" s="2">
        <v>1015.2019999999999</v>
      </c>
      <c r="C1958" s="2">
        <v>359.08032577529997</v>
      </c>
      <c r="D1958" s="2">
        <v>243.54444188709641</v>
      </c>
      <c r="E1958" s="2">
        <v>1.4743934330546713</v>
      </c>
      <c r="F1958" s="2">
        <v>0.73483582932253977</v>
      </c>
      <c r="G1958" s="2">
        <v>69406</v>
      </c>
      <c r="H1958" s="2">
        <v>295.35311227146428</v>
      </c>
      <c r="I1958" s="2">
        <v>0.81671017654281253</v>
      </c>
      <c r="J1958" s="2">
        <v>0.98713367720369993</v>
      </c>
      <c r="K1958" s="2">
        <v>0.83536816204877373</v>
      </c>
      <c r="L1958" s="2">
        <v>0.82252657990592903</v>
      </c>
      <c r="M1958" s="2">
        <v>5.2410538988994781E-3</v>
      </c>
      <c r="N1958" s="2">
        <v>1.4797834060966567E-3</v>
      </c>
      <c r="O1958" s="2">
        <v>0.67654997465174482</v>
      </c>
      <c r="P1958" s="2">
        <v>0.99750083975983694</v>
      </c>
      <c r="Q1958" s="1" t="s">
        <v>17</v>
      </c>
    </row>
    <row r="1959" spans="1:17">
      <c r="A1959" s="2">
        <v>68551</v>
      </c>
      <c r="B1959" s="2">
        <v>1025.4940000000001</v>
      </c>
      <c r="C1959" s="2">
        <v>355.97501291738564</v>
      </c>
      <c r="D1959" s="2">
        <v>245.62837029018445</v>
      </c>
      <c r="E1959" s="2">
        <v>1.4492422536404816</v>
      </c>
      <c r="F1959" s="2">
        <v>0.72379433975192065</v>
      </c>
      <c r="G1959" s="2">
        <v>69684</v>
      </c>
      <c r="H1959" s="2">
        <v>295.4350081340059</v>
      </c>
      <c r="I1959" s="2">
        <v>0.72781033677326201</v>
      </c>
      <c r="J1959" s="2">
        <v>0.98374088743470522</v>
      </c>
      <c r="K1959" s="2">
        <v>0.81913863689521504</v>
      </c>
      <c r="L1959" s="2">
        <v>0.82993186997248647</v>
      </c>
      <c r="M1959" s="2">
        <v>5.1928493080682361E-3</v>
      </c>
      <c r="N1959" s="2">
        <v>1.5196908589372104E-3</v>
      </c>
      <c r="O1959" s="2">
        <v>0.68878690879602822</v>
      </c>
      <c r="P1959" s="2">
        <v>0.99821909198161696</v>
      </c>
      <c r="Q1959" s="1" t="s">
        <v>17</v>
      </c>
    </row>
    <row r="1960" spans="1:17">
      <c r="A1960" s="2">
        <v>68570</v>
      </c>
      <c r="B1960" s="2">
        <v>1035.1110000000001</v>
      </c>
      <c r="C1960" s="2">
        <v>367.79310324114584</v>
      </c>
      <c r="D1960" s="2">
        <v>238.70058244806285</v>
      </c>
      <c r="E1960" s="2">
        <v>1.540813597810015</v>
      </c>
      <c r="F1960" s="2">
        <v>0.76078177688276793</v>
      </c>
      <c r="G1960" s="2">
        <v>69869</v>
      </c>
      <c r="H1960" s="2">
        <v>295.4759475532486</v>
      </c>
      <c r="I1960" s="2">
        <v>0.7076367389060888</v>
      </c>
      <c r="J1960" s="2">
        <v>0.98140806366199607</v>
      </c>
      <c r="K1960" s="2">
        <v>0.80421129033558825</v>
      </c>
      <c r="L1960" s="2">
        <v>0.80337544382804249</v>
      </c>
      <c r="M1960" s="2">
        <v>5.363761167291029E-3</v>
      </c>
      <c r="N1960" s="2">
        <v>1.3782354167314573E-3</v>
      </c>
      <c r="O1960" s="2">
        <v>0.64541210374590419</v>
      </c>
      <c r="P1960" s="2">
        <v>0.99445974564285733</v>
      </c>
      <c r="Q1960" s="1" t="s">
        <v>17</v>
      </c>
    </row>
    <row r="1961" spans="1:17">
      <c r="A1961" s="2">
        <v>68572</v>
      </c>
      <c r="B1961" s="2">
        <v>1010.4319999999999</v>
      </c>
      <c r="C1961" s="2">
        <v>360.1303412812519</v>
      </c>
      <c r="D1961" s="2">
        <v>242.96884572231693</v>
      </c>
      <c r="E1961" s="2">
        <v>1.4822078946402699</v>
      </c>
      <c r="F1961" s="2">
        <v>0.73812023666962201</v>
      </c>
      <c r="G1961" s="2">
        <v>69571</v>
      </c>
      <c r="H1961" s="2">
        <v>295.48025663583616</v>
      </c>
      <c r="I1961" s="2">
        <v>0.74398923704539532</v>
      </c>
      <c r="J1961" s="2">
        <v>0.98564056862773286</v>
      </c>
      <c r="K1961" s="2">
        <v>0.84400009804098486</v>
      </c>
      <c r="L1961" s="2">
        <v>0.82048142787578737</v>
      </c>
      <c r="M1961" s="2">
        <v>5.251857044876216E-3</v>
      </c>
      <c r="N1961" s="2">
        <v>1.4681407010451214E-3</v>
      </c>
      <c r="O1961" s="2">
        <v>0.67318977348909059</v>
      </c>
      <c r="P1961" s="2">
        <v>0.99780719685662511</v>
      </c>
      <c r="Q1961" s="1" t="s">
        <v>17</v>
      </c>
    </row>
    <row r="1962" spans="1:17">
      <c r="A1962" s="2">
        <v>68605</v>
      </c>
      <c r="B1962" s="2">
        <v>1034.797</v>
      </c>
      <c r="C1962" s="2">
        <v>369.54092413776397</v>
      </c>
      <c r="D1962" s="2">
        <v>236.67849669268762</v>
      </c>
      <c r="E1962" s="2">
        <v>1.5613624782212048</v>
      </c>
      <c r="F1962" s="2">
        <v>0.76798630136195045</v>
      </c>
      <c r="G1962" s="2">
        <v>69789</v>
      </c>
      <c r="H1962" s="2">
        <v>295.55134742808372</v>
      </c>
      <c r="I1962" s="2">
        <v>0.70933755182646274</v>
      </c>
      <c r="J1962" s="2">
        <v>0.98303457564945762</v>
      </c>
      <c r="K1962" s="2">
        <v>0.80511016655082968</v>
      </c>
      <c r="L1962" s="2">
        <v>0.79977974866432622</v>
      </c>
      <c r="M1962" s="2">
        <v>5.386501335730107E-3</v>
      </c>
      <c r="N1962" s="2">
        <v>1.3594653632895586E-3</v>
      </c>
      <c r="O1962" s="2">
        <v>0.63964764637357274</v>
      </c>
      <c r="P1962" s="2">
        <v>0.99872183433020245</v>
      </c>
      <c r="Q1962" s="1" t="s">
        <v>17</v>
      </c>
    </row>
    <row r="1963" spans="1:17">
      <c r="A1963" s="2">
        <v>68616</v>
      </c>
      <c r="B1963" s="2">
        <v>1034.5119999999999</v>
      </c>
      <c r="C1963" s="2">
        <v>369.45883880700296</v>
      </c>
      <c r="D1963" s="2">
        <v>237.86808670564278</v>
      </c>
      <c r="E1963" s="2">
        <v>1.5532089399794149</v>
      </c>
      <c r="F1963" s="2">
        <v>0.76516992458044319</v>
      </c>
      <c r="G1963" s="2">
        <v>69973</v>
      </c>
      <c r="H1963" s="2">
        <v>295.57504055915803</v>
      </c>
      <c r="I1963" s="2">
        <v>0.77894832440286987</v>
      </c>
      <c r="J1963" s="2">
        <v>0.98060680548211454</v>
      </c>
      <c r="K1963" s="2">
        <v>0.80568299184330006</v>
      </c>
      <c r="L1963" s="2">
        <v>0.80002157077519487</v>
      </c>
      <c r="M1963" s="2">
        <v>5.3844415122858078E-3</v>
      </c>
      <c r="N1963" s="2">
        <v>1.3605898107582018E-3</v>
      </c>
      <c r="O1963" s="2">
        <v>0.64003451370561015</v>
      </c>
      <c r="P1963" s="2">
        <v>0.99410732858293105</v>
      </c>
      <c r="Q1963" s="1" t="s">
        <v>17</v>
      </c>
    </row>
    <row r="1964" spans="1:17">
      <c r="A1964" s="2">
        <v>68619</v>
      </c>
      <c r="B1964" s="2">
        <v>1055.7760000000001</v>
      </c>
      <c r="C1964" s="2">
        <v>360.48610426921084</v>
      </c>
      <c r="D1964" s="2">
        <v>243.55027838554511</v>
      </c>
      <c r="E1964" s="2">
        <v>1.4801301261440314</v>
      </c>
      <c r="F1964" s="2">
        <v>0.73725345105465168</v>
      </c>
      <c r="G1964" s="2">
        <v>70143</v>
      </c>
      <c r="H1964" s="2">
        <v>295.58150199256744</v>
      </c>
      <c r="I1964" s="2">
        <v>0.71702194357366766</v>
      </c>
      <c r="J1964" s="2">
        <v>0.97827295667422265</v>
      </c>
      <c r="K1964" s="2">
        <v>0.77358969881207917</v>
      </c>
      <c r="L1964" s="2">
        <v>0.81995255432044978</v>
      </c>
      <c r="M1964" s="2">
        <v>5.253444443509973E-3</v>
      </c>
      <c r="N1964" s="2">
        <v>1.4648015777406959E-3</v>
      </c>
      <c r="O1964" s="2">
        <v>0.67232219133663007</v>
      </c>
      <c r="P1964" s="2">
        <v>0.99512432987251775</v>
      </c>
      <c r="Q1964" s="1" t="s">
        <v>17</v>
      </c>
    </row>
    <row r="1965" spans="1:17">
      <c r="A1965" s="2">
        <v>68638</v>
      </c>
      <c r="B1965" s="2">
        <v>1006.7089999999999</v>
      </c>
      <c r="C1965" s="2">
        <v>326.93281795327135</v>
      </c>
      <c r="D1965" s="2">
        <v>269.37996024751294</v>
      </c>
      <c r="E1965" s="2">
        <v>1.2136493659471828</v>
      </c>
      <c r="F1965" s="2">
        <v>0.56664620754585326</v>
      </c>
      <c r="G1965" s="2">
        <v>69930</v>
      </c>
      <c r="H1965" s="2">
        <v>295.62242112453532</v>
      </c>
      <c r="I1965" s="2">
        <v>0.77034792368125704</v>
      </c>
      <c r="J1965" s="2">
        <v>0.98152438152438148</v>
      </c>
      <c r="K1965" s="2">
        <v>0.851072547432002</v>
      </c>
      <c r="L1965" s="2">
        <v>0.90422987504053132</v>
      </c>
      <c r="M1965" s="2">
        <v>4.7631460408705285E-3</v>
      </c>
      <c r="N1965" s="2">
        <v>1.964215197334702E-3</v>
      </c>
      <c r="O1965" s="2">
        <v>0.8176316669158149</v>
      </c>
      <c r="P1965" s="2">
        <v>0.99231815413071667</v>
      </c>
      <c r="Q1965" s="1" t="s">
        <v>17</v>
      </c>
    </row>
    <row r="1966" spans="1:17">
      <c r="A1966" s="2">
        <v>68648</v>
      </c>
      <c r="B1966" s="2">
        <v>1004.9099999999999</v>
      </c>
      <c r="C1966" s="2">
        <v>347.25638229882247</v>
      </c>
      <c r="D1966" s="2">
        <v>252.65460664803336</v>
      </c>
      <c r="E1966" s="2">
        <v>1.3744312320518122</v>
      </c>
      <c r="F1966" s="2">
        <v>0.6860295394225101</v>
      </c>
      <c r="G1966" s="2">
        <v>69720</v>
      </c>
      <c r="H1966" s="2">
        <v>295.64395523497421</v>
      </c>
      <c r="I1966" s="2">
        <v>0.72886340712427666</v>
      </c>
      <c r="J1966" s="2">
        <v>0.98462421113023524</v>
      </c>
      <c r="K1966" s="2">
        <v>0.85424691099856775</v>
      </c>
      <c r="L1966" s="2">
        <v>0.85137083234532307</v>
      </c>
      <c r="M1966" s="2">
        <v>5.0585069091426188E-3</v>
      </c>
      <c r="N1966" s="2">
        <v>1.6393707405530555E-3</v>
      </c>
      <c r="O1966" s="2">
        <v>0.72483229416836836</v>
      </c>
      <c r="P1966" s="2">
        <v>0.99623214310477193</v>
      </c>
      <c r="Q1966" s="1" t="s">
        <v>17</v>
      </c>
    </row>
    <row r="1967" spans="1:17">
      <c r="A1967" s="2">
        <v>68676</v>
      </c>
      <c r="B1967" s="2">
        <v>1082.8710000000001</v>
      </c>
      <c r="C1967" s="2">
        <v>373.71162645880628</v>
      </c>
      <c r="D1967" s="2">
        <v>235.15909216706223</v>
      </c>
      <c r="E1967" s="2">
        <v>1.5891863802285529</v>
      </c>
      <c r="F1967" s="2">
        <v>0.77720068028954925</v>
      </c>
      <c r="G1967" s="2">
        <v>69854</v>
      </c>
      <c r="H1967" s="2">
        <v>295.70424240147793</v>
      </c>
      <c r="I1967" s="2">
        <v>0.70663044820348186</v>
      </c>
      <c r="J1967" s="2">
        <v>0.9831362556188622</v>
      </c>
      <c r="K1967" s="2">
        <v>0.7359721994157542</v>
      </c>
      <c r="L1967" s="2">
        <v>0.79126315978845518</v>
      </c>
      <c r="M1967" s="2">
        <v>5.4416626835984373E-3</v>
      </c>
      <c r="N1967" s="2">
        <v>1.3158160031917299E-3</v>
      </c>
      <c r="O1967" s="2">
        <v>0.62609738803841064</v>
      </c>
      <c r="P1967" s="2">
        <v>0.99498544176731329</v>
      </c>
      <c r="Q1967" s="1" t="s">
        <v>17</v>
      </c>
    </row>
    <row r="1968" spans="1:17">
      <c r="A1968" s="2">
        <v>68725</v>
      </c>
      <c r="B1968" s="2">
        <v>1130.424</v>
      </c>
      <c r="C1968" s="2">
        <v>371.80934913960613</v>
      </c>
      <c r="D1968" s="2">
        <v>236.30815299802239</v>
      </c>
      <c r="E1968" s="2">
        <v>1.573408891832512</v>
      </c>
      <c r="F1968" s="2">
        <v>0.77204925826914061</v>
      </c>
      <c r="G1968" s="2">
        <v>70474</v>
      </c>
      <c r="H1968" s="2">
        <v>295.80971537784899</v>
      </c>
      <c r="I1968" s="2">
        <v>0.69257590873819674</v>
      </c>
      <c r="J1968" s="2">
        <v>0.97518233674830435</v>
      </c>
      <c r="K1968" s="2">
        <v>0.67583685884639844</v>
      </c>
      <c r="L1968" s="2">
        <v>0.79559515128485658</v>
      </c>
      <c r="M1968" s="2">
        <v>5.4101032977752804E-3</v>
      </c>
      <c r="N1968" s="2">
        <v>1.3370690339501328E-3</v>
      </c>
      <c r="O1968" s="2">
        <v>0.63297164474797396</v>
      </c>
      <c r="P1968" s="2">
        <v>0.99592321412431217</v>
      </c>
      <c r="Q1968" s="1" t="s">
        <v>17</v>
      </c>
    </row>
    <row r="1969" spans="1:17">
      <c r="A1969" s="2">
        <v>68732</v>
      </c>
      <c r="B1969" s="2">
        <v>1029.691</v>
      </c>
      <c r="C1969" s="2">
        <v>359.00935484948923</v>
      </c>
      <c r="D1969" s="2">
        <v>244.45578013270685</v>
      </c>
      <c r="E1969" s="2">
        <v>1.4686065293878308</v>
      </c>
      <c r="F1969" s="2">
        <v>0.73236005688581018</v>
      </c>
      <c r="G1969" s="2">
        <v>69923</v>
      </c>
      <c r="H1969" s="2">
        <v>295.82477987609019</v>
      </c>
      <c r="I1969" s="2">
        <v>0.79025007185972984</v>
      </c>
      <c r="J1969" s="2">
        <v>0.98296697796147192</v>
      </c>
      <c r="K1969" s="2">
        <v>0.81461989389449718</v>
      </c>
      <c r="L1969" s="2">
        <v>0.82400298454649323</v>
      </c>
      <c r="M1969" s="2">
        <v>5.2233218129763316E-3</v>
      </c>
      <c r="N1969" s="2">
        <v>1.4853940689874129E-3</v>
      </c>
      <c r="O1969" s="2">
        <v>0.67898091854152831</v>
      </c>
      <c r="P1969" s="2">
        <v>0.99715581029983535</v>
      </c>
      <c r="Q1969" s="1" t="s">
        <v>17</v>
      </c>
    </row>
    <row r="1970" spans="1:17">
      <c r="A1970" s="2">
        <v>68764</v>
      </c>
      <c r="B1970" s="2">
        <v>1045.125</v>
      </c>
      <c r="C1970" s="2">
        <v>354.68900783603578</v>
      </c>
      <c r="D1970" s="2">
        <v>247.50082613080738</v>
      </c>
      <c r="E1970" s="2">
        <v>1.4330821168595942</v>
      </c>
      <c r="F1970" s="2">
        <v>0.7162958454269468</v>
      </c>
      <c r="G1970" s="2">
        <v>69957</v>
      </c>
      <c r="H1970" s="2">
        <v>295.8936363867407</v>
      </c>
      <c r="I1970" s="2">
        <v>0.72506036546146624</v>
      </c>
      <c r="J1970" s="2">
        <v>0.98294666723844648</v>
      </c>
      <c r="K1970" s="2">
        <v>0.79110571662397777</v>
      </c>
      <c r="L1970" s="2">
        <v>0.83423401867453761</v>
      </c>
      <c r="M1970" s="2">
        <v>5.1580624721661887E-3</v>
      </c>
      <c r="N1970" s="2">
        <v>1.5410543057970945E-3</v>
      </c>
      <c r="O1970" s="2">
        <v>0.69594639791386881</v>
      </c>
      <c r="P1970" s="2">
        <v>0.99734833714321658</v>
      </c>
      <c r="Q1970" s="1" t="s">
        <v>17</v>
      </c>
    </row>
    <row r="1971" spans="1:17">
      <c r="A1971" s="2">
        <v>68770</v>
      </c>
      <c r="B1971" s="2">
        <v>1032.4960000000001</v>
      </c>
      <c r="C1971" s="2">
        <v>353.78288336373254</v>
      </c>
      <c r="D1971" s="2">
        <v>248.61587633419501</v>
      </c>
      <c r="E1971" s="2">
        <v>1.423010020841025</v>
      </c>
      <c r="F1971" s="2">
        <v>0.71145096791662343</v>
      </c>
      <c r="G1971" s="2">
        <v>69908</v>
      </c>
      <c r="H1971" s="2">
        <v>295.90654519871157</v>
      </c>
      <c r="I1971" s="2">
        <v>0.75505050505050508</v>
      </c>
      <c r="J1971" s="2">
        <v>0.98372146249356296</v>
      </c>
      <c r="K1971" s="2">
        <v>0.81064765868233557</v>
      </c>
      <c r="L1971" s="2">
        <v>0.83640718393513425</v>
      </c>
      <c r="M1971" s="2">
        <v>5.1444362856439222E-3</v>
      </c>
      <c r="N1971" s="2">
        <v>1.5530612106853723E-3</v>
      </c>
      <c r="O1971" s="2">
        <v>0.6995769773383016</v>
      </c>
      <c r="P1971" s="2">
        <v>0.99550504910207771</v>
      </c>
      <c r="Q1971" s="1" t="s">
        <v>17</v>
      </c>
    </row>
    <row r="1972" spans="1:17">
      <c r="A1972" s="2">
        <v>68774</v>
      </c>
      <c r="B1972" s="2">
        <v>1136.3049999999998</v>
      </c>
      <c r="C1972" s="2">
        <v>373.33268944456012</v>
      </c>
      <c r="D1972" s="2">
        <v>235.58363170135866</v>
      </c>
      <c r="E1972" s="2">
        <v>1.5847140429425981</v>
      </c>
      <c r="F1972" s="2">
        <v>0.7757595075378183</v>
      </c>
      <c r="G1972" s="2">
        <v>70416</v>
      </c>
      <c r="H1972" s="2">
        <v>295.91515076051121</v>
      </c>
      <c r="I1972" s="2">
        <v>0.68684709877159689</v>
      </c>
      <c r="J1972" s="2">
        <v>0.97668143603726421</v>
      </c>
      <c r="K1972" s="2">
        <v>0.66933619875973693</v>
      </c>
      <c r="L1972" s="2">
        <v>0.79263123516124512</v>
      </c>
      <c r="M1972" s="2">
        <v>5.4283986600250113E-3</v>
      </c>
      <c r="N1972" s="2">
        <v>1.3217101572611696E-3</v>
      </c>
      <c r="O1972" s="2">
        <v>0.628264274953241</v>
      </c>
      <c r="P1972" s="2">
        <v>0.99561921919755059</v>
      </c>
      <c r="Q1972" s="1" t="s">
        <v>17</v>
      </c>
    </row>
    <row r="1973" spans="1:17">
      <c r="A1973" s="2">
        <v>68804</v>
      </c>
      <c r="B1973" s="2">
        <v>1058.9499999999998</v>
      </c>
      <c r="C1973" s="2">
        <v>383.94461609287737</v>
      </c>
      <c r="D1973" s="2">
        <v>228.98205358672155</v>
      </c>
      <c r="E1973" s="2">
        <v>1.6767454482954378</v>
      </c>
      <c r="F1973" s="2">
        <v>0.80269225404514577</v>
      </c>
      <c r="G1973" s="2">
        <v>69932</v>
      </c>
      <c r="H1973" s="2">
        <v>295.97968449871377</v>
      </c>
      <c r="I1973" s="2">
        <v>0.76448888888888888</v>
      </c>
      <c r="J1973" s="2">
        <v>0.98387004518675281</v>
      </c>
      <c r="K1973" s="2">
        <v>0.77103242422877749</v>
      </c>
      <c r="L1973" s="2">
        <v>0.77089161325058242</v>
      </c>
      <c r="M1973" s="2">
        <v>5.5802659161222805E-3</v>
      </c>
      <c r="N1973" s="2">
        <v>1.2156482832599211E-3</v>
      </c>
      <c r="O1973" s="2">
        <v>0.59427387938008547</v>
      </c>
      <c r="P1973" s="2">
        <v>0.99644602229143042</v>
      </c>
      <c r="Q1973" s="1" t="s">
        <v>17</v>
      </c>
    </row>
    <row r="1974" spans="1:17">
      <c r="A1974" s="2">
        <v>68823</v>
      </c>
      <c r="B1974" s="2">
        <v>1054.403</v>
      </c>
      <c r="C1974" s="2">
        <v>368.62933543605516</v>
      </c>
      <c r="D1974" s="2">
        <v>239.06428286603543</v>
      </c>
      <c r="E1974" s="2">
        <v>1.5419674198785445</v>
      </c>
      <c r="F1974" s="2">
        <v>0.76119579816264715</v>
      </c>
      <c r="G1974" s="2">
        <v>70191</v>
      </c>
      <c r="H1974" s="2">
        <v>296.02054858963442</v>
      </c>
      <c r="I1974" s="2">
        <v>0.70515368852459015</v>
      </c>
      <c r="J1974" s="2">
        <v>0.98051032183613285</v>
      </c>
      <c r="K1974" s="2">
        <v>0.7779115108198037</v>
      </c>
      <c r="L1974" s="2">
        <v>0.80303036175747888</v>
      </c>
      <c r="M1974" s="2">
        <v>5.3561939385969107E-3</v>
      </c>
      <c r="N1974" s="2">
        <v>1.3739278271306195E-3</v>
      </c>
      <c r="O1974" s="2">
        <v>0.6448577619043474</v>
      </c>
      <c r="P1974" s="2">
        <v>0.99434965931229924</v>
      </c>
      <c r="Q1974" s="1" t="s">
        <v>17</v>
      </c>
    </row>
    <row r="1975" spans="1:17">
      <c r="A1975" s="2">
        <v>68838</v>
      </c>
      <c r="B1975" s="2">
        <v>1021.5459999999999</v>
      </c>
      <c r="C1975" s="2">
        <v>324.88270852758558</v>
      </c>
      <c r="D1975" s="2">
        <v>270.18965099217326</v>
      </c>
      <c r="E1975" s="2">
        <v>1.202424694412136</v>
      </c>
      <c r="F1975" s="2">
        <v>0.5552958058384948</v>
      </c>
      <c r="G1975" s="2">
        <v>69878</v>
      </c>
      <c r="H1975" s="2">
        <v>296.05280572978717</v>
      </c>
      <c r="I1975" s="2">
        <v>0.7575270710449864</v>
      </c>
      <c r="J1975" s="2">
        <v>0.98511691805718538</v>
      </c>
      <c r="K1975" s="2">
        <v>0.82893838912264461</v>
      </c>
      <c r="L1975" s="2">
        <v>0.9112605810002643</v>
      </c>
      <c r="M1975" s="2">
        <v>4.7195256766260725E-3</v>
      </c>
      <c r="N1975" s="2">
        <v>2.0074671738547259E-3</v>
      </c>
      <c r="O1975" s="2">
        <v>0.83039584648493969</v>
      </c>
      <c r="P1975" s="2">
        <v>0.99848847195076051</v>
      </c>
      <c r="Q1975" s="1" t="s">
        <v>17</v>
      </c>
    </row>
    <row r="1976" spans="1:17">
      <c r="A1976" s="2">
        <v>68843</v>
      </c>
      <c r="B1976" s="2">
        <v>1102.682</v>
      </c>
      <c r="C1976" s="2">
        <v>371.97944752866101</v>
      </c>
      <c r="D1976" s="2">
        <v>236.34425794327049</v>
      </c>
      <c r="E1976" s="2">
        <v>1.5738882372930207</v>
      </c>
      <c r="F1976" s="2">
        <v>0.77220856553153039</v>
      </c>
      <c r="G1976" s="2">
        <v>70506</v>
      </c>
      <c r="H1976" s="2">
        <v>296.06355732883236</v>
      </c>
      <c r="I1976" s="2">
        <v>0.77525900900900901</v>
      </c>
      <c r="J1976" s="2">
        <v>0.97641335489178227</v>
      </c>
      <c r="K1976" s="2">
        <v>0.71149045955180878</v>
      </c>
      <c r="L1976" s="2">
        <v>0.79591375086931559</v>
      </c>
      <c r="M1976" s="2">
        <v>5.403300953309138E-3</v>
      </c>
      <c r="N1976" s="2">
        <v>1.3375282153687993E-3</v>
      </c>
      <c r="O1976" s="2">
        <v>0.63347869882286301</v>
      </c>
      <c r="P1976" s="2">
        <v>0.99702467265299222</v>
      </c>
      <c r="Q1976" s="1" t="s">
        <v>17</v>
      </c>
    </row>
    <row r="1977" spans="1:17">
      <c r="A1977" s="2">
        <v>68852</v>
      </c>
      <c r="B1977" s="2">
        <v>981.88499999999999</v>
      </c>
      <c r="C1977" s="2">
        <v>354.74420440489797</v>
      </c>
      <c r="D1977" s="2">
        <v>248.50699375406504</v>
      </c>
      <c r="E1977" s="2">
        <v>1.4275018945984699</v>
      </c>
      <c r="F1977" s="2">
        <v>0.71362838713017218</v>
      </c>
      <c r="G1977" s="2">
        <v>69563</v>
      </c>
      <c r="H1977" s="2">
        <v>296.08290922325358</v>
      </c>
      <c r="I1977" s="2">
        <v>0.77400062952470883</v>
      </c>
      <c r="J1977" s="2">
        <v>0.98977904920719351</v>
      </c>
      <c r="K1977" s="2">
        <v>0.89743948439857013</v>
      </c>
      <c r="L1977" s="2">
        <v>0.83463776306070514</v>
      </c>
      <c r="M1977" s="2">
        <v>5.1522716029294424E-3</v>
      </c>
      <c r="N1977" s="2">
        <v>1.5423063022841747E-3</v>
      </c>
      <c r="O1977" s="2">
        <v>0.69662019552697785</v>
      </c>
      <c r="P1977" s="2">
        <v>0.99442664893031729</v>
      </c>
      <c r="Q1977" s="1" t="s">
        <v>17</v>
      </c>
    </row>
    <row r="1978" spans="1:17">
      <c r="A1978" s="2">
        <v>68859</v>
      </c>
      <c r="B1978" s="2">
        <v>1084.4760000000001</v>
      </c>
      <c r="C1978" s="2">
        <v>413.54140712298653</v>
      </c>
      <c r="D1978" s="2">
        <v>217.10722214410688</v>
      </c>
      <c r="E1978" s="2">
        <v>1.9047795970992374</v>
      </c>
      <c r="F1978" s="2">
        <v>0.85110523450491282</v>
      </c>
      <c r="G1978" s="2">
        <v>70948</v>
      </c>
      <c r="H1978" s="2">
        <v>296.09795982228343</v>
      </c>
      <c r="I1978" s="2">
        <v>0.71017945544554451</v>
      </c>
      <c r="J1978" s="2">
        <v>0.9705559000958448</v>
      </c>
      <c r="K1978" s="2">
        <v>0.73575070145663379</v>
      </c>
      <c r="L1978" s="2">
        <v>0.716005591513172</v>
      </c>
      <c r="M1978" s="2">
        <v>6.0056260927836089E-3</v>
      </c>
      <c r="N1978" s="2">
        <v>9.736518826502699E-4</v>
      </c>
      <c r="O1978" s="2">
        <v>0.5126640070781272</v>
      </c>
      <c r="P1978" s="2">
        <v>0.97651194084955573</v>
      </c>
      <c r="Q1978" s="1" t="s">
        <v>17</v>
      </c>
    </row>
    <row r="1979" spans="1:17">
      <c r="A1979" s="2">
        <v>68862</v>
      </c>
      <c r="B1979" s="2">
        <v>1033.6210000000001</v>
      </c>
      <c r="C1979" s="2">
        <v>356.63688953285674</v>
      </c>
      <c r="D1979" s="2">
        <v>246.20472944806659</v>
      </c>
      <c r="E1979" s="2">
        <v>1.448537931551328</v>
      </c>
      <c r="F1979" s="2">
        <v>0.72347434278398837</v>
      </c>
      <c r="G1979" s="2">
        <v>70125</v>
      </c>
      <c r="H1979" s="2">
        <v>296.10440984482614</v>
      </c>
      <c r="I1979" s="2">
        <v>0.72146090017601205</v>
      </c>
      <c r="J1979" s="2">
        <v>0.9819893048128342</v>
      </c>
      <c r="K1979" s="2">
        <v>0.80996610939765012</v>
      </c>
      <c r="L1979" s="2">
        <v>0.83026859681476173</v>
      </c>
      <c r="M1979" s="2">
        <v>5.1790085901201929E-3</v>
      </c>
      <c r="N1979" s="2">
        <v>1.518101613588957E-3</v>
      </c>
      <c r="O1979" s="2">
        <v>0.68934594285675344</v>
      </c>
      <c r="P1979" s="2">
        <v>0.99854374618902153</v>
      </c>
      <c r="Q1979" s="1" t="s">
        <v>17</v>
      </c>
    </row>
    <row r="1980" spans="1:17">
      <c r="A1980" s="2">
        <v>68882</v>
      </c>
      <c r="B1980" s="2">
        <v>1003.4759999999999</v>
      </c>
      <c r="C1980" s="2">
        <v>356.95806850175501</v>
      </c>
      <c r="D1980" s="2">
        <v>246.81824738744032</v>
      </c>
      <c r="E1980" s="2">
        <v>1.4462385673674438</v>
      </c>
      <c r="F1980" s="2">
        <v>0.7224254164397671</v>
      </c>
      <c r="G1980" s="2">
        <v>69727</v>
      </c>
      <c r="H1980" s="2">
        <v>296.14740640506625</v>
      </c>
      <c r="I1980" s="2">
        <v>0.77885572139303483</v>
      </c>
      <c r="J1980" s="2">
        <v>0.98788130853184564</v>
      </c>
      <c r="K1980" s="2">
        <v>0.8596103432447485</v>
      </c>
      <c r="L1980" s="2">
        <v>0.82964200150475154</v>
      </c>
      <c r="M1980" s="2">
        <v>5.1821675982369128E-3</v>
      </c>
      <c r="N1980" s="2">
        <v>1.5144472100987426E-3</v>
      </c>
      <c r="O1980" s="2">
        <v>0.68830585066081018</v>
      </c>
      <c r="P1980" s="2">
        <v>0.99545446737032006</v>
      </c>
      <c r="Q1980" s="1" t="s">
        <v>17</v>
      </c>
    </row>
    <row r="1981" spans="1:17">
      <c r="A1981" s="2">
        <v>68888</v>
      </c>
      <c r="B1981" s="2">
        <v>1079.8330000000001</v>
      </c>
      <c r="C1981" s="2">
        <v>364.55293237533976</v>
      </c>
      <c r="D1981" s="2">
        <v>241.57088052589182</v>
      </c>
      <c r="E1981" s="2">
        <v>1.509093031336062</v>
      </c>
      <c r="F1981" s="2">
        <v>0.74892951214299375</v>
      </c>
      <c r="G1981" s="2">
        <v>70428</v>
      </c>
      <c r="H1981" s="2">
        <v>296.1603041559012</v>
      </c>
      <c r="I1981" s="2">
        <v>0.74250361076979454</v>
      </c>
      <c r="J1981" s="2">
        <v>0.97813369682512641</v>
      </c>
      <c r="K1981" s="2">
        <v>0.74240390784868915</v>
      </c>
      <c r="L1981" s="2">
        <v>0.81239314748119418</v>
      </c>
      <c r="M1981" s="2">
        <v>5.2919656888767239E-3</v>
      </c>
      <c r="N1981" s="2">
        <v>1.4218762115438776E-3</v>
      </c>
      <c r="O1981" s="2">
        <v>0.65998262607440117</v>
      </c>
      <c r="P1981" s="2">
        <v>0.99597518181175282</v>
      </c>
      <c r="Q1981" s="1" t="s">
        <v>17</v>
      </c>
    </row>
    <row r="1982" spans="1:17">
      <c r="A1982" s="2">
        <v>68894</v>
      </c>
      <c r="B1982" s="2">
        <v>1040.7819999999999</v>
      </c>
      <c r="C1982" s="2">
        <v>369.55645125847684</v>
      </c>
      <c r="D1982" s="2">
        <v>238.57383408145131</v>
      </c>
      <c r="E1982" s="2">
        <v>1.5490233984851283</v>
      </c>
      <c r="F1982" s="2">
        <v>0.76370275966869361</v>
      </c>
      <c r="G1982" s="2">
        <v>70189</v>
      </c>
      <c r="H1982" s="2">
        <v>296.1732013450648</v>
      </c>
      <c r="I1982" s="2">
        <v>0.78319786278633552</v>
      </c>
      <c r="J1982" s="2">
        <v>0.98154981549815501</v>
      </c>
      <c r="K1982" s="2">
        <v>0.79922989365899544</v>
      </c>
      <c r="L1982" s="2">
        <v>0.80142884892547583</v>
      </c>
      <c r="M1982" s="2">
        <v>5.3641311472476102E-3</v>
      </c>
      <c r="N1982" s="2">
        <v>1.3650200689167332E-3</v>
      </c>
      <c r="O1982" s="2">
        <v>0.64228819989001318</v>
      </c>
      <c r="P1982" s="2">
        <v>0.99491945020052353</v>
      </c>
      <c r="Q1982" s="1" t="s">
        <v>17</v>
      </c>
    </row>
    <row r="1983" spans="1:17">
      <c r="A1983" s="2">
        <v>68901</v>
      </c>
      <c r="B1983" s="2">
        <v>1003.207</v>
      </c>
      <c r="C1983" s="2">
        <v>373.05371542201357</v>
      </c>
      <c r="D1983" s="2">
        <v>236.05575920880969</v>
      </c>
      <c r="E1983" s="2">
        <v>1.5803626934262534</v>
      </c>
      <c r="F1983" s="2">
        <v>0.77434295575410539</v>
      </c>
      <c r="G1983" s="2">
        <v>69802</v>
      </c>
      <c r="H1983" s="2">
        <v>296.18824735596354</v>
      </c>
      <c r="I1983" s="2">
        <v>0.70967575807514827</v>
      </c>
      <c r="J1983" s="2">
        <v>0.98709206039941544</v>
      </c>
      <c r="K1983" s="2">
        <v>0.86030863397723756</v>
      </c>
      <c r="L1983" s="2">
        <v>0.79395603129405456</v>
      </c>
      <c r="M1983" s="2">
        <v>5.4143439924241093E-3</v>
      </c>
      <c r="N1983" s="2">
        <v>1.3271237338778267E-3</v>
      </c>
      <c r="O1983" s="2">
        <v>0.63036617962820585</v>
      </c>
      <c r="P1983" s="2">
        <v>0.99620719348204867</v>
      </c>
      <c r="Q1983" s="1" t="s">
        <v>17</v>
      </c>
    </row>
    <row r="1984" spans="1:17">
      <c r="A1984" s="2">
        <v>68924</v>
      </c>
      <c r="B1984" s="2">
        <v>1031.2959999999998</v>
      </c>
      <c r="C1984" s="2">
        <v>366.94526343284866</v>
      </c>
      <c r="D1984" s="2">
        <v>239.93023197576278</v>
      </c>
      <c r="E1984" s="2">
        <v>1.5293831894845025</v>
      </c>
      <c r="F1984" s="2">
        <v>0.75661696481924789</v>
      </c>
      <c r="G1984" s="2">
        <v>69919</v>
      </c>
      <c r="H1984" s="2">
        <v>296.23767886838152</v>
      </c>
      <c r="I1984" s="2">
        <v>0.77134159989256457</v>
      </c>
      <c r="J1984" s="2">
        <v>0.98576924727184312</v>
      </c>
      <c r="K1984" s="2">
        <v>0.81435481996094616</v>
      </c>
      <c r="L1984" s="2">
        <v>0.80730754253922477</v>
      </c>
      <c r="M1984" s="2">
        <v>5.3239113143875669E-3</v>
      </c>
      <c r="N1984" s="2">
        <v>1.3949756129024071E-3</v>
      </c>
      <c r="O1984" s="2">
        <v>0.65174546824072244</v>
      </c>
      <c r="P1984" s="2">
        <v>0.99676856295006677</v>
      </c>
      <c r="Q1984" s="1" t="s">
        <v>17</v>
      </c>
    </row>
    <row r="1985" spans="1:17">
      <c r="A1985" s="2">
        <v>68936</v>
      </c>
      <c r="B1985" s="2">
        <v>1025.5229999999999</v>
      </c>
      <c r="C1985" s="2">
        <v>381.00704957919646</v>
      </c>
      <c r="D1985" s="2">
        <v>231.0529832111329</v>
      </c>
      <c r="E1985" s="2">
        <v>1.6490029441906737</v>
      </c>
      <c r="F1985" s="2">
        <v>0.79513912388054331</v>
      </c>
      <c r="G1985" s="2">
        <v>70001</v>
      </c>
      <c r="H1985" s="2">
        <v>296.2634659485762</v>
      </c>
      <c r="I1985" s="2">
        <v>0.77153633504571961</v>
      </c>
      <c r="J1985" s="2">
        <v>0.98478593162954819</v>
      </c>
      <c r="K1985" s="2">
        <v>0.82369254244690748</v>
      </c>
      <c r="L1985" s="2">
        <v>0.77758001138242616</v>
      </c>
      <c r="M1985" s="2">
        <v>5.5269677611000994E-3</v>
      </c>
      <c r="N1985" s="2">
        <v>1.2463701695219328E-3</v>
      </c>
      <c r="O1985" s="2">
        <v>0.60463067410149407</v>
      </c>
      <c r="P1985" s="2">
        <v>0.99703776174135561</v>
      </c>
      <c r="Q1985" s="1" t="s">
        <v>17</v>
      </c>
    </row>
    <row r="1986" spans="1:17">
      <c r="A1986" s="2">
        <v>68942</v>
      </c>
      <c r="B1986" s="2">
        <v>1072.8689999999999</v>
      </c>
      <c r="C1986" s="2">
        <v>368.58499170548259</v>
      </c>
      <c r="D1986" s="2">
        <v>238.62279988400016</v>
      </c>
      <c r="E1986" s="2">
        <v>1.5446344267381824</v>
      </c>
      <c r="F1986" s="2">
        <v>0.76214838568837584</v>
      </c>
      <c r="G1986" s="2">
        <v>70514</v>
      </c>
      <c r="H1986" s="2">
        <v>296.27635864700983</v>
      </c>
      <c r="I1986" s="2">
        <v>0.71302099493225768</v>
      </c>
      <c r="J1986" s="2">
        <v>0.97770655472672097</v>
      </c>
      <c r="K1986" s="2">
        <v>0.75266262120623739</v>
      </c>
      <c r="L1986" s="2">
        <v>0.80382100550569646</v>
      </c>
      <c r="M1986" s="2">
        <v>5.3463054698947316E-3</v>
      </c>
      <c r="N1986" s="2">
        <v>1.3768002496116272E-3</v>
      </c>
      <c r="O1986" s="2">
        <v>0.64612820889218892</v>
      </c>
      <c r="P1986" s="2">
        <v>0.99803187554155481</v>
      </c>
      <c r="Q1986" s="1" t="s">
        <v>17</v>
      </c>
    </row>
    <row r="1987" spans="1:17">
      <c r="A1987" s="2">
        <v>68957</v>
      </c>
      <c r="B1987" s="2">
        <v>1009.6489999999999</v>
      </c>
      <c r="C1987" s="2">
        <v>378.06775263018039</v>
      </c>
      <c r="D1987" s="2">
        <v>233.08148569918714</v>
      </c>
      <c r="E1987" s="2">
        <v>1.6220411136305832</v>
      </c>
      <c r="F1987" s="2">
        <v>0.78734928179411157</v>
      </c>
      <c r="G1987" s="2">
        <v>69918</v>
      </c>
      <c r="H1987" s="2">
        <v>296.30858793882879</v>
      </c>
      <c r="I1987" s="2">
        <v>0.70292558613659528</v>
      </c>
      <c r="J1987" s="2">
        <v>0.98625532766955581</v>
      </c>
      <c r="K1987" s="2">
        <v>0.85005570063672065</v>
      </c>
      <c r="L1987" s="2">
        <v>0.7837446750679975</v>
      </c>
      <c r="M1987" s="2">
        <v>5.4826595215885319E-3</v>
      </c>
      <c r="N1987" s="2">
        <v>1.2760551716164629E-3</v>
      </c>
      <c r="O1987" s="2">
        <v>0.61425571569744086</v>
      </c>
      <c r="P1987" s="2">
        <v>0.99634802514382792</v>
      </c>
      <c r="Q1987" s="1" t="s">
        <v>17</v>
      </c>
    </row>
    <row r="1988" spans="1:17">
      <c r="A1988" s="2">
        <v>68971</v>
      </c>
      <c r="B1988" s="2">
        <v>1088.6470000000002</v>
      </c>
      <c r="C1988" s="2">
        <v>370.57147424019502</v>
      </c>
      <c r="D1988" s="2">
        <v>237.67884109279692</v>
      </c>
      <c r="E1988" s="2">
        <v>1.5591268980292312</v>
      </c>
      <c r="F1988" s="2">
        <v>0.76721951222785201</v>
      </c>
      <c r="G1988" s="2">
        <v>70444</v>
      </c>
      <c r="H1988" s="2">
        <v>296.33866544872086</v>
      </c>
      <c r="I1988" s="2">
        <v>0.72742709486895529</v>
      </c>
      <c r="J1988" s="2">
        <v>0.97908977343705639</v>
      </c>
      <c r="K1988" s="2">
        <v>0.73131120321895327</v>
      </c>
      <c r="L1988" s="2">
        <v>0.79968018600547131</v>
      </c>
      <c r="M1988" s="2">
        <v>5.3728592341737106E-3</v>
      </c>
      <c r="N1988" s="2">
        <v>1.3553472128883595E-3</v>
      </c>
      <c r="O1988" s="2">
        <v>0.63948839988974515</v>
      </c>
      <c r="P1988" s="2">
        <v>0.99704356524577498</v>
      </c>
      <c r="Q1988" s="1" t="s">
        <v>17</v>
      </c>
    </row>
    <row r="1989" spans="1:17">
      <c r="A1989" s="2">
        <v>68978</v>
      </c>
      <c r="B1989" s="2">
        <v>1054.8129999999999</v>
      </c>
      <c r="C1989" s="2">
        <v>373.1035189600218</v>
      </c>
      <c r="D1989" s="2">
        <v>236.81888213186002</v>
      </c>
      <c r="E1989" s="2">
        <v>1.5754804498751029</v>
      </c>
      <c r="F1989" s="2">
        <v>0.77273644857695922</v>
      </c>
      <c r="G1989" s="2">
        <v>70161</v>
      </c>
      <c r="H1989" s="2">
        <v>296.35370305893269</v>
      </c>
      <c r="I1989" s="2">
        <v>0.82359824243003155</v>
      </c>
      <c r="J1989" s="2">
        <v>0.9831387808041504</v>
      </c>
      <c r="K1989" s="2">
        <v>0.77905750339257329</v>
      </c>
      <c r="L1989" s="2">
        <v>0.7942935083672773</v>
      </c>
      <c r="M1989" s="2">
        <v>5.4090219919397751E-3</v>
      </c>
      <c r="N1989" s="2">
        <v>1.3280748807237095E-3</v>
      </c>
      <c r="O1989" s="2">
        <v>0.63090217743439803</v>
      </c>
      <c r="P1989" s="2">
        <v>0.99397404633152753</v>
      </c>
      <c r="Q1989" s="1" t="s">
        <v>17</v>
      </c>
    </row>
    <row r="1990" spans="1:17">
      <c r="A1990" s="2">
        <v>68988</v>
      </c>
      <c r="B1990" s="2">
        <v>1043.643</v>
      </c>
      <c r="C1990" s="2">
        <v>352.04094403967838</v>
      </c>
      <c r="D1990" s="2">
        <v>249.98932717153673</v>
      </c>
      <c r="E1990" s="2">
        <v>1.4082238950869941</v>
      </c>
      <c r="F1990" s="2">
        <v>0.70408636246089562</v>
      </c>
      <c r="G1990" s="2">
        <v>70402</v>
      </c>
      <c r="H1990" s="2">
        <v>296.37518403569049</v>
      </c>
      <c r="I1990" s="2">
        <v>0.73951633650630311</v>
      </c>
      <c r="J1990" s="2">
        <v>0.97991534331411034</v>
      </c>
      <c r="K1990" s="2">
        <v>0.79593845855524759</v>
      </c>
      <c r="L1990" s="2">
        <v>0.84187702894662786</v>
      </c>
      <c r="M1990" s="2">
        <v>5.1029301333518637E-3</v>
      </c>
      <c r="N1990" s="2">
        <v>1.5812262806612575E-3</v>
      </c>
      <c r="O1990" s="2">
        <v>0.70875693186800126</v>
      </c>
      <c r="P1990" s="2">
        <v>0.99808844726506374</v>
      </c>
      <c r="Q1990" s="1" t="s">
        <v>17</v>
      </c>
    </row>
    <row r="1991" spans="1:17">
      <c r="A1991" s="2">
        <v>68999</v>
      </c>
      <c r="B1991" s="2">
        <v>1012.123</v>
      </c>
      <c r="C1991" s="2">
        <v>391.51497194077928</v>
      </c>
      <c r="D1991" s="2">
        <v>225.36613368725244</v>
      </c>
      <c r="E1991" s="2">
        <v>1.7372396000017318</v>
      </c>
      <c r="F1991" s="2">
        <v>0.81771321072637337</v>
      </c>
      <c r="G1991" s="2">
        <v>69656</v>
      </c>
      <c r="H1991" s="2">
        <v>296.39881131202515</v>
      </c>
      <c r="I1991" s="2">
        <v>0.676440888993461</v>
      </c>
      <c r="J1991" s="2">
        <v>0.99056793384633057</v>
      </c>
      <c r="K1991" s="2">
        <v>0.84642030338244234</v>
      </c>
      <c r="L1991" s="2">
        <v>0.75705613464217292</v>
      </c>
      <c r="M1991" s="2">
        <v>5.6742122630875705E-3</v>
      </c>
      <c r="N1991" s="2">
        <v>1.1497347896560789E-3</v>
      </c>
      <c r="O1991" s="2">
        <v>0.57313399099934792</v>
      </c>
      <c r="P1991" s="2">
        <v>0.99567106527110338</v>
      </c>
      <c r="Q1991" s="1" t="s">
        <v>17</v>
      </c>
    </row>
    <row r="1992" spans="1:17">
      <c r="A1992" s="2">
        <v>69002</v>
      </c>
      <c r="B1992" s="2">
        <v>1037.299</v>
      </c>
      <c r="C1992" s="2">
        <v>369.32594329585828</v>
      </c>
      <c r="D1992" s="2">
        <v>238.32574226700501</v>
      </c>
      <c r="E1992" s="2">
        <v>1.5496687004213292</v>
      </c>
      <c r="F1992" s="2">
        <v>0.76392991805473365</v>
      </c>
      <c r="G1992" s="2">
        <v>70098</v>
      </c>
      <c r="H1992" s="2">
        <v>296.40525478779165</v>
      </c>
      <c r="I1992" s="2">
        <v>0.71447653167938541</v>
      </c>
      <c r="J1992" s="2">
        <v>0.98436474649776029</v>
      </c>
      <c r="K1992" s="2">
        <v>0.8058674684846715</v>
      </c>
      <c r="L1992" s="2">
        <v>0.8025573620490245</v>
      </c>
      <c r="M1992" s="2">
        <v>5.3523947609613962E-3</v>
      </c>
      <c r="N1992" s="2">
        <v>1.3697213701623885E-3</v>
      </c>
      <c r="O1992" s="2">
        <v>0.64409831937908912</v>
      </c>
      <c r="P1992" s="2">
        <v>0.9981390055357553</v>
      </c>
      <c r="Q1992" s="1" t="s">
        <v>17</v>
      </c>
    </row>
    <row r="1993" spans="1:17">
      <c r="A1993" s="2">
        <v>69013</v>
      </c>
      <c r="B1993" s="2">
        <v>1050.088</v>
      </c>
      <c r="C1993" s="2">
        <v>373.47538579159283</v>
      </c>
      <c r="D1993" s="2">
        <v>236.54975997892254</v>
      </c>
      <c r="E1993" s="2">
        <v>1.5788449154413469</v>
      </c>
      <c r="F1993" s="2">
        <v>0.77384548206941561</v>
      </c>
      <c r="G1993" s="2">
        <v>70370</v>
      </c>
      <c r="H1993" s="2">
        <v>296.42887966729523</v>
      </c>
      <c r="I1993" s="2">
        <v>0.7377518841199423</v>
      </c>
      <c r="J1993" s="2">
        <v>0.98071621429586475</v>
      </c>
      <c r="K1993" s="2">
        <v>0.78648307215103053</v>
      </c>
      <c r="L1993" s="2">
        <v>0.79370392519711819</v>
      </c>
      <c r="M1993" s="2">
        <v>5.4116671611376529E-3</v>
      </c>
      <c r="N1993" s="2">
        <v>1.3247836298721336E-3</v>
      </c>
      <c r="O1993" s="2">
        <v>0.62996592087331249</v>
      </c>
      <c r="P1993" s="2">
        <v>0.99461849107215505</v>
      </c>
      <c r="Q1993" s="1" t="s">
        <v>17</v>
      </c>
    </row>
    <row r="1994" spans="1:17">
      <c r="A1994" s="2">
        <v>69053</v>
      </c>
      <c r="B1994" s="2">
        <v>1142.711</v>
      </c>
      <c r="C1994" s="2">
        <v>400.11905663299274</v>
      </c>
      <c r="D1994" s="2">
        <v>221.03641141045549</v>
      </c>
      <c r="E1994" s="2">
        <v>1.8101952256634686</v>
      </c>
      <c r="F1994" s="2">
        <v>0.83356154413365424</v>
      </c>
      <c r="G1994" s="2">
        <v>70386</v>
      </c>
      <c r="H1994" s="2">
        <v>296.51477245256632</v>
      </c>
      <c r="I1994" s="2">
        <v>0.66787565769111734</v>
      </c>
      <c r="J1994" s="2">
        <v>0.98106157474497768</v>
      </c>
      <c r="K1994" s="2">
        <v>0.66453766200980779</v>
      </c>
      <c r="L1994" s="2">
        <v>0.74106635896760864</v>
      </c>
      <c r="M1994" s="2">
        <v>5.7943761550257444E-3</v>
      </c>
      <c r="N1994" s="2">
        <v>1.0779902742790361E-3</v>
      </c>
      <c r="O1994" s="2">
        <v>0.54917934839350857</v>
      </c>
      <c r="P1994" s="2">
        <v>0.99412183449490399</v>
      </c>
      <c r="Q1994" s="1" t="s">
        <v>17</v>
      </c>
    </row>
    <row r="1995" spans="1:17">
      <c r="A1995" s="2">
        <v>69112</v>
      </c>
      <c r="B1995" s="2">
        <v>1103.241</v>
      </c>
      <c r="C1995" s="2">
        <v>396.14079826283785</v>
      </c>
      <c r="D1995" s="2">
        <v>223.26823986239393</v>
      </c>
      <c r="E1995" s="2">
        <v>1.7742819064054511</v>
      </c>
      <c r="F1995" s="2">
        <v>0.82604218408171726</v>
      </c>
      <c r="G1995" s="2">
        <v>70526</v>
      </c>
      <c r="H1995" s="2">
        <v>296.64141891471689</v>
      </c>
      <c r="I1995" s="2">
        <v>0.67558162267839683</v>
      </c>
      <c r="J1995" s="2">
        <v>0.97995065649547686</v>
      </c>
      <c r="K1995" s="2">
        <v>0.7135469243511503</v>
      </c>
      <c r="L1995" s="2">
        <v>0.74882824545099369</v>
      </c>
      <c r="M1995" s="2">
        <v>5.7318670891138707E-3</v>
      </c>
      <c r="N1995" s="2">
        <v>1.1117438708528893E-3</v>
      </c>
      <c r="O1995" s="2">
        <v>0.56074374118521364</v>
      </c>
      <c r="P1995" s="2">
        <v>0.99491747411502585</v>
      </c>
      <c r="Q1995" s="1" t="s">
        <v>17</v>
      </c>
    </row>
    <row r="1996" spans="1:17">
      <c r="A1996" s="2">
        <v>69123</v>
      </c>
      <c r="B1996" s="2">
        <v>1053.271</v>
      </c>
      <c r="C1996" s="2">
        <v>356.35499687579039</v>
      </c>
      <c r="D1996" s="2">
        <v>248.62140233699739</v>
      </c>
      <c r="E1996" s="2">
        <v>1.433323895393221</v>
      </c>
      <c r="F1996" s="2">
        <v>0.71641049367625753</v>
      </c>
      <c r="G1996" s="2">
        <v>70470</v>
      </c>
      <c r="H1996" s="2">
        <v>296.66502498732245</v>
      </c>
      <c r="I1996" s="2">
        <v>0.72588368722827801</v>
      </c>
      <c r="J1996" s="2">
        <v>0.98088548318433377</v>
      </c>
      <c r="K1996" s="2">
        <v>0.7829827408197233</v>
      </c>
      <c r="L1996" s="2">
        <v>0.8324985690904364</v>
      </c>
      <c r="M1996" s="2">
        <v>5.1553751555313051E-3</v>
      </c>
      <c r="N1996" s="2">
        <v>1.5274746796640976E-3</v>
      </c>
      <c r="O1996" s="2">
        <v>0.6930538675376241</v>
      </c>
      <c r="P1996" s="2">
        <v>0.99337066913636507</v>
      </c>
      <c r="Q1996" s="1" t="s">
        <v>17</v>
      </c>
    </row>
    <row r="1997" spans="1:17">
      <c r="A1997" s="2">
        <v>69221</v>
      </c>
      <c r="B1997" s="2">
        <v>1021.744</v>
      </c>
      <c r="C1997" s="2">
        <v>378.5480822103894</v>
      </c>
      <c r="D1997" s="2">
        <v>233.55537934489038</v>
      </c>
      <c r="E1997" s="2">
        <v>1.6208065225138266</v>
      </c>
      <c r="F1997" s="2">
        <v>0.78698134969449651</v>
      </c>
      <c r="G1997" s="2">
        <v>70135</v>
      </c>
      <c r="H1997" s="2">
        <v>296.87525078071542</v>
      </c>
      <c r="I1997" s="2">
        <v>0.82054291133238499</v>
      </c>
      <c r="J1997" s="2">
        <v>0.98696799030441296</v>
      </c>
      <c r="K1997" s="2">
        <v>0.83322739610215146</v>
      </c>
      <c r="L1997" s="2">
        <v>0.7842471398804185</v>
      </c>
      <c r="M1997" s="2">
        <v>5.4686884357404457E-3</v>
      </c>
      <c r="N1997" s="2">
        <v>1.2760706447162106E-3</v>
      </c>
      <c r="O1997" s="2">
        <v>0.61504357641061691</v>
      </c>
      <c r="P1997" s="2">
        <v>0.99686664027655902</v>
      </c>
      <c r="Q1997" s="1" t="s">
        <v>17</v>
      </c>
    </row>
    <row r="1998" spans="1:17">
      <c r="A1998" s="2">
        <v>69229</v>
      </c>
      <c r="B1998" s="2">
        <v>1028.2109999999998</v>
      </c>
      <c r="C1998" s="2">
        <v>374.70260482596285</v>
      </c>
      <c r="D1998" s="2">
        <v>236.66923201005079</v>
      </c>
      <c r="E1998" s="2">
        <v>1.5832332815025576</v>
      </c>
      <c r="F1998" s="2">
        <v>0.77527905685170362</v>
      </c>
      <c r="G1998" s="2">
        <v>70463</v>
      </c>
      <c r="H1998" s="2">
        <v>296.89240549813758</v>
      </c>
      <c r="I1998" s="2">
        <v>0.77693732113798331</v>
      </c>
      <c r="J1998" s="2">
        <v>0.98248726281878429</v>
      </c>
      <c r="K1998" s="2">
        <v>0.82287417167995447</v>
      </c>
      <c r="L1998" s="2">
        <v>0.79234145072472717</v>
      </c>
      <c r="M1998" s="2">
        <v>5.412509278278797E-3</v>
      </c>
      <c r="N1998" s="2">
        <v>1.3159152555179555E-3</v>
      </c>
      <c r="O1998" s="2">
        <v>0.62780497453656559</v>
      </c>
      <c r="P1998" s="2">
        <v>0.99396172997915622</v>
      </c>
      <c r="Q1998" s="1" t="s">
        <v>17</v>
      </c>
    </row>
    <row r="1999" spans="1:17">
      <c r="A1999" s="2">
        <v>69232</v>
      </c>
      <c r="B1999" s="2">
        <v>1021.5130000000001</v>
      </c>
      <c r="C1999" s="2">
        <v>339.75190424863268</v>
      </c>
      <c r="D1999" s="2">
        <v>260.2171528692769</v>
      </c>
      <c r="E1999" s="2">
        <v>1.3056476120131519</v>
      </c>
      <c r="F1999" s="2">
        <v>0.6429556109299891</v>
      </c>
      <c r="G1999" s="2">
        <v>70543</v>
      </c>
      <c r="H1999" s="2">
        <v>296.89883826162873</v>
      </c>
      <c r="I1999" s="2">
        <v>0.7796747601243299</v>
      </c>
      <c r="J1999" s="2">
        <v>0.98141559049090621</v>
      </c>
      <c r="K1999" s="2">
        <v>0.83373675187388863</v>
      </c>
      <c r="L1999" s="2">
        <v>0.87386953405964196</v>
      </c>
      <c r="M1999" s="2">
        <v>4.9074402624311401E-3</v>
      </c>
      <c r="N1999" s="2">
        <v>1.765310804074378E-3</v>
      </c>
      <c r="O1999" s="2">
        <v>0.7636479625576158</v>
      </c>
      <c r="P1999" s="2">
        <v>0.99705513873205998</v>
      </c>
      <c r="Q1999" s="1" t="s">
        <v>17</v>
      </c>
    </row>
    <row r="2000" spans="1:17">
      <c r="A2000" s="2">
        <v>69236</v>
      </c>
      <c r="B2000" s="2">
        <v>1003.29</v>
      </c>
      <c r="C2000" s="2">
        <v>379.88289482943861</v>
      </c>
      <c r="D2000" s="2">
        <v>232.82880566669252</v>
      </c>
      <c r="E2000" s="2">
        <v>1.6315974895875309</v>
      </c>
      <c r="F2000" s="2">
        <v>0.79016338428970956</v>
      </c>
      <c r="G2000" s="2">
        <v>69916</v>
      </c>
      <c r="H2000" s="2">
        <v>296.90741506281671</v>
      </c>
      <c r="I2000" s="2">
        <v>0.70358928498841511</v>
      </c>
      <c r="J2000" s="2">
        <v>0.99027404313747924</v>
      </c>
      <c r="K2000" s="2">
        <v>0.86434846714769664</v>
      </c>
      <c r="L2000" s="2">
        <v>0.78157616229633986</v>
      </c>
      <c r="M2000" s="2">
        <v>5.4867828128349217E-3</v>
      </c>
      <c r="N2000" s="2">
        <v>1.2629400998400591E-3</v>
      </c>
      <c r="O2000" s="2">
        <v>0.61086129746987461</v>
      </c>
      <c r="P2000" s="2">
        <v>0.99667975943802944</v>
      </c>
      <c r="Q2000" s="1" t="s">
        <v>17</v>
      </c>
    </row>
    <row r="2001" spans="1:17">
      <c r="A2001" s="2">
        <v>69303</v>
      </c>
      <c r="B2001" s="2">
        <v>1068.546</v>
      </c>
      <c r="C2001" s="2">
        <v>353.10062501312279</v>
      </c>
      <c r="D2001" s="2">
        <v>250.59111742747089</v>
      </c>
      <c r="E2001" s="2">
        <v>1.4090707948390129</v>
      </c>
      <c r="F2001" s="2">
        <v>0.70451655874227814</v>
      </c>
      <c r="G2001" s="2">
        <v>70842</v>
      </c>
      <c r="H2001" s="2">
        <v>297.05103966958433</v>
      </c>
      <c r="I2001" s="2">
        <v>0.7140590386894029</v>
      </c>
      <c r="J2001" s="2">
        <v>0.97827559922080121</v>
      </c>
      <c r="K2001" s="2">
        <v>0.76273812175753564</v>
      </c>
      <c r="L2001" s="2">
        <v>0.84126455357745289</v>
      </c>
      <c r="M2001" s="2">
        <v>5.095026550266551E-3</v>
      </c>
      <c r="N2001" s="2">
        <v>1.5741879220282486E-3</v>
      </c>
      <c r="O2001" s="2">
        <v>0.70772604910587122</v>
      </c>
      <c r="P2001" s="2">
        <v>0.9972361065418841</v>
      </c>
      <c r="Q2001" s="1" t="s">
        <v>17</v>
      </c>
    </row>
    <row r="2002" spans="1:17">
      <c r="A2002" s="2">
        <v>69339</v>
      </c>
      <c r="B2002" s="2">
        <v>1031.231</v>
      </c>
      <c r="C2002" s="2">
        <v>374.91212537299003</v>
      </c>
      <c r="D2002" s="2">
        <v>236.39899900182388</v>
      </c>
      <c r="E2002" s="2">
        <v>1.5859294115289273</v>
      </c>
      <c r="F2002" s="2">
        <v>0.77615262177022826</v>
      </c>
      <c r="G2002" s="2">
        <v>70486</v>
      </c>
      <c r="H2002" s="2">
        <v>297.12818242703173</v>
      </c>
      <c r="I2002" s="2">
        <v>0.71145381229414839</v>
      </c>
      <c r="J2002" s="2">
        <v>0.98372726498879215</v>
      </c>
      <c r="K2002" s="2">
        <v>0.81936143323273858</v>
      </c>
      <c r="L2002" s="2">
        <v>0.79252753463608805</v>
      </c>
      <c r="M2002" s="2">
        <v>5.406944509914911E-3</v>
      </c>
      <c r="N2002" s="2">
        <v>1.315797673986553E-3</v>
      </c>
      <c r="O2002" s="2">
        <v>0.62809989315635573</v>
      </c>
      <c r="P2002" s="2">
        <v>0.99612209393484119</v>
      </c>
      <c r="Q2002" s="1" t="s">
        <v>17</v>
      </c>
    </row>
    <row r="2003" spans="1:17">
      <c r="A2003" s="2">
        <v>69354</v>
      </c>
      <c r="B2003" s="2">
        <v>1088.9950000000001</v>
      </c>
      <c r="C2003" s="2">
        <v>373.50013943592563</v>
      </c>
      <c r="D2003" s="2">
        <v>237.30933746083502</v>
      </c>
      <c r="E2003" s="2">
        <v>1.5738956731846558</v>
      </c>
      <c r="F2003" s="2">
        <v>0.77221103539528169</v>
      </c>
      <c r="G2003" s="2">
        <v>70740</v>
      </c>
      <c r="H2003" s="2">
        <v>297.16031933211144</v>
      </c>
      <c r="I2003" s="2">
        <v>0.75846456692913389</v>
      </c>
      <c r="J2003" s="2">
        <v>0.98040712468193381</v>
      </c>
      <c r="K2003" s="2">
        <v>0.73490230011606306</v>
      </c>
      <c r="L2003" s="2">
        <v>0.79560966103224073</v>
      </c>
      <c r="M2003" s="2">
        <v>5.3854159736413994E-3</v>
      </c>
      <c r="N2003" s="2">
        <v>1.3310648324670548E-3</v>
      </c>
      <c r="O2003" s="2">
        <v>0.63299473272783724</v>
      </c>
      <c r="P2003" s="2">
        <v>0.99626767098902069</v>
      </c>
      <c r="Q2003" s="1" t="s">
        <v>17</v>
      </c>
    </row>
    <row r="2004" spans="1:17">
      <c r="A2004" s="2">
        <v>69379</v>
      </c>
      <c r="B2004" s="2">
        <v>1064.7459999999999</v>
      </c>
      <c r="C2004" s="2">
        <v>365.5651890074011</v>
      </c>
      <c r="D2004" s="2">
        <v>242.65960137331345</v>
      </c>
      <c r="E2004" s="2">
        <v>1.5064938165995201</v>
      </c>
      <c r="F2004" s="2">
        <v>0.74791637046859305</v>
      </c>
      <c r="G2004" s="2">
        <v>70780</v>
      </c>
      <c r="H2004" s="2">
        <v>297.21387311863629</v>
      </c>
      <c r="I2004" s="2">
        <v>0.73812943517070417</v>
      </c>
      <c r="J2004" s="2">
        <v>0.98020627295846285</v>
      </c>
      <c r="K2004" s="2">
        <v>0.76903457455453383</v>
      </c>
      <c r="L2004" s="2">
        <v>0.81302564373168196</v>
      </c>
      <c r="M2004" s="2">
        <v>5.2691043256230434E-3</v>
      </c>
      <c r="N2004" s="2">
        <v>1.4201477692841128E-3</v>
      </c>
      <c r="O2004" s="2">
        <v>0.66101069736531615</v>
      </c>
      <c r="P2004" s="2">
        <v>0.99580852828698541</v>
      </c>
      <c r="Q2004" s="1" t="s">
        <v>17</v>
      </c>
    </row>
    <row r="2005" spans="1:17">
      <c r="A2005" s="2">
        <v>69386</v>
      </c>
      <c r="B2005" s="2">
        <v>1036.7840000000001</v>
      </c>
      <c r="C2005" s="2">
        <v>374.21823329749998</v>
      </c>
      <c r="D2005" s="2">
        <v>236.56894908301919</v>
      </c>
      <c r="E2005" s="2">
        <v>1.581856937472278</v>
      </c>
      <c r="F2005" s="2">
        <v>0.77483100700502006</v>
      </c>
      <c r="G2005" s="2">
        <v>70292</v>
      </c>
      <c r="H2005" s="2">
        <v>297.22886644973431</v>
      </c>
      <c r="I2005" s="2">
        <v>0.71526059706415968</v>
      </c>
      <c r="J2005" s="2">
        <v>0.98711090878051555</v>
      </c>
      <c r="K2005" s="2">
        <v>0.81115741586967438</v>
      </c>
      <c r="L2005" s="2">
        <v>0.79426612602662827</v>
      </c>
      <c r="M2005" s="2">
        <v>5.3932815452324675E-3</v>
      </c>
      <c r="N2005" s="2">
        <v>1.3240275425580391E-3</v>
      </c>
      <c r="O2005" s="2">
        <v>0.6308586789533478</v>
      </c>
      <c r="P2005" s="2">
        <v>0.99792817786694976</v>
      </c>
      <c r="Q2005" s="1" t="s">
        <v>17</v>
      </c>
    </row>
    <row r="2006" spans="1:17">
      <c r="A2006" s="2">
        <v>69392</v>
      </c>
      <c r="B2006" s="2">
        <v>1065.193</v>
      </c>
      <c r="C2006" s="2">
        <v>383.85670963452372</v>
      </c>
      <c r="D2006" s="2">
        <v>230.48815794154589</v>
      </c>
      <c r="E2006" s="2">
        <v>1.6654075118769167</v>
      </c>
      <c r="F2006" s="2">
        <v>0.7996595701160929</v>
      </c>
      <c r="G2006" s="2">
        <v>70781</v>
      </c>
      <c r="H2006" s="2">
        <v>297.24171727444724</v>
      </c>
      <c r="I2006" s="2">
        <v>0.76137809962694758</v>
      </c>
      <c r="J2006" s="2">
        <v>0.98037608962857259</v>
      </c>
      <c r="K2006" s="2">
        <v>0.76853324932094902</v>
      </c>
      <c r="L2006" s="2">
        <v>0.77435592452573243</v>
      </c>
      <c r="M2006" s="2">
        <v>5.5317141692777802E-3</v>
      </c>
      <c r="N2006" s="2">
        <v>1.2268797432813834E-3</v>
      </c>
      <c r="O2006" s="2">
        <v>0.59962709784810164</v>
      </c>
      <c r="P2006" s="2">
        <v>0.99862347308118371</v>
      </c>
      <c r="Q2006" s="1" t="s">
        <v>17</v>
      </c>
    </row>
    <row r="2007" spans="1:17">
      <c r="A2007" s="2">
        <v>69417</v>
      </c>
      <c r="B2007" s="2">
        <v>1047.174</v>
      </c>
      <c r="C2007" s="2">
        <v>366.41299980420314</v>
      </c>
      <c r="D2007" s="2">
        <v>243.35627376316091</v>
      </c>
      <c r="E2007" s="2">
        <v>1.5056649008391847</v>
      </c>
      <c r="F2007" s="2">
        <v>0.74759187541785921</v>
      </c>
      <c r="G2007" s="2">
        <v>70839</v>
      </c>
      <c r="H2007" s="2">
        <v>297.29525639821566</v>
      </c>
      <c r="I2007" s="2">
        <v>0.79026639344262295</v>
      </c>
      <c r="J2007" s="2">
        <v>0.97992631177741074</v>
      </c>
      <c r="K2007" s="2">
        <v>0.79549600588009695</v>
      </c>
      <c r="L2007" s="2">
        <v>0.81136656329627688</v>
      </c>
      <c r="M2007" s="2">
        <v>5.2784332339945996E-3</v>
      </c>
      <c r="N2007" s="2">
        <v>1.4110851471417401E-3</v>
      </c>
      <c r="O2007" s="2">
        <v>0.65831570003521112</v>
      </c>
      <c r="P2007" s="2">
        <v>0.99120284321439467</v>
      </c>
      <c r="Q2007" s="1" t="s">
        <v>17</v>
      </c>
    </row>
    <row r="2008" spans="1:17">
      <c r="A2008" s="2">
        <v>69448</v>
      </c>
      <c r="B2008" s="2">
        <v>993.33199999999999</v>
      </c>
      <c r="C2008" s="2">
        <v>374.95516829351834</v>
      </c>
      <c r="D2008" s="2">
        <v>236.50108855845662</v>
      </c>
      <c r="E2008" s="2">
        <v>1.5854268180285338</v>
      </c>
      <c r="F2008" s="2">
        <v>0.77599019032411076</v>
      </c>
      <c r="G2008" s="2">
        <v>70025</v>
      </c>
      <c r="H2008" s="2">
        <v>297.36163152425627</v>
      </c>
      <c r="I2008" s="2">
        <v>0.78322750905051375</v>
      </c>
      <c r="J2008" s="2">
        <v>0.99176008568368434</v>
      </c>
      <c r="K2008" s="2">
        <v>0.88446520916519267</v>
      </c>
      <c r="L2008" s="2">
        <v>0.79305916191953607</v>
      </c>
      <c r="M2008" s="2">
        <v>5.3990779906335435E-3</v>
      </c>
      <c r="N2008" s="2">
        <v>1.317412290095622E-3</v>
      </c>
      <c r="O2008" s="2">
        <v>0.62894283430451703</v>
      </c>
      <c r="P2008" s="2">
        <v>0.99714283651325797</v>
      </c>
      <c r="Q2008" s="1" t="s">
        <v>17</v>
      </c>
    </row>
    <row r="2009" spans="1:17">
      <c r="A2009" s="2">
        <v>69473</v>
      </c>
      <c r="B2009" s="2">
        <v>1091.1870000000001</v>
      </c>
      <c r="C2009" s="2">
        <v>380.61949130353514</v>
      </c>
      <c r="D2009" s="2">
        <v>234.25483177884129</v>
      </c>
      <c r="E2009" s="2">
        <v>1.6248095649223404</v>
      </c>
      <c r="F2009" s="2">
        <v>0.78817066656528856</v>
      </c>
      <c r="G2009" s="2">
        <v>71276</v>
      </c>
      <c r="H2009" s="2">
        <v>297.41514906168777</v>
      </c>
      <c r="I2009" s="2">
        <v>0.74091888317727106</v>
      </c>
      <c r="J2009" s="2">
        <v>0.97470396767495371</v>
      </c>
      <c r="K2009" s="2">
        <v>0.73320860033368118</v>
      </c>
      <c r="L2009" s="2">
        <v>0.78139757909693108</v>
      </c>
      <c r="M2009" s="2">
        <v>5.4786678465524033E-3</v>
      </c>
      <c r="N2009" s="2">
        <v>1.2599200279446315E-3</v>
      </c>
      <c r="O2009" s="2">
        <v>0.61058217661854475</v>
      </c>
      <c r="P2009" s="2">
        <v>0.9920797607409132</v>
      </c>
      <c r="Q2009" s="1" t="s">
        <v>17</v>
      </c>
    </row>
    <row r="2010" spans="1:17">
      <c r="A2010" s="2">
        <v>69473</v>
      </c>
      <c r="B2010" s="2">
        <v>1021.7040000000001</v>
      </c>
      <c r="C2010" s="2">
        <v>351.05877163678213</v>
      </c>
      <c r="D2010" s="2">
        <v>252.6363031612477</v>
      </c>
      <c r="E2010" s="2">
        <v>1.3895816525335842</v>
      </c>
      <c r="F2010" s="2">
        <v>0.69434628149552324</v>
      </c>
      <c r="G2010" s="2">
        <v>70650</v>
      </c>
      <c r="H2010" s="2">
        <v>297.41514906168777</v>
      </c>
      <c r="I2010" s="2">
        <v>0.75689367775393035</v>
      </c>
      <c r="J2010" s="2">
        <v>0.98334041047416842</v>
      </c>
      <c r="K2010" s="2">
        <v>0.83632625283930773</v>
      </c>
      <c r="L2010" s="2">
        <v>0.8471947522490737</v>
      </c>
      <c r="M2010" s="2">
        <v>5.0531684487035555E-3</v>
      </c>
      <c r="N2010" s="2">
        <v>1.6057449558003548E-3</v>
      </c>
      <c r="O2010" s="2">
        <v>0.71773894823836948</v>
      </c>
      <c r="P2010" s="2">
        <v>0.99735687378079008</v>
      </c>
      <c r="Q2010" s="1" t="s">
        <v>17</v>
      </c>
    </row>
    <row r="2011" spans="1:17">
      <c r="A2011" s="2">
        <v>69483</v>
      </c>
      <c r="B2011" s="2">
        <v>1073.845</v>
      </c>
      <c r="C2011" s="2">
        <v>371.1624669181823</v>
      </c>
      <c r="D2011" s="2">
        <v>239.71066406021717</v>
      </c>
      <c r="E2011" s="2">
        <v>1.5483769500757105</v>
      </c>
      <c r="F2011" s="2">
        <v>0.76347484497960616</v>
      </c>
      <c r="G2011" s="2">
        <v>70724</v>
      </c>
      <c r="H2011" s="2">
        <v>297.43655338043658</v>
      </c>
      <c r="I2011" s="2">
        <v>0.74408866995073897</v>
      </c>
      <c r="J2011" s="2">
        <v>0.98245291555907466</v>
      </c>
      <c r="K2011" s="2">
        <v>0.75719062230319767</v>
      </c>
      <c r="L2011" s="2">
        <v>0.80136484664006291</v>
      </c>
      <c r="M2011" s="2">
        <v>5.341773770824264E-3</v>
      </c>
      <c r="N2011" s="2">
        <v>1.3588965734547584E-3</v>
      </c>
      <c r="O2011" s="2">
        <v>0.64218561743045166</v>
      </c>
      <c r="P2011" s="2">
        <v>0.99434540769944968</v>
      </c>
      <c r="Q2011" s="1" t="s">
        <v>17</v>
      </c>
    </row>
    <row r="2012" spans="1:17">
      <c r="A2012" s="2">
        <v>69509</v>
      </c>
      <c r="B2012" s="2">
        <v>1046.8530000000001</v>
      </c>
      <c r="C2012" s="2">
        <v>373.82954685561668</v>
      </c>
      <c r="D2012" s="2">
        <v>238.14590006388502</v>
      </c>
      <c r="E2012" s="2">
        <v>1.5697500849493238</v>
      </c>
      <c r="F2012" s="2">
        <v>0.77082737307320515</v>
      </c>
      <c r="G2012" s="2">
        <v>70544</v>
      </c>
      <c r="H2012" s="2">
        <v>297.49219740187544</v>
      </c>
      <c r="I2012" s="2">
        <v>0.73136574074074079</v>
      </c>
      <c r="J2012" s="2">
        <v>0.98532830573826269</v>
      </c>
      <c r="K2012" s="2">
        <v>0.79703886824558479</v>
      </c>
      <c r="L2012" s="2">
        <v>0.79579637271629355</v>
      </c>
      <c r="M2012" s="2">
        <v>5.3781459502455324E-3</v>
      </c>
      <c r="N2012" s="2">
        <v>1.3305162025988248E-3</v>
      </c>
      <c r="O2012" s="2">
        <v>0.63329186682840988</v>
      </c>
      <c r="P2012" s="2">
        <v>0.99410996175161237</v>
      </c>
      <c r="Q2012" s="1" t="s">
        <v>17</v>
      </c>
    </row>
    <row r="2013" spans="1:17">
      <c r="A2013" s="2">
        <v>69509</v>
      </c>
      <c r="B2013" s="2">
        <v>1061.856</v>
      </c>
      <c r="C2013" s="2">
        <v>374.3445948525038</v>
      </c>
      <c r="D2013" s="2">
        <v>237.98385019650152</v>
      </c>
      <c r="E2013" s="2">
        <v>1.5729831858061385</v>
      </c>
      <c r="F2013" s="2">
        <v>0.77190762799093915</v>
      </c>
      <c r="G2013" s="2">
        <v>71008</v>
      </c>
      <c r="H2013" s="2">
        <v>297.49219740187544</v>
      </c>
      <c r="I2013" s="2">
        <v>0.70898612811097517</v>
      </c>
      <c r="J2013" s="2">
        <v>0.97888970256872465</v>
      </c>
      <c r="K2013" s="2">
        <v>0.77467520156003422</v>
      </c>
      <c r="L2013" s="2">
        <v>0.79470146355149296</v>
      </c>
      <c r="M2013" s="2">
        <v>5.3855557532478358E-3</v>
      </c>
      <c r="N2013" s="2">
        <v>1.3250319191838319E-3</v>
      </c>
      <c r="O2013" s="2">
        <v>0.63155041617088492</v>
      </c>
      <c r="P2013" s="2">
        <v>0.99341818562567108</v>
      </c>
      <c r="Q2013" s="1" t="s">
        <v>17</v>
      </c>
    </row>
    <row r="2014" spans="1:17">
      <c r="A2014" s="2">
        <v>69522</v>
      </c>
      <c r="B2014" s="2">
        <v>1025.9289999999999</v>
      </c>
      <c r="C2014" s="2">
        <v>363.17925777358585</v>
      </c>
      <c r="D2014" s="2">
        <v>244.66590624032563</v>
      </c>
      <c r="E2014" s="2">
        <v>1.484388500851644</v>
      </c>
      <c r="F2014" s="2">
        <v>0.7390249252872837</v>
      </c>
      <c r="G2014" s="2">
        <v>70630</v>
      </c>
      <c r="H2014" s="2">
        <v>297.52001551001234</v>
      </c>
      <c r="I2014" s="2">
        <v>0.78621672358808492</v>
      </c>
      <c r="J2014" s="2">
        <v>0.98431261503610368</v>
      </c>
      <c r="K2014" s="2">
        <v>0.83003710869602965</v>
      </c>
      <c r="L2014" s="2">
        <v>0.81920982308822565</v>
      </c>
      <c r="M2014" s="2">
        <v>5.2239472076980788E-3</v>
      </c>
      <c r="N2014" s="2">
        <v>1.4513065227182015E-3</v>
      </c>
      <c r="O2014" s="2">
        <v>0.67110473424424189</v>
      </c>
      <c r="P2014" s="2">
        <v>0.99618015037925112</v>
      </c>
      <c r="Q2014" s="1" t="s">
        <v>17</v>
      </c>
    </row>
    <row r="2015" spans="1:17">
      <c r="A2015" s="2">
        <v>69525</v>
      </c>
      <c r="B2015" s="2">
        <v>1014.682</v>
      </c>
      <c r="C2015" s="2">
        <v>347.66359527816849</v>
      </c>
      <c r="D2015" s="2">
        <v>255.73371622472143</v>
      </c>
      <c r="E2015" s="2">
        <v>1.3594750055274891</v>
      </c>
      <c r="F2015" s="2">
        <v>0.67743996322791011</v>
      </c>
      <c r="G2015" s="2">
        <v>70517</v>
      </c>
      <c r="H2015" s="2">
        <v>297.52643470406491</v>
      </c>
      <c r="I2015" s="2">
        <v>0.74988674849537285</v>
      </c>
      <c r="J2015" s="2">
        <v>0.98593247018449448</v>
      </c>
      <c r="K2015" s="2">
        <v>0.84857639948633168</v>
      </c>
      <c r="L2015" s="2">
        <v>0.85578829289276481</v>
      </c>
      <c r="M2015" s="2">
        <v>5.00055512805708E-3</v>
      </c>
      <c r="N2015" s="2">
        <v>1.654486952162804E-3</v>
      </c>
      <c r="O2015" s="2">
        <v>0.73237360225231263</v>
      </c>
      <c r="P2015" s="2">
        <v>0.99564360697014964</v>
      </c>
      <c r="Q2015" s="1" t="s">
        <v>17</v>
      </c>
    </row>
    <row r="2016" spans="1:17">
      <c r="A2016" s="2">
        <v>69561</v>
      </c>
      <c r="B2016" s="2">
        <v>1008.8829999999999</v>
      </c>
      <c r="C2016" s="2">
        <v>339.90532795710635</v>
      </c>
      <c r="D2016" s="2">
        <v>260.92743052143135</v>
      </c>
      <c r="E2016" s="2">
        <v>1.3026814669421587</v>
      </c>
      <c r="F2016" s="2">
        <v>0.64087246605178583</v>
      </c>
      <c r="G2016" s="2">
        <v>70592</v>
      </c>
      <c r="H2016" s="2">
        <v>297.60345423284764</v>
      </c>
      <c r="I2016" s="2">
        <v>0.79845041322314048</v>
      </c>
      <c r="J2016" s="2">
        <v>0.9853949456029012</v>
      </c>
      <c r="K2016" s="2">
        <v>0.85880402770804698</v>
      </c>
      <c r="L2016" s="2">
        <v>0.87554807105113419</v>
      </c>
      <c r="M2016" s="2">
        <v>4.8864353295252566E-3</v>
      </c>
      <c r="N2016" s="2">
        <v>1.7712990934382318E-3</v>
      </c>
      <c r="O2016" s="2">
        <v>0.76658442472136212</v>
      </c>
      <c r="P2016" s="2">
        <v>0.99861532293103483</v>
      </c>
      <c r="Q2016" s="1" t="s">
        <v>17</v>
      </c>
    </row>
    <row r="2017" spans="1:17">
      <c r="A2017" s="2">
        <v>69570</v>
      </c>
      <c r="B2017" s="2">
        <v>1025.9849999999999</v>
      </c>
      <c r="C2017" s="2">
        <v>341.45398245454385</v>
      </c>
      <c r="D2017" s="2">
        <v>260.88400286440128</v>
      </c>
      <c r="E2017" s="2">
        <v>1.308834496195691</v>
      </c>
      <c r="F2017" s="2">
        <v>0.64517060268075388</v>
      </c>
      <c r="G2017" s="2">
        <v>70767</v>
      </c>
      <c r="H2017" s="2">
        <v>297.62270600077755</v>
      </c>
      <c r="I2017" s="2">
        <v>0.78322544328736277</v>
      </c>
      <c r="J2017" s="2">
        <v>0.98308533638560347</v>
      </c>
      <c r="K2017" s="2">
        <v>0.83051952057892875</v>
      </c>
      <c r="L2017" s="2">
        <v>0.87163343025410067</v>
      </c>
      <c r="M2017" s="2">
        <v>4.9080635684137395E-3</v>
      </c>
      <c r="N2017" s="2">
        <v>1.7475332843804249E-3</v>
      </c>
      <c r="O2017" s="2">
        <v>0.75974483673653015</v>
      </c>
      <c r="P2017" s="2">
        <v>0.99438025062733404</v>
      </c>
      <c r="Q2017" s="1" t="s">
        <v>17</v>
      </c>
    </row>
    <row r="2018" spans="1:17">
      <c r="A2018" s="2">
        <v>69575</v>
      </c>
      <c r="B2018" s="2">
        <v>1076.93</v>
      </c>
      <c r="C2018" s="2">
        <v>363.90280388536917</v>
      </c>
      <c r="D2018" s="2">
        <v>244.23106064152887</v>
      </c>
      <c r="E2018" s="2">
        <v>1.4899939546161534</v>
      </c>
      <c r="F2018" s="2">
        <v>0.74132731239949978</v>
      </c>
      <c r="G2018" s="2">
        <v>71278</v>
      </c>
      <c r="H2018" s="2">
        <v>297.63340088933052</v>
      </c>
      <c r="I2018" s="2">
        <v>0.73228363031648969</v>
      </c>
      <c r="J2018" s="2">
        <v>0.97610763489435726</v>
      </c>
      <c r="K2018" s="2">
        <v>0.75385553610426248</v>
      </c>
      <c r="L2018" s="2">
        <v>0.81789257381783242</v>
      </c>
      <c r="M2018" s="2">
        <v>5.2303672854526646E-3</v>
      </c>
      <c r="N2018" s="2">
        <v>1.4437666624542652E-3</v>
      </c>
      <c r="O2018" s="2">
        <v>0.66894826230635862</v>
      </c>
      <c r="P2018" s="2">
        <v>0.99672886678745509</v>
      </c>
      <c r="Q2018" s="1" t="s">
        <v>17</v>
      </c>
    </row>
    <row r="2019" spans="1:17">
      <c r="A2019" s="2">
        <v>69580</v>
      </c>
      <c r="B2019" s="2">
        <v>1012.7769999999999</v>
      </c>
      <c r="C2019" s="2">
        <v>352.23904968824871</v>
      </c>
      <c r="D2019" s="2">
        <v>252.62604858596256</v>
      </c>
      <c r="E2019" s="2">
        <v>1.3943100945443092</v>
      </c>
      <c r="F2019" s="2">
        <v>0.69686679989744282</v>
      </c>
      <c r="G2019" s="2">
        <v>70646</v>
      </c>
      <c r="H2019" s="2">
        <v>297.6440953935969</v>
      </c>
      <c r="I2019" s="2">
        <v>0.81706944738016396</v>
      </c>
      <c r="J2019" s="2">
        <v>0.98491068142569993</v>
      </c>
      <c r="K2019" s="2">
        <v>0.85244551154154125</v>
      </c>
      <c r="L2019" s="2">
        <v>0.84500595733786077</v>
      </c>
      <c r="M2019" s="2">
        <v>5.0623605876437012E-3</v>
      </c>
      <c r="N2019" s="2">
        <v>1.5921057913795202E-3</v>
      </c>
      <c r="O2019" s="2">
        <v>0.71403506793647453</v>
      </c>
      <c r="P2019" s="2">
        <v>0.9955863030824581</v>
      </c>
      <c r="Q2019" s="1" t="s">
        <v>17</v>
      </c>
    </row>
    <row r="2020" spans="1:17">
      <c r="A2020" s="2">
        <v>69584</v>
      </c>
      <c r="B2020" s="2">
        <v>1047.3509999999999</v>
      </c>
      <c r="C2020" s="2">
        <v>367.0781472617785</v>
      </c>
      <c r="D2020" s="2">
        <v>242.04981146564418</v>
      </c>
      <c r="E2020" s="2">
        <v>1.5165396950283536</v>
      </c>
      <c r="F2020" s="2">
        <v>0.75179591426667847</v>
      </c>
      <c r="G2020" s="2">
        <v>71131</v>
      </c>
      <c r="H2020" s="2">
        <v>297.65265072035146</v>
      </c>
      <c r="I2020" s="2">
        <v>0.75336711272790269</v>
      </c>
      <c r="J2020" s="2">
        <v>0.97825139531287342</v>
      </c>
      <c r="K2020" s="2">
        <v>0.79714027279781985</v>
      </c>
      <c r="L2020" s="2">
        <v>0.81086998215691419</v>
      </c>
      <c r="M2020" s="2">
        <v>5.2753240294001278E-3</v>
      </c>
      <c r="N2020" s="2">
        <v>1.4068046566368102E-3</v>
      </c>
      <c r="O2020" s="2">
        <v>0.65751012796315456</v>
      </c>
      <c r="P2020" s="2">
        <v>0.99714020893929611</v>
      </c>
      <c r="Q2020" s="1" t="s">
        <v>17</v>
      </c>
    </row>
    <row r="2021" spans="1:17">
      <c r="A2021" s="2">
        <v>69589</v>
      </c>
      <c r="B2021" s="2">
        <v>1026.8719999999998</v>
      </c>
      <c r="C2021" s="2">
        <v>385.76602953639218</v>
      </c>
      <c r="D2021" s="2">
        <v>230.7242449535832</v>
      </c>
      <c r="E2021" s="2">
        <v>1.6719787277405549</v>
      </c>
      <c r="F2021" s="2">
        <v>0.80142615733878741</v>
      </c>
      <c r="G2021" s="2">
        <v>70774</v>
      </c>
      <c r="H2021" s="2">
        <v>297.66334453300635</v>
      </c>
      <c r="I2021" s="2">
        <v>0.73909764853325399</v>
      </c>
      <c r="J2021" s="2">
        <v>0.98325656314465759</v>
      </c>
      <c r="K2021" s="2">
        <v>0.82931178256649296</v>
      </c>
      <c r="L2021" s="2">
        <v>0.77161626929860483</v>
      </c>
      <c r="M2021" s="2">
        <v>5.5434914934313212E-3</v>
      </c>
      <c r="N2021" s="2">
        <v>1.2121842930604464E-3</v>
      </c>
      <c r="O2021" s="2">
        <v>0.5953916670462972</v>
      </c>
      <c r="P2021" s="2">
        <v>0.99548220197539583</v>
      </c>
      <c r="Q2021" s="1" t="s">
        <v>17</v>
      </c>
    </row>
    <row r="2022" spans="1:17">
      <c r="A2022" s="2">
        <v>69598</v>
      </c>
      <c r="B2022" s="2">
        <v>1026.0930000000001</v>
      </c>
      <c r="C2022" s="2">
        <v>337.90466103473773</v>
      </c>
      <c r="D2022" s="2">
        <v>264.61089264714826</v>
      </c>
      <c r="E2022" s="2">
        <v>1.2769869662369675</v>
      </c>
      <c r="F2022" s="2">
        <v>0.62190417813061671</v>
      </c>
      <c r="G2022" s="2">
        <v>70707</v>
      </c>
      <c r="H2022" s="2">
        <v>297.68259242770284</v>
      </c>
      <c r="I2022" s="2">
        <v>0.78272996164962827</v>
      </c>
      <c r="J2022" s="2">
        <v>0.98431555574412721</v>
      </c>
      <c r="K2022" s="2">
        <v>0.8306788901779294</v>
      </c>
      <c r="L2022" s="2">
        <v>0.88096622140734571</v>
      </c>
      <c r="M2022" s="2">
        <v>4.8550915404859006E-3</v>
      </c>
      <c r="N2022" s="2">
        <v>1.8039072846655825E-3</v>
      </c>
      <c r="O2022" s="2">
        <v>0.77610148326073647</v>
      </c>
      <c r="P2022" s="2">
        <v>0.99107147860113842</v>
      </c>
      <c r="Q2022" s="1" t="s">
        <v>17</v>
      </c>
    </row>
    <row r="2023" spans="1:17">
      <c r="A2023" s="2">
        <v>69651</v>
      </c>
      <c r="B2023" s="2">
        <v>997.46499999999992</v>
      </c>
      <c r="C2023" s="2">
        <v>361.70289486453515</v>
      </c>
      <c r="D2023" s="2">
        <v>245.9155265276614</v>
      </c>
      <c r="E2023" s="2">
        <v>1.4708420406462202</v>
      </c>
      <c r="F2023" s="2">
        <v>0.73332091729244131</v>
      </c>
      <c r="G2023" s="2">
        <v>70419</v>
      </c>
      <c r="H2023" s="2">
        <v>297.795915906093</v>
      </c>
      <c r="I2023" s="2">
        <v>0.74618343100178908</v>
      </c>
      <c r="J2023" s="2">
        <v>0.98909385251139603</v>
      </c>
      <c r="K2023" s="2">
        <v>0.87971478035200112</v>
      </c>
      <c r="L2023" s="2">
        <v>0.82331637411313341</v>
      </c>
      <c r="M2023" s="2">
        <v>5.1930754025718961E-3</v>
      </c>
      <c r="N2023" s="2">
        <v>1.4718766044915642E-3</v>
      </c>
      <c r="O2023" s="2">
        <v>0.67784985188279723</v>
      </c>
      <c r="P2023" s="2">
        <v>0.9970100593950314</v>
      </c>
      <c r="Q2023" s="1" t="s">
        <v>17</v>
      </c>
    </row>
    <row r="2024" spans="1:17">
      <c r="A2024" s="2">
        <v>69673</v>
      </c>
      <c r="B2024" s="2">
        <v>1063.011</v>
      </c>
      <c r="C2024" s="2">
        <v>390.06698538652171</v>
      </c>
      <c r="D2024" s="2">
        <v>228.72407671980594</v>
      </c>
      <c r="E2024" s="2">
        <v>1.7054041313908803</v>
      </c>
      <c r="F2024" s="2">
        <v>0.81004242133198179</v>
      </c>
      <c r="G2024" s="2">
        <v>70866</v>
      </c>
      <c r="H2024" s="2">
        <v>297.84294317699215</v>
      </c>
      <c r="I2024" s="2">
        <v>0.74448896724902491</v>
      </c>
      <c r="J2024" s="2">
        <v>0.98316541077526598</v>
      </c>
      <c r="K2024" s="2">
        <v>0.77481649484361559</v>
      </c>
      <c r="L2024" s="2">
        <v>0.76356870572334201</v>
      </c>
      <c r="M2024" s="2">
        <v>5.5985386790653726E-3</v>
      </c>
      <c r="N2024" s="2">
        <v>1.1739427800295738E-3</v>
      </c>
      <c r="O2024" s="2">
        <v>0.58303716836001984</v>
      </c>
      <c r="P2024" s="2">
        <v>0.99431399567561807</v>
      </c>
      <c r="Q2024" s="1" t="s">
        <v>17</v>
      </c>
    </row>
    <row r="2025" spans="1:17">
      <c r="A2025" s="2">
        <v>69714</v>
      </c>
      <c r="B2025" s="2">
        <v>1023.3009999999999</v>
      </c>
      <c r="C2025" s="2">
        <v>370.48659254222383</v>
      </c>
      <c r="D2025" s="2">
        <v>240.05614728145213</v>
      </c>
      <c r="E2025" s="2">
        <v>1.5433330774397935</v>
      </c>
      <c r="F2025" s="2">
        <v>0.7616843423334565</v>
      </c>
      <c r="G2025" s="2">
        <v>70851</v>
      </c>
      <c r="H2025" s="2">
        <v>297.93056510144629</v>
      </c>
      <c r="I2025" s="2">
        <v>0.73056326958344253</v>
      </c>
      <c r="J2025" s="2">
        <v>0.98395223779480878</v>
      </c>
      <c r="K2025" s="2">
        <v>0.83661003399689149</v>
      </c>
      <c r="L2025" s="2">
        <v>0.80416018041865189</v>
      </c>
      <c r="M2025" s="2">
        <v>5.3143786404771468E-3</v>
      </c>
      <c r="N2025" s="2">
        <v>1.3708897019755195E-3</v>
      </c>
      <c r="O2025" s="2">
        <v>0.64667359577095895</v>
      </c>
      <c r="P2025" s="2">
        <v>0.99803275066025077</v>
      </c>
      <c r="Q2025" s="1" t="s">
        <v>17</v>
      </c>
    </row>
    <row r="2026" spans="1:17">
      <c r="A2026" s="2">
        <v>69727</v>
      </c>
      <c r="B2026" s="2">
        <v>1033.0669999999998</v>
      </c>
      <c r="C2026" s="2">
        <v>345.32832799664749</v>
      </c>
      <c r="D2026" s="2">
        <v>257.83972101504645</v>
      </c>
      <c r="E2026" s="2">
        <v>1.3393139219868126</v>
      </c>
      <c r="F2026" s="2">
        <v>0.66521603443275368</v>
      </c>
      <c r="G2026" s="2">
        <v>70784</v>
      </c>
      <c r="H2026" s="2">
        <v>297.95834228252221</v>
      </c>
      <c r="I2026" s="2">
        <v>0.72282174882081585</v>
      </c>
      <c r="J2026" s="2">
        <v>0.985067246835443</v>
      </c>
      <c r="K2026" s="2">
        <v>0.82102024561908471</v>
      </c>
      <c r="L2026" s="2">
        <v>0.86282623847011719</v>
      </c>
      <c r="M2026" s="2">
        <v>4.9525768783490968E-3</v>
      </c>
      <c r="N2026" s="2">
        <v>1.6931848053485436E-3</v>
      </c>
      <c r="O2026" s="2">
        <v>0.7444691177924917</v>
      </c>
      <c r="P2026" s="2">
        <v>0.99707785394872461</v>
      </c>
      <c r="Q2026" s="1" t="s">
        <v>17</v>
      </c>
    </row>
    <row r="2027" spans="1:17">
      <c r="A2027" s="2">
        <v>69728</v>
      </c>
      <c r="B2027" s="2">
        <v>1007.0229999999999</v>
      </c>
      <c r="C2027" s="2">
        <v>340.83792270991387</v>
      </c>
      <c r="D2027" s="2">
        <v>261.46097653413932</v>
      </c>
      <c r="E2027" s="2">
        <v>1.3035900317820859</v>
      </c>
      <c r="F2027" s="2">
        <v>0.64151278821573121</v>
      </c>
      <c r="G2027" s="2">
        <v>70842</v>
      </c>
      <c r="H2027" s="2">
        <v>297.96047888150105</v>
      </c>
      <c r="I2027" s="2">
        <v>0.79434951013898381</v>
      </c>
      <c r="J2027" s="2">
        <v>0.98427486519296459</v>
      </c>
      <c r="K2027" s="2">
        <v>0.86404884307409779</v>
      </c>
      <c r="L2027" s="2">
        <v>0.87419990273527837</v>
      </c>
      <c r="M2027" s="2">
        <v>4.8881069686483748E-3</v>
      </c>
      <c r="N2027" s="2">
        <v>1.7610167194486038E-3</v>
      </c>
      <c r="O2027" s="2">
        <v>0.76422546994237017</v>
      </c>
      <c r="P2027" s="2">
        <v>0.99623670465085379</v>
      </c>
      <c r="Q2027" s="1" t="s">
        <v>17</v>
      </c>
    </row>
    <row r="2028" spans="1:17">
      <c r="A2028" s="2">
        <v>69741</v>
      </c>
      <c r="B2028" s="2">
        <v>1033.1220000000001</v>
      </c>
      <c r="C2028" s="2">
        <v>385.554742799373</v>
      </c>
      <c r="D2028" s="2">
        <v>231.67263856823266</v>
      </c>
      <c r="E2028" s="2">
        <v>1.6642221765252554</v>
      </c>
      <c r="F2028" s="2">
        <v>0.79933825907453138</v>
      </c>
      <c r="G2028" s="2">
        <v>70820</v>
      </c>
      <c r="H2028" s="2">
        <v>297.98825327414329</v>
      </c>
      <c r="I2028" s="2">
        <v>0.76824190350297428</v>
      </c>
      <c r="J2028" s="2">
        <v>0.98476419090652356</v>
      </c>
      <c r="K2028" s="2">
        <v>0.82109766053934696</v>
      </c>
      <c r="L2028" s="2">
        <v>0.77288182505695247</v>
      </c>
      <c r="M2028" s="2">
        <v>5.5283799027741644E-3</v>
      </c>
      <c r="N2028" s="2">
        <v>1.2168303149436425E-3</v>
      </c>
      <c r="O2028" s="2">
        <v>0.5973463155033657</v>
      </c>
      <c r="P2028" s="2">
        <v>0.99411698532635329</v>
      </c>
      <c r="Q2028" s="1" t="s">
        <v>17</v>
      </c>
    </row>
    <row r="2029" spans="1:17">
      <c r="A2029" s="2">
        <v>69773</v>
      </c>
      <c r="B2029" s="2">
        <v>1095.0569999999998</v>
      </c>
      <c r="C2029" s="2">
        <v>387.11631042945072</v>
      </c>
      <c r="D2029" s="2">
        <v>231.15329090742219</v>
      </c>
      <c r="E2029" s="2">
        <v>1.6747168465989626</v>
      </c>
      <c r="F2029" s="2">
        <v>0.80215499916562127</v>
      </c>
      <c r="G2029" s="2">
        <v>71055</v>
      </c>
      <c r="H2029" s="2">
        <v>298.05660998341659</v>
      </c>
      <c r="I2029" s="2">
        <v>0.76244645510971243</v>
      </c>
      <c r="J2029" s="2">
        <v>0.98195763844908879</v>
      </c>
      <c r="K2029" s="2">
        <v>0.73117916757748425</v>
      </c>
      <c r="L2029" s="2">
        <v>0.76994071795312624</v>
      </c>
      <c r="M2029" s="2">
        <v>5.5482251075552255E-3</v>
      </c>
      <c r="N2029" s="2">
        <v>1.2027157184502963E-3</v>
      </c>
      <c r="O2029" s="2">
        <v>0.59280870916217554</v>
      </c>
      <c r="P2029" s="2">
        <v>0.9927867320444802</v>
      </c>
      <c r="Q2029" s="1" t="s">
        <v>17</v>
      </c>
    </row>
    <row r="2030" spans="1:17">
      <c r="A2030" s="2">
        <v>69785</v>
      </c>
      <c r="B2030" s="2">
        <v>1037.3419999999999</v>
      </c>
      <c r="C2030" s="2">
        <v>367.5228761685637</v>
      </c>
      <c r="D2030" s="2">
        <v>242.78529573708724</v>
      </c>
      <c r="E2030" s="2">
        <v>1.5137773276292443</v>
      </c>
      <c r="F2030" s="2">
        <v>0.75073882070596165</v>
      </c>
      <c r="G2030" s="2">
        <v>70841</v>
      </c>
      <c r="H2030" s="2">
        <v>298.08223970800964</v>
      </c>
      <c r="I2030" s="2">
        <v>0.75854909889345423</v>
      </c>
      <c r="J2030" s="2">
        <v>0.98509337812848496</v>
      </c>
      <c r="K2030" s="2">
        <v>0.81494448079134474</v>
      </c>
      <c r="L2030" s="2">
        <v>0.81105764848034867</v>
      </c>
      <c r="M2030" s="2">
        <v>5.2665024886231092E-3</v>
      </c>
      <c r="N2030" s="2">
        <v>1.4057527866980985E-3</v>
      </c>
      <c r="O2030" s="2">
        <v>0.65781450915847295</v>
      </c>
      <c r="P2030" s="2">
        <v>0.99578468974965628</v>
      </c>
      <c r="Q2030" s="1" t="s">
        <v>17</v>
      </c>
    </row>
    <row r="2031" spans="1:17">
      <c r="A2031" s="2">
        <v>69806</v>
      </c>
      <c r="B2031" s="2">
        <v>1052.4449999999997</v>
      </c>
      <c r="C2031" s="2">
        <v>361.05144676843918</v>
      </c>
      <c r="D2031" s="2">
        <v>247.35923197139167</v>
      </c>
      <c r="E2031" s="2">
        <v>1.4596238995850237</v>
      </c>
      <c r="F2031" s="2">
        <v>0.72844151328970352</v>
      </c>
      <c r="G2031" s="2">
        <v>71110</v>
      </c>
      <c r="H2031" s="2">
        <v>298.12708642420057</v>
      </c>
      <c r="I2031" s="2">
        <v>0.71909348441926346</v>
      </c>
      <c r="J2031" s="2">
        <v>0.98166221347208549</v>
      </c>
      <c r="K2031" s="2">
        <v>0.79196100585821838</v>
      </c>
      <c r="L2031" s="2">
        <v>0.82571912975993356</v>
      </c>
      <c r="M2031" s="2">
        <v>5.1722122277231067E-3</v>
      </c>
      <c r="N2031" s="2">
        <v>1.4831513934925769E-3</v>
      </c>
      <c r="O2031" s="2">
        <v>0.68181208125150206</v>
      </c>
      <c r="P2031" s="2">
        <v>0.99518920882049855</v>
      </c>
      <c r="Q2031" s="1" t="s">
        <v>17</v>
      </c>
    </row>
    <row r="2032" spans="1:17">
      <c r="A2032" s="2">
        <v>69816</v>
      </c>
      <c r="B2032" s="2">
        <v>1028.0889999999999</v>
      </c>
      <c r="C2032" s="2">
        <v>367.55149246967977</v>
      </c>
      <c r="D2032" s="2">
        <v>243.53739539054695</v>
      </c>
      <c r="E2032" s="2">
        <v>1.5092199367586179</v>
      </c>
      <c r="F2032" s="2">
        <v>0.74897880932806749</v>
      </c>
      <c r="G2032" s="2">
        <v>70868</v>
      </c>
      <c r="H2032" s="2">
        <v>298.14843963239201</v>
      </c>
      <c r="I2032" s="2">
        <v>0.76564384883644421</v>
      </c>
      <c r="J2032" s="2">
        <v>0.98515550036687927</v>
      </c>
      <c r="K2032" s="2">
        <v>0.83004837191516934</v>
      </c>
      <c r="L2032" s="2">
        <v>0.81117461292035709</v>
      </c>
      <c r="M2032" s="2">
        <v>5.264573915287037E-3</v>
      </c>
      <c r="N2032" s="2">
        <v>1.4060487907796933E-3</v>
      </c>
      <c r="O2032" s="2">
        <v>0.65800425264649121</v>
      </c>
      <c r="P2032" s="2">
        <v>0.99307313656603902</v>
      </c>
      <c r="Q2032" s="1" t="s">
        <v>17</v>
      </c>
    </row>
    <row r="2033" spans="1:17">
      <c r="A2033" s="2">
        <v>69824</v>
      </c>
      <c r="B2033" s="2">
        <v>1055.5720000000001</v>
      </c>
      <c r="C2033" s="2">
        <v>389.04870827918762</v>
      </c>
      <c r="D2033" s="2">
        <v>229.11279950613695</v>
      </c>
      <c r="E2033" s="2">
        <v>1.6980662325186537</v>
      </c>
      <c r="F2033" s="2">
        <v>0.80820213386657902</v>
      </c>
      <c r="G2033" s="2">
        <v>70943</v>
      </c>
      <c r="H2033" s="2">
        <v>298.16552109790962</v>
      </c>
      <c r="I2033" s="2">
        <v>0.68839593808537913</v>
      </c>
      <c r="J2033" s="2">
        <v>0.9842267736069803</v>
      </c>
      <c r="K2033" s="2">
        <v>0.787478789987056</v>
      </c>
      <c r="L2033" s="2">
        <v>0.76639637853248244</v>
      </c>
      <c r="M2033" s="2">
        <v>5.5718479072981728E-3</v>
      </c>
      <c r="N2033" s="2">
        <v>1.1857490665826262E-3</v>
      </c>
      <c r="O2033" s="2">
        <v>0.58736340902770423</v>
      </c>
      <c r="P2033" s="2">
        <v>0.99738197108698678</v>
      </c>
      <c r="Q2033" s="1" t="s">
        <v>17</v>
      </c>
    </row>
    <row r="2034" spans="1:17">
      <c r="A2034" s="2">
        <v>69852</v>
      </c>
      <c r="B2034" s="2">
        <v>1094.7149999999999</v>
      </c>
      <c r="C2034" s="2">
        <v>378.09152194660066</v>
      </c>
      <c r="D2034" s="2">
        <v>236.36655567889667</v>
      </c>
      <c r="E2034" s="2">
        <v>1.5995982209100554</v>
      </c>
      <c r="F2034" s="2">
        <v>0.78049903579942392</v>
      </c>
      <c r="G2034" s="2">
        <v>70620</v>
      </c>
      <c r="H2034" s="2">
        <v>298.22529852251063</v>
      </c>
      <c r="I2034" s="2">
        <v>0.76881252957944901</v>
      </c>
      <c r="J2034" s="2">
        <v>0.989124893797791</v>
      </c>
      <c r="K2034" s="2">
        <v>0.73246448436663691</v>
      </c>
      <c r="L2034" s="2">
        <v>0.78876483923019614</v>
      </c>
      <c r="M2034" s="2">
        <v>5.4127515596776136E-3</v>
      </c>
      <c r="N2034" s="2">
        <v>1.2923734511190944E-3</v>
      </c>
      <c r="O2034" s="2">
        <v>0.62214997160583718</v>
      </c>
      <c r="P2034" s="2">
        <v>0.9951899877199385</v>
      </c>
      <c r="Q2034" s="1" t="s">
        <v>17</v>
      </c>
    </row>
    <row r="2035" spans="1:17">
      <c r="A2035" s="2">
        <v>69856</v>
      </c>
      <c r="B2035" s="2">
        <v>1020.927</v>
      </c>
      <c r="C2035" s="2">
        <v>366.0105965870398</v>
      </c>
      <c r="D2035" s="2">
        <v>243.40484235188637</v>
      </c>
      <c r="E2035" s="2">
        <v>1.5037112370094277</v>
      </c>
      <c r="F2035" s="2">
        <v>0.74682439168464321</v>
      </c>
      <c r="G2035" s="2">
        <v>70962</v>
      </c>
      <c r="H2035" s="2">
        <v>298.23383717650069</v>
      </c>
      <c r="I2035" s="2">
        <v>0.78976167865056757</v>
      </c>
      <c r="J2035" s="2">
        <v>0.98441419351202053</v>
      </c>
      <c r="K2035" s="2">
        <v>0.84221737932829277</v>
      </c>
      <c r="L2035" s="2">
        <v>0.81482295856310993</v>
      </c>
      <c r="M2035" s="2">
        <v>5.2395012108772303E-3</v>
      </c>
      <c r="N2035" s="2">
        <v>1.4246977445210077E-3</v>
      </c>
      <c r="O2035" s="2">
        <v>0.66393645380153965</v>
      </c>
      <c r="P2035" s="2">
        <v>0.99836870624156593</v>
      </c>
      <c r="Q2035" s="1" t="s">
        <v>17</v>
      </c>
    </row>
    <row r="2036" spans="1:17">
      <c r="A2036" s="2">
        <v>69886</v>
      </c>
      <c r="B2036" s="2">
        <v>1084.5379999999998</v>
      </c>
      <c r="C2036" s="2">
        <v>386.13160448160551</v>
      </c>
      <c r="D2036" s="2">
        <v>231.55131557633624</v>
      </c>
      <c r="E2036" s="2">
        <v>1.6675854486963961</v>
      </c>
      <c r="F2036" s="2">
        <v>0.80024782778108738</v>
      </c>
      <c r="G2036" s="2">
        <v>71333</v>
      </c>
      <c r="H2036" s="2">
        <v>298.29786929068331</v>
      </c>
      <c r="I2036" s="2">
        <v>0.77768628149203245</v>
      </c>
      <c r="J2036" s="2">
        <v>0.9797148584806471</v>
      </c>
      <c r="K2036" s="2">
        <v>0.74663870760430229</v>
      </c>
      <c r="L2036" s="2">
        <v>0.7725290181599046</v>
      </c>
      <c r="M2036" s="2">
        <v>5.5251639023782377E-3</v>
      </c>
      <c r="N2036" s="2">
        <v>1.2139034198903383E-3</v>
      </c>
      <c r="O2036" s="2">
        <v>0.59680108389910613</v>
      </c>
      <c r="P2036" s="2">
        <v>0.9952168032763864</v>
      </c>
      <c r="Q2036" s="1" t="s">
        <v>17</v>
      </c>
    </row>
    <row r="2037" spans="1:17">
      <c r="A2037" s="2">
        <v>69892</v>
      </c>
      <c r="B2037" s="2">
        <v>1052.973</v>
      </c>
      <c r="C2037" s="2">
        <v>389.85577069142295</v>
      </c>
      <c r="D2037" s="2">
        <v>228.67146576459547</v>
      </c>
      <c r="E2037" s="2">
        <v>1.7048728374914854</v>
      </c>
      <c r="F2037" s="2">
        <v>0.80991011409903413</v>
      </c>
      <c r="G2037" s="2">
        <v>71139</v>
      </c>
      <c r="H2037" s="2">
        <v>298.31067406418765</v>
      </c>
      <c r="I2037" s="2">
        <v>0.68426978392614135</v>
      </c>
      <c r="J2037" s="2">
        <v>0.98247093717932499</v>
      </c>
      <c r="K2037" s="2">
        <v>0.79214167377895961</v>
      </c>
      <c r="L2037" s="2">
        <v>0.76518214296308396</v>
      </c>
      <c r="M2037" s="2">
        <v>5.5779741700255105E-3</v>
      </c>
      <c r="N2037" s="2">
        <v>1.1795478599190778E-3</v>
      </c>
      <c r="O2037" s="2">
        <v>0.58550371190957728</v>
      </c>
      <c r="P2037" s="2">
        <v>0.99820937468507842</v>
      </c>
      <c r="Q2037" s="1" t="s">
        <v>17</v>
      </c>
    </row>
    <row r="2038" spans="1:17">
      <c r="A2038" s="2">
        <v>69900</v>
      </c>
      <c r="B2038" s="2">
        <v>1039.3109999999999</v>
      </c>
      <c r="C2038" s="2">
        <v>387.10436858601554</v>
      </c>
      <c r="D2038" s="2">
        <v>230.41967300576263</v>
      </c>
      <c r="E2038" s="2">
        <v>1.6799970399069801</v>
      </c>
      <c r="F2038" s="2">
        <v>0.80354860551152085</v>
      </c>
      <c r="G2038" s="2">
        <v>70979</v>
      </c>
      <c r="H2038" s="2">
        <v>298.32774624058663</v>
      </c>
      <c r="I2038" s="2">
        <v>0.74277152602888197</v>
      </c>
      <c r="J2038" s="2">
        <v>0.98479832063004547</v>
      </c>
      <c r="K2038" s="2">
        <v>0.81319741992257144</v>
      </c>
      <c r="L2038" s="2">
        <v>0.77066489156476026</v>
      </c>
      <c r="M2038" s="2">
        <v>5.5379737995138135E-3</v>
      </c>
      <c r="N2038" s="2">
        <v>1.2050164018994386E-3</v>
      </c>
      <c r="O2038" s="2">
        <v>0.59392437509052376</v>
      </c>
      <c r="P2038" s="2">
        <v>0.9977911920806829</v>
      </c>
      <c r="Q2038" s="1" t="s">
        <v>17</v>
      </c>
    </row>
    <row r="2039" spans="1:17">
      <c r="A2039" s="2">
        <v>69923</v>
      </c>
      <c r="B2039" s="2">
        <v>1053.3449999999998</v>
      </c>
      <c r="C2039" s="2">
        <v>368.80794834626283</v>
      </c>
      <c r="D2039" s="2">
        <v>242.68590107396125</v>
      </c>
      <c r="E2039" s="2">
        <v>1.5196925190716559</v>
      </c>
      <c r="F2039" s="2">
        <v>0.752993591923654</v>
      </c>
      <c r="G2039" s="2">
        <v>71044</v>
      </c>
      <c r="H2039" s="2">
        <v>298.37682330656446</v>
      </c>
      <c r="I2039" s="2">
        <v>0.75608780276816612</v>
      </c>
      <c r="J2039" s="2">
        <v>0.98422104611226846</v>
      </c>
      <c r="K2039" s="2">
        <v>0.79193336560446459</v>
      </c>
      <c r="L2039" s="2">
        <v>0.8090303493850608</v>
      </c>
      <c r="M2039" s="2">
        <v>5.2744869119783593E-3</v>
      </c>
      <c r="N2039" s="2">
        <v>1.3938602614813611E-3</v>
      </c>
      <c r="O2039" s="2">
        <v>0.65453010622611341</v>
      </c>
      <c r="P2039" s="2">
        <v>0.99468450593900071</v>
      </c>
      <c r="Q2039" s="1" t="s">
        <v>17</v>
      </c>
    </row>
    <row r="2040" spans="1:17">
      <c r="A2040" s="2">
        <v>69949</v>
      </c>
      <c r="B2040" s="2">
        <v>1119.1979999999999</v>
      </c>
      <c r="C2040" s="2">
        <v>367.49701166481111</v>
      </c>
      <c r="D2040" s="2">
        <v>243.00036025729059</v>
      </c>
      <c r="E2040" s="2">
        <v>1.5123311392448247</v>
      </c>
      <c r="F2040" s="2">
        <v>0.75018248920145825</v>
      </c>
      <c r="G2040" s="2">
        <v>71364</v>
      </c>
      <c r="H2040" s="2">
        <v>298.43229201056624</v>
      </c>
      <c r="I2040" s="2">
        <v>0.78544960474308301</v>
      </c>
      <c r="J2040" s="2">
        <v>0.98017207555630292</v>
      </c>
      <c r="K2040" s="2">
        <v>0.70174208574832475</v>
      </c>
      <c r="L2040" s="2">
        <v>0.8120672618768453</v>
      </c>
      <c r="M2040" s="2">
        <v>5.2537850671891106E-3</v>
      </c>
      <c r="N2040" s="2">
        <v>1.4093539413500553E-3</v>
      </c>
      <c r="O2040" s="2">
        <v>0.65945323781215692</v>
      </c>
      <c r="P2040" s="2">
        <v>0.99731166641914759</v>
      </c>
      <c r="Q2040" s="1" t="s">
        <v>17</v>
      </c>
    </row>
    <row r="2041" spans="1:17">
      <c r="A2041" s="2">
        <v>69963</v>
      </c>
      <c r="B2041" s="2">
        <v>1080.634</v>
      </c>
      <c r="C2041" s="2">
        <v>379.31238899210564</v>
      </c>
      <c r="D2041" s="2">
        <v>236.97621447342075</v>
      </c>
      <c r="E2041" s="2">
        <v>1.6006348562659198</v>
      </c>
      <c r="F2041" s="2">
        <v>0.78082315796244717</v>
      </c>
      <c r="G2041" s="2">
        <v>71325</v>
      </c>
      <c r="H2041" s="2">
        <v>298.46215550435562</v>
      </c>
      <c r="I2041" s="2">
        <v>0.7824613595186436</v>
      </c>
      <c r="J2041" s="2">
        <v>0.98090431125131439</v>
      </c>
      <c r="K2041" s="2">
        <v>0.75287180376211249</v>
      </c>
      <c r="L2041" s="2">
        <v>0.78685053313818154</v>
      </c>
      <c r="M2041" s="2">
        <v>5.4216141244958858E-3</v>
      </c>
      <c r="N2041" s="2">
        <v>1.2819684600110675E-3</v>
      </c>
      <c r="O2041" s="2">
        <v>0.61913376149984078</v>
      </c>
      <c r="P2041" s="2">
        <v>0.99100707934767585</v>
      </c>
      <c r="Q2041" s="1" t="s">
        <v>17</v>
      </c>
    </row>
    <row r="2042" spans="1:17">
      <c r="A2042" s="2">
        <v>69985</v>
      </c>
      <c r="B2042" s="2">
        <v>1009.0299999999999</v>
      </c>
      <c r="C2042" s="2">
        <v>378.87767255161464</v>
      </c>
      <c r="D2042" s="2">
        <v>236.03350376102131</v>
      </c>
      <c r="E2042" s="2">
        <v>1.6051859863725952</v>
      </c>
      <c r="F2042" s="2">
        <v>0.78223715176068076</v>
      </c>
      <c r="G2042" s="2">
        <v>70931</v>
      </c>
      <c r="H2042" s="2">
        <v>298.50907781555048</v>
      </c>
      <c r="I2042" s="2">
        <v>0.70254778348859626</v>
      </c>
      <c r="J2042" s="2">
        <v>0.98666309512061012</v>
      </c>
      <c r="K2042" s="2">
        <v>0.8637870198956018</v>
      </c>
      <c r="L2042" s="2">
        <v>0.78787719478213514</v>
      </c>
      <c r="M2042" s="2">
        <v>5.4136982575068177E-3</v>
      </c>
      <c r="N2042" s="2">
        <v>1.2867907442781492E-3</v>
      </c>
      <c r="O2042" s="2">
        <v>0.62075047405776651</v>
      </c>
      <c r="P2042" s="2">
        <v>0.99641996199167171</v>
      </c>
      <c r="Q2042" s="1" t="s">
        <v>17</v>
      </c>
    </row>
    <row r="2043" spans="1:17">
      <c r="A2043" s="2">
        <v>70002</v>
      </c>
      <c r="B2043" s="2">
        <v>1048.2850000000001</v>
      </c>
      <c r="C2043" s="2">
        <v>382.02474917505668</v>
      </c>
      <c r="D2043" s="2">
        <v>234.11210309072325</v>
      </c>
      <c r="E2043" s="2">
        <v>1.631802645534367</v>
      </c>
      <c r="F2043" s="2">
        <v>0.79022314693260398</v>
      </c>
      <c r="G2043" s="2">
        <v>71186</v>
      </c>
      <c r="H2043" s="2">
        <v>298.54533091400185</v>
      </c>
      <c r="I2043" s="2">
        <v>0.70575069564866721</v>
      </c>
      <c r="J2043" s="2">
        <v>0.98336751608462336</v>
      </c>
      <c r="K2043" s="2">
        <v>0.80050042956150613</v>
      </c>
      <c r="L2043" s="2">
        <v>0.78148164892112337</v>
      </c>
      <c r="M2043" s="2">
        <v>5.457340492772445E-3</v>
      </c>
      <c r="N2043" s="2">
        <v>1.2555556031149313E-3</v>
      </c>
      <c r="O2043" s="2">
        <v>0.61071356760047779</v>
      </c>
      <c r="P2043" s="2">
        <v>0.99656401527419136</v>
      </c>
      <c r="Q2043" s="1" t="s">
        <v>17</v>
      </c>
    </row>
    <row r="2044" spans="1:17">
      <c r="A2044" s="2">
        <v>70019</v>
      </c>
      <c r="B2044" s="2">
        <v>1031.181</v>
      </c>
      <c r="C2044" s="2">
        <v>367.38114420822933</v>
      </c>
      <c r="D2044" s="2">
        <v>243.07675965105884</v>
      </c>
      <c r="E2044" s="2">
        <v>1.511379141040105</v>
      </c>
      <c r="F2044" s="2">
        <v>0.74981516876833054</v>
      </c>
      <c r="G2044" s="2">
        <v>71281</v>
      </c>
      <c r="H2044" s="2">
        <v>298.58157961068417</v>
      </c>
      <c r="I2044" s="2">
        <v>0.73741469373999491</v>
      </c>
      <c r="J2044" s="2">
        <v>0.98229542234255973</v>
      </c>
      <c r="K2044" s="2">
        <v>0.82747706105318863</v>
      </c>
      <c r="L2044" s="2">
        <v>0.8127297340046663</v>
      </c>
      <c r="M2044" s="2">
        <v>5.2468779075426578E-3</v>
      </c>
      <c r="N2044" s="2">
        <v>1.4120995565956272E-3</v>
      </c>
      <c r="O2044" s="2">
        <v>0.66052962053529585</v>
      </c>
      <c r="P2044" s="2">
        <v>0.99831069051618193</v>
      </c>
      <c r="Q2044" s="1" t="s">
        <v>17</v>
      </c>
    </row>
    <row r="2045" spans="1:17">
      <c r="A2045" s="2">
        <v>70023</v>
      </c>
      <c r="B2045" s="2">
        <v>1025.6559999999999</v>
      </c>
      <c r="C2045" s="2">
        <v>363.03418551277804</v>
      </c>
      <c r="D2045" s="2">
        <v>246.50851804952433</v>
      </c>
      <c r="E2045" s="2">
        <v>1.4727044257344621</v>
      </c>
      <c r="F2045" s="2">
        <v>0.73411710846742328</v>
      </c>
      <c r="G2045" s="2">
        <v>71050</v>
      </c>
      <c r="H2045" s="2">
        <v>298.59010807625606</v>
      </c>
      <c r="I2045" s="2">
        <v>0.71980879934210529</v>
      </c>
      <c r="J2045" s="2">
        <v>0.98554539057002111</v>
      </c>
      <c r="K2045" s="2">
        <v>0.83646375548880358</v>
      </c>
      <c r="L2045" s="2">
        <v>0.82248482372122589</v>
      </c>
      <c r="M2045" s="2">
        <v>5.1844991718832103E-3</v>
      </c>
      <c r="N2045" s="2">
        <v>1.4635182586427748E-3</v>
      </c>
      <c r="O2045" s="2">
        <v>0.67648128525173612</v>
      </c>
      <c r="P2045" s="2">
        <v>0.99625698271676899</v>
      </c>
      <c r="Q2045" s="1" t="s">
        <v>17</v>
      </c>
    </row>
    <row r="2046" spans="1:17">
      <c r="A2046" s="2">
        <v>70027</v>
      </c>
      <c r="B2046" s="2">
        <v>1018.064</v>
      </c>
      <c r="C2046" s="2">
        <v>372.30357432591882</v>
      </c>
      <c r="D2046" s="2">
        <v>240.1702666954873</v>
      </c>
      <c r="E2046" s="2">
        <v>1.5501651367942386</v>
      </c>
      <c r="F2046" s="2">
        <v>0.76410443404947725</v>
      </c>
      <c r="G2046" s="2">
        <v>70967</v>
      </c>
      <c r="H2046" s="2">
        <v>298.59863629824105</v>
      </c>
      <c r="I2046" s="2">
        <v>0.77988016749821809</v>
      </c>
      <c r="J2046" s="2">
        <v>0.98675440697789119</v>
      </c>
      <c r="K2046" s="2">
        <v>0.84903427786246666</v>
      </c>
      <c r="L2046" s="2">
        <v>0.80203000156223148</v>
      </c>
      <c r="M2046" s="2">
        <v>5.3165718126710953E-3</v>
      </c>
      <c r="N2046" s="2">
        <v>1.3569814290373887E-3</v>
      </c>
      <c r="O2046" s="2">
        <v>0.6432521234059132</v>
      </c>
      <c r="P2046" s="2">
        <v>0.9971470158727116</v>
      </c>
      <c r="Q2046" s="1" t="s">
        <v>17</v>
      </c>
    </row>
    <row r="2047" spans="1:17">
      <c r="A2047" s="2">
        <v>70040</v>
      </c>
      <c r="B2047" s="2">
        <v>1048.175</v>
      </c>
      <c r="C2047" s="2">
        <v>363.10953495290937</v>
      </c>
      <c r="D2047" s="2">
        <v>247.00751340434707</v>
      </c>
      <c r="E2047" s="2">
        <v>1.4700343724302236</v>
      </c>
      <c r="F2047" s="2">
        <v>0.73297441886737225</v>
      </c>
      <c r="G2047" s="2">
        <v>71356</v>
      </c>
      <c r="H2047" s="2">
        <v>298.62635133767213</v>
      </c>
      <c r="I2047" s="2">
        <v>0.7829197406662195</v>
      </c>
      <c r="J2047" s="2">
        <v>0.98155726217837325</v>
      </c>
      <c r="K2047" s="2">
        <v>0.80110309047617745</v>
      </c>
      <c r="L2047" s="2">
        <v>0.82241396215717699</v>
      </c>
      <c r="M2047" s="2">
        <v>5.1843166041249198E-3</v>
      </c>
      <c r="N2047" s="2">
        <v>1.4629624446225555E-3</v>
      </c>
      <c r="O2047" s="2">
        <v>0.6763647251510666</v>
      </c>
      <c r="P2047" s="2">
        <v>0.99427939427138856</v>
      </c>
      <c r="Q2047" s="1" t="s">
        <v>17</v>
      </c>
    </row>
    <row r="2048" spans="1:17">
      <c r="A2048" s="2">
        <v>70042</v>
      </c>
      <c r="B2048" s="2">
        <v>1025.4559999999999</v>
      </c>
      <c r="C2048" s="2">
        <v>399.90401786292057</v>
      </c>
      <c r="D2048" s="2">
        <v>223.28104034420636</v>
      </c>
      <c r="E2048" s="2">
        <v>1.7910343719575794</v>
      </c>
      <c r="F2048" s="2">
        <v>0.82961452923222556</v>
      </c>
      <c r="G2048" s="2">
        <v>70743</v>
      </c>
      <c r="H2048" s="2">
        <v>298.6306149615948</v>
      </c>
      <c r="I2048" s="2">
        <v>0.65716537501641925</v>
      </c>
      <c r="J2048" s="2">
        <v>0.99009089238511228</v>
      </c>
      <c r="K2048" s="2">
        <v>0.83701712116130078</v>
      </c>
      <c r="L2048" s="2">
        <v>0.74675572542999469</v>
      </c>
      <c r="M2048" s="2">
        <v>5.7094888475903108E-3</v>
      </c>
      <c r="N2048" s="2">
        <v>1.0951944541176296E-3</v>
      </c>
      <c r="O2048" s="2">
        <v>0.55764411346247744</v>
      </c>
      <c r="P2048" s="2">
        <v>0.99875977453110942</v>
      </c>
      <c r="Q2048" s="1" t="s">
        <v>17</v>
      </c>
    </row>
    <row r="2049" spans="1:17">
      <c r="A2049" s="2">
        <v>70046</v>
      </c>
      <c r="B2049" s="2">
        <v>1110.9539999999997</v>
      </c>
      <c r="C2049" s="2">
        <v>380.28863207320779</v>
      </c>
      <c r="D2049" s="2">
        <v>235.46722175985784</v>
      </c>
      <c r="E2049" s="2">
        <v>1.6150385146219912</v>
      </c>
      <c r="F2049" s="2">
        <v>0.78524886540817052</v>
      </c>
      <c r="G2049" s="2">
        <v>71441</v>
      </c>
      <c r="H2049" s="2">
        <v>298.63914202682679</v>
      </c>
      <c r="I2049" s="2">
        <v>0.70071225641230839</v>
      </c>
      <c r="J2049" s="2">
        <v>0.98047339762881258</v>
      </c>
      <c r="K2049" s="2">
        <v>0.71318311072761564</v>
      </c>
      <c r="L2049" s="2">
        <v>0.78529600108934361</v>
      </c>
      <c r="M2049" s="2">
        <v>5.4291270318534649E-3</v>
      </c>
      <c r="N2049" s="2">
        <v>1.2736300872071332E-3</v>
      </c>
      <c r="O2049" s="2">
        <v>0.61668980932691431</v>
      </c>
      <c r="P2049" s="2">
        <v>0.99597779363785854</v>
      </c>
      <c r="Q2049" s="1" t="s">
        <v>17</v>
      </c>
    </row>
    <row r="2050" spans="1:17">
      <c r="A2050" s="2">
        <v>70056</v>
      </c>
      <c r="B2050" s="2">
        <v>1097.4079999999999</v>
      </c>
      <c r="C2050" s="2">
        <v>374.02868182203912</v>
      </c>
      <c r="D2050" s="2">
        <v>239.79542991021793</v>
      </c>
      <c r="E2050" s="2">
        <v>1.5597823609986212</v>
      </c>
      <c r="F2050" s="2">
        <v>0.76744475277961965</v>
      </c>
      <c r="G2050" s="2">
        <v>71547</v>
      </c>
      <c r="H2050" s="2">
        <v>298.66045862478444</v>
      </c>
      <c r="I2050" s="2">
        <v>0.70828025477707002</v>
      </c>
      <c r="J2050" s="2">
        <v>0.97916055180510708</v>
      </c>
      <c r="K2050" s="2">
        <v>0.73100265959551358</v>
      </c>
      <c r="L2050" s="2">
        <v>0.79849613984118339</v>
      </c>
      <c r="M2050" s="2">
        <v>5.3389956866226893E-3</v>
      </c>
      <c r="N2050" s="2">
        <v>1.3388459729264796E-3</v>
      </c>
      <c r="O2050" s="2">
        <v>0.63759608534127055</v>
      </c>
      <c r="P2050" s="2">
        <v>0.99451112735708547</v>
      </c>
      <c r="Q2050" s="1" t="s">
        <v>17</v>
      </c>
    </row>
    <row r="2051" spans="1:17">
      <c r="A2051" s="2">
        <v>70066</v>
      </c>
      <c r="B2051" s="2">
        <v>1042.4940000000001</v>
      </c>
      <c r="C2051" s="2">
        <v>374.28319440528264</v>
      </c>
      <c r="D2051" s="2">
        <v>239.14903718954523</v>
      </c>
      <c r="E2051" s="2">
        <v>1.5650625183518196</v>
      </c>
      <c r="F2051" s="2">
        <v>0.76924651432819602</v>
      </c>
      <c r="G2051" s="2">
        <v>71094</v>
      </c>
      <c r="H2051" s="2">
        <v>298.68177370139927</v>
      </c>
      <c r="I2051" s="2">
        <v>0.72352333746385789</v>
      </c>
      <c r="J2051" s="2">
        <v>0.98554027062761973</v>
      </c>
      <c r="K2051" s="2">
        <v>0.81015862626934509</v>
      </c>
      <c r="L2051" s="2">
        <v>0.7980101115039101</v>
      </c>
      <c r="M2051" s="2">
        <v>5.3418661605526595E-3</v>
      </c>
      <c r="N2051" s="2">
        <v>1.3363073050701862E-3</v>
      </c>
      <c r="O2051" s="2">
        <v>0.63682013806248328</v>
      </c>
      <c r="P2051" s="2">
        <v>0.99666332901322363</v>
      </c>
      <c r="Q2051" s="1" t="s">
        <v>17</v>
      </c>
    </row>
    <row r="2052" spans="1:17">
      <c r="A2052" s="2">
        <v>70069</v>
      </c>
      <c r="B2052" s="2">
        <v>1111.0600000000002</v>
      </c>
      <c r="C2052" s="2">
        <v>393.34333394919179</v>
      </c>
      <c r="D2052" s="2">
        <v>227.88812623413278</v>
      </c>
      <c r="E2052" s="2">
        <v>1.7260369833620464</v>
      </c>
      <c r="F2052" s="2">
        <v>0.8150704467939186</v>
      </c>
      <c r="G2052" s="2">
        <v>71813</v>
      </c>
      <c r="H2052" s="2">
        <v>298.68816792777062</v>
      </c>
      <c r="I2052" s="2">
        <v>0.74051489082877131</v>
      </c>
      <c r="J2052" s="2">
        <v>0.97571470346594624</v>
      </c>
      <c r="K2052" s="2">
        <v>0.71328116864601376</v>
      </c>
      <c r="L2052" s="2">
        <v>0.75935739123610579</v>
      </c>
      <c r="M2052" s="2">
        <v>5.6136570230657179E-3</v>
      </c>
      <c r="N2052" s="2">
        <v>1.1513584055669688E-3</v>
      </c>
      <c r="O2052" s="2">
        <v>0.57662364762490415</v>
      </c>
      <c r="P2052" s="2">
        <v>0.99527374128170942</v>
      </c>
      <c r="Q2052" s="1" t="s">
        <v>17</v>
      </c>
    </row>
    <row r="2053" spans="1:17">
      <c r="A2053" s="2">
        <v>70082</v>
      </c>
      <c r="B2053" s="2">
        <v>1020.3969999999998</v>
      </c>
      <c r="C2053" s="2">
        <v>374.39310531272491</v>
      </c>
      <c r="D2053" s="2">
        <v>238.78713110800948</v>
      </c>
      <c r="E2053" s="2">
        <v>1.5678948173441449</v>
      </c>
      <c r="F2053" s="2">
        <v>0.77020377601743728</v>
      </c>
      <c r="G2053" s="2">
        <v>71054</v>
      </c>
      <c r="H2053" s="2">
        <v>298.71587466040313</v>
      </c>
      <c r="I2053" s="2">
        <v>0.79452644944788331</v>
      </c>
      <c r="J2053" s="2">
        <v>0.98632026346159263</v>
      </c>
      <c r="K2053" s="2">
        <v>0.84582010697656707</v>
      </c>
      <c r="L2053" s="2">
        <v>0.79786692228450695</v>
      </c>
      <c r="M2053" s="2">
        <v>5.3422149098588069E-3</v>
      </c>
      <c r="N2053" s="2">
        <v>1.3354356331490322E-3</v>
      </c>
      <c r="O2053" s="2">
        <v>0.63659162567575156</v>
      </c>
      <c r="P2053" s="2">
        <v>0.99810871066169482</v>
      </c>
      <c r="Q2053" s="1" t="s">
        <v>17</v>
      </c>
    </row>
    <row r="2054" spans="1:17">
      <c r="A2054" s="2">
        <v>70114</v>
      </c>
      <c r="B2054" s="2">
        <v>1011.7969999999999</v>
      </c>
      <c r="C2054" s="2">
        <v>371.37162811830314</v>
      </c>
      <c r="D2054" s="2">
        <v>241.12252142294506</v>
      </c>
      <c r="E2054" s="2">
        <v>1.5401781050012016</v>
      </c>
      <c r="F2054" s="2">
        <v>0.76055325162426435</v>
      </c>
      <c r="G2054" s="2">
        <v>71138</v>
      </c>
      <c r="H2054" s="2">
        <v>298.78406490233237</v>
      </c>
      <c r="I2054" s="2">
        <v>0.77558018627906467</v>
      </c>
      <c r="J2054" s="2">
        <v>0.98560544294188757</v>
      </c>
      <c r="K2054" s="2">
        <v>0.86065249789254683</v>
      </c>
      <c r="L2054" s="2">
        <v>0.80454197973129093</v>
      </c>
      <c r="M2054" s="2">
        <v>5.296682946605573E-3</v>
      </c>
      <c r="N2054" s="2">
        <v>1.3689216099976257E-3</v>
      </c>
      <c r="O2054" s="2">
        <v>0.64728779714994522</v>
      </c>
      <c r="P2054" s="2">
        <v>0.99693849280480495</v>
      </c>
      <c r="Q2054" s="1" t="s">
        <v>17</v>
      </c>
    </row>
    <row r="2055" spans="1:17">
      <c r="A2055" s="2">
        <v>70135</v>
      </c>
      <c r="B2055" s="2">
        <v>1026.3110000000001</v>
      </c>
      <c r="C2055" s="2">
        <v>388.02479064326258</v>
      </c>
      <c r="D2055" s="2">
        <v>230.70701232274257</v>
      </c>
      <c r="E2055" s="2">
        <v>1.6818942204515384</v>
      </c>
      <c r="F2055" s="2">
        <v>0.80404554272276008</v>
      </c>
      <c r="G2055" s="2">
        <v>70895</v>
      </c>
      <c r="H2055" s="2">
        <v>298.82880629216561</v>
      </c>
      <c r="I2055" s="2">
        <v>0.75517917133258683</v>
      </c>
      <c r="J2055" s="2">
        <v>0.98927992100994433</v>
      </c>
      <c r="K2055" s="2">
        <v>0.83673261552628664</v>
      </c>
      <c r="L2055" s="2">
        <v>0.77012812969184519</v>
      </c>
      <c r="M2055" s="2">
        <v>5.5325413936445798E-3</v>
      </c>
      <c r="N2055" s="2">
        <v>1.2004840148232216E-3</v>
      </c>
      <c r="O2055" s="2">
        <v>0.59309733614265958</v>
      </c>
      <c r="P2055" s="2">
        <v>0.99752698182354249</v>
      </c>
      <c r="Q2055" s="1" t="s">
        <v>17</v>
      </c>
    </row>
    <row r="2056" spans="1:17">
      <c r="A2056" s="2">
        <v>70136</v>
      </c>
      <c r="B2056" s="2">
        <v>1018.018</v>
      </c>
      <c r="C2056" s="2">
        <v>368.72153632050004</v>
      </c>
      <c r="D2056" s="2">
        <v>242.83843505211749</v>
      </c>
      <c r="E2056" s="2">
        <v>1.5183821137760412</v>
      </c>
      <c r="F2056" s="2">
        <v>0.75249693963640152</v>
      </c>
      <c r="G2056" s="2">
        <v>71134</v>
      </c>
      <c r="H2056" s="2">
        <v>298.83093666744975</v>
      </c>
      <c r="I2056" s="2">
        <v>0.72758205734677783</v>
      </c>
      <c r="J2056" s="2">
        <v>0.98597014086091039</v>
      </c>
      <c r="K2056" s="2">
        <v>0.85043268560420548</v>
      </c>
      <c r="L2056" s="2">
        <v>0.81045153925508706</v>
      </c>
      <c r="M2056" s="2">
        <v>5.2572364594573404E-3</v>
      </c>
      <c r="N2056" s="2">
        <v>1.3990894429728954E-3</v>
      </c>
      <c r="O2056" s="2">
        <v>0.65683169748093995</v>
      </c>
      <c r="P2056" s="2">
        <v>0.99732150121621488</v>
      </c>
      <c r="Q2056" s="1" t="s">
        <v>17</v>
      </c>
    </row>
    <row r="2057" spans="1:17">
      <c r="A2057" s="2">
        <v>70213</v>
      </c>
      <c r="B2057" s="2">
        <v>1067.05</v>
      </c>
      <c r="C2057" s="2">
        <v>386.60281934711776</v>
      </c>
      <c r="D2057" s="2">
        <v>232.09088091520158</v>
      </c>
      <c r="E2057" s="2">
        <v>1.6657389459793976</v>
      </c>
      <c r="F2057" s="2">
        <v>0.79974926682539749</v>
      </c>
      <c r="G2057" s="2">
        <v>71494</v>
      </c>
      <c r="H2057" s="2">
        <v>298.9949299812456</v>
      </c>
      <c r="I2057" s="2">
        <v>0.67486543637062668</v>
      </c>
      <c r="J2057" s="2">
        <v>0.98208241251014072</v>
      </c>
      <c r="K2057" s="2">
        <v>0.77492175493785576</v>
      </c>
      <c r="L2057" s="2">
        <v>0.77339045402249906</v>
      </c>
      <c r="M2057" s="2">
        <v>5.5061430126489078E-3</v>
      </c>
      <c r="N2057" s="2">
        <v>1.2151292609861824E-3</v>
      </c>
      <c r="O2057" s="2">
        <v>0.59813279437312739</v>
      </c>
      <c r="P2057" s="2">
        <v>0.996333090454805</v>
      </c>
      <c r="Q2057" s="1" t="s">
        <v>17</v>
      </c>
    </row>
    <row r="2058" spans="1:17">
      <c r="A2058" s="2">
        <v>70236</v>
      </c>
      <c r="B2058" s="2">
        <v>1079.405</v>
      </c>
      <c r="C2058" s="2">
        <v>362.85658249628506</v>
      </c>
      <c r="D2058" s="2">
        <v>248.41654489273122</v>
      </c>
      <c r="E2058" s="2">
        <v>1.4606780021554933</v>
      </c>
      <c r="F2058" s="2">
        <v>0.72890619601923012</v>
      </c>
      <c r="G2058" s="2">
        <v>71461</v>
      </c>
      <c r="H2058" s="2">
        <v>299.04389755355129</v>
      </c>
      <c r="I2058" s="2">
        <v>0.72155331826587221</v>
      </c>
      <c r="J2058" s="2">
        <v>0.98285778256671474</v>
      </c>
      <c r="K2058" s="2">
        <v>0.75753165120294408</v>
      </c>
      <c r="L2058" s="2">
        <v>0.82413799825889311</v>
      </c>
      <c r="M2058" s="2">
        <v>5.1662478286958972E-3</v>
      </c>
      <c r="N2058" s="2">
        <v>1.4701266566977259E-3</v>
      </c>
      <c r="O2058" s="2">
        <v>0.67920344017417555</v>
      </c>
      <c r="P2058" s="2">
        <v>0.99209752405075269</v>
      </c>
      <c r="Q2058" s="1" t="s">
        <v>17</v>
      </c>
    </row>
    <row r="2059" spans="1:17">
      <c r="A2059" s="2">
        <v>70249</v>
      </c>
      <c r="B2059" s="2">
        <v>1056.8430000000001</v>
      </c>
      <c r="C2059" s="2">
        <v>378.12648303934196</v>
      </c>
      <c r="D2059" s="2">
        <v>237.30592184936017</v>
      </c>
      <c r="E2059" s="2">
        <v>1.5934135991742064</v>
      </c>
      <c r="F2059" s="2">
        <v>0.7785493024312593</v>
      </c>
      <c r="G2059" s="2">
        <v>71505</v>
      </c>
      <c r="H2059" s="2">
        <v>299.07157133051021</v>
      </c>
      <c r="I2059" s="2">
        <v>0.70623303508595558</v>
      </c>
      <c r="J2059" s="2">
        <v>0.9824347947695965</v>
      </c>
      <c r="K2059" s="2">
        <v>0.79036747510232808</v>
      </c>
      <c r="L2059" s="2">
        <v>0.79092997910805807</v>
      </c>
      <c r="M2059" s="2">
        <v>5.3826600099551878E-3</v>
      </c>
      <c r="N2059" s="2">
        <v>1.2993581069048203E-3</v>
      </c>
      <c r="O2059" s="2">
        <v>0.6255702318518731</v>
      </c>
      <c r="P2059" s="2">
        <v>0.99679211467133599</v>
      </c>
      <c r="Q2059" s="1" t="s">
        <v>17</v>
      </c>
    </row>
    <row r="2060" spans="1:17">
      <c r="A2060" s="2">
        <v>70264</v>
      </c>
      <c r="B2060" s="2">
        <v>1101.5060000000001</v>
      </c>
      <c r="C2060" s="2">
        <v>398.9485457717314</v>
      </c>
      <c r="D2060" s="2">
        <v>226.3556467041933</v>
      </c>
      <c r="E2060" s="2">
        <v>1.7624855027057771</v>
      </c>
      <c r="F2060" s="2">
        <v>0.82345571073935886</v>
      </c>
      <c r="G2060" s="2">
        <v>71973</v>
      </c>
      <c r="H2060" s="2">
        <v>299.10349942999909</v>
      </c>
      <c r="I2060" s="2">
        <v>0.639787296037296</v>
      </c>
      <c r="J2060" s="2">
        <v>0.97625498450807946</v>
      </c>
      <c r="K2060" s="2">
        <v>0.72772785652901162</v>
      </c>
      <c r="L2060" s="2">
        <v>0.74972951424452317</v>
      </c>
      <c r="M2060" s="2">
        <v>5.677851328870138E-3</v>
      </c>
      <c r="N2060" s="2">
        <v>1.1065784561150509E-3</v>
      </c>
      <c r="O2060" s="2">
        <v>0.56209434452932872</v>
      </c>
      <c r="P2060" s="2">
        <v>0.99068313338584812</v>
      </c>
      <c r="Q2060" s="1" t="s">
        <v>17</v>
      </c>
    </row>
    <row r="2061" spans="1:17">
      <c r="A2061" s="2">
        <v>70292</v>
      </c>
      <c r="B2061" s="2">
        <v>1075.4489999999998</v>
      </c>
      <c r="C2061" s="2">
        <v>391.71694298964906</v>
      </c>
      <c r="D2061" s="2">
        <v>229.86407552475384</v>
      </c>
      <c r="E2061" s="2">
        <v>1.7041242399248482</v>
      </c>
      <c r="F2061" s="2">
        <v>0.80972344527910478</v>
      </c>
      <c r="G2061" s="2">
        <v>71620</v>
      </c>
      <c r="H2061" s="2">
        <v>299.16308943204217</v>
      </c>
      <c r="I2061" s="2">
        <v>0.77441389035783537</v>
      </c>
      <c r="J2061" s="2">
        <v>0.98145769338173694</v>
      </c>
      <c r="K2061" s="2">
        <v>0.76372344733563147</v>
      </c>
      <c r="L2061" s="2">
        <v>0.76372261855404966</v>
      </c>
      <c r="M2061" s="2">
        <v>5.5727101660167453E-3</v>
      </c>
      <c r="N2061" s="2">
        <v>1.1694693138906132E-3</v>
      </c>
      <c r="O2061" s="2">
        <v>0.58327223809105444</v>
      </c>
      <c r="P2061" s="2">
        <v>0.99396835940618322</v>
      </c>
      <c r="Q2061" s="1" t="s">
        <v>17</v>
      </c>
    </row>
    <row r="2062" spans="1:17">
      <c r="A2062" s="2">
        <v>70314</v>
      </c>
      <c r="B2062" s="2">
        <v>1019.1840000000001</v>
      </c>
      <c r="C2062" s="2">
        <v>376.3267496474308</v>
      </c>
      <c r="D2062" s="2">
        <v>238.29378230079803</v>
      </c>
      <c r="E2062" s="2">
        <v>1.5792554300573143</v>
      </c>
      <c r="F2062" s="2">
        <v>0.77398020725664152</v>
      </c>
      <c r="G2062" s="2">
        <v>71331</v>
      </c>
      <c r="H2062" s="2">
        <v>299.20990182229639</v>
      </c>
      <c r="I2062" s="2">
        <v>0.70808241525850435</v>
      </c>
      <c r="J2062" s="2">
        <v>0.98574252428817766</v>
      </c>
      <c r="K2062" s="2">
        <v>0.85064131924172148</v>
      </c>
      <c r="L2062" s="2">
        <v>0.79508007895430532</v>
      </c>
      <c r="M2062" s="2">
        <v>5.3520884837646955E-3</v>
      </c>
      <c r="N2062" s="2">
        <v>1.3193090338810077E-3</v>
      </c>
      <c r="O2062" s="2">
        <v>0.63215233194998433</v>
      </c>
      <c r="P2062" s="2">
        <v>0.99833000285540663</v>
      </c>
      <c r="Q2062" s="1" t="s">
        <v>17</v>
      </c>
    </row>
    <row r="2063" spans="1:17">
      <c r="A2063" s="2">
        <v>70341</v>
      </c>
      <c r="B2063" s="2">
        <v>1168.5540000000001</v>
      </c>
      <c r="C2063" s="2">
        <v>402.91343735870515</v>
      </c>
      <c r="D2063" s="2">
        <v>223.49115311857054</v>
      </c>
      <c r="E2063" s="2">
        <v>1.8028160476891195</v>
      </c>
      <c r="F2063" s="2">
        <v>0.83205858323982984</v>
      </c>
      <c r="G2063" s="2">
        <v>71605</v>
      </c>
      <c r="H2063" s="2">
        <v>299.26734338416554</v>
      </c>
      <c r="I2063" s="2">
        <v>0.67332580311674384</v>
      </c>
      <c r="J2063" s="2">
        <v>0.98234760142448152</v>
      </c>
      <c r="K2063" s="2">
        <v>0.64732268889643407</v>
      </c>
      <c r="L2063" s="2">
        <v>0.74275840822289152</v>
      </c>
      <c r="M2063" s="2">
        <v>5.7280026920104232E-3</v>
      </c>
      <c r="N2063" s="2">
        <v>1.0754080509703546E-3</v>
      </c>
      <c r="O2063" s="2">
        <v>0.55169005298580365</v>
      </c>
      <c r="P2063" s="2">
        <v>0.99459568087326744</v>
      </c>
      <c r="Q2063" s="1" t="s">
        <v>17</v>
      </c>
    </row>
    <row r="2064" spans="1:17">
      <c r="A2064" s="2">
        <v>70344</v>
      </c>
      <c r="B2064" s="2">
        <v>1037.9849999999999</v>
      </c>
      <c r="C2064" s="2">
        <v>378.65109487160919</v>
      </c>
      <c r="D2064" s="2">
        <v>237.90977324387543</v>
      </c>
      <c r="E2064" s="2">
        <v>1.5915743590889111</v>
      </c>
      <c r="F2064" s="2">
        <v>0.77796413191203018</v>
      </c>
      <c r="G2064" s="2">
        <v>71521</v>
      </c>
      <c r="H2064" s="2">
        <v>299.27372509936498</v>
      </c>
      <c r="I2064" s="2">
        <v>0.82135350987810007</v>
      </c>
      <c r="J2064" s="2">
        <v>0.98354329497630066</v>
      </c>
      <c r="K2064" s="2">
        <v>0.82045500581075248</v>
      </c>
      <c r="L2064" s="2">
        <v>0.79036804370218705</v>
      </c>
      <c r="M2064" s="2">
        <v>5.3828484998238542E-3</v>
      </c>
      <c r="N2064" s="2">
        <v>1.295714770002636E-3</v>
      </c>
      <c r="O2064" s="2">
        <v>0.62468164450562225</v>
      </c>
      <c r="P2064" s="2">
        <v>0.99422728798864268</v>
      </c>
      <c r="Q2064" s="1" t="s">
        <v>17</v>
      </c>
    </row>
    <row r="2065" spans="1:17">
      <c r="A2065" s="2">
        <v>70374</v>
      </c>
      <c r="B2065" s="2">
        <v>1067.18</v>
      </c>
      <c r="C2065" s="2">
        <v>394.94776934740571</v>
      </c>
      <c r="D2065" s="2">
        <v>227.14445385822413</v>
      </c>
      <c r="E2065" s="2">
        <v>1.7387515417564134</v>
      </c>
      <c r="F2065" s="2">
        <v>0.81806533398908032</v>
      </c>
      <c r="G2065" s="2">
        <v>71394</v>
      </c>
      <c r="H2065" s="2">
        <v>299.33753476834863</v>
      </c>
      <c r="I2065" s="2">
        <v>0.79233939066405457</v>
      </c>
      <c r="J2065" s="2">
        <v>0.98571308513320444</v>
      </c>
      <c r="K2065" s="2">
        <v>0.77650945037319541</v>
      </c>
      <c r="L2065" s="2">
        <v>0.75791676267208896</v>
      </c>
      <c r="M2065" s="2">
        <v>5.6121262021116567E-3</v>
      </c>
      <c r="N2065" s="2">
        <v>1.1423343620437555E-3</v>
      </c>
      <c r="O2065" s="2">
        <v>0.57443781913933978</v>
      </c>
      <c r="P2065" s="2">
        <v>0.99880464367171873</v>
      </c>
      <c r="Q2065" s="1" t="s">
        <v>17</v>
      </c>
    </row>
    <row r="2066" spans="1:17">
      <c r="A2066" s="2">
        <v>70380</v>
      </c>
      <c r="B2066" s="2">
        <v>1081.527</v>
      </c>
      <c r="C2066" s="2">
        <v>369.95935461685593</v>
      </c>
      <c r="D2066" s="2">
        <v>244.2695499557457</v>
      </c>
      <c r="E2066" s="2">
        <v>1.5145537161053493</v>
      </c>
      <c r="F2066" s="2">
        <v>0.75103666142028214</v>
      </c>
      <c r="G2066" s="2">
        <v>71769</v>
      </c>
      <c r="H2066" s="2">
        <v>299.35029506994101</v>
      </c>
      <c r="I2066" s="2">
        <v>0.8000818498056067</v>
      </c>
      <c r="J2066" s="2">
        <v>0.9806462400200644</v>
      </c>
      <c r="K2066" s="2">
        <v>0.75610897756728279</v>
      </c>
      <c r="L2066" s="2">
        <v>0.80914373791131633</v>
      </c>
      <c r="M2066" s="2">
        <v>5.2565978206430223E-3</v>
      </c>
      <c r="N2066" s="2">
        <v>1.3899117392806313E-3</v>
      </c>
      <c r="O2066" s="2">
        <v>0.65471358860109696</v>
      </c>
      <c r="P2066" s="2">
        <v>0.99159889860046024</v>
      </c>
      <c r="Q2066" s="1" t="s">
        <v>17</v>
      </c>
    </row>
    <row r="2067" spans="1:17">
      <c r="A2067" s="2">
        <v>70413</v>
      </c>
      <c r="B2067" s="2">
        <v>1068.42</v>
      </c>
      <c r="C2067" s="2">
        <v>371.22531730031005</v>
      </c>
      <c r="D2067" s="2">
        <v>243.17443212860846</v>
      </c>
      <c r="E2067" s="2">
        <v>1.5265803812136751</v>
      </c>
      <c r="F2067" s="2">
        <v>0.7555778540652559</v>
      </c>
      <c r="G2067" s="2">
        <v>71731</v>
      </c>
      <c r="H2067" s="2">
        <v>299.42046700824744</v>
      </c>
      <c r="I2067" s="2">
        <v>0.71662799218368345</v>
      </c>
      <c r="J2067" s="2">
        <v>0.98162579637813496</v>
      </c>
      <c r="K2067" s="2">
        <v>0.77513740379559015</v>
      </c>
      <c r="L2067" s="2">
        <v>0.80657340179744619</v>
      </c>
      <c r="M2067" s="2">
        <v>5.2721133498119669E-3</v>
      </c>
      <c r="N2067" s="2">
        <v>1.3763854937422688E-3</v>
      </c>
      <c r="O2067" s="2">
        <v>0.65056065248710471</v>
      </c>
      <c r="P2067" s="2">
        <v>0.9931331288763815</v>
      </c>
      <c r="Q2067" s="1" t="s">
        <v>17</v>
      </c>
    </row>
    <row r="2068" spans="1:17">
      <c r="A2068" s="2">
        <v>70466</v>
      </c>
      <c r="B2068" s="2">
        <v>1051.7380000000001</v>
      </c>
      <c r="C2068" s="2">
        <v>379.72712001160011</v>
      </c>
      <c r="D2068" s="2">
        <v>238.29547507110658</v>
      </c>
      <c r="E2068" s="2">
        <v>1.593513766462795</v>
      </c>
      <c r="F2068" s="2">
        <v>0.77858110076922293</v>
      </c>
      <c r="G2068" s="2">
        <v>71737</v>
      </c>
      <c r="H2068" s="2">
        <v>299.53313299083953</v>
      </c>
      <c r="I2068" s="2">
        <v>0.7798362107127047</v>
      </c>
      <c r="J2068" s="2">
        <v>0.98228250414709284</v>
      </c>
      <c r="K2068" s="2">
        <v>0.80052399197056323</v>
      </c>
      <c r="L2068" s="2">
        <v>0.78881153650992653</v>
      </c>
      <c r="M2068" s="2">
        <v>5.3887991373371569E-3</v>
      </c>
      <c r="N2068" s="2">
        <v>1.2869591831274839E-3</v>
      </c>
      <c r="O2068" s="2">
        <v>0.62222364013115117</v>
      </c>
      <c r="P2068" s="2">
        <v>0.99152193636758146</v>
      </c>
      <c r="Q2068" s="1" t="s">
        <v>17</v>
      </c>
    </row>
    <row r="2069" spans="1:17">
      <c r="A2069" s="2">
        <v>70477</v>
      </c>
      <c r="B2069" s="2">
        <v>1024.7719999999999</v>
      </c>
      <c r="C2069" s="2">
        <v>355.12048993233998</v>
      </c>
      <c r="D2069" s="2">
        <v>253.3520960266826</v>
      </c>
      <c r="E2069" s="2">
        <v>1.4016875940704248</v>
      </c>
      <c r="F2069" s="2">
        <v>0.70073084898298066</v>
      </c>
      <c r="G2069" s="2">
        <v>71580</v>
      </c>
      <c r="H2069" s="2">
        <v>299.55651118662081</v>
      </c>
      <c r="I2069" s="2">
        <v>0.7931775721970874</v>
      </c>
      <c r="J2069" s="2">
        <v>0.98459066778429727</v>
      </c>
      <c r="K2069" s="2">
        <v>0.84334014051604977</v>
      </c>
      <c r="L2069" s="2">
        <v>0.84353485557449637</v>
      </c>
      <c r="M2069" s="2">
        <v>5.0388139383393165E-3</v>
      </c>
      <c r="N2069" s="2">
        <v>1.573693734083769E-3</v>
      </c>
      <c r="O2069" s="2">
        <v>0.71155105256908646</v>
      </c>
      <c r="P2069" s="2">
        <v>0.99737228293384106</v>
      </c>
      <c r="Q2069" s="1" t="s">
        <v>17</v>
      </c>
    </row>
    <row r="2070" spans="1:17">
      <c r="A2070" s="2">
        <v>70483</v>
      </c>
      <c r="B2070" s="2">
        <v>1068.7250000000001</v>
      </c>
      <c r="C2070" s="2">
        <v>371.48522013673357</v>
      </c>
      <c r="D2070" s="2">
        <v>242.91510708780618</v>
      </c>
      <c r="E2070" s="2">
        <v>1.5292800212810698</v>
      </c>
      <c r="F2070" s="2">
        <v>0.75657884281339971</v>
      </c>
      <c r="G2070" s="2">
        <v>71947</v>
      </c>
      <c r="H2070" s="2">
        <v>299.56926216080393</v>
      </c>
      <c r="I2070" s="2">
        <v>0.79101060546546209</v>
      </c>
      <c r="J2070" s="2">
        <v>0.97965168804814651</v>
      </c>
      <c r="K2070" s="2">
        <v>0.77546519011923998</v>
      </c>
      <c r="L2070" s="2">
        <v>0.80640963872140237</v>
      </c>
      <c r="M2070" s="2">
        <v>5.2705648189880338E-3</v>
      </c>
      <c r="N2070" s="2">
        <v>1.3748640681716547E-3</v>
      </c>
      <c r="O2070" s="2">
        <v>0.65029650542278261</v>
      </c>
      <c r="P2070" s="2">
        <v>0.9944854536519584</v>
      </c>
      <c r="Q2070" s="1" t="s">
        <v>17</v>
      </c>
    </row>
    <row r="2071" spans="1:17">
      <c r="A2071" s="2">
        <v>70518</v>
      </c>
      <c r="B2071" s="2">
        <v>1045.7190000000001</v>
      </c>
      <c r="C2071" s="2">
        <v>371.09996845348724</v>
      </c>
      <c r="D2071" s="2">
        <v>243.28631329850279</v>
      </c>
      <c r="E2071" s="2">
        <v>1.5253631140283757</v>
      </c>
      <c r="F2071" s="2">
        <v>0.75512433274158808</v>
      </c>
      <c r="G2071" s="2">
        <v>71865</v>
      </c>
      <c r="H2071" s="2">
        <v>299.64363202917258</v>
      </c>
      <c r="I2071" s="2">
        <v>0.80721153846153848</v>
      </c>
      <c r="J2071" s="2">
        <v>0.9812565226466291</v>
      </c>
      <c r="K2071" s="2">
        <v>0.81036346491583</v>
      </c>
      <c r="L2071" s="2">
        <v>0.80744720426115901</v>
      </c>
      <c r="M2071" s="2">
        <v>5.2624857263888257E-3</v>
      </c>
      <c r="N2071" s="2">
        <v>1.3798352461136365E-3</v>
      </c>
      <c r="O2071" s="2">
        <v>0.65197098766916206</v>
      </c>
      <c r="P2071" s="2">
        <v>0.99449249600718881</v>
      </c>
      <c r="Q2071" s="1" t="s">
        <v>17</v>
      </c>
    </row>
    <row r="2072" spans="1:17">
      <c r="A2072" s="2">
        <v>70521</v>
      </c>
      <c r="B2072" s="2">
        <v>1023.4379999999998</v>
      </c>
      <c r="C2072" s="2">
        <v>352.49034759567598</v>
      </c>
      <c r="D2072" s="2">
        <v>255.66334020239179</v>
      </c>
      <c r="E2072" s="2">
        <v>1.3787285549685482</v>
      </c>
      <c r="F2072" s="2">
        <v>0.6884266878309705</v>
      </c>
      <c r="G2072" s="2">
        <v>71546</v>
      </c>
      <c r="H2072" s="2">
        <v>299.65000573046615</v>
      </c>
      <c r="I2072" s="2">
        <v>0.76051462341471832</v>
      </c>
      <c r="J2072" s="2">
        <v>0.98567355267939505</v>
      </c>
      <c r="K2072" s="2">
        <v>0.84606796149042018</v>
      </c>
      <c r="L2072" s="2">
        <v>0.85009421612355651</v>
      </c>
      <c r="M2072" s="2">
        <v>4.9983742090395199E-3</v>
      </c>
      <c r="N2072" s="2">
        <v>1.6101887018679655E-3</v>
      </c>
      <c r="O2072" s="2">
        <v>0.72266017628672419</v>
      </c>
      <c r="P2072" s="2">
        <v>0.99635222058511153</v>
      </c>
      <c r="Q2072" s="1" t="s">
        <v>17</v>
      </c>
    </row>
    <row r="2073" spans="1:17">
      <c r="A2073" s="2">
        <v>70522</v>
      </c>
      <c r="B2073" s="2">
        <v>1054.9570000000001</v>
      </c>
      <c r="C2073" s="2">
        <v>368.15640352450674</v>
      </c>
      <c r="D2073" s="2">
        <v>244.52000893220978</v>
      </c>
      <c r="E2073" s="2">
        <v>1.5056289468179009</v>
      </c>
      <c r="F2073" s="2">
        <v>0.74757778520456208</v>
      </c>
      <c r="G2073" s="2">
        <v>71668</v>
      </c>
      <c r="H2073" s="2">
        <v>299.65213026743714</v>
      </c>
      <c r="I2073" s="2">
        <v>0.72988273770712375</v>
      </c>
      <c r="J2073" s="2">
        <v>0.98400959982139868</v>
      </c>
      <c r="K2073" s="2">
        <v>0.79627846035644001</v>
      </c>
      <c r="L2073" s="2">
        <v>0.81392616670183893</v>
      </c>
      <c r="M2073" s="2">
        <v>5.2204475699002689E-3</v>
      </c>
      <c r="N2073" s="2">
        <v>1.4132778227867464E-3</v>
      </c>
      <c r="O2073" s="2">
        <v>0.66247580484194979</v>
      </c>
      <c r="P2073" s="2">
        <v>0.99744274833652613</v>
      </c>
      <c r="Q2073" s="1" t="s">
        <v>17</v>
      </c>
    </row>
    <row r="2074" spans="1:17">
      <c r="A2074" s="2">
        <v>70573</v>
      </c>
      <c r="B2074" s="2">
        <v>1049.0159999999998</v>
      </c>
      <c r="C2074" s="2">
        <v>394.676397227454</v>
      </c>
      <c r="D2074" s="2">
        <v>228.37012614173781</v>
      </c>
      <c r="E2074" s="2">
        <v>1.7282312879334238</v>
      </c>
      <c r="F2074" s="2">
        <v>0.81559282465313176</v>
      </c>
      <c r="G2074" s="2">
        <v>71745</v>
      </c>
      <c r="H2074" s="2">
        <v>299.76046168665181</v>
      </c>
      <c r="I2074" s="2">
        <v>0.67263629431948146</v>
      </c>
      <c r="J2074" s="2">
        <v>0.98366436685483305</v>
      </c>
      <c r="K2074" s="2">
        <v>0.80590568394508877</v>
      </c>
      <c r="L2074" s="2">
        <v>0.75950947103101873</v>
      </c>
      <c r="M2074" s="2">
        <v>5.5924559991420795E-3</v>
      </c>
      <c r="N2074" s="2">
        <v>1.147929228361489E-3</v>
      </c>
      <c r="O2074" s="2">
        <v>0.57685463658581781</v>
      </c>
      <c r="P2074" s="2">
        <v>0.99693823153707506</v>
      </c>
      <c r="Q2074" s="1" t="s">
        <v>17</v>
      </c>
    </row>
    <row r="2075" spans="1:17">
      <c r="A2075" s="2">
        <v>70574</v>
      </c>
      <c r="B2075" s="2">
        <v>1055.9179999999999</v>
      </c>
      <c r="C2075" s="2">
        <v>383.8421793353649</v>
      </c>
      <c r="D2075" s="2">
        <v>235.49608790372727</v>
      </c>
      <c r="E2075" s="2">
        <v>1.6299301731597458</v>
      </c>
      <c r="F2075" s="2">
        <v>0.78967668365166732</v>
      </c>
      <c r="G2075" s="2">
        <v>71425</v>
      </c>
      <c r="H2075" s="2">
        <v>299.7625854407774</v>
      </c>
      <c r="I2075" s="2">
        <v>0.71413103971667091</v>
      </c>
      <c r="J2075" s="2">
        <v>0.98808540427021352</v>
      </c>
      <c r="K2075" s="2">
        <v>0.795415794735713</v>
      </c>
      <c r="L2075" s="2">
        <v>0.7809526976942085</v>
      </c>
      <c r="M2075" s="2">
        <v>5.4388610442282553E-3</v>
      </c>
      <c r="N2075" s="2">
        <v>1.2479197091985659E-3</v>
      </c>
      <c r="O2075" s="2">
        <v>0.60988711603586188</v>
      </c>
      <c r="P2075" s="2">
        <v>0.99407341264823035</v>
      </c>
      <c r="Q2075" s="1" t="s">
        <v>17</v>
      </c>
    </row>
    <row r="2076" spans="1:17">
      <c r="A2076" s="2">
        <v>70620</v>
      </c>
      <c r="B2076" s="2">
        <v>1163.5609999999999</v>
      </c>
      <c r="C2076" s="2">
        <v>391.03948442092394</v>
      </c>
      <c r="D2076" s="2">
        <v>230.86227173212748</v>
      </c>
      <c r="E2076" s="2">
        <v>1.6938215217541139</v>
      </c>
      <c r="F2076" s="2">
        <v>0.80712471489612692</v>
      </c>
      <c r="G2076" s="2">
        <v>72221</v>
      </c>
      <c r="H2076" s="2">
        <v>299.86026187075402</v>
      </c>
      <c r="I2076" s="2">
        <v>0.69926330798479086</v>
      </c>
      <c r="J2076" s="2">
        <v>0.9778319325403968</v>
      </c>
      <c r="K2076" s="2">
        <v>0.6554797279639748</v>
      </c>
      <c r="L2076" s="2">
        <v>0.76682860380405349</v>
      </c>
      <c r="M2076" s="2">
        <v>5.5372342738731796E-3</v>
      </c>
      <c r="N2076" s="2">
        <v>1.1810434581361708E-3</v>
      </c>
      <c r="O2076" s="2">
        <v>0.58802610761207408</v>
      </c>
      <c r="P2076" s="2">
        <v>0.99601127642663168</v>
      </c>
      <c r="Q2076" s="1" t="s">
        <v>17</v>
      </c>
    </row>
    <row r="2077" spans="1:17">
      <c r="A2077" s="2">
        <v>70648</v>
      </c>
      <c r="B2077" s="2">
        <v>1017.479</v>
      </c>
      <c r="C2077" s="2">
        <v>367.61194624973086</v>
      </c>
      <c r="D2077" s="2">
        <v>245.767533696383</v>
      </c>
      <c r="E2077" s="2">
        <v>1.4957709861867774</v>
      </c>
      <c r="F2077" s="2">
        <v>0.74366580871944121</v>
      </c>
      <c r="G2077" s="2">
        <v>71492</v>
      </c>
      <c r="H2077" s="2">
        <v>299.91970151433833</v>
      </c>
      <c r="I2077" s="2">
        <v>0.77099703160467958</v>
      </c>
      <c r="J2077" s="2">
        <v>0.98819448329883064</v>
      </c>
      <c r="K2077" s="2">
        <v>0.85754876697752425</v>
      </c>
      <c r="L2077" s="2">
        <v>0.81585950776091765</v>
      </c>
      <c r="M2077" s="2">
        <v>5.2034303341882415E-3</v>
      </c>
      <c r="N2077" s="2">
        <v>1.4221029039265961E-3</v>
      </c>
      <c r="O2077" s="2">
        <v>0.6656267364038867</v>
      </c>
      <c r="P2077" s="2">
        <v>0.99562515994312784</v>
      </c>
      <c r="Q2077" s="1" t="s">
        <v>17</v>
      </c>
    </row>
    <row r="2078" spans="1:17">
      <c r="A2078" s="2">
        <v>70651</v>
      </c>
      <c r="B2078" s="2">
        <v>1028.338</v>
      </c>
      <c r="C2078" s="2">
        <v>378.25610050954919</v>
      </c>
      <c r="D2078" s="2">
        <v>238.69744090953304</v>
      </c>
      <c r="E2078" s="2">
        <v>1.5846675987318575</v>
      </c>
      <c r="F2078" s="2">
        <v>0.77574446313114709</v>
      </c>
      <c r="G2078" s="2">
        <v>71776</v>
      </c>
      <c r="H2078" s="2">
        <v>299.92606934890466</v>
      </c>
      <c r="I2078" s="2">
        <v>0.76392673327278227</v>
      </c>
      <c r="J2078" s="2">
        <v>0.98432623718234502</v>
      </c>
      <c r="K2078" s="2">
        <v>0.83956902672141576</v>
      </c>
      <c r="L2078" s="2">
        <v>0.79291799641796645</v>
      </c>
      <c r="M2078" s="2">
        <v>5.3538676099354459E-3</v>
      </c>
      <c r="N2078" s="2">
        <v>1.3054507441036206E-3</v>
      </c>
      <c r="O2078" s="2">
        <v>0.62871894904348224</v>
      </c>
      <c r="P2078" s="2">
        <v>0.99631054725795232</v>
      </c>
      <c r="Q2078" s="1" t="s">
        <v>17</v>
      </c>
    </row>
    <row r="2079" spans="1:17">
      <c r="A2079" s="2">
        <v>70657</v>
      </c>
      <c r="B2079" s="2">
        <v>1076.7830000000001</v>
      </c>
      <c r="C2079" s="2">
        <v>397.16586391340934</v>
      </c>
      <c r="D2079" s="2">
        <v>227.27896097193522</v>
      </c>
      <c r="E2079" s="2">
        <v>1.7474818708030437</v>
      </c>
      <c r="F2079" s="2">
        <v>0.82007782897046433</v>
      </c>
      <c r="G2079" s="2">
        <v>72048</v>
      </c>
      <c r="H2079" s="2">
        <v>299.93880461246152</v>
      </c>
      <c r="I2079" s="2">
        <v>0.71703876598335703</v>
      </c>
      <c r="J2079" s="2">
        <v>0.98069342660448589</v>
      </c>
      <c r="K2079" s="2">
        <v>0.76578821258311836</v>
      </c>
      <c r="L2079" s="2">
        <v>0.75519784519511124</v>
      </c>
      <c r="M2079" s="2">
        <v>5.6210405750797424E-3</v>
      </c>
      <c r="N2079" s="2">
        <v>1.1278191161029777E-3</v>
      </c>
      <c r="O2079" s="2">
        <v>0.57032378538733941</v>
      </c>
      <c r="P2079" s="2">
        <v>0.99663047545214145</v>
      </c>
      <c r="Q2079" s="1" t="s">
        <v>17</v>
      </c>
    </row>
    <row r="2080" spans="1:17">
      <c r="A2080" s="2">
        <v>70664</v>
      </c>
      <c r="B2080" s="2">
        <v>1028.213</v>
      </c>
      <c r="C2080" s="2">
        <v>391.83332578286905</v>
      </c>
      <c r="D2080" s="2">
        <v>229.8707572371197</v>
      </c>
      <c r="E2080" s="2">
        <v>1.7045810023528973</v>
      </c>
      <c r="F2080" s="2">
        <v>0.80983737702775926</v>
      </c>
      <c r="G2080" s="2">
        <v>71445</v>
      </c>
      <c r="H2080" s="2">
        <v>299.95366173655145</v>
      </c>
      <c r="I2080" s="2">
        <v>0.70156070052817598</v>
      </c>
      <c r="J2080" s="2">
        <v>0.98906851424172437</v>
      </c>
      <c r="K2080" s="2">
        <v>0.83992769301167669</v>
      </c>
      <c r="L2080" s="2">
        <v>0.76551340072275553</v>
      </c>
      <c r="M2080" s="2">
        <v>5.545020459963617E-3</v>
      </c>
      <c r="N2080" s="2">
        <v>1.1746111154962153E-3</v>
      </c>
      <c r="O2080" s="2">
        <v>0.58601076668611818</v>
      </c>
      <c r="P2080" s="2">
        <v>0.99890282006741327</v>
      </c>
      <c r="Q2080" s="1" t="s">
        <v>17</v>
      </c>
    </row>
    <row r="2081" spans="1:17">
      <c r="A2081" s="2">
        <v>70675</v>
      </c>
      <c r="B2081" s="2">
        <v>1041.3689999999999</v>
      </c>
      <c r="C2081" s="2">
        <v>365.76785278394163</v>
      </c>
      <c r="D2081" s="2">
        <v>248.69083368132178</v>
      </c>
      <c r="E2081" s="2">
        <v>1.4707733589113505</v>
      </c>
      <c r="F2081" s="2">
        <v>0.73329148065379879</v>
      </c>
      <c r="G2081" s="2">
        <v>71996</v>
      </c>
      <c r="H2081" s="2">
        <v>299.97700715914482</v>
      </c>
      <c r="I2081" s="2">
        <v>0.76141995259642314</v>
      </c>
      <c r="J2081" s="2">
        <v>0.98165175843102392</v>
      </c>
      <c r="K2081" s="2">
        <v>0.81896697803676477</v>
      </c>
      <c r="L2081" s="2">
        <v>0.82012950256823325</v>
      </c>
      <c r="M2081" s="2">
        <v>5.1753498802114134E-3</v>
      </c>
      <c r="N2081" s="2">
        <v>1.4442727549441045E-3</v>
      </c>
      <c r="O2081" s="2">
        <v>0.67261240098281772</v>
      </c>
      <c r="P2081" s="2">
        <v>0.98926040023892681</v>
      </c>
      <c r="Q2081" s="1" t="s">
        <v>17</v>
      </c>
    </row>
    <row r="2082" spans="1:17">
      <c r="A2082" s="2">
        <v>70682</v>
      </c>
      <c r="B2082" s="2">
        <v>1081.066</v>
      </c>
      <c r="C2082" s="2">
        <v>366.84993944682617</v>
      </c>
      <c r="D2082" s="2">
        <v>245.67305443232729</v>
      </c>
      <c r="E2082" s="2">
        <v>1.493244508619394</v>
      </c>
      <c r="F2082" s="2">
        <v>0.74264735516952041</v>
      </c>
      <c r="G2082" s="2">
        <v>71974</v>
      </c>
      <c r="H2082" s="2">
        <v>299.99186239125015</v>
      </c>
      <c r="I2082" s="2">
        <v>0.79371603108296274</v>
      </c>
      <c r="J2082" s="2">
        <v>0.98204907327646096</v>
      </c>
      <c r="K2082" s="2">
        <v>0.76000119665367638</v>
      </c>
      <c r="L2082" s="2">
        <v>0.81775088430874088</v>
      </c>
      <c r="M2082" s="2">
        <v>5.1901465641439994E-3</v>
      </c>
      <c r="N2082" s="2">
        <v>1.4316718128055258E-3</v>
      </c>
      <c r="O2082" s="2">
        <v>0.6687165087877277</v>
      </c>
      <c r="P2082" s="2">
        <v>0.99855725457040712</v>
      </c>
      <c r="Q2082" s="1" t="s">
        <v>17</v>
      </c>
    </row>
    <row r="2083" spans="1:17">
      <c r="A2083" s="2">
        <v>70692</v>
      </c>
      <c r="B2083" s="2">
        <v>1006.43</v>
      </c>
      <c r="C2083" s="2">
        <v>378.57446626303476</v>
      </c>
      <c r="D2083" s="2">
        <v>238.1779057222376</v>
      </c>
      <c r="E2083" s="2">
        <v>1.5894608910724375</v>
      </c>
      <c r="F2083" s="2">
        <v>0.77728865639519817</v>
      </c>
      <c r="G2083" s="2">
        <v>71443</v>
      </c>
      <c r="H2083" s="2">
        <v>300.01308287542747</v>
      </c>
      <c r="I2083" s="2">
        <v>0.78786527873748968</v>
      </c>
      <c r="J2083" s="2">
        <v>0.98948812339907344</v>
      </c>
      <c r="K2083" s="2">
        <v>0.87702704310061053</v>
      </c>
      <c r="L2083" s="2">
        <v>0.79248102978761759</v>
      </c>
      <c r="M2083" s="2">
        <v>5.3552660309940979E-3</v>
      </c>
      <c r="N2083" s="2">
        <v>1.3029156858556418E-3</v>
      </c>
      <c r="O2083" s="2">
        <v>0.62802618257324283</v>
      </c>
      <c r="P2083" s="2">
        <v>0.99822305576968784</v>
      </c>
      <c r="Q2083" s="1" t="s">
        <v>17</v>
      </c>
    </row>
    <row r="2084" spans="1:17">
      <c r="A2084" s="2">
        <v>70718</v>
      </c>
      <c r="B2084" s="2">
        <v>1060.02</v>
      </c>
      <c r="C2084" s="2">
        <v>362.18311848347543</v>
      </c>
      <c r="D2084" s="2">
        <v>249.03968185350118</v>
      </c>
      <c r="E2084" s="2">
        <v>1.4543189092914575</v>
      </c>
      <c r="F2084" s="2">
        <v>0.72608297274085953</v>
      </c>
      <c r="G2084" s="2">
        <v>72065</v>
      </c>
      <c r="H2084" s="2">
        <v>300.06824911106679</v>
      </c>
      <c r="I2084" s="2">
        <v>0.73175224022681651</v>
      </c>
      <c r="J2084" s="2">
        <v>0.98130854090057584</v>
      </c>
      <c r="K2084" s="2">
        <v>0.79088204289006825</v>
      </c>
      <c r="L2084" s="2">
        <v>0.82849871735465053</v>
      </c>
      <c r="M2084" s="2">
        <v>5.1215124647681701E-3</v>
      </c>
      <c r="N2084" s="2">
        <v>1.4884880706239759E-3</v>
      </c>
      <c r="O2084" s="2">
        <v>0.68641012465830098</v>
      </c>
      <c r="P2084" s="2">
        <v>0.99825922381967391</v>
      </c>
      <c r="Q2084" s="1" t="s">
        <v>17</v>
      </c>
    </row>
    <row r="2085" spans="1:17">
      <c r="A2085" s="2">
        <v>70743</v>
      </c>
      <c r="B2085" s="2">
        <v>1034.348</v>
      </c>
      <c r="C2085" s="2">
        <v>357.52217343579787</v>
      </c>
      <c r="D2085" s="2">
        <v>253.08664067358865</v>
      </c>
      <c r="E2085" s="2">
        <v>1.4126473546144303</v>
      </c>
      <c r="F2085" s="2">
        <v>0.70632193891852979</v>
      </c>
      <c r="G2085" s="2">
        <v>71718</v>
      </c>
      <c r="H2085" s="2">
        <v>300.12128400564927</v>
      </c>
      <c r="I2085" s="2">
        <v>0.75204107666794229</v>
      </c>
      <c r="J2085" s="2">
        <v>0.98640508658914083</v>
      </c>
      <c r="K2085" s="2">
        <v>0.83092146653753363</v>
      </c>
      <c r="L2085" s="2">
        <v>0.83944802953471531</v>
      </c>
      <c r="M2085" s="2">
        <v>5.0538169633150684E-3</v>
      </c>
      <c r="N2085" s="2">
        <v>1.548012729370783E-3</v>
      </c>
      <c r="O2085" s="2">
        <v>0.70467299428971653</v>
      </c>
      <c r="P2085" s="2">
        <v>0.99545444125159765</v>
      </c>
      <c r="Q2085" s="1" t="s">
        <v>17</v>
      </c>
    </row>
    <row r="2086" spans="1:17">
      <c r="A2086" s="2">
        <v>70776</v>
      </c>
      <c r="B2086" s="2">
        <v>1060.894</v>
      </c>
      <c r="C2086" s="2">
        <v>386.61994384865886</v>
      </c>
      <c r="D2086" s="2">
        <v>234.10020818041193</v>
      </c>
      <c r="E2086" s="2">
        <v>1.6515147374440005</v>
      </c>
      <c r="F2086" s="2">
        <v>0.79584169976554164</v>
      </c>
      <c r="G2086" s="2">
        <v>71978</v>
      </c>
      <c r="H2086" s="2">
        <v>300.19127571962497</v>
      </c>
      <c r="I2086" s="2">
        <v>0.77576342153144662</v>
      </c>
      <c r="J2086" s="2">
        <v>0.98330045291616885</v>
      </c>
      <c r="K2086" s="2">
        <v>0.79022705010720085</v>
      </c>
      <c r="L2086" s="2">
        <v>0.77645056985765293</v>
      </c>
      <c r="M2086" s="2">
        <v>5.4625853940411841E-3</v>
      </c>
      <c r="N2086" s="2">
        <v>1.2247099719511581E-3</v>
      </c>
      <c r="O2086" s="2">
        <v>0.60287548743227382</v>
      </c>
      <c r="P2086" s="2">
        <v>0.99565775233813569</v>
      </c>
      <c r="Q2086" s="1" t="s">
        <v>17</v>
      </c>
    </row>
    <row r="2087" spans="1:17">
      <c r="A2087" s="2">
        <v>70853</v>
      </c>
      <c r="B2087" s="2">
        <v>1087.6319999999998</v>
      </c>
      <c r="C2087" s="2">
        <v>370.81916382871765</v>
      </c>
      <c r="D2087" s="2">
        <v>244.15488918543087</v>
      </c>
      <c r="E2087" s="2">
        <v>1.5187865582617424</v>
      </c>
      <c r="F2087" s="2">
        <v>0.7526503989201776</v>
      </c>
      <c r="G2087" s="2">
        <v>72371</v>
      </c>
      <c r="H2087" s="2">
        <v>300.35452629038315</v>
      </c>
      <c r="I2087" s="2">
        <v>0.72669743589743585</v>
      </c>
      <c r="J2087" s="2">
        <v>0.97902474748172608</v>
      </c>
      <c r="K2087" s="2">
        <v>0.75266921617563709</v>
      </c>
      <c r="L2087" s="2">
        <v>0.80997573908860254</v>
      </c>
      <c r="M2087" s="2">
        <v>5.233640972558927E-3</v>
      </c>
      <c r="N2087" s="2">
        <v>1.3895421744045504E-3</v>
      </c>
      <c r="O2087" s="2">
        <v>0.65606069791212807</v>
      </c>
      <c r="P2087" s="2">
        <v>0.99641616939275757</v>
      </c>
      <c r="Q2087" s="1" t="s">
        <v>17</v>
      </c>
    </row>
    <row r="2088" spans="1:17">
      <c r="A2088" s="2">
        <v>70877</v>
      </c>
      <c r="B2088" s="2">
        <v>1088.816</v>
      </c>
      <c r="C2088" s="2">
        <v>348.91397160831599</v>
      </c>
      <c r="D2088" s="2">
        <v>261.22041172703172</v>
      </c>
      <c r="E2088" s="2">
        <v>1.3357071497648572</v>
      </c>
      <c r="F2088" s="2">
        <v>0.66294613011255532</v>
      </c>
      <c r="G2088" s="2">
        <v>72790</v>
      </c>
      <c r="H2088" s="2">
        <v>300.40539144994409</v>
      </c>
      <c r="I2088" s="2">
        <v>0.72318303794626915</v>
      </c>
      <c r="J2088" s="2">
        <v>0.97371891743371342</v>
      </c>
      <c r="K2088" s="2">
        <v>0.75128756855981016</v>
      </c>
      <c r="L2088" s="2">
        <v>0.86097266344832224</v>
      </c>
      <c r="M2088" s="2">
        <v>4.9228095377670611E-3</v>
      </c>
      <c r="N2088" s="2">
        <v>1.6685923418825305E-3</v>
      </c>
      <c r="O2088" s="2">
        <v>0.74127392720529783</v>
      </c>
      <c r="P2088" s="2">
        <v>0.99012488450239045</v>
      </c>
      <c r="Q2088" s="1" t="s">
        <v>17</v>
      </c>
    </row>
    <row r="2089" spans="1:17">
      <c r="A2089" s="2">
        <v>70878</v>
      </c>
      <c r="B2089" s="2">
        <v>1026.5419999999999</v>
      </c>
      <c r="C2089" s="2">
        <v>360.22700083438468</v>
      </c>
      <c r="D2089" s="2">
        <v>251.13364720381526</v>
      </c>
      <c r="E2089" s="2">
        <v>1.4344035729391185</v>
      </c>
      <c r="F2089" s="2">
        <v>0.71692153231995648</v>
      </c>
      <c r="G2089" s="2">
        <v>71854</v>
      </c>
      <c r="H2089" s="2">
        <v>300.40751064468884</v>
      </c>
      <c r="I2089" s="2">
        <v>0.73299826259617773</v>
      </c>
      <c r="J2089" s="2">
        <v>0.98641690093801315</v>
      </c>
      <c r="K2089" s="2">
        <v>0.84521631731488789</v>
      </c>
      <c r="L2089" s="2">
        <v>0.83393946025384691</v>
      </c>
      <c r="M2089" s="2">
        <v>5.0823527869632984E-3</v>
      </c>
      <c r="N2089" s="2">
        <v>1.5162913851931188E-3</v>
      </c>
      <c r="O2089" s="2">
        <v>0.69545502336847786</v>
      </c>
      <c r="P2089" s="2">
        <v>0.99756317033820263</v>
      </c>
      <c r="Q2089" s="1" t="s">
        <v>17</v>
      </c>
    </row>
    <row r="2090" spans="1:17">
      <c r="A2090" s="2">
        <v>70881</v>
      </c>
      <c r="B2090" s="2">
        <v>1019.7679999999999</v>
      </c>
      <c r="C2090" s="2">
        <v>353.95486359036113</v>
      </c>
      <c r="D2090" s="2">
        <v>255.54032881387982</v>
      </c>
      <c r="E2090" s="2">
        <v>1.3851233002371244</v>
      </c>
      <c r="F2090" s="2">
        <v>0.69193751871464915</v>
      </c>
      <c r="G2090" s="2">
        <v>71954</v>
      </c>
      <c r="H2090" s="2">
        <v>300.4138681392273</v>
      </c>
      <c r="I2090" s="2">
        <v>0.758572345890411</v>
      </c>
      <c r="J2090" s="2">
        <v>0.98508769491619641</v>
      </c>
      <c r="K2090" s="2">
        <v>0.85651887992177034</v>
      </c>
      <c r="L2090" s="2">
        <v>0.84873496324351161</v>
      </c>
      <c r="M2090" s="2">
        <v>4.9936494066161758E-3</v>
      </c>
      <c r="N2090" s="2">
        <v>1.5984026222321921E-3</v>
      </c>
      <c r="O2090" s="2">
        <v>0.72035103783196508</v>
      </c>
      <c r="P2090" s="2">
        <v>0.99777500685104903</v>
      </c>
      <c r="Q2090" s="1" t="s">
        <v>17</v>
      </c>
    </row>
    <row r="2091" spans="1:17">
      <c r="A2091" s="2">
        <v>70924</v>
      </c>
      <c r="B2091" s="2">
        <v>1079.0450000000001</v>
      </c>
      <c r="C2091" s="2">
        <v>391.00665036957201</v>
      </c>
      <c r="D2091" s="2">
        <v>232.68399787455573</v>
      </c>
      <c r="E2091" s="2">
        <v>1.6804191690928869</v>
      </c>
      <c r="F2091" s="2">
        <v>0.80365934795226779</v>
      </c>
      <c r="G2091" s="2">
        <v>72038</v>
      </c>
      <c r="H2091" s="2">
        <v>300.50497744762345</v>
      </c>
      <c r="I2091" s="2">
        <v>0.82734324876057164</v>
      </c>
      <c r="J2091" s="2">
        <v>0.98453593936533501</v>
      </c>
      <c r="K2091" s="2">
        <v>0.76546259222138502</v>
      </c>
      <c r="L2091" s="2">
        <v>0.76854185769881889</v>
      </c>
      <c r="M2091" s="2">
        <v>5.5130371999544863E-3</v>
      </c>
      <c r="N2091" s="2">
        <v>1.1864263644046542E-3</v>
      </c>
      <c r="O2091" s="2">
        <v>0.59065658703515156</v>
      </c>
      <c r="P2091" s="2">
        <v>0.99255065120484998</v>
      </c>
      <c r="Q2091" s="1" t="s">
        <v>17</v>
      </c>
    </row>
    <row r="2092" spans="1:17">
      <c r="A2092" s="2">
        <v>70925</v>
      </c>
      <c r="B2092" s="2">
        <v>1050.316</v>
      </c>
      <c r="C2092" s="2">
        <v>382.77907754862287</v>
      </c>
      <c r="D2092" s="2">
        <v>236.64691346131474</v>
      </c>
      <c r="E2092" s="2">
        <v>1.6175113883798731</v>
      </c>
      <c r="F2092" s="2">
        <v>0.78599435795333383</v>
      </c>
      <c r="G2092" s="2">
        <v>72151</v>
      </c>
      <c r="H2092" s="2">
        <v>300.50709594008163</v>
      </c>
      <c r="I2092" s="2">
        <v>0.77227539498470144</v>
      </c>
      <c r="J2092" s="2">
        <v>0.98300785851893946</v>
      </c>
      <c r="K2092" s="2">
        <v>0.80792164928900845</v>
      </c>
      <c r="L2092" s="2">
        <v>0.785066670478899</v>
      </c>
      <c r="M2092" s="2">
        <v>5.3969556228216121E-3</v>
      </c>
      <c r="N2092" s="2">
        <v>1.2646046370643111E-3</v>
      </c>
      <c r="O2092" s="2">
        <v>0.61632967709682418</v>
      </c>
      <c r="P2092" s="2">
        <v>0.99692027170060282</v>
      </c>
      <c r="Q2092" s="1" t="s">
        <v>17</v>
      </c>
    </row>
    <row r="2093" spans="1:17">
      <c r="A2093" s="2">
        <v>70966</v>
      </c>
      <c r="B2093" s="2">
        <v>1038.1280000000002</v>
      </c>
      <c r="C2093" s="2">
        <v>361.02011915295645</v>
      </c>
      <c r="D2093" s="2">
        <v>251.01302727519916</v>
      </c>
      <c r="E2093" s="2">
        <v>1.4382525204843275</v>
      </c>
      <c r="F2093" s="2">
        <v>0.71873105182059105</v>
      </c>
      <c r="G2093" s="2">
        <v>72074</v>
      </c>
      <c r="H2093" s="2">
        <v>300.59394127572756</v>
      </c>
      <c r="I2093" s="2">
        <v>0.76439858249227155</v>
      </c>
      <c r="J2093" s="2">
        <v>0.98462691123012458</v>
      </c>
      <c r="K2093" s="2">
        <v>0.82748166810753054</v>
      </c>
      <c r="L2093" s="2">
        <v>0.83262379387884577</v>
      </c>
      <c r="M2093" s="2">
        <v>5.0872265472614552E-3</v>
      </c>
      <c r="N2093" s="2">
        <v>1.5081901888389494E-3</v>
      </c>
      <c r="O2093" s="2">
        <v>0.69326238213320279</v>
      </c>
      <c r="P2093" s="2">
        <v>0.99708636846004783</v>
      </c>
      <c r="Q2093" s="1" t="s">
        <v>17</v>
      </c>
    </row>
    <row r="2094" spans="1:17">
      <c r="A2094" s="2">
        <v>70978</v>
      </c>
      <c r="B2094" s="2">
        <v>1053.1279999999999</v>
      </c>
      <c r="C2094" s="2">
        <v>370.86451163101486</v>
      </c>
      <c r="D2094" s="2">
        <v>245.34336830600876</v>
      </c>
      <c r="E2094" s="2">
        <v>1.5116141683049191</v>
      </c>
      <c r="F2094" s="2">
        <v>0.7499059333006185</v>
      </c>
      <c r="G2094" s="2">
        <v>72273</v>
      </c>
      <c r="H2094" s="2">
        <v>300.61935467666149</v>
      </c>
      <c r="I2094" s="2">
        <v>0.80244652466874689</v>
      </c>
      <c r="J2094" s="2">
        <v>0.98208182862203031</v>
      </c>
      <c r="K2094" s="2">
        <v>0.80421339481672605</v>
      </c>
      <c r="L2094" s="2">
        <v>0.81059078247895944</v>
      </c>
      <c r="M2094" s="2">
        <v>5.2250628593509939E-3</v>
      </c>
      <c r="N2094" s="2">
        <v>1.3914830675118572E-3</v>
      </c>
      <c r="O2094" s="2">
        <v>0.65705741663985151</v>
      </c>
      <c r="P2094" s="2">
        <v>0.99321730038262812</v>
      </c>
      <c r="Q2094" s="1" t="s">
        <v>17</v>
      </c>
    </row>
    <row r="2095" spans="1:17">
      <c r="A2095" s="2">
        <v>71003</v>
      </c>
      <c r="B2095" s="2">
        <v>1076.4349999999999</v>
      </c>
      <c r="C2095" s="2">
        <v>365.10888783794366</v>
      </c>
      <c r="D2095" s="2">
        <v>248.97033063996503</v>
      </c>
      <c r="E2095" s="2">
        <v>1.4664754908725495</v>
      </c>
      <c r="F2095" s="2">
        <v>0.73143882363951562</v>
      </c>
      <c r="G2095" s="2">
        <v>72459</v>
      </c>
      <c r="H2095" s="2">
        <v>300.67229236301563</v>
      </c>
      <c r="I2095" s="2">
        <v>0.71616033244573551</v>
      </c>
      <c r="J2095" s="2">
        <v>0.97990587780675964</v>
      </c>
      <c r="K2095" s="2">
        <v>0.77003584550519022</v>
      </c>
      <c r="L2095" s="2">
        <v>0.82351403205629792</v>
      </c>
      <c r="M2095" s="2">
        <v>5.1421614275163532E-3</v>
      </c>
      <c r="N2095" s="2">
        <v>1.4588461161268885E-3</v>
      </c>
      <c r="O2095" s="2">
        <v>0.67817536099362152</v>
      </c>
      <c r="P2095" s="2">
        <v>0.99452754541078947</v>
      </c>
      <c r="Q2095" s="1" t="s">
        <v>17</v>
      </c>
    </row>
    <row r="2096" spans="1:17">
      <c r="A2096" s="2">
        <v>71010</v>
      </c>
      <c r="B2096" s="2">
        <v>1022.124</v>
      </c>
      <c r="C2096" s="2">
        <v>360.23674309461472</v>
      </c>
      <c r="D2096" s="2">
        <v>252.43365408341342</v>
      </c>
      <c r="E2096" s="2">
        <v>1.4270551381218732</v>
      </c>
      <c r="F2096" s="2">
        <v>0.71341304048680798</v>
      </c>
      <c r="G2096" s="2">
        <v>72032</v>
      </c>
      <c r="H2096" s="2">
        <v>300.68711324505392</v>
      </c>
      <c r="I2096" s="2">
        <v>0.8047735618115055</v>
      </c>
      <c r="J2096" s="2">
        <v>0.9858118613949356</v>
      </c>
      <c r="K2096" s="2">
        <v>0.85412651673187012</v>
      </c>
      <c r="L2096" s="2">
        <v>0.83469307062350295</v>
      </c>
      <c r="M2096" s="2">
        <v>5.0730424319759852E-3</v>
      </c>
      <c r="N2096" s="2">
        <v>1.5189920123346611E-3</v>
      </c>
      <c r="O2096" s="2">
        <v>0.69671252214689228</v>
      </c>
      <c r="P2096" s="2">
        <v>0.99424718452357186</v>
      </c>
      <c r="Q2096" s="1" t="s">
        <v>17</v>
      </c>
    </row>
    <row r="2097" spans="1:17">
      <c r="A2097" s="2">
        <v>71016</v>
      </c>
      <c r="B2097" s="2">
        <v>1068.4879999999998</v>
      </c>
      <c r="C2097" s="2">
        <v>379.49878677677606</v>
      </c>
      <c r="D2097" s="2">
        <v>239.19868396809201</v>
      </c>
      <c r="E2097" s="2">
        <v>1.5865421183813846</v>
      </c>
      <c r="F2097" s="2">
        <v>0.77635038570858617</v>
      </c>
      <c r="G2097" s="2">
        <v>72219</v>
      </c>
      <c r="H2097" s="2">
        <v>300.69981627681835</v>
      </c>
      <c r="I2097" s="2">
        <v>0.73353785132162008</v>
      </c>
      <c r="J2097" s="2">
        <v>0.98334233373488966</v>
      </c>
      <c r="K2097" s="2">
        <v>0.78167599082491679</v>
      </c>
      <c r="L2097" s="2">
        <v>0.79236041524868472</v>
      </c>
      <c r="M2097" s="2">
        <v>5.3438490872025467E-3</v>
      </c>
      <c r="N2097" s="2">
        <v>1.2993466509429216E-3</v>
      </c>
      <c r="O2097" s="2">
        <v>0.6278350276530682</v>
      </c>
      <c r="P2097" s="2">
        <v>0.99608671476673405</v>
      </c>
      <c r="Q2097" s="1" t="s">
        <v>17</v>
      </c>
    </row>
    <row r="2098" spans="1:17">
      <c r="A2098" s="2">
        <v>71042</v>
      </c>
      <c r="B2098" s="2">
        <v>1038.4179999999999</v>
      </c>
      <c r="C2098" s="2">
        <v>375.67286032811529</v>
      </c>
      <c r="D2098" s="2">
        <v>241.15519671192882</v>
      </c>
      <c r="E2098" s="2">
        <v>1.5578053695308673</v>
      </c>
      <c r="F2098" s="2">
        <v>0.76676432109400394</v>
      </c>
      <c r="G2098" s="2">
        <v>71867</v>
      </c>
      <c r="H2098" s="2">
        <v>300.75485654777953</v>
      </c>
      <c r="I2098" s="2">
        <v>0.71957296815493077</v>
      </c>
      <c r="J2098" s="2">
        <v>0.98852046140787841</v>
      </c>
      <c r="K2098" s="2">
        <v>0.82790523392525051</v>
      </c>
      <c r="L2098" s="2">
        <v>0.80057648105082213</v>
      </c>
      <c r="M2098" s="2">
        <v>5.2880389111809251E-3</v>
      </c>
      <c r="N2098" s="2">
        <v>1.339941119515734E-3</v>
      </c>
      <c r="O2098" s="2">
        <v>0.6409227020117173</v>
      </c>
      <c r="P2098" s="2">
        <v>0.99843282664808508</v>
      </c>
      <c r="Q2098" s="1" t="s">
        <v>17</v>
      </c>
    </row>
    <row r="2099" spans="1:17">
      <c r="A2099" s="2">
        <v>71051</v>
      </c>
      <c r="B2099" s="2">
        <v>1069.4219999999998</v>
      </c>
      <c r="C2099" s="2">
        <v>376.08059235046937</v>
      </c>
      <c r="D2099" s="2">
        <v>241.68692878007474</v>
      </c>
      <c r="E2099" s="2">
        <v>1.5560650890337864</v>
      </c>
      <c r="F2099" s="2">
        <v>0.76616270921789198</v>
      </c>
      <c r="G2099" s="2">
        <v>72335</v>
      </c>
      <c r="H2099" s="2">
        <v>300.77390660258084</v>
      </c>
      <c r="I2099" s="2">
        <v>0.80229223125564586</v>
      </c>
      <c r="J2099" s="2">
        <v>0.98224925692956389</v>
      </c>
      <c r="K2099" s="2">
        <v>0.78069577773103038</v>
      </c>
      <c r="L2099" s="2">
        <v>0.79975918119776235</v>
      </c>
      <c r="M2099" s="2">
        <v>5.2931076599973172E-3</v>
      </c>
      <c r="N2099" s="2">
        <v>1.3357569055900251E-3</v>
      </c>
      <c r="O2099" s="2">
        <v>0.63961474791011552</v>
      </c>
      <c r="P2099" s="2">
        <v>0.99528217965407684</v>
      </c>
      <c r="Q2099" s="1" t="s">
        <v>17</v>
      </c>
    </row>
    <row r="2100" spans="1:17">
      <c r="A2100" s="2">
        <v>71078</v>
      </c>
      <c r="B2100" s="2">
        <v>1097.5210000000002</v>
      </c>
      <c r="C2100" s="2">
        <v>392.83961305097046</v>
      </c>
      <c r="D2100" s="2">
        <v>230.63216833758665</v>
      </c>
      <c r="E2100" s="2">
        <v>1.7033166530176029</v>
      </c>
      <c r="F2100" s="2">
        <v>0.80952174258801868</v>
      </c>
      <c r="G2100" s="2">
        <v>72505</v>
      </c>
      <c r="H2100" s="2">
        <v>300.83104952894388</v>
      </c>
      <c r="I2100" s="2">
        <v>0.6818426000537201</v>
      </c>
      <c r="J2100" s="2">
        <v>0.98031859871732985</v>
      </c>
      <c r="K2100" s="2">
        <v>0.74151405201109244</v>
      </c>
      <c r="L2100" s="2">
        <v>0.76578593282014917</v>
      </c>
      <c r="M2100" s="2">
        <v>5.5268805122677964E-3</v>
      </c>
      <c r="N2100" s="2">
        <v>1.1724366214653345E-3</v>
      </c>
      <c r="O2100" s="2">
        <v>0.58642809490522618</v>
      </c>
      <c r="P2100" s="2">
        <v>0.99887273984945901</v>
      </c>
      <c r="Q2100" s="1" t="s">
        <v>17</v>
      </c>
    </row>
    <row r="2101" spans="1:17">
      <c r="A2101" s="2">
        <v>71081</v>
      </c>
      <c r="B2101" s="2">
        <v>1078.0309999999999</v>
      </c>
      <c r="C2101" s="2">
        <v>397.44649629617902</v>
      </c>
      <c r="D2101" s="2">
        <v>228.98613564132313</v>
      </c>
      <c r="E2101" s="2">
        <v>1.7356793029545119</v>
      </c>
      <c r="F2101" s="2">
        <v>0.81734870083620803</v>
      </c>
      <c r="G2101" s="2">
        <v>72466</v>
      </c>
      <c r="H2101" s="2">
        <v>300.83739807297906</v>
      </c>
      <c r="I2101" s="2">
        <v>0.69769336474283472</v>
      </c>
      <c r="J2101" s="2">
        <v>0.98088758866226922</v>
      </c>
      <c r="K2101" s="2">
        <v>0.768600908962078</v>
      </c>
      <c r="L2101" s="2">
        <v>0.75692552551474401</v>
      </c>
      <c r="M2101" s="2">
        <v>5.5914589875800712E-3</v>
      </c>
      <c r="N2101" s="2">
        <v>1.1321852969158914E-3</v>
      </c>
      <c r="O2101" s="2">
        <v>0.57293625117577163</v>
      </c>
      <c r="P2101" s="2">
        <v>0.99443359307813439</v>
      </c>
      <c r="Q2101" s="1" t="s">
        <v>17</v>
      </c>
    </row>
    <row r="2102" spans="1:17">
      <c r="A2102" s="2">
        <v>71085</v>
      </c>
      <c r="B2102" s="2">
        <v>1049.3419999999999</v>
      </c>
      <c r="C2102" s="2">
        <v>383.93666873069787</v>
      </c>
      <c r="D2102" s="2">
        <v>236.90528975161394</v>
      </c>
      <c r="E2102" s="2">
        <v>1.6206335837128867</v>
      </c>
      <c r="F2102" s="2">
        <v>0.78692972966693508</v>
      </c>
      <c r="G2102" s="2">
        <v>72146</v>
      </c>
      <c r="H2102" s="2">
        <v>300.84586258996325</v>
      </c>
      <c r="I2102" s="2">
        <v>0.79942645074224017</v>
      </c>
      <c r="J2102" s="2">
        <v>0.98529370997699106</v>
      </c>
      <c r="K2102" s="2">
        <v>0.81124815108902704</v>
      </c>
      <c r="L2102" s="2">
        <v>0.78358199956405716</v>
      </c>
      <c r="M2102" s="2">
        <v>5.4010926177210086E-3</v>
      </c>
      <c r="N2102" s="2">
        <v>1.256027622995697E-3</v>
      </c>
      <c r="O2102" s="2">
        <v>0.61400075004080612</v>
      </c>
      <c r="P2102" s="2">
        <v>0.99507023594103161</v>
      </c>
      <c r="Q2102" s="1" t="s">
        <v>17</v>
      </c>
    </row>
    <row r="2103" spans="1:17">
      <c r="A2103" s="2">
        <v>71133</v>
      </c>
      <c r="B2103" s="2">
        <v>1050.271</v>
      </c>
      <c r="C2103" s="2">
        <v>366.8312187811585</v>
      </c>
      <c r="D2103" s="2">
        <v>247.46039741004742</v>
      </c>
      <c r="E2103" s="2">
        <v>1.482383535387729</v>
      </c>
      <c r="F2103" s="2">
        <v>0.73819329539908407</v>
      </c>
      <c r="G2103" s="2">
        <v>72336</v>
      </c>
      <c r="H2103" s="2">
        <v>300.94741822392552</v>
      </c>
      <c r="I2103" s="2">
        <v>0.72135686035898994</v>
      </c>
      <c r="J2103" s="2">
        <v>0.98336927670869279</v>
      </c>
      <c r="K2103" s="2">
        <v>0.81036045828636549</v>
      </c>
      <c r="L2103" s="2">
        <v>0.82039750930648725</v>
      </c>
      <c r="M2103" s="2">
        <v>5.1569766322404299E-3</v>
      </c>
      <c r="N2103" s="2">
        <v>1.4410274675596727E-3</v>
      </c>
      <c r="O2103" s="2">
        <v>0.67305207327628769</v>
      </c>
      <c r="P2103" s="2">
        <v>0.99772131188334412</v>
      </c>
      <c r="Q2103" s="1" t="s">
        <v>17</v>
      </c>
    </row>
    <row r="2104" spans="1:17">
      <c r="A2104" s="2">
        <v>71153</v>
      </c>
      <c r="B2104" s="2">
        <v>1049.6479999999999</v>
      </c>
      <c r="C2104" s="2">
        <v>381.64196253201828</v>
      </c>
      <c r="D2104" s="2">
        <v>237.98980418344755</v>
      </c>
      <c r="E2104" s="2">
        <v>1.6036063554968121</v>
      </c>
      <c r="F2104" s="2">
        <v>0.78174802847796376</v>
      </c>
      <c r="G2104" s="2">
        <v>72426</v>
      </c>
      <c r="H2104" s="2">
        <v>300.9897229583446</v>
      </c>
      <c r="I2104" s="2">
        <v>0.69055776080437126</v>
      </c>
      <c r="J2104" s="2">
        <v>0.98242343909645702</v>
      </c>
      <c r="K2104" s="2">
        <v>0.81155080827808257</v>
      </c>
      <c r="L2104" s="2">
        <v>0.78867040972490732</v>
      </c>
      <c r="M2104" s="2">
        <v>5.3636805550295596E-3</v>
      </c>
      <c r="N2104" s="2">
        <v>1.2800438707243091E-3</v>
      </c>
      <c r="O2104" s="2">
        <v>0.6220010151756532</v>
      </c>
      <c r="P2104" s="2">
        <v>0.99744478106114665</v>
      </c>
      <c r="Q2104" s="1" t="s">
        <v>17</v>
      </c>
    </row>
    <row r="2105" spans="1:17">
      <c r="A2105" s="2">
        <v>71154</v>
      </c>
      <c r="B2105" s="2">
        <v>1028.27</v>
      </c>
      <c r="C2105" s="2">
        <v>354.5973513312249</v>
      </c>
      <c r="D2105" s="2">
        <v>256.05507027506627</v>
      </c>
      <c r="E2105" s="2">
        <v>1.3848479975432626</v>
      </c>
      <c r="F2105" s="2">
        <v>0.69178773838668628</v>
      </c>
      <c r="G2105" s="2">
        <v>72195</v>
      </c>
      <c r="H2105" s="2">
        <v>300.99183803898364</v>
      </c>
      <c r="I2105" s="2">
        <v>0.74973921289710765</v>
      </c>
      <c r="J2105" s="2">
        <v>0.98558071888634946</v>
      </c>
      <c r="K2105" s="2">
        <v>0.84565817733636073</v>
      </c>
      <c r="L2105" s="2">
        <v>0.84882709052677319</v>
      </c>
      <c r="M2105" s="2">
        <v>4.9835195678559867E-3</v>
      </c>
      <c r="N2105" s="2">
        <v>1.5958529013461531E-3</v>
      </c>
      <c r="O2105" s="2">
        <v>0.72050742961214687</v>
      </c>
      <c r="P2105" s="2">
        <v>0.99779327111342486</v>
      </c>
      <c r="Q2105" s="1" t="s">
        <v>17</v>
      </c>
    </row>
    <row r="2106" spans="1:17">
      <c r="A2106" s="2">
        <v>71175</v>
      </c>
      <c r="B2106" s="2">
        <v>1023.921</v>
      </c>
      <c r="C2106" s="2">
        <v>376.93159166359681</v>
      </c>
      <c r="D2106" s="2">
        <v>240.65098652801683</v>
      </c>
      <c r="E2106" s="2">
        <v>1.5662997983169042</v>
      </c>
      <c r="F2106" s="2">
        <v>0.76966547605672941</v>
      </c>
      <c r="G2106" s="2">
        <v>72235</v>
      </c>
      <c r="H2106" s="2">
        <v>301.0362512996154</v>
      </c>
      <c r="I2106" s="2">
        <v>0.71568627450980393</v>
      </c>
      <c r="J2106" s="2">
        <v>0.98532567315013497</v>
      </c>
      <c r="K2106" s="2">
        <v>0.85310883458836306</v>
      </c>
      <c r="L2106" s="2">
        <v>0.79864956389297204</v>
      </c>
      <c r="M2106" s="2">
        <v>5.2958425242514481E-3</v>
      </c>
      <c r="N2106" s="2">
        <v>1.329045534801894E-3</v>
      </c>
      <c r="O2106" s="2">
        <v>0.63784112590643449</v>
      </c>
      <c r="P2106" s="2">
        <v>0.9990504268654754</v>
      </c>
      <c r="Q2106" s="1" t="s">
        <v>17</v>
      </c>
    </row>
    <row r="2107" spans="1:17">
      <c r="A2107" s="2">
        <v>71197</v>
      </c>
      <c r="B2107" s="2">
        <v>1032.165</v>
      </c>
      <c r="C2107" s="2">
        <v>376.29822791623974</v>
      </c>
      <c r="D2107" s="2">
        <v>241.22198597667983</v>
      </c>
      <c r="E2107" s="2">
        <v>1.5599665444783231</v>
      </c>
      <c r="F2107" s="2">
        <v>0.76750798184019975</v>
      </c>
      <c r="G2107" s="2">
        <v>72221</v>
      </c>
      <c r="H2107" s="2">
        <v>301.0827724505495</v>
      </c>
      <c r="I2107" s="2">
        <v>0.77556644880174297</v>
      </c>
      <c r="J2107" s="2">
        <v>0.98582129851428257</v>
      </c>
      <c r="K2107" s="2">
        <v>0.83979503294826163</v>
      </c>
      <c r="L2107" s="2">
        <v>0.80011743376470945</v>
      </c>
      <c r="M2107" s="2">
        <v>5.2853101663867825E-3</v>
      </c>
      <c r="N2107" s="2">
        <v>1.3361806400493217E-3</v>
      </c>
      <c r="O2107" s="2">
        <v>0.6401879078142243</v>
      </c>
      <c r="P2107" s="2">
        <v>0.99867171836976265</v>
      </c>
      <c r="Q2107" s="1" t="s">
        <v>17</v>
      </c>
    </row>
    <row r="2108" spans="1:17">
      <c r="A2108" s="2">
        <v>71200</v>
      </c>
      <c r="B2108" s="2">
        <v>1034.1890000000001</v>
      </c>
      <c r="C2108" s="2">
        <v>353.43573523914534</v>
      </c>
      <c r="D2108" s="2">
        <v>258.4528217388654</v>
      </c>
      <c r="E2108" s="2">
        <v>1.3675058096144466</v>
      </c>
      <c r="F2108" s="2">
        <v>0.68210063071676974</v>
      </c>
      <c r="G2108" s="2">
        <v>72192</v>
      </c>
      <c r="H2108" s="2">
        <v>301.08911568694009</v>
      </c>
      <c r="I2108" s="2">
        <v>0.78846537175256359</v>
      </c>
      <c r="J2108" s="2">
        <v>0.98625886524822692</v>
      </c>
      <c r="K2108" s="2">
        <v>0.83654638989120167</v>
      </c>
      <c r="L2108" s="2">
        <v>0.85189211408748489</v>
      </c>
      <c r="M2108" s="2">
        <v>4.9639850454936147E-3</v>
      </c>
      <c r="N2108" s="2">
        <v>1.6126815570851028E-3</v>
      </c>
      <c r="O2108" s="2">
        <v>0.72572017404444422</v>
      </c>
      <c r="P2108" s="2">
        <v>0.99242655416018488</v>
      </c>
      <c r="Q2108" s="1" t="s">
        <v>17</v>
      </c>
    </row>
    <row r="2109" spans="1:17">
      <c r="A2109" s="2">
        <v>71223</v>
      </c>
      <c r="B2109" s="2">
        <v>1077.2749999999999</v>
      </c>
      <c r="C2109" s="2">
        <v>359.83415664186163</v>
      </c>
      <c r="D2109" s="2">
        <v>255.00952801328339</v>
      </c>
      <c r="E2109" s="2">
        <v>1.4110616157962457</v>
      </c>
      <c r="F2109" s="2">
        <v>0.70552375149392543</v>
      </c>
      <c r="G2109" s="2">
        <v>72555</v>
      </c>
      <c r="H2109" s="2">
        <v>301.13774272693303</v>
      </c>
      <c r="I2109" s="2">
        <v>0.79694528365223227</v>
      </c>
      <c r="J2109" s="2">
        <v>0.98164151333471161</v>
      </c>
      <c r="K2109" s="2">
        <v>0.7712176565671699</v>
      </c>
      <c r="L2109" s="2">
        <v>0.83687925998268031</v>
      </c>
      <c r="M2109" s="2">
        <v>5.0522184777650704E-3</v>
      </c>
      <c r="N2109" s="2">
        <v>1.5286677584770024E-3</v>
      </c>
      <c r="O2109" s="2">
        <v>0.70036689578915845</v>
      </c>
      <c r="P2109" s="2">
        <v>0.98826084362245104</v>
      </c>
      <c r="Q2109" s="1" t="s">
        <v>17</v>
      </c>
    </row>
    <row r="2110" spans="1:17">
      <c r="A2110" s="2">
        <v>71236</v>
      </c>
      <c r="B2110" s="2">
        <v>1055.3920000000001</v>
      </c>
      <c r="C2110" s="2">
        <v>345.96859904982949</v>
      </c>
      <c r="D2110" s="2">
        <v>264.74074592903725</v>
      </c>
      <c r="E2110" s="2">
        <v>1.3068203681142647</v>
      </c>
      <c r="F2110" s="2">
        <v>0.64377348757676256</v>
      </c>
      <c r="G2110" s="2">
        <v>72582</v>
      </c>
      <c r="H2110" s="2">
        <v>301.16522410257471</v>
      </c>
      <c r="I2110" s="2">
        <v>0.82642288684192211</v>
      </c>
      <c r="J2110" s="2">
        <v>0.98145545727590866</v>
      </c>
      <c r="K2110" s="2">
        <v>0.80367746984958388</v>
      </c>
      <c r="L2110" s="2">
        <v>0.87049872424750951</v>
      </c>
      <c r="M2110" s="2">
        <v>4.8566539256812494E-3</v>
      </c>
      <c r="N2110" s="2">
        <v>1.7202417208581336E-3</v>
      </c>
      <c r="O2110" s="2">
        <v>0.75776802891654171</v>
      </c>
      <c r="P2110" s="2">
        <v>0.99026669449393578</v>
      </c>
      <c r="Q2110" s="1" t="s">
        <v>17</v>
      </c>
    </row>
    <row r="2111" spans="1:17">
      <c r="A2111" s="2">
        <v>71243</v>
      </c>
      <c r="B2111" s="2">
        <v>1053.6519999999998</v>
      </c>
      <c r="C2111" s="2">
        <v>348.70257412676551</v>
      </c>
      <c r="D2111" s="2">
        <v>260.98072706815157</v>
      </c>
      <c r="E2111" s="2">
        <v>1.3361238511520683</v>
      </c>
      <c r="F2111" s="2">
        <v>0.66320971677545304</v>
      </c>
      <c r="G2111" s="2">
        <v>72741</v>
      </c>
      <c r="H2111" s="2">
        <v>301.1800207277488</v>
      </c>
      <c r="I2111" s="2">
        <v>0.76140347127222985</v>
      </c>
      <c r="J2111" s="2">
        <v>0.97940638704444538</v>
      </c>
      <c r="K2111" s="2">
        <v>0.80641328048103122</v>
      </c>
      <c r="L2111" s="2">
        <v>0.86371608090928342</v>
      </c>
      <c r="M2111" s="2">
        <v>4.8945520840891809E-3</v>
      </c>
      <c r="N2111" s="2">
        <v>1.6802609681038276E-3</v>
      </c>
      <c r="O2111" s="2">
        <v>0.7460054684212919</v>
      </c>
      <c r="P2111" s="2">
        <v>0.99675569944755915</v>
      </c>
      <c r="Q2111" s="1" t="s">
        <v>17</v>
      </c>
    </row>
    <row r="2112" spans="1:17">
      <c r="A2112" s="2">
        <v>71260</v>
      </c>
      <c r="B2112" s="2">
        <v>1075.6750000000002</v>
      </c>
      <c r="C2112" s="2">
        <v>360.49606356018035</v>
      </c>
      <c r="D2112" s="2">
        <v>254.15512203030386</v>
      </c>
      <c r="E2112" s="2">
        <v>1.4184095944255535</v>
      </c>
      <c r="F2112" s="2">
        <v>0.70919242082199185</v>
      </c>
      <c r="G2112" s="2">
        <v>72747</v>
      </c>
      <c r="H2112" s="2">
        <v>301.21595236279848</v>
      </c>
      <c r="I2112" s="2">
        <v>0.7134847210541071</v>
      </c>
      <c r="J2112" s="2">
        <v>0.97955929454135571</v>
      </c>
      <c r="K2112" s="2">
        <v>0.77391547649862769</v>
      </c>
      <c r="L2112" s="2">
        <v>0.83555961579179405</v>
      </c>
      <c r="M2112" s="2">
        <v>5.0588838557420763E-3</v>
      </c>
      <c r="N2112" s="2">
        <v>1.5210526169183826E-3</v>
      </c>
      <c r="O2112" s="2">
        <v>0.69815987154213066</v>
      </c>
      <c r="P2112" s="2">
        <v>0.99027666023826999</v>
      </c>
      <c r="Q2112" s="1" t="s">
        <v>17</v>
      </c>
    </row>
    <row r="2113" spans="1:17">
      <c r="A2113" s="2">
        <v>71275</v>
      </c>
      <c r="B2113" s="2">
        <v>1008.785</v>
      </c>
      <c r="C2113" s="2">
        <v>371.77584151551355</v>
      </c>
      <c r="D2113" s="2">
        <v>245.29561849512262</v>
      </c>
      <c r="E2113" s="2">
        <v>1.5156236535994458</v>
      </c>
      <c r="F2113" s="2">
        <v>0.75144617171871875</v>
      </c>
      <c r="G2113" s="2">
        <v>72348</v>
      </c>
      <c r="H2113" s="2">
        <v>301.2476531875372</v>
      </c>
      <c r="I2113" s="2">
        <v>0.79012715199485628</v>
      </c>
      <c r="J2113" s="2">
        <v>0.98516890584397632</v>
      </c>
      <c r="K2113" s="2">
        <v>0.88013614783560257</v>
      </c>
      <c r="L2113" s="2">
        <v>0.81029378337098501</v>
      </c>
      <c r="M2113" s="2">
        <v>5.2160763453597131E-3</v>
      </c>
      <c r="N2113" s="2">
        <v>1.3870551526426484E-3</v>
      </c>
      <c r="O2113" s="2">
        <v>0.65657601536966503</v>
      </c>
      <c r="P2113" s="2">
        <v>0.99512213928033755</v>
      </c>
      <c r="Q2113" s="1" t="s">
        <v>17</v>
      </c>
    </row>
    <row r="2114" spans="1:17">
      <c r="A2114" s="2">
        <v>71342</v>
      </c>
      <c r="B2114" s="2">
        <v>1075.0029999999999</v>
      </c>
      <c r="C2114" s="2">
        <v>391.56596012139892</v>
      </c>
      <c r="D2114" s="2">
        <v>232.52452246419304</v>
      </c>
      <c r="E2114" s="2">
        <v>1.6839770531372535</v>
      </c>
      <c r="F2114" s="2">
        <v>0.80458882413866184</v>
      </c>
      <c r="G2114" s="2">
        <v>72680</v>
      </c>
      <c r="H2114" s="2">
        <v>301.38920949578801</v>
      </c>
      <c r="I2114" s="2">
        <v>0.72387272210722842</v>
      </c>
      <c r="J2114" s="2">
        <v>0.98159053384700057</v>
      </c>
      <c r="K2114" s="2">
        <v>0.77577502097457651</v>
      </c>
      <c r="L2114" s="2">
        <v>0.76970227290019533</v>
      </c>
      <c r="M2114" s="2">
        <v>5.4885755953211143E-3</v>
      </c>
      <c r="N2114" s="2">
        <v>1.1883120169693374E-3</v>
      </c>
      <c r="O2114" s="2">
        <v>0.59244158890772669</v>
      </c>
      <c r="P2114" s="2">
        <v>0.99765804104478584</v>
      </c>
      <c r="Q2114" s="1" t="s">
        <v>17</v>
      </c>
    </row>
    <row r="2115" spans="1:17">
      <c r="A2115" s="2">
        <v>71364</v>
      </c>
      <c r="B2115" s="2">
        <v>1042.4680000000001</v>
      </c>
      <c r="C2115" s="2">
        <v>387.37860748573843</v>
      </c>
      <c r="D2115" s="2">
        <v>236.52891533548538</v>
      </c>
      <c r="E2115" s="2">
        <v>1.6377642747665437</v>
      </c>
      <c r="F2115" s="2">
        <v>0.79194804592289969</v>
      </c>
      <c r="G2115" s="2">
        <v>72498</v>
      </c>
      <c r="H2115" s="2">
        <v>301.43567617400589</v>
      </c>
      <c r="I2115" s="2">
        <v>0.82163581099751315</v>
      </c>
      <c r="J2115" s="2">
        <v>0.98435818919142593</v>
      </c>
      <c r="K2115" s="2">
        <v>0.82520829225574832</v>
      </c>
      <c r="L2115" s="2">
        <v>0.77814228857514656</v>
      </c>
      <c r="M2115" s="2">
        <v>5.4282076044747836E-3</v>
      </c>
      <c r="N2115" s="2">
        <v>1.2276435420078089E-3</v>
      </c>
      <c r="O2115" s="2">
        <v>0.60550542126896667</v>
      </c>
      <c r="P2115" s="2">
        <v>0.99167514713177984</v>
      </c>
      <c r="Q2115" s="1" t="s">
        <v>17</v>
      </c>
    </row>
    <row r="2116" spans="1:17">
      <c r="A2116" s="2">
        <v>71368</v>
      </c>
      <c r="B2116" s="2">
        <v>1067.432</v>
      </c>
      <c r="C2116" s="2">
        <v>386.66646790546196</v>
      </c>
      <c r="D2116" s="2">
        <v>235.81361013258763</v>
      </c>
      <c r="E2116" s="2">
        <v>1.6397122612560675</v>
      </c>
      <c r="F2116" s="2">
        <v>0.79250678313166578</v>
      </c>
      <c r="G2116" s="2">
        <v>72557</v>
      </c>
      <c r="H2116" s="2">
        <v>301.44412389140894</v>
      </c>
      <c r="I2116" s="2">
        <v>0.71154536390827516</v>
      </c>
      <c r="J2116" s="2">
        <v>0.983612883663878</v>
      </c>
      <c r="K2116" s="2">
        <v>0.7871055126452382</v>
      </c>
      <c r="L2116" s="2">
        <v>0.77959727287526404</v>
      </c>
      <c r="M2116" s="2">
        <v>5.4179249510349454E-3</v>
      </c>
      <c r="N2116" s="2">
        <v>1.2345082385730476E-3</v>
      </c>
      <c r="O2116" s="2">
        <v>0.60777190787454882</v>
      </c>
      <c r="P2116" s="2">
        <v>0.99657104938889074</v>
      </c>
      <c r="Q2116" s="1" t="s">
        <v>17</v>
      </c>
    </row>
    <row r="2117" spans="1:17">
      <c r="A2117" s="2">
        <v>71385</v>
      </c>
      <c r="B2117" s="2">
        <v>1066.2750000000001</v>
      </c>
      <c r="C2117" s="2">
        <v>377.31638002752214</v>
      </c>
      <c r="D2117" s="2">
        <v>241.93766839378188</v>
      </c>
      <c r="E2117" s="2">
        <v>1.5595602889476292</v>
      </c>
      <c r="F2117" s="2">
        <v>0.76736848008215441</v>
      </c>
      <c r="G2117" s="2">
        <v>72551</v>
      </c>
      <c r="H2117" s="2">
        <v>301.48002404955383</v>
      </c>
      <c r="I2117" s="2">
        <v>0.70111770252219685</v>
      </c>
      <c r="J2117" s="2">
        <v>0.9839285468153437</v>
      </c>
      <c r="K2117" s="2">
        <v>0.78900249083679619</v>
      </c>
      <c r="L2117" s="2">
        <v>0.79901122773297928</v>
      </c>
      <c r="M2117" s="2">
        <v>5.2856535690624382E-3</v>
      </c>
      <c r="N2117" s="2">
        <v>1.3288929161316171E-3</v>
      </c>
      <c r="O2117" s="2">
        <v>0.63841894204336302</v>
      </c>
      <c r="P2117" s="2">
        <v>0.9956528297227869</v>
      </c>
      <c r="Q2117" s="1" t="s">
        <v>17</v>
      </c>
    </row>
    <row r="2118" spans="1:17">
      <c r="A2118" s="2">
        <v>71431</v>
      </c>
      <c r="B2118" s="2">
        <v>1014.6580000000001</v>
      </c>
      <c r="C2118" s="2">
        <v>348.13775187083763</v>
      </c>
      <c r="D2118" s="2">
        <v>262.19509795133268</v>
      </c>
      <c r="E2118" s="2">
        <v>1.3277813147195345</v>
      </c>
      <c r="F2118" s="2">
        <v>0.65786477441178226</v>
      </c>
      <c r="G2118" s="2">
        <v>72348</v>
      </c>
      <c r="H2118" s="2">
        <v>301.57714422677554</v>
      </c>
      <c r="I2118" s="2">
        <v>0.75454218954662611</v>
      </c>
      <c r="J2118" s="2">
        <v>0.98732515066069548</v>
      </c>
      <c r="K2118" s="2">
        <v>0.87188102550060576</v>
      </c>
      <c r="L2118" s="2">
        <v>0.8662580906728653</v>
      </c>
      <c r="M2118" s="2">
        <v>4.873762818255906E-3</v>
      </c>
      <c r="N2118" s="2">
        <v>1.6929080440216872E-3</v>
      </c>
      <c r="O2118" s="2">
        <v>0.75040307965619835</v>
      </c>
      <c r="P2118" s="2">
        <v>0.99637118767549471</v>
      </c>
      <c r="Q2118" s="1" t="s">
        <v>17</v>
      </c>
    </row>
    <row r="2119" spans="1:17">
      <c r="A2119" s="2">
        <v>71441</v>
      </c>
      <c r="B2119" s="2">
        <v>1051.1379999999999</v>
      </c>
      <c r="C2119" s="2">
        <v>339.36873995159607</v>
      </c>
      <c r="D2119" s="2">
        <v>270.07227110039338</v>
      </c>
      <c r="E2119" s="2">
        <v>1.2565849080650093</v>
      </c>
      <c r="F2119" s="2">
        <v>0.60554936680920624</v>
      </c>
      <c r="G2119" s="2">
        <v>72590</v>
      </c>
      <c r="H2119" s="2">
        <v>301.59825317038019</v>
      </c>
      <c r="I2119" s="2">
        <v>0.74976911128835899</v>
      </c>
      <c r="J2119" s="2">
        <v>0.98417137346741979</v>
      </c>
      <c r="K2119" s="2">
        <v>0.81252721384697424</v>
      </c>
      <c r="L2119" s="2">
        <v>0.88870369502328628</v>
      </c>
      <c r="M2119" s="2">
        <v>4.7503358008929896E-3</v>
      </c>
      <c r="N2119" s="2">
        <v>1.8278140745330792E-3</v>
      </c>
      <c r="O2119" s="2">
        <v>0.78979425754804244</v>
      </c>
      <c r="P2119" s="2">
        <v>0.99244354451127892</v>
      </c>
      <c r="Q2119" s="1" t="s">
        <v>17</v>
      </c>
    </row>
    <row r="2120" spans="1:17">
      <c r="A2120" s="2">
        <v>71442</v>
      </c>
      <c r="B2120" s="2">
        <v>1083.116</v>
      </c>
      <c r="C2120" s="2">
        <v>355.22700254240925</v>
      </c>
      <c r="D2120" s="2">
        <v>256.47242765555774</v>
      </c>
      <c r="E2120" s="2">
        <v>1.3850494799366069</v>
      </c>
      <c r="F2120" s="2">
        <v>0.69189736821591163</v>
      </c>
      <c r="G2120" s="2">
        <v>72935</v>
      </c>
      <c r="H2120" s="2">
        <v>301.60036398348308</v>
      </c>
      <c r="I2120" s="2">
        <v>0.7873264271545074</v>
      </c>
      <c r="J2120" s="2">
        <v>0.97952971824227053</v>
      </c>
      <c r="K2120" s="2">
        <v>0.76526795030857964</v>
      </c>
      <c r="L2120" s="2">
        <v>0.84903557957274411</v>
      </c>
      <c r="M2120" s="2">
        <v>4.9722432538620038E-3</v>
      </c>
      <c r="N2120" s="2">
        <v>1.5938068549174527E-3</v>
      </c>
      <c r="O2120" s="2">
        <v>0.72086141538042559</v>
      </c>
      <c r="P2120" s="2">
        <v>0.99842872847902464</v>
      </c>
      <c r="Q2120" s="1" t="s">
        <v>17</v>
      </c>
    </row>
    <row r="2121" spans="1:17">
      <c r="A2121" s="2">
        <v>71449</v>
      </c>
      <c r="B2121" s="2">
        <v>1066.0640000000001</v>
      </c>
      <c r="C2121" s="2">
        <v>369.20644895669733</v>
      </c>
      <c r="D2121" s="2">
        <v>248.41485509162524</v>
      </c>
      <c r="E2121" s="2">
        <v>1.4862494790036584</v>
      </c>
      <c r="F2121" s="2">
        <v>0.73979298981327046</v>
      </c>
      <c r="G2121" s="2">
        <v>72753</v>
      </c>
      <c r="H2121" s="2">
        <v>301.61513926158057</v>
      </c>
      <c r="I2121" s="2">
        <v>0.70877725532210389</v>
      </c>
      <c r="J2121" s="2">
        <v>0.98207634049455006</v>
      </c>
      <c r="K2121" s="2">
        <v>0.79002250509403849</v>
      </c>
      <c r="L2121" s="2">
        <v>0.81692814444028239</v>
      </c>
      <c r="M2121" s="2">
        <v>5.1674124054458051E-3</v>
      </c>
      <c r="N2121" s="2">
        <v>1.4196729907272306E-3</v>
      </c>
      <c r="O2121" s="2">
        <v>0.66737159317864281</v>
      </c>
      <c r="P2121" s="2">
        <v>0.99188068266359941</v>
      </c>
      <c r="Q2121" s="1" t="s">
        <v>17</v>
      </c>
    </row>
    <row r="2122" spans="1:17">
      <c r="A2122" s="2">
        <v>71456</v>
      </c>
      <c r="B2122" s="2">
        <v>1005.7759999999998</v>
      </c>
      <c r="C2122" s="2">
        <v>374.78462551584244</v>
      </c>
      <c r="D2122" s="2">
        <v>244.41258761425459</v>
      </c>
      <c r="E2122" s="2">
        <v>1.533409670811833</v>
      </c>
      <c r="F2122" s="2">
        <v>0.75809731198416697</v>
      </c>
      <c r="G2122" s="2">
        <v>72262</v>
      </c>
      <c r="H2122" s="2">
        <v>301.62991381591411</v>
      </c>
      <c r="I2122" s="2">
        <v>0.8015524919514958</v>
      </c>
      <c r="J2122" s="2">
        <v>0.98884614320112918</v>
      </c>
      <c r="K2122" s="2">
        <v>0.88765873073539137</v>
      </c>
      <c r="L2122" s="2">
        <v>0.804808664178152</v>
      </c>
      <c r="M2122" s="2">
        <v>5.244970688477419E-3</v>
      </c>
      <c r="N2122" s="2">
        <v>1.357354855353146E-3</v>
      </c>
      <c r="O2122" s="2">
        <v>0.64771698593622162</v>
      </c>
      <c r="P2122" s="2">
        <v>0.99321549018369437</v>
      </c>
      <c r="Q2122" s="1" t="s">
        <v>17</v>
      </c>
    </row>
    <row r="2123" spans="1:17">
      <c r="A2123" s="2">
        <v>71461</v>
      </c>
      <c r="B2123" s="2">
        <v>1013.813</v>
      </c>
      <c r="C2123" s="2">
        <v>341.37522039915746</v>
      </c>
      <c r="D2123" s="2">
        <v>267.51116333413142</v>
      </c>
      <c r="E2123" s="2">
        <v>1.2761157932417462</v>
      </c>
      <c r="F2123" s="2">
        <v>0.62123042398823292</v>
      </c>
      <c r="G2123" s="2">
        <v>72475</v>
      </c>
      <c r="H2123" s="2">
        <v>301.64046662594768</v>
      </c>
      <c r="I2123" s="2">
        <v>0.7884394721744119</v>
      </c>
      <c r="J2123" s="2">
        <v>0.98600896860986542</v>
      </c>
      <c r="K2123" s="2">
        <v>0.87370182251691886</v>
      </c>
      <c r="L2123" s="2">
        <v>0.8836038722237971</v>
      </c>
      <c r="M2123" s="2">
        <v>4.7770842893208529E-3</v>
      </c>
      <c r="N2123" s="2">
        <v>1.796276170918568E-3</v>
      </c>
      <c r="O2123" s="2">
        <v>0.78075580300888825</v>
      </c>
      <c r="P2123" s="2">
        <v>0.99633481088478393</v>
      </c>
      <c r="Q2123" s="1" t="s">
        <v>17</v>
      </c>
    </row>
    <row r="2124" spans="1:17">
      <c r="A2124" s="2">
        <v>71475</v>
      </c>
      <c r="B2124" s="2">
        <v>1051.2939999999999</v>
      </c>
      <c r="C2124" s="2">
        <v>378.28452340445943</v>
      </c>
      <c r="D2124" s="2">
        <v>241.79507491342159</v>
      </c>
      <c r="E2124" s="2">
        <v>1.5644839893447373</v>
      </c>
      <c r="F2124" s="2">
        <v>0.76905019601657898</v>
      </c>
      <c r="G2124" s="2">
        <v>72499</v>
      </c>
      <c r="H2124" s="2">
        <v>301.67001253015809</v>
      </c>
      <c r="I2124" s="2">
        <v>0.78316751402524543</v>
      </c>
      <c r="J2124" s="2">
        <v>0.98587566725058273</v>
      </c>
      <c r="K2124" s="2">
        <v>0.8126726731708549</v>
      </c>
      <c r="L2124" s="2">
        <v>0.79746855571887731</v>
      </c>
      <c r="M2124" s="2">
        <v>5.2925431745989432E-3</v>
      </c>
      <c r="N2124" s="2">
        <v>1.3203784981025773E-3</v>
      </c>
      <c r="O2124" s="2">
        <v>0.63595609736035219</v>
      </c>
      <c r="P2124" s="2">
        <v>0.99494313224643416</v>
      </c>
      <c r="Q2124" s="1" t="s">
        <v>17</v>
      </c>
    </row>
    <row r="2125" spans="1:17">
      <c r="A2125" s="2">
        <v>71482</v>
      </c>
      <c r="B2125" s="2">
        <v>1073.5709999999999</v>
      </c>
      <c r="C2125" s="2">
        <v>379.76326285062203</v>
      </c>
      <c r="D2125" s="2">
        <v>240.42271126664204</v>
      </c>
      <c r="E2125" s="2">
        <v>1.5795648458079472</v>
      </c>
      <c r="F2125" s="2">
        <v>0.77408166830422964</v>
      </c>
      <c r="G2125" s="2">
        <v>72843</v>
      </c>
      <c r="H2125" s="2">
        <v>301.68478439715665</v>
      </c>
      <c r="I2125" s="2">
        <v>0.80064964157706098</v>
      </c>
      <c r="J2125" s="2">
        <v>0.9813159809453208</v>
      </c>
      <c r="K2125" s="2">
        <v>0.77937238940472608</v>
      </c>
      <c r="L2125" s="2">
        <v>0.79440223399339926</v>
      </c>
      <c r="M2125" s="2">
        <v>5.3127117715036235E-3</v>
      </c>
      <c r="N2125" s="2">
        <v>1.3051422380033571E-3</v>
      </c>
      <c r="O2125" s="2">
        <v>0.6310749093737037</v>
      </c>
      <c r="P2125" s="2">
        <v>0.99682374191813838</v>
      </c>
      <c r="Q2125" s="1" t="s">
        <v>17</v>
      </c>
    </row>
    <row r="2126" spans="1:17">
      <c r="A2126" s="2">
        <v>71482</v>
      </c>
      <c r="B2126" s="2">
        <v>1028.4780000000001</v>
      </c>
      <c r="C2126" s="2">
        <v>368.1825732284608</v>
      </c>
      <c r="D2126" s="2">
        <v>248.68836467922731</v>
      </c>
      <c r="E2126" s="2">
        <v>1.4804977856658637</v>
      </c>
      <c r="F2126" s="2">
        <v>0.73740716817636165</v>
      </c>
      <c r="G2126" s="2">
        <v>72669</v>
      </c>
      <c r="H2126" s="2">
        <v>301.68478439715665</v>
      </c>
      <c r="I2126" s="2">
        <v>0.73493517576056666</v>
      </c>
      <c r="J2126" s="2">
        <v>0.98366566211176709</v>
      </c>
      <c r="K2126" s="2">
        <v>0.84921282970772816</v>
      </c>
      <c r="L2126" s="2">
        <v>0.81938909207948407</v>
      </c>
      <c r="M2126" s="2">
        <v>5.1507032991307015E-3</v>
      </c>
      <c r="N2126" s="2">
        <v>1.4322110136540998E-3</v>
      </c>
      <c r="O2126" s="2">
        <v>0.6713984842188413</v>
      </c>
      <c r="P2126" s="2">
        <v>0.99400396918541167</v>
      </c>
      <c r="Q2126" s="1" t="s">
        <v>17</v>
      </c>
    </row>
    <row r="2127" spans="1:17">
      <c r="A2127" s="2">
        <v>71483</v>
      </c>
      <c r="B2127" s="2">
        <v>1048.5990000000002</v>
      </c>
      <c r="C2127" s="2">
        <v>388.3736617423765</v>
      </c>
      <c r="D2127" s="2">
        <v>234.91524627843933</v>
      </c>
      <c r="E2127" s="2">
        <v>1.6532501312496621</v>
      </c>
      <c r="F2127" s="2">
        <v>0.79632487878274127</v>
      </c>
      <c r="G2127" s="2">
        <v>72503</v>
      </c>
      <c r="H2127" s="2">
        <v>301.68689460482642</v>
      </c>
      <c r="I2127" s="2">
        <v>0.76068403354190606</v>
      </c>
      <c r="J2127" s="2">
        <v>0.98593161662276041</v>
      </c>
      <c r="K2127" s="2">
        <v>0.81694676298748181</v>
      </c>
      <c r="L2127" s="2">
        <v>0.7767954532533341</v>
      </c>
      <c r="M2127" s="2">
        <v>5.433091248861638E-3</v>
      </c>
      <c r="N2127" s="2">
        <v>1.2202630513895583E-3</v>
      </c>
      <c r="O2127" s="2">
        <v>0.60341117619505269</v>
      </c>
      <c r="P2127" s="2">
        <v>0.99758960624198389</v>
      </c>
      <c r="Q2127" s="1" t="s">
        <v>17</v>
      </c>
    </row>
    <row r="2128" spans="1:17">
      <c r="A2128" s="2">
        <v>71483</v>
      </c>
      <c r="B2128" s="2">
        <v>1093.3879999999999</v>
      </c>
      <c r="C2128" s="2">
        <v>372.06983121264852</v>
      </c>
      <c r="D2128" s="2">
        <v>245.10758137691766</v>
      </c>
      <c r="E2128" s="2">
        <v>1.5179858130968737</v>
      </c>
      <c r="F2128" s="2">
        <v>0.75234642098047677</v>
      </c>
      <c r="G2128" s="2">
        <v>72960</v>
      </c>
      <c r="H2128" s="2">
        <v>301.68689460482642</v>
      </c>
      <c r="I2128" s="2">
        <v>0.72041320231796424</v>
      </c>
      <c r="J2128" s="2">
        <v>0.97975603070175443</v>
      </c>
      <c r="K2128" s="2">
        <v>0.75138760806277438</v>
      </c>
      <c r="L2128" s="2">
        <v>0.81083406741570441</v>
      </c>
      <c r="M2128" s="2">
        <v>5.2050114182763526E-3</v>
      </c>
      <c r="N2128" s="2">
        <v>1.3878080392207763E-3</v>
      </c>
      <c r="O2128" s="2">
        <v>0.6574518848818951</v>
      </c>
      <c r="P2128" s="2">
        <v>0.99800263404451572</v>
      </c>
      <c r="Q2128" s="1" t="s">
        <v>17</v>
      </c>
    </row>
    <row r="2129" spans="1:17">
      <c r="A2129" s="2">
        <v>71493</v>
      </c>
      <c r="B2129" s="2">
        <v>1036.269</v>
      </c>
      <c r="C2129" s="2">
        <v>386.91273176697285</v>
      </c>
      <c r="D2129" s="2">
        <v>235.89211565412813</v>
      </c>
      <c r="E2129" s="2">
        <v>1.6402105288430899</v>
      </c>
      <c r="F2129" s="2">
        <v>0.79264931754793022</v>
      </c>
      <c r="G2129" s="2">
        <v>72432</v>
      </c>
      <c r="H2129" s="2">
        <v>301.70799586976642</v>
      </c>
      <c r="I2129" s="2">
        <v>0.76681253619924061</v>
      </c>
      <c r="J2129" s="2">
        <v>0.98703611663353219</v>
      </c>
      <c r="K2129" s="2">
        <v>0.83662025055333478</v>
      </c>
      <c r="L2129" s="2">
        <v>0.77978306501290595</v>
      </c>
      <c r="M2129" s="2">
        <v>5.4118967139016811E-3</v>
      </c>
      <c r="N2129" s="2">
        <v>1.2343106003784993E-3</v>
      </c>
      <c r="O2129" s="2">
        <v>0.60806162848092182</v>
      </c>
      <c r="P2129" s="2">
        <v>0.99734908521988352</v>
      </c>
      <c r="Q2129" s="1" t="s">
        <v>17</v>
      </c>
    </row>
    <row r="2130" spans="1:17">
      <c r="A2130" s="2">
        <v>71525</v>
      </c>
      <c r="B2130" s="2">
        <v>1042.2049999999999</v>
      </c>
      <c r="C2130" s="2">
        <v>365.20360297715206</v>
      </c>
      <c r="D2130" s="2">
        <v>249.79582594993246</v>
      </c>
      <c r="E2130" s="2">
        <v>1.4620084286370389</v>
      </c>
      <c r="F2130" s="2">
        <v>0.72949083612160737</v>
      </c>
      <c r="G2130" s="2">
        <v>72758</v>
      </c>
      <c r="H2130" s="2">
        <v>301.77551000235673</v>
      </c>
      <c r="I2130" s="2">
        <v>0.75193700654955264</v>
      </c>
      <c r="J2130" s="2">
        <v>0.98305340993430279</v>
      </c>
      <c r="K2130" s="2">
        <v>0.82748746893468639</v>
      </c>
      <c r="L2130" s="2">
        <v>0.82632128364088586</v>
      </c>
      <c r="M2130" s="2">
        <v>5.1059573991912204E-3</v>
      </c>
      <c r="N2130" s="2">
        <v>1.4684281655775711E-3</v>
      </c>
      <c r="O2130" s="2">
        <v>0.68280686379792144</v>
      </c>
      <c r="P2130" s="2">
        <v>0.9982693900037839</v>
      </c>
      <c r="Q2130" s="1" t="s">
        <v>17</v>
      </c>
    </row>
    <row r="2131" spans="1:17">
      <c r="A2131" s="2">
        <v>71536</v>
      </c>
      <c r="B2131" s="2">
        <v>1020.47</v>
      </c>
      <c r="C2131" s="2">
        <v>341.89852248692176</v>
      </c>
      <c r="D2131" s="2">
        <v>267.10908368364761</v>
      </c>
      <c r="E2131" s="2">
        <v>1.2799958645054974</v>
      </c>
      <c r="F2131" s="2">
        <v>0.6242151020008998</v>
      </c>
      <c r="G2131" s="2">
        <v>72443</v>
      </c>
      <c r="H2131" s="2">
        <v>301.79871449722015</v>
      </c>
      <c r="I2131" s="2">
        <v>0.79026093104438699</v>
      </c>
      <c r="J2131" s="2">
        <v>0.9874798117140372</v>
      </c>
      <c r="K2131" s="2">
        <v>0.86324492343848647</v>
      </c>
      <c r="L2131" s="2">
        <v>0.88271429868131268</v>
      </c>
      <c r="M2131" s="2">
        <v>4.7793911105865824E-3</v>
      </c>
      <c r="N2131" s="2">
        <v>1.7899173614154839E-3</v>
      </c>
      <c r="O2131" s="2">
        <v>0.77918453309644164</v>
      </c>
      <c r="P2131" s="2">
        <v>0.9973529800500921</v>
      </c>
      <c r="Q2131" s="1" t="s">
        <v>17</v>
      </c>
    </row>
    <row r="2132" spans="1:17">
      <c r="A2132" s="2">
        <v>71556</v>
      </c>
      <c r="B2132" s="2">
        <v>1076.2610000000002</v>
      </c>
      <c r="C2132" s="2">
        <v>404.60522683983618</v>
      </c>
      <c r="D2132" s="2">
        <v>226.11133324757969</v>
      </c>
      <c r="E2132" s="2">
        <v>1.7894071076783016</v>
      </c>
      <c r="F2132" s="2">
        <v>0.82927258783703073</v>
      </c>
      <c r="G2132" s="2">
        <v>72868</v>
      </c>
      <c r="H2132" s="2">
        <v>301.84089991760442</v>
      </c>
      <c r="I2132" s="2">
        <v>0.71309269926055852</v>
      </c>
      <c r="J2132" s="2">
        <v>0.98199483998462977</v>
      </c>
      <c r="K2132" s="2">
        <v>0.7762841393626303</v>
      </c>
      <c r="L2132" s="2">
        <v>0.74601334806059927</v>
      </c>
      <c r="M2132" s="2">
        <v>5.6543857515768932E-3</v>
      </c>
      <c r="N2132" s="2">
        <v>1.0803179417633632E-3</v>
      </c>
      <c r="O2132" s="2">
        <v>0.55653591548458492</v>
      </c>
      <c r="P2132" s="2">
        <v>0.99586932284636687</v>
      </c>
      <c r="Q2132" s="1" t="s">
        <v>17</v>
      </c>
    </row>
    <row r="2133" spans="1:17">
      <c r="A2133" s="2">
        <v>71587</v>
      </c>
      <c r="B2133" s="2">
        <v>1129.8410000000001</v>
      </c>
      <c r="C2133" s="2">
        <v>377.23789131098869</v>
      </c>
      <c r="D2133" s="2">
        <v>242.31023246206061</v>
      </c>
      <c r="E2133" s="2">
        <v>1.55683846892456</v>
      </c>
      <c r="F2133" s="2">
        <v>0.76643037265676639</v>
      </c>
      <c r="G2133" s="2">
        <v>73128</v>
      </c>
      <c r="H2133" s="2">
        <v>301.9062756700431</v>
      </c>
      <c r="I2133" s="2">
        <v>0.70619512676334217</v>
      </c>
      <c r="J2133" s="2">
        <v>0.97892736024504978</v>
      </c>
      <c r="K2133" s="2">
        <v>0.70470826628773442</v>
      </c>
      <c r="L2133" s="2">
        <v>0.80030739918741767</v>
      </c>
      <c r="M2133" s="2">
        <v>5.2696424114851677E-3</v>
      </c>
      <c r="N2133" s="2">
        <v>1.3334853141431945E-3</v>
      </c>
      <c r="O2133" s="2">
        <v>0.64049193319412889</v>
      </c>
      <c r="P2133" s="2">
        <v>0.99714248063247946</v>
      </c>
      <c r="Q2133" s="1" t="s">
        <v>17</v>
      </c>
    </row>
    <row r="2134" spans="1:17">
      <c r="A2134" s="2">
        <v>71598</v>
      </c>
      <c r="B2134" s="2">
        <v>1066.952</v>
      </c>
      <c r="C2134" s="2">
        <v>400.05964244281205</v>
      </c>
      <c r="D2134" s="2">
        <v>228.74766204120556</v>
      </c>
      <c r="E2134" s="2">
        <v>1.7489124866803978</v>
      </c>
      <c r="F2134" s="2">
        <v>0.82040427428517781</v>
      </c>
      <c r="G2134" s="2">
        <v>72858</v>
      </c>
      <c r="H2134" s="2">
        <v>301.9294701150389</v>
      </c>
      <c r="I2134" s="2">
        <v>0.66403887889299029</v>
      </c>
      <c r="J2134" s="2">
        <v>0.98270608581075514</v>
      </c>
      <c r="K2134" s="2">
        <v>0.79035279114951329</v>
      </c>
      <c r="L2134" s="2">
        <v>0.75471114324709543</v>
      </c>
      <c r="M2134" s="2">
        <v>5.58758125147088E-3</v>
      </c>
      <c r="N2134" s="2">
        <v>1.1182184758022681E-3</v>
      </c>
      <c r="O2134" s="2">
        <v>0.5695889097413378</v>
      </c>
      <c r="P2134" s="2">
        <v>0.99616115652129988</v>
      </c>
      <c r="Q2134" s="1" t="s">
        <v>17</v>
      </c>
    </row>
    <row r="2135" spans="1:17">
      <c r="A2135" s="2">
        <v>71601</v>
      </c>
      <c r="B2135" s="2">
        <v>1107.086</v>
      </c>
      <c r="C2135" s="2">
        <v>399.31173415800919</v>
      </c>
      <c r="D2135" s="2">
        <v>229.1974356707876</v>
      </c>
      <c r="E2135" s="2">
        <v>1.7422172852386042</v>
      </c>
      <c r="F2135" s="2">
        <v>0.81886846378960509</v>
      </c>
      <c r="G2135" s="2">
        <v>73088</v>
      </c>
      <c r="H2135" s="2">
        <v>301.93579556353103</v>
      </c>
      <c r="I2135" s="2">
        <v>0.64380125161847213</v>
      </c>
      <c r="J2135" s="2">
        <v>0.97965466287215408</v>
      </c>
      <c r="K2135" s="2">
        <v>0.73411861106351128</v>
      </c>
      <c r="L2135" s="2">
        <v>0.7561405531950981</v>
      </c>
      <c r="M2135" s="2">
        <v>5.5769016376588203E-3</v>
      </c>
      <c r="N2135" s="2">
        <v>1.1245606172648095E-3</v>
      </c>
      <c r="O2135" s="2">
        <v>0.57174853618618893</v>
      </c>
      <c r="P2135" s="2">
        <v>0.99611018255344796</v>
      </c>
      <c r="Q2135" s="1" t="s">
        <v>17</v>
      </c>
    </row>
    <row r="2136" spans="1:17">
      <c r="A2136" s="2">
        <v>71606</v>
      </c>
      <c r="B2136" s="2">
        <v>1026.442</v>
      </c>
      <c r="C2136" s="2">
        <v>386.2098794265105</v>
      </c>
      <c r="D2136" s="2">
        <v>236.77103098205106</v>
      </c>
      <c r="E2136" s="2">
        <v>1.6311534304878199</v>
      </c>
      <c r="F2136" s="2">
        <v>0.79003393559084389</v>
      </c>
      <c r="G2136" s="2">
        <v>72418</v>
      </c>
      <c r="H2136" s="2">
        <v>301.94633768321495</v>
      </c>
      <c r="I2136" s="2">
        <v>0.7761663198057579</v>
      </c>
      <c r="J2136" s="2">
        <v>0.98878731807009312</v>
      </c>
      <c r="K2136" s="2">
        <v>0.85406406616607877</v>
      </c>
      <c r="L2136" s="2">
        <v>0.78181930025088975</v>
      </c>
      <c r="M2136" s="2">
        <v>5.3935407567314263E-3</v>
      </c>
      <c r="N2136" s="2">
        <v>1.2430233219170134E-3</v>
      </c>
      <c r="O2136" s="2">
        <v>0.61124141824479084</v>
      </c>
      <c r="P2136" s="2">
        <v>0.997028536226231</v>
      </c>
      <c r="Q2136" s="1" t="s">
        <v>17</v>
      </c>
    </row>
    <row r="2137" spans="1:17">
      <c r="A2137" s="2">
        <v>71608</v>
      </c>
      <c r="B2137" s="2">
        <v>1065.5450000000001</v>
      </c>
      <c r="C2137" s="2">
        <v>393.28338612433902</v>
      </c>
      <c r="D2137" s="2">
        <v>232.92718623640181</v>
      </c>
      <c r="E2137" s="2">
        <v>1.6884391748294634</v>
      </c>
      <c r="F2137" s="2">
        <v>0.80574473290956927</v>
      </c>
      <c r="G2137" s="2">
        <v>72706</v>
      </c>
      <c r="H2137" s="2">
        <v>301.95055442803135</v>
      </c>
      <c r="I2137" s="2">
        <v>0.70203921568627448</v>
      </c>
      <c r="J2137" s="2">
        <v>0.98489808268918655</v>
      </c>
      <c r="K2137" s="2">
        <v>0.79255209279316474</v>
      </c>
      <c r="L2137" s="2">
        <v>0.76776839572004651</v>
      </c>
      <c r="M2137" s="2">
        <v>5.4921710720078629E-3</v>
      </c>
      <c r="N2137" s="2">
        <v>1.1771850629094319E-3</v>
      </c>
      <c r="O2137" s="2">
        <v>0.58946830946653395</v>
      </c>
      <c r="P2137" s="2">
        <v>0.99528138602379335</v>
      </c>
      <c r="Q2137" s="1" t="s">
        <v>17</v>
      </c>
    </row>
    <row r="2138" spans="1:17">
      <c r="A2138" s="2">
        <v>71613</v>
      </c>
      <c r="B2138" s="2">
        <v>1195.6300000000001</v>
      </c>
      <c r="C2138" s="2">
        <v>388.49518925626649</v>
      </c>
      <c r="D2138" s="2">
        <v>235.88014256970945</v>
      </c>
      <c r="E2138" s="2">
        <v>1.6470025201102074</v>
      </c>
      <c r="F2138" s="2">
        <v>0.79457683554655245</v>
      </c>
      <c r="G2138" s="2">
        <v>72987</v>
      </c>
      <c r="H2138" s="2">
        <v>301.96109603245117</v>
      </c>
      <c r="I2138" s="2">
        <v>0.78052316076294281</v>
      </c>
      <c r="J2138" s="2">
        <v>0.98117472974639319</v>
      </c>
      <c r="K2138" s="2">
        <v>0.62951795925084031</v>
      </c>
      <c r="L2138" s="2">
        <v>0.77725826312167257</v>
      </c>
      <c r="M2138" s="2">
        <v>5.4249254919674708E-3</v>
      </c>
      <c r="N2138" s="2">
        <v>1.2213353619199452E-3</v>
      </c>
      <c r="O2138" s="2">
        <v>0.60413040759091929</v>
      </c>
      <c r="P2138" s="2">
        <v>0.99500430377745086</v>
      </c>
      <c r="Q2138" s="1" t="s">
        <v>17</v>
      </c>
    </row>
    <row r="2139" spans="1:17">
      <c r="A2139" s="2">
        <v>71643</v>
      </c>
      <c r="B2139" s="2">
        <v>1058.7449999999999</v>
      </c>
      <c r="C2139" s="2">
        <v>384.27210273070187</v>
      </c>
      <c r="D2139" s="2">
        <v>237.90937245963877</v>
      </c>
      <c r="E2139" s="2">
        <v>1.6152037171040561</v>
      </c>
      <c r="F2139" s="2">
        <v>0.78529879754590948</v>
      </c>
      <c r="G2139" s="2">
        <v>72779</v>
      </c>
      <c r="H2139" s="2">
        <v>302.02433793232836</v>
      </c>
      <c r="I2139" s="2">
        <v>0.72596923575785821</v>
      </c>
      <c r="J2139" s="2">
        <v>0.98439110182882428</v>
      </c>
      <c r="K2139" s="2">
        <v>0.80315780222456001</v>
      </c>
      <c r="L2139" s="2">
        <v>0.7859647780468394</v>
      </c>
      <c r="M2139" s="2">
        <v>5.3637075880504986E-3</v>
      </c>
      <c r="N2139" s="2">
        <v>1.2625750207741209E-3</v>
      </c>
      <c r="O2139" s="2">
        <v>0.61774063233021737</v>
      </c>
      <c r="P2139" s="2">
        <v>0.99777696554597717</v>
      </c>
      <c r="Q2139" s="1" t="s">
        <v>17</v>
      </c>
    </row>
    <row r="2140" spans="1:17">
      <c r="A2140" s="2">
        <v>71656</v>
      </c>
      <c r="B2140" s="2">
        <v>1097.1980000000001</v>
      </c>
      <c r="C2140" s="2">
        <v>373.84671669878821</v>
      </c>
      <c r="D2140" s="2">
        <v>245.15585110391152</v>
      </c>
      <c r="E2140" s="2">
        <v>1.5249349139145365</v>
      </c>
      <c r="F2140" s="2">
        <v>0.75496447360316044</v>
      </c>
      <c r="G2140" s="2">
        <v>73142</v>
      </c>
      <c r="H2140" s="2">
        <v>302.05173864346949</v>
      </c>
      <c r="I2140" s="2">
        <v>0.80349854227405249</v>
      </c>
      <c r="J2140" s="2">
        <v>0.97968335566432418</v>
      </c>
      <c r="K2140" s="2">
        <v>0.74798417671496054</v>
      </c>
      <c r="L2140" s="2">
        <v>0.80795610915271299</v>
      </c>
      <c r="M2140" s="2">
        <v>5.2172423341909713E-3</v>
      </c>
      <c r="N2140" s="2">
        <v>1.371424326458335E-3</v>
      </c>
      <c r="O2140" s="2">
        <v>0.6527930743171908</v>
      </c>
      <c r="P2140" s="2">
        <v>0.99546695058789103</v>
      </c>
      <c r="Q2140" s="1" t="s">
        <v>17</v>
      </c>
    </row>
    <row r="2141" spans="1:17">
      <c r="A2141" s="2">
        <v>71674</v>
      </c>
      <c r="B2141" s="2">
        <v>1019.1049999999999</v>
      </c>
      <c r="C2141" s="2">
        <v>372.5711325267751</v>
      </c>
      <c r="D2141" s="2">
        <v>246.1656028448715</v>
      </c>
      <c r="E2141" s="2">
        <v>1.5134979388715075</v>
      </c>
      <c r="F2141" s="2">
        <v>0.75063149954735664</v>
      </c>
      <c r="G2141" s="2">
        <v>72554</v>
      </c>
      <c r="H2141" s="2">
        <v>302.08967398662941</v>
      </c>
      <c r="I2141" s="2">
        <v>0.67457247461200365</v>
      </c>
      <c r="J2141" s="2">
        <v>0.98787110290266555</v>
      </c>
      <c r="K2141" s="2">
        <v>0.86722869944363201</v>
      </c>
      <c r="L2141" s="2">
        <v>0.81082415574674049</v>
      </c>
      <c r="M2141" s="2">
        <v>5.1981350632973617E-3</v>
      </c>
      <c r="N2141" s="2">
        <v>1.3859068345828311E-3</v>
      </c>
      <c r="O2141" s="2">
        <v>0.65743581154241471</v>
      </c>
      <c r="P2141" s="2">
        <v>0.99502774570976149</v>
      </c>
      <c r="Q2141" s="1" t="s">
        <v>17</v>
      </c>
    </row>
    <row r="2142" spans="1:17">
      <c r="A2142" s="2">
        <v>71682</v>
      </c>
      <c r="B2142" s="2">
        <v>1058.192</v>
      </c>
      <c r="C2142" s="2">
        <v>388.21673550523866</v>
      </c>
      <c r="D2142" s="2">
        <v>236.42093803268347</v>
      </c>
      <c r="E2142" s="2">
        <v>1.6420573352583963</v>
      </c>
      <c r="F2142" s="2">
        <v>0.79317626116895457</v>
      </c>
      <c r="G2142" s="2">
        <v>72768</v>
      </c>
      <c r="H2142" s="2">
        <v>302.10653261011413</v>
      </c>
      <c r="I2142" s="2">
        <v>0.76539176116343133</v>
      </c>
      <c r="J2142" s="2">
        <v>0.98507585751978888</v>
      </c>
      <c r="K2142" s="2">
        <v>0.80443513392700383</v>
      </c>
      <c r="L2142" s="2">
        <v>0.77819038949194774</v>
      </c>
      <c r="M2142" s="2">
        <v>5.4158189713629451E-3</v>
      </c>
      <c r="N2142" s="2">
        <v>1.2251446112627675E-3</v>
      </c>
      <c r="O2142" s="2">
        <v>0.60558028229762928</v>
      </c>
      <c r="P2142" s="2">
        <v>0.99439754463467234</v>
      </c>
      <c r="Q2142" s="1" t="s">
        <v>17</v>
      </c>
    </row>
    <row r="2143" spans="1:17">
      <c r="A2143" s="2">
        <v>71694</v>
      </c>
      <c r="B2143" s="2">
        <v>1119.481</v>
      </c>
      <c r="C2143" s="2">
        <v>384.79615661431001</v>
      </c>
      <c r="D2143" s="2">
        <v>238.59897241447143</v>
      </c>
      <c r="E2143" s="2">
        <v>1.6127318266311672</v>
      </c>
      <c r="F2143" s="2">
        <v>0.78454973617357571</v>
      </c>
      <c r="G2143" s="2">
        <v>73042</v>
      </c>
      <c r="H2143" s="2">
        <v>302.13181878154234</v>
      </c>
      <c r="I2143" s="2">
        <v>0.75782463928967814</v>
      </c>
      <c r="J2143" s="2">
        <v>0.98154486459845025</v>
      </c>
      <c r="K2143" s="2">
        <v>0.71888466816501539</v>
      </c>
      <c r="L2143" s="2">
        <v>0.78517369154592664</v>
      </c>
      <c r="M2143" s="2">
        <v>5.3672016711901974E-3</v>
      </c>
      <c r="N2143" s="2">
        <v>1.2583186534854906E-3</v>
      </c>
      <c r="O2143" s="2">
        <v>0.61649772589585816</v>
      </c>
      <c r="P2143" s="2">
        <v>0.99424550359798791</v>
      </c>
      <c r="Q2143" s="1" t="s">
        <v>17</v>
      </c>
    </row>
    <row r="2144" spans="1:17">
      <c r="A2144" s="2">
        <v>71703</v>
      </c>
      <c r="B2144" s="2">
        <v>1088.317</v>
      </c>
      <c r="C2144" s="2">
        <v>372.30936846903285</v>
      </c>
      <c r="D2144" s="2">
        <v>246.48268208414248</v>
      </c>
      <c r="E2144" s="2">
        <v>1.5104889533047865</v>
      </c>
      <c r="F2144" s="2">
        <v>0.74947090553180684</v>
      </c>
      <c r="G2144" s="2">
        <v>73141</v>
      </c>
      <c r="H2144" s="2">
        <v>302.15078202140296</v>
      </c>
      <c r="I2144" s="2">
        <v>0.77466508210890228</v>
      </c>
      <c r="J2144" s="2">
        <v>0.98033934455367033</v>
      </c>
      <c r="K2144" s="2">
        <v>0.76074019654057123</v>
      </c>
      <c r="L2144" s="2">
        <v>0.811558364120334</v>
      </c>
      <c r="M2144" s="2">
        <v>5.1923820268194197E-3</v>
      </c>
      <c r="N2144" s="2">
        <v>1.3893940442750879E-3</v>
      </c>
      <c r="O2144" s="2">
        <v>0.65862697837367268</v>
      </c>
      <c r="P2144" s="2">
        <v>0.99484877518194315</v>
      </c>
      <c r="Q2144" s="1" t="s">
        <v>17</v>
      </c>
    </row>
    <row r="2145" spans="1:17">
      <c r="A2145" s="2">
        <v>71717</v>
      </c>
      <c r="B2145" s="2">
        <v>1062.7529999999999</v>
      </c>
      <c r="C2145" s="2">
        <v>415.60421250408712</v>
      </c>
      <c r="D2145" s="2">
        <v>220.56207755801111</v>
      </c>
      <c r="E2145" s="2">
        <v>1.8842958730962127</v>
      </c>
      <c r="F2145" s="2">
        <v>0.84755834924254236</v>
      </c>
      <c r="G2145" s="2">
        <v>72675</v>
      </c>
      <c r="H2145" s="2">
        <v>302.18027802914548</v>
      </c>
      <c r="I2145" s="2">
        <v>0.67913825757575763</v>
      </c>
      <c r="J2145" s="2">
        <v>0.98681802545579633</v>
      </c>
      <c r="K2145" s="2">
        <v>0.79793460323559762</v>
      </c>
      <c r="L2145" s="2">
        <v>0.72708665826185248</v>
      </c>
      <c r="M2145" s="2">
        <v>5.7950585287182554E-3</v>
      </c>
      <c r="N2145" s="2">
        <v>9.9903865348526118E-4</v>
      </c>
      <c r="O2145" s="2">
        <v>0.52865500862238768</v>
      </c>
      <c r="P2145" s="2">
        <v>0.99614245103880805</v>
      </c>
      <c r="Q2145" s="1" t="s">
        <v>17</v>
      </c>
    </row>
    <row r="2146" spans="1:17">
      <c r="A2146" s="2">
        <v>71742</v>
      </c>
      <c r="B2146" s="2">
        <v>1057.8549999999998</v>
      </c>
      <c r="C2146" s="2">
        <v>360.11500779745307</v>
      </c>
      <c r="D2146" s="2">
        <v>254.16616859359138</v>
      </c>
      <c r="E2146" s="2">
        <v>1.4168487088195936</v>
      </c>
      <c r="F2146" s="2">
        <v>0.70841946248887755</v>
      </c>
      <c r="G2146" s="2">
        <v>73033</v>
      </c>
      <c r="H2146" s="2">
        <v>302.23294231170445</v>
      </c>
      <c r="I2146" s="2">
        <v>0.73009443946918506</v>
      </c>
      <c r="J2146" s="2">
        <v>0.98232305943888376</v>
      </c>
      <c r="K2146" s="2">
        <v>0.80562151763966483</v>
      </c>
      <c r="L2146" s="2">
        <v>0.83926783324091725</v>
      </c>
      <c r="M2146" s="2">
        <v>5.019584173809666E-3</v>
      </c>
      <c r="N2146" s="2">
        <v>1.5362072722959065E-3</v>
      </c>
      <c r="O2146" s="2">
        <v>0.70437049591290379</v>
      </c>
      <c r="P2146" s="2">
        <v>0.99798642766481449</v>
      </c>
      <c r="Q2146" s="1" t="s">
        <v>17</v>
      </c>
    </row>
    <row r="2147" spans="1:17">
      <c r="A2147" s="2">
        <v>71775</v>
      </c>
      <c r="B2147" s="2">
        <v>1027.6559999999999</v>
      </c>
      <c r="C2147" s="2">
        <v>353.41743881414783</v>
      </c>
      <c r="D2147" s="2">
        <v>259.76944091484074</v>
      </c>
      <c r="E2147" s="2">
        <v>1.3605042901486144</v>
      </c>
      <c r="F2147" s="2">
        <v>0.67804372345602182</v>
      </c>
      <c r="G2147" s="2">
        <v>72769</v>
      </c>
      <c r="H2147" s="2">
        <v>302.3024451164203</v>
      </c>
      <c r="I2147" s="2">
        <v>0.81503224927325579</v>
      </c>
      <c r="J2147" s="2">
        <v>0.98634033723151338</v>
      </c>
      <c r="K2147" s="2">
        <v>0.85405834541532921</v>
      </c>
      <c r="L2147" s="2">
        <v>0.85536935056391639</v>
      </c>
      <c r="M2147" s="2">
        <v>4.9239629232204502E-3</v>
      </c>
      <c r="N2147" s="2">
        <v>1.6259578210824467E-3</v>
      </c>
      <c r="O2147" s="2">
        <v>0.73165672588413622</v>
      </c>
      <c r="P2147" s="2">
        <v>0.9954221144814559</v>
      </c>
      <c r="Q2147" s="1" t="s">
        <v>17</v>
      </c>
    </row>
    <row r="2148" spans="1:17">
      <c r="A2148" s="2">
        <v>71797</v>
      </c>
      <c r="B2148" s="2">
        <v>1065.587</v>
      </c>
      <c r="C2148" s="2">
        <v>367.02979454679195</v>
      </c>
      <c r="D2148" s="2">
        <v>250.0991472238245</v>
      </c>
      <c r="E2148" s="2">
        <v>1.4675371692424091</v>
      </c>
      <c r="F2148" s="2">
        <v>0.73189842646228287</v>
      </c>
      <c r="G2148" s="2">
        <v>73023</v>
      </c>
      <c r="H2148" s="2">
        <v>302.34877144342835</v>
      </c>
      <c r="I2148" s="2">
        <v>0.69535699066361911</v>
      </c>
      <c r="J2148" s="2">
        <v>0.98321076920970107</v>
      </c>
      <c r="K2148" s="2">
        <v>0.7945812905531735</v>
      </c>
      <c r="L2148" s="2">
        <v>0.82377173716038044</v>
      </c>
      <c r="M2148" s="2">
        <v>5.1120491740155151E-3</v>
      </c>
      <c r="N2148" s="2">
        <v>1.4521194283996736E-3</v>
      </c>
      <c r="O2148" s="2">
        <v>0.67859987494423102</v>
      </c>
      <c r="P2148" s="2">
        <v>0.99587053952390958</v>
      </c>
      <c r="Q2148" s="1" t="s">
        <v>17</v>
      </c>
    </row>
    <row r="2149" spans="1:17">
      <c r="A2149" s="2">
        <v>71881</v>
      </c>
      <c r="B2149" s="2">
        <v>1073.9770000000001</v>
      </c>
      <c r="C2149" s="2">
        <v>376.09120273368603</v>
      </c>
      <c r="D2149" s="2">
        <v>243.94443273163563</v>
      </c>
      <c r="E2149" s="2">
        <v>1.5417084887828765</v>
      </c>
      <c r="F2149" s="2">
        <v>0.76110298744873073</v>
      </c>
      <c r="G2149" s="2">
        <v>73314</v>
      </c>
      <c r="H2149" s="2">
        <v>302.52558852947999</v>
      </c>
      <c r="I2149" s="2">
        <v>0.78128124864136339</v>
      </c>
      <c r="J2149" s="2">
        <v>0.98045393785634394</v>
      </c>
      <c r="K2149" s="2">
        <v>0.78313027361168608</v>
      </c>
      <c r="L2149" s="2">
        <v>0.80439421696258451</v>
      </c>
      <c r="M2149" s="2">
        <v>5.2321364857707327E-3</v>
      </c>
      <c r="N2149" s="2">
        <v>1.3512465118484074E-3</v>
      </c>
      <c r="O2149" s="2">
        <v>0.6470500562828494</v>
      </c>
      <c r="P2149" s="2">
        <v>0.99756256443870706</v>
      </c>
      <c r="Q2149" s="1" t="s">
        <v>17</v>
      </c>
    </row>
    <row r="2150" spans="1:17">
      <c r="A2150" s="2">
        <v>71892</v>
      </c>
      <c r="B2150" s="2">
        <v>1066.5529999999999</v>
      </c>
      <c r="C2150" s="2">
        <v>363.42978664502522</v>
      </c>
      <c r="D2150" s="2">
        <v>253.41367316227775</v>
      </c>
      <c r="E2150" s="2">
        <v>1.4341364540827155</v>
      </c>
      <c r="F2150" s="2">
        <v>0.71679523956756785</v>
      </c>
      <c r="G2150" s="2">
        <v>73244</v>
      </c>
      <c r="H2150" s="2">
        <v>302.54873549578804</v>
      </c>
      <c r="I2150" s="2">
        <v>0.71920768307322924</v>
      </c>
      <c r="J2150" s="2">
        <v>0.9815411501283382</v>
      </c>
      <c r="K2150" s="2">
        <v>0.7941920701457057</v>
      </c>
      <c r="L2150" s="2">
        <v>0.83248194455590441</v>
      </c>
      <c r="M2150" s="2">
        <v>5.0552187537559841E-3</v>
      </c>
      <c r="N2150" s="2">
        <v>1.4976799240241367E-3</v>
      </c>
      <c r="O2150" s="2">
        <v>0.69302618801158</v>
      </c>
      <c r="P2150" s="2">
        <v>0.99389411986138865</v>
      </c>
      <c r="Q2150" s="1" t="s">
        <v>17</v>
      </c>
    </row>
    <row r="2151" spans="1:17">
      <c r="A2151" s="2">
        <v>71896</v>
      </c>
      <c r="B2151" s="2">
        <v>1080.4460000000001</v>
      </c>
      <c r="C2151" s="2">
        <v>360.63297898249363</v>
      </c>
      <c r="D2151" s="2">
        <v>254.71279831669622</v>
      </c>
      <c r="E2151" s="2">
        <v>1.4158416120657664</v>
      </c>
      <c r="F2151" s="2">
        <v>0.70791893611866463</v>
      </c>
      <c r="G2151" s="2">
        <v>73431</v>
      </c>
      <c r="H2151" s="2">
        <v>302.55715213539287</v>
      </c>
      <c r="I2151" s="2">
        <v>0.71824175824175829</v>
      </c>
      <c r="J2151" s="2">
        <v>0.97909602211600011</v>
      </c>
      <c r="K2151" s="2">
        <v>0.77394208067358206</v>
      </c>
      <c r="L2151" s="2">
        <v>0.83896140887902559</v>
      </c>
      <c r="M2151" s="2">
        <v>5.0160367611896857E-3</v>
      </c>
      <c r="N2151" s="2">
        <v>1.5328808922039634E-3</v>
      </c>
      <c r="O2151" s="2">
        <v>0.70385624558827953</v>
      </c>
      <c r="P2151" s="2">
        <v>0.9965489614162677</v>
      </c>
      <c r="Q2151" s="1" t="s">
        <v>17</v>
      </c>
    </row>
    <row r="2152" spans="1:17">
      <c r="A2152" s="2">
        <v>71897</v>
      </c>
      <c r="B2152" s="2">
        <v>1092.3469999999998</v>
      </c>
      <c r="C2152" s="2">
        <v>390.01645786098305</v>
      </c>
      <c r="D2152" s="2">
        <v>235.11844369986505</v>
      </c>
      <c r="E2152" s="2">
        <v>1.6588084359679134</v>
      </c>
      <c r="F2152" s="2">
        <v>0.79786031572729743</v>
      </c>
      <c r="G2152" s="2">
        <v>73373</v>
      </c>
      <c r="H2152" s="2">
        <v>302.55925625871038</v>
      </c>
      <c r="I2152" s="2">
        <v>0.71923611736342452</v>
      </c>
      <c r="J2152" s="2">
        <v>0.97988360841181366</v>
      </c>
      <c r="K2152" s="2">
        <v>0.75718045089737651</v>
      </c>
      <c r="L2152" s="2">
        <v>0.77576022796082666</v>
      </c>
      <c r="M2152" s="2">
        <v>5.4246555191591172E-3</v>
      </c>
      <c r="N2152" s="2">
        <v>1.2118865571712127E-3</v>
      </c>
      <c r="O2152" s="2">
        <v>0.60180393128583398</v>
      </c>
      <c r="P2152" s="2">
        <v>0.99827743801559587</v>
      </c>
      <c r="Q2152" s="1" t="s">
        <v>17</v>
      </c>
    </row>
    <row r="2153" spans="1:17">
      <c r="A2153" s="2">
        <v>71898</v>
      </c>
      <c r="B2153" s="2">
        <v>1074.336</v>
      </c>
      <c r="C2153" s="2">
        <v>369.30247789126736</v>
      </c>
      <c r="D2153" s="2">
        <v>249.12998373024251</v>
      </c>
      <c r="E2153" s="2">
        <v>1.4823686509414595</v>
      </c>
      <c r="F2153" s="2">
        <v>0.73818710541973531</v>
      </c>
      <c r="G2153" s="2">
        <v>73105</v>
      </c>
      <c r="H2153" s="2">
        <v>302.56136036739514</v>
      </c>
      <c r="I2153" s="2">
        <v>0.75094000668449201</v>
      </c>
      <c r="J2153" s="2">
        <v>0.9834895014020929</v>
      </c>
      <c r="K2153" s="2">
        <v>0.78279206771848941</v>
      </c>
      <c r="L2153" s="2">
        <v>0.8192779049169483</v>
      </c>
      <c r="M2153" s="2">
        <v>5.1364777586479088E-3</v>
      </c>
      <c r="N2153" s="2">
        <v>1.4274803702174772E-3</v>
      </c>
      <c r="O2153" s="2">
        <v>0.67121628548510404</v>
      </c>
      <c r="P2153" s="2">
        <v>0.9949899796044912</v>
      </c>
      <c r="Q2153" s="1" t="s">
        <v>17</v>
      </c>
    </row>
    <row r="2154" spans="1:17">
      <c r="A2154" s="2">
        <v>71940</v>
      </c>
      <c r="B2154" s="2">
        <v>1033.77</v>
      </c>
      <c r="C2154" s="2">
        <v>399.30304996417755</v>
      </c>
      <c r="D2154" s="2">
        <v>230.49282475766074</v>
      </c>
      <c r="E2154" s="2">
        <v>1.7323882007346789</v>
      </c>
      <c r="F2154" s="2">
        <v>0.81657607815920552</v>
      </c>
      <c r="G2154" s="2">
        <v>72706</v>
      </c>
      <c r="H2154" s="2">
        <v>302.64971972273094</v>
      </c>
      <c r="I2154" s="2">
        <v>0.76895943562610225</v>
      </c>
      <c r="J2154" s="2">
        <v>0.98946441834236509</v>
      </c>
      <c r="K2154" s="2">
        <v>0.84592614507064201</v>
      </c>
      <c r="L2154" s="2">
        <v>0.75794492366106991</v>
      </c>
      <c r="M2154" s="2">
        <v>5.55050111153986E-3</v>
      </c>
      <c r="N2154" s="2">
        <v>1.1299586501639497E-3</v>
      </c>
      <c r="O2154" s="2">
        <v>0.57448050730358524</v>
      </c>
      <c r="P2154" s="2">
        <v>0.99522325240480358</v>
      </c>
      <c r="Q2154" s="1" t="s">
        <v>17</v>
      </c>
    </row>
    <row r="2155" spans="1:17">
      <c r="A2155" s="2">
        <v>71970</v>
      </c>
      <c r="B2155" s="2">
        <v>1065.6179999999999</v>
      </c>
      <c r="C2155" s="2">
        <v>379.37818483042747</v>
      </c>
      <c r="D2155" s="2">
        <v>241.86721775785398</v>
      </c>
      <c r="E2155" s="2">
        <v>1.5685390866415099</v>
      </c>
      <c r="F2155" s="2">
        <v>0.77042063741877043</v>
      </c>
      <c r="G2155" s="2">
        <v>73218</v>
      </c>
      <c r="H2155" s="2">
        <v>302.71281775734184</v>
      </c>
      <c r="I2155" s="2">
        <v>0.74290846029976465</v>
      </c>
      <c r="J2155" s="2">
        <v>0.98295501106285343</v>
      </c>
      <c r="K2155" s="2">
        <v>0.79644954972069248</v>
      </c>
      <c r="L2155" s="2">
        <v>0.79791835656719923</v>
      </c>
      <c r="M2155" s="2">
        <v>5.2713378467476374E-3</v>
      </c>
      <c r="N2155" s="2">
        <v>1.3180577523975788E-3</v>
      </c>
      <c r="O2155" s="2">
        <v>0.63667370374690013</v>
      </c>
      <c r="P2155" s="2">
        <v>0.99864758976383006</v>
      </c>
      <c r="Q2155" s="1" t="s">
        <v>17</v>
      </c>
    </row>
    <row r="2156" spans="1:17">
      <c r="A2156" s="2">
        <v>71973</v>
      </c>
      <c r="B2156" s="2">
        <v>1022.505</v>
      </c>
      <c r="C2156" s="2">
        <v>379.76849612167769</v>
      </c>
      <c r="D2156" s="2">
        <v>242.10725072072481</v>
      </c>
      <c r="E2156" s="2">
        <v>1.5685961283321814</v>
      </c>
      <c r="F2156" s="2">
        <v>0.77043982186855475</v>
      </c>
      <c r="G2156" s="2">
        <v>72745</v>
      </c>
      <c r="H2156" s="2">
        <v>302.71912683744296</v>
      </c>
      <c r="I2156" s="2">
        <v>0.80304602510460255</v>
      </c>
      <c r="J2156" s="2">
        <v>0.98938758677572347</v>
      </c>
      <c r="K2156" s="2">
        <v>0.86506469657079887</v>
      </c>
      <c r="L2156" s="2">
        <v>0.79711490007441765</v>
      </c>
      <c r="M2156" s="2">
        <v>5.2765411490653122E-3</v>
      </c>
      <c r="N2156" s="2">
        <v>1.3140527549723793E-3</v>
      </c>
      <c r="O2156" s="2">
        <v>0.63539216392064868</v>
      </c>
      <c r="P2156" s="2">
        <v>0.99667368829853642</v>
      </c>
      <c r="Q2156" s="1" t="s">
        <v>17</v>
      </c>
    </row>
    <row r="2157" spans="1:17">
      <c r="A2157" s="2">
        <v>71992</v>
      </c>
      <c r="B2157" s="2">
        <v>1052.4010000000001</v>
      </c>
      <c r="C2157" s="2">
        <v>376.49767767797437</v>
      </c>
      <c r="D2157" s="2">
        <v>243.99855943766946</v>
      </c>
      <c r="E2157" s="2">
        <v>1.5430323791487484</v>
      </c>
      <c r="F2157" s="2">
        <v>0.76157691012412476</v>
      </c>
      <c r="G2157" s="2">
        <v>73278</v>
      </c>
      <c r="H2157" s="2">
        <v>302.75908129166635</v>
      </c>
      <c r="I2157" s="2">
        <v>0.77324282522770238</v>
      </c>
      <c r="J2157" s="2">
        <v>0.98245039438849313</v>
      </c>
      <c r="K2157" s="2">
        <v>0.816829847287453</v>
      </c>
      <c r="L2157" s="2">
        <v>0.80414594628820513</v>
      </c>
      <c r="M2157" s="2">
        <v>5.2297154916931656E-3</v>
      </c>
      <c r="N2157" s="2">
        <v>1.3489546006620143E-3</v>
      </c>
      <c r="O2157" s="2">
        <v>0.64665070293175297</v>
      </c>
      <c r="P2157" s="2">
        <v>0.99780297262299322</v>
      </c>
      <c r="Q2157" s="1" t="s">
        <v>17</v>
      </c>
    </row>
    <row r="2158" spans="1:17">
      <c r="A2158" s="2">
        <v>72021</v>
      </c>
      <c r="B2158" s="2">
        <v>1065.356</v>
      </c>
      <c r="C2158" s="2">
        <v>388.51458970307112</v>
      </c>
      <c r="D2158" s="2">
        <v>237.07450407451984</v>
      </c>
      <c r="E2158" s="2">
        <v>1.6387868919930293</v>
      </c>
      <c r="F2158" s="2">
        <v>0.79224165881583186</v>
      </c>
      <c r="G2158" s="2">
        <v>73318</v>
      </c>
      <c r="H2158" s="2">
        <v>302.82005424240174</v>
      </c>
      <c r="I2158" s="2">
        <v>0.70489958109853967</v>
      </c>
      <c r="J2158" s="2">
        <v>0.98230993753239315</v>
      </c>
      <c r="K2158" s="2">
        <v>0.79740599963438685</v>
      </c>
      <c r="L2158" s="2">
        <v>0.77943032840500814</v>
      </c>
      <c r="M2158" s="2">
        <v>5.3944625831781161E-3</v>
      </c>
      <c r="N2158" s="2">
        <v>1.2281096681065232E-3</v>
      </c>
      <c r="O2158" s="2">
        <v>0.60751163683753906</v>
      </c>
      <c r="P2158" s="2">
        <v>0.99558210718258855</v>
      </c>
      <c r="Q2158" s="1" t="s">
        <v>17</v>
      </c>
    </row>
    <row r="2159" spans="1:17">
      <c r="A2159" s="2">
        <v>72026</v>
      </c>
      <c r="B2159" s="2">
        <v>1090.0369999999998</v>
      </c>
      <c r="C2159" s="2">
        <v>402.36163191748386</v>
      </c>
      <c r="D2159" s="2">
        <v>229.4060673249104</v>
      </c>
      <c r="E2159" s="2">
        <v>1.7539275948949273</v>
      </c>
      <c r="F2159" s="2">
        <v>0.82154133164687404</v>
      </c>
      <c r="G2159" s="2">
        <v>73422</v>
      </c>
      <c r="H2159" s="2">
        <v>302.83056557932662</v>
      </c>
      <c r="I2159" s="2">
        <v>0.80854503204948303</v>
      </c>
      <c r="J2159" s="2">
        <v>0.98098662526218294</v>
      </c>
      <c r="K2159" s="2">
        <v>0.76175739876711013</v>
      </c>
      <c r="L2159" s="2">
        <v>0.75263280978398794</v>
      </c>
      <c r="M2159" s="2">
        <v>5.5863387098753761E-3</v>
      </c>
      <c r="N2159" s="2">
        <v>1.105705866831265E-3</v>
      </c>
      <c r="O2159" s="2">
        <v>0.56645614636334063</v>
      </c>
      <c r="P2159" s="2">
        <v>0.99352306640450283</v>
      </c>
      <c r="Q2159" s="1" t="s">
        <v>17</v>
      </c>
    </row>
    <row r="2160" spans="1:17">
      <c r="A2160" s="2">
        <v>72044</v>
      </c>
      <c r="B2160" s="2">
        <v>1009.7250000000001</v>
      </c>
      <c r="C2160" s="2">
        <v>380.23395901478506</v>
      </c>
      <c r="D2160" s="2">
        <v>242.86336269348368</v>
      </c>
      <c r="E2160" s="2">
        <v>1.565629145531827</v>
      </c>
      <c r="F2160" s="2">
        <v>0.76943853447159405</v>
      </c>
      <c r="G2160" s="2">
        <v>72712</v>
      </c>
      <c r="H2160" s="2">
        <v>302.86840337166245</v>
      </c>
      <c r="I2160" s="2">
        <v>0.73509035068923645</v>
      </c>
      <c r="J2160" s="2">
        <v>0.99081307074485647</v>
      </c>
      <c r="K2160" s="2">
        <v>0.88797648105371618</v>
      </c>
      <c r="L2160" s="2">
        <v>0.79653170420763408</v>
      </c>
      <c r="M2160" s="2">
        <v>5.2778018851644144E-3</v>
      </c>
      <c r="N2160" s="2">
        <v>1.3105244056758393E-3</v>
      </c>
      <c r="O2160" s="2">
        <v>0.63446275580791811</v>
      </c>
      <c r="P2160" s="2">
        <v>0.99333338224731915</v>
      </c>
      <c r="Q2160" s="1" t="s">
        <v>17</v>
      </c>
    </row>
    <row r="2161" spans="1:17">
      <c r="A2161" s="2">
        <v>72049</v>
      </c>
      <c r="B2161" s="2">
        <v>1065.2489999999998</v>
      </c>
      <c r="C2161" s="2">
        <v>377.35051325472472</v>
      </c>
      <c r="D2161" s="2">
        <v>244.1189068504778</v>
      </c>
      <c r="E2161" s="2">
        <v>1.5457652097625152</v>
      </c>
      <c r="F2161" s="2">
        <v>0.76255042765118985</v>
      </c>
      <c r="G2161" s="2">
        <v>73185</v>
      </c>
      <c r="H2161" s="2">
        <v>302.87891303064293</v>
      </c>
      <c r="I2161" s="2">
        <v>0.72225953586286407</v>
      </c>
      <c r="J2161" s="2">
        <v>0.984477693516431</v>
      </c>
      <c r="K2161" s="2">
        <v>0.79787627435932507</v>
      </c>
      <c r="L2161" s="2">
        <v>0.80264608736914356</v>
      </c>
      <c r="M2161" s="2">
        <v>5.237414998885824E-3</v>
      </c>
      <c r="N2161" s="2">
        <v>1.3408899085623892E-3</v>
      </c>
      <c r="O2161" s="2">
        <v>0.64424074156899458</v>
      </c>
      <c r="P2161" s="2">
        <v>0.99584492502895527</v>
      </c>
      <c r="Q2161" s="1" t="s">
        <v>17</v>
      </c>
    </row>
    <row r="2162" spans="1:17">
      <c r="A2162" s="2">
        <v>72059</v>
      </c>
      <c r="B2162" s="2">
        <v>1082.5709999999999</v>
      </c>
      <c r="C2162" s="2">
        <v>366.42191037298295</v>
      </c>
      <c r="D2162" s="2">
        <v>251.0428057877501</v>
      </c>
      <c r="E2162" s="2">
        <v>1.4595993269880148</v>
      </c>
      <c r="F2162" s="2">
        <v>0.728430665339729</v>
      </c>
      <c r="G2162" s="2">
        <v>73183</v>
      </c>
      <c r="H2162" s="2">
        <v>302.899931254649</v>
      </c>
      <c r="I2162" s="2">
        <v>0.73574637533183584</v>
      </c>
      <c r="J2162" s="2">
        <v>0.98464124181845514</v>
      </c>
      <c r="K2162" s="2">
        <v>0.77265446196803877</v>
      </c>
      <c r="L2162" s="2">
        <v>0.82664251967445246</v>
      </c>
      <c r="M2162" s="2">
        <v>5.0850263030708578E-3</v>
      </c>
      <c r="N2162" s="2">
        <v>1.4646839650302532E-3</v>
      </c>
      <c r="O2162" s="2">
        <v>0.68333785533372748</v>
      </c>
      <c r="P2162" s="2">
        <v>0.99739947375054205</v>
      </c>
      <c r="Q2162" s="1" t="s">
        <v>17</v>
      </c>
    </row>
    <row r="2163" spans="1:17">
      <c r="A2163" s="2">
        <v>72063</v>
      </c>
      <c r="B2163" s="2">
        <v>1078.0809999999999</v>
      </c>
      <c r="C2163" s="2">
        <v>369.11031243030288</v>
      </c>
      <c r="D2163" s="2">
        <v>250.03781747176183</v>
      </c>
      <c r="E2163" s="2">
        <v>1.4762179423998074</v>
      </c>
      <c r="F2163" s="2">
        <v>0.73560865534465891</v>
      </c>
      <c r="G2163" s="2">
        <v>73332</v>
      </c>
      <c r="H2163" s="2">
        <v>302.90833813589558</v>
      </c>
      <c r="I2163" s="2">
        <v>0.73596756403447849</v>
      </c>
      <c r="J2163" s="2">
        <v>0.98269513991163471</v>
      </c>
      <c r="K2163" s="2">
        <v>0.77914702667830427</v>
      </c>
      <c r="L2163" s="2">
        <v>0.82064447384707551</v>
      </c>
      <c r="M2163" s="2">
        <v>5.1220503230548671E-3</v>
      </c>
      <c r="N2163" s="2">
        <v>1.4329921162663918E-3</v>
      </c>
      <c r="O2163" s="2">
        <v>0.67345735245574334</v>
      </c>
      <c r="P2163" s="2">
        <v>0.99416982713623947</v>
      </c>
      <c r="Q2163" s="1" t="s">
        <v>17</v>
      </c>
    </row>
    <row r="2164" spans="1:17">
      <c r="A2164" s="2">
        <v>72092</v>
      </c>
      <c r="B2164" s="2">
        <v>1062.088</v>
      </c>
      <c r="C2164" s="2">
        <v>346.69501329540117</v>
      </c>
      <c r="D2164" s="2">
        <v>265.11151424435212</v>
      </c>
      <c r="E2164" s="2">
        <v>1.3077327640166314</v>
      </c>
      <c r="F2164" s="2">
        <v>0.64440755303671415</v>
      </c>
      <c r="G2164" s="2">
        <v>73330</v>
      </c>
      <c r="H2164" s="2">
        <v>302.96928104850394</v>
      </c>
      <c r="I2164" s="2">
        <v>0.75284043441938175</v>
      </c>
      <c r="J2164" s="2">
        <v>0.98311741442792855</v>
      </c>
      <c r="K2164" s="2">
        <v>0.80311166518022237</v>
      </c>
      <c r="L2164" s="2">
        <v>0.87387839291002223</v>
      </c>
      <c r="M2164" s="2">
        <v>4.8090636033873545E-3</v>
      </c>
      <c r="N2164" s="2">
        <v>1.7299927735419734E-3</v>
      </c>
      <c r="O2164" s="2">
        <v>0.76366344559500288</v>
      </c>
      <c r="P2164" s="2">
        <v>0.99866770848641762</v>
      </c>
      <c r="Q2164" s="1" t="s">
        <v>17</v>
      </c>
    </row>
    <row r="2165" spans="1:17">
      <c r="A2165" s="2">
        <v>72102</v>
      </c>
      <c r="B2165" s="2">
        <v>1072.0609999999999</v>
      </c>
      <c r="C2165" s="2">
        <v>377.61673028616042</v>
      </c>
      <c r="D2165" s="2">
        <v>243.50387603851226</v>
      </c>
      <c r="E2165" s="2">
        <v>1.5507627082964257</v>
      </c>
      <c r="F2165" s="2">
        <v>0.76431422781532465</v>
      </c>
      <c r="G2165" s="2">
        <v>73400</v>
      </c>
      <c r="H2165" s="2">
        <v>302.99029300374411</v>
      </c>
      <c r="I2165" s="2">
        <v>0.70845206044765852</v>
      </c>
      <c r="J2165" s="2">
        <v>0.98231607629427797</v>
      </c>
      <c r="K2165" s="2">
        <v>0.78834838263342211</v>
      </c>
      <c r="L2165" s="2">
        <v>0.80237518283190501</v>
      </c>
      <c r="M2165" s="2">
        <v>5.2372573616010706E-3</v>
      </c>
      <c r="N2165" s="2">
        <v>1.3390402426928134E-3</v>
      </c>
      <c r="O2165" s="2">
        <v>0.64380593402453301</v>
      </c>
      <c r="P2165" s="2">
        <v>0.99839023386519465</v>
      </c>
      <c r="Q2165" s="1" t="s">
        <v>17</v>
      </c>
    </row>
    <row r="2166" spans="1:17">
      <c r="A2166" s="2">
        <v>72133</v>
      </c>
      <c r="B2166" s="2">
        <v>1066.7659999999998</v>
      </c>
      <c r="C2166" s="2">
        <v>392.22521413302394</v>
      </c>
      <c r="D2166" s="2">
        <v>235.70431008207945</v>
      </c>
      <c r="E2166" s="2">
        <v>1.6640561812231569</v>
      </c>
      <c r="F2166" s="2">
        <v>0.79929319727776127</v>
      </c>
      <c r="G2166" s="2">
        <v>73453</v>
      </c>
      <c r="H2166" s="2">
        <v>303.05542080679152</v>
      </c>
      <c r="I2166" s="2">
        <v>0.70502971303463913</v>
      </c>
      <c r="J2166" s="2">
        <v>0.98202932487440953</v>
      </c>
      <c r="K2166" s="2">
        <v>0.79653621866389601</v>
      </c>
      <c r="L2166" s="2">
        <v>0.77265665206319367</v>
      </c>
      <c r="M2166" s="2">
        <v>5.4375280957817355E-3</v>
      </c>
      <c r="N2166" s="2">
        <v>1.1954391330015418E-3</v>
      </c>
      <c r="O2166" s="2">
        <v>0.59699830197750325</v>
      </c>
      <c r="P2166" s="2">
        <v>0.99343871458539301</v>
      </c>
      <c r="Q2166" s="1" t="s">
        <v>17</v>
      </c>
    </row>
    <row r="2167" spans="1:17">
      <c r="A2167" s="2">
        <v>72181</v>
      </c>
      <c r="B2167" s="2">
        <v>1099.6990000000001</v>
      </c>
      <c r="C2167" s="2">
        <v>400.91058668602318</v>
      </c>
      <c r="D2167" s="2">
        <v>231.06450686077346</v>
      </c>
      <c r="E2167" s="2">
        <v>1.7350591492080152</v>
      </c>
      <c r="F2167" s="2">
        <v>0.81720350474529613</v>
      </c>
      <c r="G2167" s="2">
        <v>73688</v>
      </c>
      <c r="H2167" s="2">
        <v>303.15623625208303</v>
      </c>
      <c r="I2167" s="2">
        <v>0.71407655095317712</v>
      </c>
      <c r="J2167" s="2">
        <v>0.97954890891325586</v>
      </c>
      <c r="K2167" s="2">
        <v>0.75004116249453212</v>
      </c>
      <c r="L2167" s="2">
        <v>0.75616919662314286</v>
      </c>
      <c r="M2167" s="2">
        <v>5.5542398510137455E-3</v>
      </c>
      <c r="N2167" s="2">
        <v>1.1201606713055481E-3</v>
      </c>
      <c r="O2167" s="2">
        <v>0.5717918539216893</v>
      </c>
      <c r="P2167" s="2">
        <v>0.99209268758943991</v>
      </c>
      <c r="Q2167" s="1" t="s">
        <v>17</v>
      </c>
    </row>
    <row r="2168" spans="1:17">
      <c r="A2168" s="2">
        <v>72205</v>
      </c>
      <c r="B2168" s="2">
        <v>1085.425</v>
      </c>
      <c r="C2168" s="2">
        <v>375.91116933863998</v>
      </c>
      <c r="D2168" s="2">
        <v>245.46042189454803</v>
      </c>
      <c r="E2168" s="2">
        <v>1.5314532845549118</v>
      </c>
      <c r="F2168" s="2">
        <v>0.75737986079278929</v>
      </c>
      <c r="G2168" s="2">
        <v>73563</v>
      </c>
      <c r="H2168" s="2">
        <v>303.20663140439791</v>
      </c>
      <c r="I2168" s="2">
        <v>0.70841999921510146</v>
      </c>
      <c r="J2168" s="2">
        <v>0.98153963269578459</v>
      </c>
      <c r="K2168" s="2">
        <v>0.77015385903651978</v>
      </c>
      <c r="L2168" s="2">
        <v>0.80659117402083336</v>
      </c>
      <c r="M2168" s="2">
        <v>5.206165353350045E-3</v>
      </c>
      <c r="N2168" s="2">
        <v>1.3592883114654289E-3</v>
      </c>
      <c r="O2168" s="2">
        <v>0.65058932200830633</v>
      </c>
      <c r="P2168" s="2">
        <v>0.99634715408597385</v>
      </c>
      <c r="Q2168" s="1" t="s">
        <v>17</v>
      </c>
    </row>
    <row r="2169" spans="1:17">
      <c r="A2169" s="2">
        <v>72224</v>
      </c>
      <c r="B2169" s="2">
        <v>1079.9089999999999</v>
      </c>
      <c r="C2169" s="2">
        <v>377.81043756259521</v>
      </c>
      <c r="D2169" s="2">
        <v>243.83227988561296</v>
      </c>
      <c r="E2169" s="2">
        <v>1.5494685024469865</v>
      </c>
      <c r="F2169" s="2">
        <v>0.76385948220436284</v>
      </c>
      <c r="G2169" s="2">
        <v>73410</v>
      </c>
      <c r="H2169" s="2">
        <v>303.24652162712829</v>
      </c>
      <c r="I2169" s="2">
        <v>0.71455849616621325</v>
      </c>
      <c r="J2169" s="2">
        <v>0.98384416292058308</v>
      </c>
      <c r="K2169" s="2">
        <v>0.77824632793641846</v>
      </c>
      <c r="L2169" s="2">
        <v>0.80264199047408991</v>
      </c>
      <c r="M2169" s="2">
        <v>5.2310926778161718E-3</v>
      </c>
      <c r="N2169" s="2">
        <v>1.3392439159510825E-3</v>
      </c>
      <c r="O2169" s="2">
        <v>0.64423416487220919</v>
      </c>
      <c r="P2169" s="2">
        <v>0.99822054666972693</v>
      </c>
      <c r="Q2169" s="1" t="s">
        <v>17</v>
      </c>
    </row>
    <row r="2170" spans="1:17">
      <c r="A2170" s="2">
        <v>72252</v>
      </c>
      <c r="B2170" s="2">
        <v>1060.96</v>
      </c>
      <c r="C2170" s="2">
        <v>376.00161128498326</v>
      </c>
      <c r="D2170" s="2">
        <v>246.37154094983055</v>
      </c>
      <c r="E2170" s="2">
        <v>1.5261568354664377</v>
      </c>
      <c r="F2170" s="2">
        <v>0.75542020617829586</v>
      </c>
      <c r="G2170" s="2">
        <v>73538</v>
      </c>
      <c r="H2170" s="2">
        <v>303.30529765601688</v>
      </c>
      <c r="I2170" s="2">
        <v>0.75800207723538848</v>
      </c>
      <c r="J2170" s="2">
        <v>0.98251244254671055</v>
      </c>
      <c r="K2170" s="2">
        <v>0.80660649761142023</v>
      </c>
      <c r="L2170" s="2">
        <v>0.8066595688765078</v>
      </c>
      <c r="M2170" s="2">
        <v>5.2040304944497486E-3</v>
      </c>
      <c r="N2170" s="2">
        <v>1.3591918294923134E-3</v>
      </c>
      <c r="O2170" s="2">
        <v>0.65069966006003332</v>
      </c>
      <c r="P2170" s="2">
        <v>0.99306973403630727</v>
      </c>
      <c r="Q2170" s="1" t="s">
        <v>17</v>
      </c>
    </row>
    <row r="2171" spans="1:17">
      <c r="A2171" s="2">
        <v>72255</v>
      </c>
      <c r="B2171" s="2">
        <v>1067.6619999999998</v>
      </c>
      <c r="C2171" s="2">
        <v>367.93629590014166</v>
      </c>
      <c r="D2171" s="2">
        <v>251.76405467059507</v>
      </c>
      <c r="E2171" s="2">
        <v>1.4614329928136283</v>
      </c>
      <c r="F2171" s="2">
        <v>0.72923822114818027</v>
      </c>
      <c r="G2171" s="2">
        <v>73640</v>
      </c>
      <c r="H2171" s="2">
        <v>303.31159441214766</v>
      </c>
      <c r="I2171" s="2">
        <v>0.71010889220850693</v>
      </c>
      <c r="J2171" s="2">
        <v>0.98119228680065185</v>
      </c>
      <c r="K2171" s="2">
        <v>0.79654478389425332</v>
      </c>
      <c r="L2171" s="2">
        <v>0.82435899309718219</v>
      </c>
      <c r="M2171" s="2">
        <v>5.0921914870962794E-3</v>
      </c>
      <c r="N2171" s="2">
        <v>1.4506078044185392E-3</v>
      </c>
      <c r="O2171" s="2">
        <v>0.67956774950020027</v>
      </c>
      <c r="P2171" s="2">
        <v>0.99314272997169972</v>
      </c>
      <c r="Q2171" s="1" t="s">
        <v>17</v>
      </c>
    </row>
    <row r="2172" spans="1:17">
      <c r="A2172" s="2">
        <v>72263</v>
      </c>
      <c r="B2172" s="2">
        <v>1042.893</v>
      </c>
      <c r="C2172" s="2">
        <v>399.93275517679115</v>
      </c>
      <c r="D2172" s="2">
        <v>230.97944864504268</v>
      </c>
      <c r="E2172" s="2">
        <v>1.7314646715231674</v>
      </c>
      <c r="F2172" s="2">
        <v>0.81635834547538222</v>
      </c>
      <c r="G2172" s="2">
        <v>73011</v>
      </c>
      <c r="H2172" s="2">
        <v>303.32838512278579</v>
      </c>
      <c r="I2172" s="2">
        <v>0.70398838749902581</v>
      </c>
      <c r="J2172" s="2">
        <v>0.98975496842941479</v>
      </c>
      <c r="K2172" s="2">
        <v>0.83492284921546622</v>
      </c>
      <c r="L2172" s="2">
        <v>0.75844846713967906</v>
      </c>
      <c r="M2172" s="2">
        <v>5.5344056457217548E-3</v>
      </c>
      <c r="N2172" s="2">
        <v>1.1296790172190081E-3</v>
      </c>
      <c r="O2172" s="2">
        <v>0.57524407730652893</v>
      </c>
      <c r="P2172" s="2">
        <v>0.99601479735919651</v>
      </c>
      <c r="Q2172" s="1" t="s">
        <v>17</v>
      </c>
    </row>
    <row r="2173" spans="1:17">
      <c r="A2173" s="2">
        <v>72263</v>
      </c>
      <c r="B2173" s="2">
        <v>1097.796</v>
      </c>
      <c r="C2173" s="2">
        <v>375.59491458287039</v>
      </c>
      <c r="D2173" s="2">
        <v>245.38076532982646</v>
      </c>
      <c r="E2173" s="2">
        <v>1.5306615988340313</v>
      </c>
      <c r="F2173" s="2">
        <v>0.7570885556239112</v>
      </c>
      <c r="G2173" s="2">
        <v>73699</v>
      </c>
      <c r="H2173" s="2">
        <v>303.32838512278579</v>
      </c>
      <c r="I2173" s="2">
        <v>0.71939273270283721</v>
      </c>
      <c r="J2173" s="2">
        <v>0.98051533942115909</v>
      </c>
      <c r="K2173" s="2">
        <v>0.75349879707842815</v>
      </c>
      <c r="L2173" s="2">
        <v>0.8075944943494705</v>
      </c>
      <c r="M2173" s="2">
        <v>5.1976103203973043E-3</v>
      </c>
      <c r="N2173" s="2">
        <v>1.3638194412207336E-3</v>
      </c>
      <c r="O2173" s="2">
        <v>0.65220886730357708</v>
      </c>
      <c r="P2173" s="2">
        <v>0.99831106760062593</v>
      </c>
      <c r="Q2173" s="1" t="s">
        <v>17</v>
      </c>
    </row>
    <row r="2174" spans="1:17">
      <c r="A2174" s="2">
        <v>72268</v>
      </c>
      <c r="B2174" s="2">
        <v>1077.4459999999999</v>
      </c>
      <c r="C2174" s="2">
        <v>395.01144275966743</v>
      </c>
      <c r="D2174" s="2">
        <v>233.36033896984583</v>
      </c>
      <c r="E2174" s="2">
        <v>1.692710271605792</v>
      </c>
      <c r="F2174" s="2">
        <v>0.80684107186855403</v>
      </c>
      <c r="G2174" s="2">
        <v>73750</v>
      </c>
      <c r="H2174" s="2">
        <v>303.33887884496562</v>
      </c>
      <c r="I2174" s="2">
        <v>0.68699735726372224</v>
      </c>
      <c r="J2174" s="2">
        <v>0.97990508474576277</v>
      </c>
      <c r="K2174" s="2">
        <v>0.78228476699044569</v>
      </c>
      <c r="L2174" s="2">
        <v>0.76792428271381197</v>
      </c>
      <c r="M2174" s="2">
        <v>5.4659246521235874E-3</v>
      </c>
      <c r="N2174" s="2">
        <v>1.1725112174287232E-3</v>
      </c>
      <c r="O2174" s="2">
        <v>0.58970770398152283</v>
      </c>
      <c r="P2174" s="2">
        <v>0.99820428777459147</v>
      </c>
      <c r="Q2174" s="1" t="s">
        <v>17</v>
      </c>
    </row>
    <row r="2175" spans="1:17">
      <c r="A2175" s="2">
        <v>72269</v>
      </c>
      <c r="B2175" s="2">
        <v>1055.163</v>
      </c>
      <c r="C2175" s="2">
        <v>360.11991843889763</v>
      </c>
      <c r="D2175" s="2">
        <v>256.97924836922806</v>
      </c>
      <c r="E2175" s="2">
        <v>1.4013579723817891</v>
      </c>
      <c r="F2175" s="2">
        <v>0.70055995883405153</v>
      </c>
      <c r="G2175" s="2">
        <v>73565</v>
      </c>
      <c r="H2175" s="2">
        <v>303.34097754583945</v>
      </c>
      <c r="I2175" s="2">
        <v>0.80427573005698005</v>
      </c>
      <c r="J2175" s="2">
        <v>0.98238292666349492</v>
      </c>
      <c r="K2175" s="2">
        <v>0.81568561128894812</v>
      </c>
      <c r="L2175" s="2">
        <v>0.84233323960753925</v>
      </c>
      <c r="M2175" s="2">
        <v>4.9830483117089984E-3</v>
      </c>
      <c r="N2175" s="2">
        <v>1.5474285881056831E-3</v>
      </c>
      <c r="O2175" s="2">
        <v>0.70952528654773217</v>
      </c>
      <c r="P2175" s="2">
        <v>0.99429891691013783</v>
      </c>
      <c r="Q2175" s="1" t="s">
        <v>17</v>
      </c>
    </row>
    <row r="2176" spans="1:17">
      <c r="A2176" s="2">
        <v>72322</v>
      </c>
      <c r="B2176" s="2">
        <v>1071.5419999999999</v>
      </c>
      <c r="C2176" s="2">
        <v>377.03542610229067</v>
      </c>
      <c r="D2176" s="2">
        <v>245.02953425251332</v>
      </c>
      <c r="E2176" s="2">
        <v>1.5387346152065884</v>
      </c>
      <c r="F2176" s="2">
        <v>0.76003285947223875</v>
      </c>
      <c r="G2176" s="2">
        <v>73587</v>
      </c>
      <c r="H2176" s="2">
        <v>303.45218792148529</v>
      </c>
      <c r="I2176" s="2">
        <v>0.72039604749382424</v>
      </c>
      <c r="J2176" s="2">
        <v>0.98280946362808652</v>
      </c>
      <c r="K2176" s="2">
        <v>0.79152000392467692</v>
      </c>
      <c r="L2176" s="2">
        <v>0.80483733599918528</v>
      </c>
      <c r="M2176" s="2">
        <v>5.2132881571622831E-3</v>
      </c>
      <c r="N2176" s="2">
        <v>1.3493479477624708E-3</v>
      </c>
      <c r="O2176" s="2">
        <v>0.64776313741826552</v>
      </c>
      <c r="P2176" s="2">
        <v>0.99673556200030733</v>
      </c>
      <c r="Q2176" s="1" t="s">
        <v>17</v>
      </c>
    </row>
    <row r="2177" spans="1:17">
      <c r="A2177" s="2">
        <v>72327</v>
      </c>
      <c r="B2177" s="2">
        <v>1036.0920000000001</v>
      </c>
      <c r="C2177" s="2">
        <v>400.48674786344674</v>
      </c>
      <c r="D2177" s="2">
        <v>230.72818546569084</v>
      </c>
      <c r="E2177" s="2">
        <v>1.7357512999771711</v>
      </c>
      <c r="F2177" s="2">
        <v>0.8173655456885901</v>
      </c>
      <c r="G2177" s="2">
        <v>73037</v>
      </c>
      <c r="H2177" s="2">
        <v>303.46267736257136</v>
      </c>
      <c r="I2177" s="2">
        <v>0.67457260373627803</v>
      </c>
      <c r="J2177" s="2">
        <v>0.99027889973575034</v>
      </c>
      <c r="K2177" s="2">
        <v>0.84666903148906769</v>
      </c>
      <c r="L2177" s="2">
        <v>0.75773462912696055</v>
      </c>
      <c r="M2177" s="2">
        <v>5.5371679713446809E-3</v>
      </c>
      <c r="N2177" s="2">
        <v>1.1259938078498576E-3</v>
      </c>
      <c r="O2177" s="2">
        <v>0.57416176817817255</v>
      </c>
      <c r="P2177" s="2">
        <v>0.99660203551245441</v>
      </c>
      <c r="Q2177" s="1" t="s">
        <v>17</v>
      </c>
    </row>
    <row r="2178" spans="1:17">
      <c r="A2178" s="2">
        <v>72342</v>
      </c>
      <c r="B2178" s="2">
        <v>1046.653</v>
      </c>
      <c r="C2178" s="2">
        <v>388.47667066214535</v>
      </c>
      <c r="D2178" s="2">
        <v>238.0663984172609</v>
      </c>
      <c r="E2178" s="2">
        <v>1.6317996712045819</v>
      </c>
      <c r="F2178" s="2">
        <v>0.79022228069326983</v>
      </c>
      <c r="G2178" s="2">
        <v>73305</v>
      </c>
      <c r="H2178" s="2">
        <v>303.4941435105975</v>
      </c>
      <c r="I2178" s="2">
        <v>0.81960935375691113</v>
      </c>
      <c r="J2178" s="2">
        <v>0.98686310620012274</v>
      </c>
      <c r="K2178" s="2">
        <v>0.82984108005822466</v>
      </c>
      <c r="L2178" s="2">
        <v>0.78124161997502184</v>
      </c>
      <c r="M2178" s="2">
        <v>5.3700018061726982E-3</v>
      </c>
      <c r="N2178" s="2">
        <v>1.2339446577693117E-3</v>
      </c>
      <c r="O2178" s="2">
        <v>0.61033846878119646</v>
      </c>
      <c r="P2178" s="2">
        <v>0.99595011268066447</v>
      </c>
      <c r="Q2178" s="1" t="s">
        <v>17</v>
      </c>
    </row>
    <row r="2179" spans="1:17">
      <c r="A2179" s="2">
        <v>72360</v>
      </c>
      <c r="B2179" s="2">
        <v>1091.04</v>
      </c>
      <c r="C2179" s="2">
        <v>369.61125009040546</v>
      </c>
      <c r="D2179" s="2">
        <v>250.6756944916572</v>
      </c>
      <c r="E2179" s="2">
        <v>1.4744598627319514</v>
      </c>
      <c r="F2179" s="2">
        <v>0.73486403223575947</v>
      </c>
      <c r="G2179" s="2">
        <v>74162</v>
      </c>
      <c r="H2179" s="2">
        <v>303.5318985824</v>
      </c>
      <c r="I2179" s="2">
        <v>0.74360291850786142</v>
      </c>
      <c r="J2179" s="2">
        <v>0.9757018419136485</v>
      </c>
      <c r="K2179" s="2">
        <v>0.76388340626214968</v>
      </c>
      <c r="L2179" s="2">
        <v>0.82121931761589317</v>
      </c>
      <c r="M2179" s="2">
        <v>5.1079498354119051E-3</v>
      </c>
      <c r="N2179" s="2">
        <v>1.4330555098542503E-3</v>
      </c>
      <c r="O2179" s="2">
        <v>0.67440116762551328</v>
      </c>
      <c r="P2179" s="2">
        <v>0.99437745304338221</v>
      </c>
      <c r="Q2179" s="1" t="s">
        <v>17</v>
      </c>
    </row>
    <row r="2180" spans="1:17">
      <c r="A2180" s="2">
        <v>72373</v>
      </c>
      <c r="B2180" s="2">
        <v>1041.799</v>
      </c>
      <c r="C2180" s="2">
        <v>335.8512881523547</v>
      </c>
      <c r="D2180" s="2">
        <v>275.57868223013423</v>
      </c>
      <c r="E2180" s="2">
        <v>1.2187128751558771</v>
      </c>
      <c r="F2180" s="2">
        <v>0.57159224429773559</v>
      </c>
      <c r="G2180" s="2">
        <v>73521</v>
      </c>
      <c r="H2180" s="2">
        <v>303.5591632138914</v>
      </c>
      <c r="I2180" s="2">
        <v>0.78665449288594691</v>
      </c>
      <c r="J2180" s="2">
        <v>0.98438541369132626</v>
      </c>
      <c r="K2180" s="2">
        <v>0.83795089065380968</v>
      </c>
      <c r="L2180" s="2">
        <v>0.90384992978256973</v>
      </c>
      <c r="M2180" s="2">
        <v>4.6405605426382036E-3</v>
      </c>
      <c r="N2180" s="2">
        <v>1.9104493153091445E-3</v>
      </c>
      <c r="O2180" s="2">
        <v>0.81694469556795601</v>
      </c>
      <c r="P2180" s="2">
        <v>0.99562101877896647</v>
      </c>
      <c r="Q2180" s="1" t="s">
        <v>17</v>
      </c>
    </row>
    <row r="2181" spans="1:17">
      <c r="A2181" s="2">
        <v>72379</v>
      </c>
      <c r="B2181" s="2">
        <v>1060.5709999999999</v>
      </c>
      <c r="C2181" s="2">
        <v>348.12912792484605</v>
      </c>
      <c r="D2181" s="2">
        <v>266.7534763884367</v>
      </c>
      <c r="E2181" s="2">
        <v>1.3050593853101771</v>
      </c>
      <c r="F2181" s="2">
        <v>0.64254415970521161</v>
      </c>
      <c r="G2181" s="2">
        <v>73840</v>
      </c>
      <c r="H2181" s="2">
        <v>303.57174606406693</v>
      </c>
      <c r="I2181" s="2">
        <v>0.80636140819964353</v>
      </c>
      <c r="J2181" s="2">
        <v>0.98021397616468042</v>
      </c>
      <c r="K2181" s="2">
        <v>0.80861714829477149</v>
      </c>
      <c r="L2181" s="2">
        <v>0.87200903835200438</v>
      </c>
      <c r="M2181" s="2">
        <v>4.8098084793219862E-3</v>
      </c>
      <c r="N2181" s="2">
        <v>1.7155030400430185E-3</v>
      </c>
      <c r="O2181" s="2">
        <v>0.7603997629675876</v>
      </c>
      <c r="P2181" s="2">
        <v>0.99236684724848423</v>
      </c>
      <c r="Q2181" s="1" t="s">
        <v>17</v>
      </c>
    </row>
    <row r="2182" spans="1:17">
      <c r="A2182" s="2">
        <v>72422</v>
      </c>
      <c r="B2182" s="2">
        <v>1021.2559999999997</v>
      </c>
      <c r="C2182" s="2">
        <v>349.48055716264639</v>
      </c>
      <c r="D2182" s="2">
        <v>265.13798627965173</v>
      </c>
      <c r="E2182" s="2">
        <v>1.3181082125065064</v>
      </c>
      <c r="F2182" s="2">
        <v>0.65148320991468534</v>
      </c>
      <c r="G2182" s="2">
        <v>73542</v>
      </c>
      <c r="H2182" s="2">
        <v>303.6619078989163</v>
      </c>
      <c r="I2182" s="2">
        <v>0.7561444172983357</v>
      </c>
      <c r="J2182" s="2">
        <v>0.98477060727203503</v>
      </c>
      <c r="K2182" s="2">
        <v>0.87259181702313193</v>
      </c>
      <c r="L2182" s="2">
        <v>0.8688949976624698</v>
      </c>
      <c r="M2182" s="2">
        <v>4.8256131722770211E-3</v>
      </c>
      <c r="N2182" s="2">
        <v>1.6966859199300252E-3</v>
      </c>
      <c r="O2182" s="2">
        <v>0.75497851696286378</v>
      </c>
      <c r="P2182" s="2">
        <v>0.99514338347473352</v>
      </c>
      <c r="Q2182" s="1" t="s">
        <v>17</v>
      </c>
    </row>
    <row r="2183" spans="1:17">
      <c r="A2183" s="2">
        <v>72433</v>
      </c>
      <c r="B2183" s="2">
        <v>1086.0629999999999</v>
      </c>
      <c r="C2183" s="2">
        <v>399.84962296999078</v>
      </c>
      <c r="D2183" s="2">
        <v>231.01701358558506</v>
      </c>
      <c r="E2183" s="2">
        <v>1.7308232703902484</v>
      </c>
      <c r="F2183" s="2">
        <v>0.81620688837374655</v>
      </c>
      <c r="G2183" s="2">
        <v>73768</v>
      </c>
      <c r="H2183" s="2">
        <v>303.68496825460761</v>
      </c>
      <c r="I2183" s="2">
        <v>0.70752625152625148</v>
      </c>
      <c r="J2183" s="2">
        <v>0.98190272204750029</v>
      </c>
      <c r="K2183" s="2">
        <v>0.77167832201585862</v>
      </c>
      <c r="L2183" s="2">
        <v>0.75949794825090922</v>
      </c>
      <c r="M2183" s="2">
        <v>5.5202687030771989E-3</v>
      </c>
      <c r="N2183" s="2">
        <v>1.133043021985598E-3</v>
      </c>
      <c r="O2183" s="2">
        <v>0.57683713339734088</v>
      </c>
      <c r="P2183" s="2">
        <v>0.99840313370932132</v>
      </c>
      <c r="Q2183" s="1" t="s">
        <v>17</v>
      </c>
    </row>
    <row r="2184" spans="1:17">
      <c r="A2184" s="2">
        <v>72511</v>
      </c>
      <c r="B2184" s="2">
        <v>1130.1010000000001</v>
      </c>
      <c r="C2184" s="2">
        <v>412.42556764564671</v>
      </c>
      <c r="D2184" s="2">
        <v>225.2915917957813</v>
      </c>
      <c r="E2184" s="2">
        <v>1.8306300930196082</v>
      </c>
      <c r="F2184" s="2">
        <v>0.83761566913768593</v>
      </c>
      <c r="G2184" s="2">
        <v>74018</v>
      </c>
      <c r="H2184" s="2">
        <v>303.84843693573833</v>
      </c>
      <c r="I2184" s="2">
        <v>0.65853237671419484</v>
      </c>
      <c r="J2184" s="2">
        <v>0.97964008754627252</v>
      </c>
      <c r="K2184" s="2">
        <v>0.71347578851605031</v>
      </c>
      <c r="L2184" s="2">
        <v>0.73673520938644343</v>
      </c>
      <c r="M2184" s="2">
        <v>5.6877655479257863E-3</v>
      </c>
      <c r="N2184" s="2">
        <v>1.0336348702644068E-3</v>
      </c>
      <c r="O2184" s="2">
        <v>0.54277876874968689</v>
      </c>
      <c r="P2184" s="2">
        <v>0.99362714792530771</v>
      </c>
      <c r="Q2184" s="1" t="s">
        <v>17</v>
      </c>
    </row>
    <row r="2185" spans="1:17">
      <c r="A2185" s="2">
        <v>72515</v>
      </c>
      <c r="B2185" s="2">
        <v>1103.3969999999999</v>
      </c>
      <c r="C2185" s="2">
        <v>386.00473171676464</v>
      </c>
      <c r="D2185" s="2">
        <v>239.86238661614112</v>
      </c>
      <c r="E2185" s="2">
        <v>1.6092757900157952</v>
      </c>
      <c r="F2185" s="2">
        <v>0.78349544381938319</v>
      </c>
      <c r="G2185" s="2">
        <v>73844</v>
      </c>
      <c r="H2185" s="2">
        <v>303.85681757444627</v>
      </c>
      <c r="I2185" s="2">
        <v>0.6980650750866384</v>
      </c>
      <c r="J2185" s="2">
        <v>0.98200260007583551</v>
      </c>
      <c r="K2185" s="2">
        <v>0.74846951732553435</v>
      </c>
      <c r="L2185" s="2">
        <v>0.78718417834682053</v>
      </c>
      <c r="M2185" s="2">
        <v>5.3231018646730278E-3</v>
      </c>
      <c r="N2185" s="2">
        <v>1.2608109333080474E-3</v>
      </c>
      <c r="O2185" s="2">
        <v>0.61965893063955901</v>
      </c>
      <c r="P2185" s="2">
        <v>0.9972021151453192</v>
      </c>
      <c r="Q2185" s="1" t="s">
        <v>17</v>
      </c>
    </row>
    <row r="2186" spans="1:17">
      <c r="A2186" s="2">
        <v>72568</v>
      </c>
      <c r="B2186" s="2">
        <v>1068.0469999999998</v>
      </c>
      <c r="C2186" s="2">
        <v>403.78387847655853</v>
      </c>
      <c r="D2186" s="2">
        <v>229.70711548606667</v>
      </c>
      <c r="E2186" s="2">
        <v>1.7578205081812139</v>
      </c>
      <c r="F2186" s="2">
        <v>0.82241618471725819</v>
      </c>
      <c r="G2186" s="2">
        <v>73709</v>
      </c>
      <c r="H2186" s="2">
        <v>303.96783922372657</v>
      </c>
      <c r="I2186" s="2">
        <v>0.79794159042927515</v>
      </c>
      <c r="J2186" s="2">
        <v>0.9845202078443609</v>
      </c>
      <c r="K2186" s="2">
        <v>0.79941867410940837</v>
      </c>
      <c r="L2186" s="2">
        <v>0.75279835433393427</v>
      </c>
      <c r="M2186" s="2">
        <v>5.5642139576198672E-3</v>
      </c>
      <c r="N2186" s="2">
        <v>1.1022959916271787E-3</v>
      </c>
      <c r="O2186" s="2">
        <v>0.56670536228787971</v>
      </c>
      <c r="P2186" s="2">
        <v>0.99616630792589989</v>
      </c>
      <c r="Q2186" s="1" t="s">
        <v>17</v>
      </c>
    </row>
    <row r="2187" spans="1:17">
      <c r="A2187" s="2">
        <v>72624</v>
      </c>
      <c r="B2187" s="2">
        <v>1080.9839999999999</v>
      </c>
      <c r="C2187" s="2">
        <v>378.05047813908163</v>
      </c>
      <c r="D2187" s="2">
        <v>246.52514567896691</v>
      </c>
      <c r="E2187" s="2">
        <v>1.5335169039161276</v>
      </c>
      <c r="F2187" s="2">
        <v>0.75813653784997592</v>
      </c>
      <c r="G2187" s="2">
        <v>73969</v>
      </c>
      <c r="H2187" s="2">
        <v>304.08510107673226</v>
      </c>
      <c r="I2187" s="2">
        <v>0.72507263306077219</v>
      </c>
      <c r="J2187" s="2">
        <v>0.98181670699887791</v>
      </c>
      <c r="K2187" s="2">
        <v>0.78100083408408894</v>
      </c>
      <c r="L2187" s="2">
        <v>0.80435052634654225</v>
      </c>
      <c r="M2187" s="2">
        <v>5.2055860065416612E-3</v>
      </c>
      <c r="N2187" s="2">
        <v>1.344097552826576E-3</v>
      </c>
      <c r="O2187" s="2">
        <v>0.64697976923395939</v>
      </c>
      <c r="P2187" s="2">
        <v>0.99215441261203208</v>
      </c>
      <c r="Q2187" s="1" t="s">
        <v>17</v>
      </c>
    </row>
    <row r="2188" spans="1:17">
      <c r="A2188" s="2">
        <v>72633</v>
      </c>
      <c r="B2188" s="2">
        <v>1071.5719999999999</v>
      </c>
      <c r="C2188" s="2">
        <v>381.55624046327711</v>
      </c>
      <c r="D2188" s="2">
        <v>243.63182666597987</v>
      </c>
      <c r="E2188" s="2">
        <v>1.5661182107639495</v>
      </c>
      <c r="F2188" s="2">
        <v>0.76960406419692751</v>
      </c>
      <c r="G2188" s="2">
        <v>73795</v>
      </c>
      <c r="H2188" s="2">
        <v>304.10394251431381</v>
      </c>
      <c r="I2188" s="2">
        <v>0.71664101349751363</v>
      </c>
      <c r="J2188" s="2">
        <v>0.98425367572328748</v>
      </c>
      <c r="K2188" s="2">
        <v>0.79487919933887563</v>
      </c>
      <c r="L2188" s="2">
        <v>0.79700948448668418</v>
      </c>
      <c r="M2188" s="2">
        <v>5.2532077769509326E-3</v>
      </c>
      <c r="N2188" s="2">
        <v>1.3075499834606509E-3</v>
      </c>
      <c r="O2188" s="2">
        <v>0.63522411836173009</v>
      </c>
      <c r="P2188" s="2">
        <v>0.99483605968278011</v>
      </c>
      <c r="Q2188" s="1" t="s">
        <v>17</v>
      </c>
    </row>
    <row r="2189" spans="1:17">
      <c r="A2189" s="2">
        <v>72648</v>
      </c>
      <c r="B2189" s="2">
        <v>1044.9949999999999</v>
      </c>
      <c r="C2189" s="2">
        <v>397.28664354682883</v>
      </c>
      <c r="D2189" s="2">
        <v>234.5561319389009</v>
      </c>
      <c r="E2189" s="2">
        <v>1.693780675281247</v>
      </c>
      <c r="F2189" s="2">
        <v>0.80711430061046496</v>
      </c>
      <c r="G2189" s="2">
        <v>73835</v>
      </c>
      <c r="H2189" s="2">
        <v>304.13534231641029</v>
      </c>
      <c r="I2189" s="2">
        <v>0.68815004262574597</v>
      </c>
      <c r="J2189" s="2">
        <v>0.98392361346245005</v>
      </c>
      <c r="K2189" s="2">
        <v>0.83599773681684497</v>
      </c>
      <c r="L2189" s="2">
        <v>0.76553125370941744</v>
      </c>
      <c r="M2189" s="2">
        <v>5.4686521796447089E-3</v>
      </c>
      <c r="N2189" s="2">
        <v>1.1585419626257332E-3</v>
      </c>
      <c r="O2189" s="2">
        <v>0.58603810040591264</v>
      </c>
      <c r="P2189" s="2">
        <v>0.99262000944606588</v>
      </c>
      <c r="Q2189" s="1" t="s">
        <v>17</v>
      </c>
    </row>
    <row r="2190" spans="1:17">
      <c r="A2190" s="2">
        <v>72651</v>
      </c>
      <c r="B2190" s="2">
        <v>1068.0239999999999</v>
      </c>
      <c r="C2190" s="2">
        <v>397.25203705378271</v>
      </c>
      <c r="D2190" s="2">
        <v>233.390643224424</v>
      </c>
      <c r="E2190" s="2">
        <v>1.7020906732400267</v>
      </c>
      <c r="F2190" s="2">
        <v>0.80921489691260917</v>
      </c>
      <c r="G2190" s="2">
        <v>73683</v>
      </c>
      <c r="H2190" s="2">
        <v>304.14162188782103</v>
      </c>
      <c r="I2190" s="2">
        <v>0.79405206898813041</v>
      </c>
      <c r="J2190" s="2">
        <v>0.98599405561662801</v>
      </c>
      <c r="K2190" s="2">
        <v>0.80036748394221058</v>
      </c>
      <c r="L2190" s="2">
        <v>0.76561375026163614</v>
      </c>
      <c r="M2190" s="2">
        <v>5.4679500220751638E-3</v>
      </c>
      <c r="N2190" s="2">
        <v>1.1588926216263863E-3</v>
      </c>
      <c r="O2190" s="2">
        <v>0.58616441458968704</v>
      </c>
      <c r="P2190" s="2">
        <v>0.99770498305830657</v>
      </c>
      <c r="Q2190" s="1" t="s">
        <v>17</v>
      </c>
    </row>
    <row r="2191" spans="1:17">
      <c r="A2191" s="2">
        <v>72652</v>
      </c>
      <c r="B2191" s="2">
        <v>1058.6889999999999</v>
      </c>
      <c r="C2191" s="2">
        <v>394.59337113437005</v>
      </c>
      <c r="D2191" s="2">
        <v>234.83181616463639</v>
      </c>
      <c r="E2191" s="2">
        <v>1.6803232951097549</v>
      </c>
      <c r="F2191" s="2">
        <v>0.8036342047927344</v>
      </c>
      <c r="G2191" s="2">
        <v>73772</v>
      </c>
      <c r="H2191" s="2">
        <v>304.14371504947957</v>
      </c>
      <c r="I2191" s="2">
        <v>0.73835584418224132</v>
      </c>
      <c r="J2191" s="2">
        <v>0.98481808816353089</v>
      </c>
      <c r="K2191" s="2">
        <v>0.81455541833946143</v>
      </c>
      <c r="L2191" s="2">
        <v>0.77077755811034687</v>
      </c>
      <c r="M2191" s="2">
        <v>5.4312802281337065E-3</v>
      </c>
      <c r="N2191" s="2">
        <v>1.18249202048734E-3</v>
      </c>
      <c r="O2191" s="2">
        <v>0.59409804408654932</v>
      </c>
      <c r="P2191" s="2">
        <v>0.99827678305777079</v>
      </c>
      <c r="Q2191" s="1" t="s">
        <v>17</v>
      </c>
    </row>
    <row r="2192" spans="1:17">
      <c r="A2192" s="2">
        <v>72674</v>
      </c>
      <c r="B2192" s="2">
        <v>1020.7479999999999</v>
      </c>
      <c r="C2192" s="2">
        <v>358.20164501531951</v>
      </c>
      <c r="D2192" s="2">
        <v>258.74515815865584</v>
      </c>
      <c r="E2192" s="2">
        <v>1.3843800887500262</v>
      </c>
      <c r="F2192" s="2">
        <v>0.69153288983024086</v>
      </c>
      <c r="G2192" s="2">
        <v>73608</v>
      </c>
      <c r="H2192" s="2">
        <v>304.18976096194166</v>
      </c>
      <c r="I2192" s="2">
        <v>0.7221184419713832</v>
      </c>
      <c r="J2192" s="2">
        <v>0.98731116183023582</v>
      </c>
      <c r="K2192" s="2">
        <v>0.87649986442679007</v>
      </c>
      <c r="L2192" s="2">
        <v>0.84921374648888648</v>
      </c>
      <c r="M2192" s="2">
        <v>4.9288830257770248E-3</v>
      </c>
      <c r="N2192" s="2">
        <v>1.5812347010612268E-3</v>
      </c>
      <c r="O2192" s="2">
        <v>0.72116398722569086</v>
      </c>
      <c r="P2192" s="2">
        <v>0.99836506463882457</v>
      </c>
      <c r="Q2192" s="1" t="s">
        <v>17</v>
      </c>
    </row>
    <row r="2193" spans="1:17">
      <c r="A2193" s="2">
        <v>72741</v>
      </c>
      <c r="B2193" s="2">
        <v>1036.0349999999999</v>
      </c>
      <c r="C2193" s="2">
        <v>374.02420719338016</v>
      </c>
      <c r="D2193" s="2">
        <v>248.80976037851804</v>
      </c>
      <c r="E2193" s="2">
        <v>1.5032537575068257</v>
      </c>
      <c r="F2193" s="2">
        <v>0.74664412708279582</v>
      </c>
      <c r="G2193" s="2">
        <v>74004</v>
      </c>
      <c r="H2193" s="2">
        <v>304.3299487785921</v>
      </c>
      <c r="I2193" s="2">
        <v>0.80036309622049839</v>
      </c>
      <c r="J2193" s="2">
        <v>0.98293335495378631</v>
      </c>
      <c r="K2193" s="2">
        <v>0.8516090669548233</v>
      </c>
      <c r="L2193" s="2">
        <v>0.81366377610218599</v>
      </c>
      <c r="M2193" s="2">
        <v>5.1418623223956255E-3</v>
      </c>
      <c r="N2193" s="2">
        <v>1.3902091225650342E-3</v>
      </c>
      <c r="O2193" s="2">
        <v>0.66204874054086815</v>
      </c>
      <c r="P2193" s="2">
        <v>0.99522725687072144</v>
      </c>
      <c r="Q2193" s="1" t="s">
        <v>17</v>
      </c>
    </row>
    <row r="2194" spans="1:17">
      <c r="A2194" s="2">
        <v>72756</v>
      </c>
      <c r="B2194" s="2">
        <v>1090.2929999999999</v>
      </c>
      <c r="C2194" s="2">
        <v>366.1897585859104</v>
      </c>
      <c r="D2194" s="2">
        <v>253.56049340652467</v>
      </c>
      <c r="E2194" s="2">
        <v>1.4441909055556663</v>
      </c>
      <c r="F2194" s="2">
        <v>0.72148579908672594</v>
      </c>
      <c r="G2194" s="2">
        <v>74089</v>
      </c>
      <c r="H2194" s="2">
        <v>304.36132526448148</v>
      </c>
      <c r="I2194" s="2">
        <v>0.8096774911527076</v>
      </c>
      <c r="J2194" s="2">
        <v>0.9820081253627394</v>
      </c>
      <c r="K2194" s="2">
        <v>0.76911668108874642</v>
      </c>
      <c r="L2194" s="2">
        <v>0.83115739347766715</v>
      </c>
      <c r="M2194" s="2">
        <v>5.0331210977226674E-3</v>
      </c>
      <c r="N2194" s="2">
        <v>1.4816657171648128E-3</v>
      </c>
      <c r="O2194" s="2">
        <v>0.69082261273258971</v>
      </c>
      <c r="P2194" s="2">
        <v>0.99767973466061011</v>
      </c>
      <c r="Q2194" s="1" t="s">
        <v>17</v>
      </c>
    </row>
    <row r="2195" spans="1:17">
      <c r="A2195" s="2">
        <v>72773</v>
      </c>
      <c r="B2195" s="2">
        <v>1074.0039999999999</v>
      </c>
      <c r="C2195" s="2">
        <v>396.06063861063865</v>
      </c>
      <c r="D2195" s="2">
        <v>234.94179060276656</v>
      </c>
      <c r="E2195" s="2">
        <v>1.6857819870807387</v>
      </c>
      <c r="F2195" s="2">
        <v>0.8050576963431243</v>
      </c>
      <c r="G2195" s="2">
        <v>73831</v>
      </c>
      <c r="H2195" s="2">
        <v>304.39688137202057</v>
      </c>
      <c r="I2195" s="2">
        <v>0.7471177044299574</v>
      </c>
      <c r="J2195" s="2">
        <v>0.98566997602633044</v>
      </c>
      <c r="K2195" s="2">
        <v>0.79280858630322759</v>
      </c>
      <c r="L2195" s="2">
        <v>0.76856130525828048</v>
      </c>
      <c r="M2195" s="2">
        <v>5.4424118644365166E-3</v>
      </c>
      <c r="N2195" s="2">
        <v>1.1713460800251388E-3</v>
      </c>
      <c r="O2195" s="2">
        <v>0.59068647994031209</v>
      </c>
      <c r="P2195" s="2">
        <v>0.99576862789550613</v>
      </c>
      <c r="Q2195" s="1" t="s">
        <v>17</v>
      </c>
    </row>
    <row r="2196" spans="1:17">
      <c r="A2196" s="2">
        <v>72775</v>
      </c>
      <c r="B2196" s="2">
        <v>1047.307</v>
      </c>
      <c r="C2196" s="2">
        <v>372.39974552972865</v>
      </c>
      <c r="D2196" s="2">
        <v>249.10567030865414</v>
      </c>
      <c r="E2196" s="2">
        <v>1.4949468836590798</v>
      </c>
      <c r="F2196" s="2">
        <v>0.7433343236662906</v>
      </c>
      <c r="G2196" s="2">
        <v>73788</v>
      </c>
      <c r="H2196" s="2">
        <v>304.40106417044848</v>
      </c>
      <c r="I2196" s="2">
        <v>0.78689286795553826</v>
      </c>
      <c r="J2196" s="2">
        <v>0.98627148045752699</v>
      </c>
      <c r="K2196" s="2">
        <v>0.83376577812971886</v>
      </c>
      <c r="L2196" s="2">
        <v>0.81740406062159399</v>
      </c>
      <c r="M2196" s="2">
        <v>5.117138378972568E-3</v>
      </c>
      <c r="N2196" s="2">
        <v>1.4091398198183588E-3</v>
      </c>
      <c r="O2196" s="2">
        <v>0.66814939832067033</v>
      </c>
      <c r="P2196" s="2">
        <v>0.99884786083817501</v>
      </c>
      <c r="Q2196" s="1" t="s">
        <v>17</v>
      </c>
    </row>
    <row r="2197" spans="1:17">
      <c r="A2197" s="2">
        <v>72779</v>
      </c>
      <c r="B2197" s="2">
        <v>1065.0219999999999</v>
      </c>
      <c r="C2197" s="2">
        <v>361.2907741205791</v>
      </c>
      <c r="D2197" s="2">
        <v>258.66493598151504</v>
      </c>
      <c r="E2197" s="2">
        <v>1.3967520288347006</v>
      </c>
      <c r="F2197" s="2">
        <v>0.69815494603032058</v>
      </c>
      <c r="G2197" s="2">
        <v>74246</v>
      </c>
      <c r="H2197" s="2">
        <v>304.40942959488035</v>
      </c>
      <c r="I2197" s="2">
        <v>0.72915351707693388</v>
      </c>
      <c r="J2197" s="2">
        <v>0.98024135980389515</v>
      </c>
      <c r="K2197" s="2">
        <v>0.80630395481396788</v>
      </c>
      <c r="L2197" s="2">
        <v>0.84256076102647759</v>
      </c>
      <c r="M2197" s="2">
        <v>4.9642173445716359E-3</v>
      </c>
      <c r="N2197" s="2">
        <v>1.5432470985965552E-3</v>
      </c>
      <c r="O2197" s="2">
        <v>0.70990863602151699</v>
      </c>
      <c r="P2197" s="2">
        <v>0.99156632765032893</v>
      </c>
      <c r="Q2197" s="1" t="s">
        <v>17</v>
      </c>
    </row>
    <row r="2198" spans="1:17">
      <c r="A2198" s="2">
        <v>72788</v>
      </c>
      <c r="B2198" s="2">
        <v>1060.865</v>
      </c>
      <c r="C2198" s="2">
        <v>393.27733293881886</v>
      </c>
      <c r="D2198" s="2">
        <v>236.87747167399755</v>
      </c>
      <c r="E2198" s="2">
        <v>1.6602563771031231</v>
      </c>
      <c r="F2198" s="2">
        <v>0.79825728689754383</v>
      </c>
      <c r="G2198" s="2">
        <v>73784</v>
      </c>
      <c r="H2198" s="2">
        <v>304.42825095937309</v>
      </c>
      <c r="I2198" s="2">
        <v>0.69625605019991965</v>
      </c>
      <c r="J2198" s="2">
        <v>0.98650113845820231</v>
      </c>
      <c r="K2198" s="2">
        <v>0.81273583232412894</v>
      </c>
      <c r="L2198" s="2">
        <v>0.7740803383823095</v>
      </c>
      <c r="M2198" s="2">
        <v>5.4030517796727325E-3</v>
      </c>
      <c r="N2198" s="2">
        <v>1.1966386844634042E-3</v>
      </c>
      <c r="O2198" s="2">
        <v>0.59920037027007067</v>
      </c>
      <c r="P2198" s="2">
        <v>0.99482623590343744</v>
      </c>
      <c r="Q2198" s="1" t="s">
        <v>17</v>
      </c>
    </row>
    <row r="2199" spans="1:17">
      <c r="A2199" s="2">
        <v>72828</v>
      </c>
      <c r="B2199" s="2">
        <v>1057.8960000000002</v>
      </c>
      <c r="C2199" s="2">
        <v>378.01143777623219</v>
      </c>
      <c r="D2199" s="2">
        <v>246.12484380493405</v>
      </c>
      <c r="E2199" s="2">
        <v>1.535852423235359</v>
      </c>
      <c r="F2199" s="2">
        <v>0.75898833302410795</v>
      </c>
      <c r="G2199" s="2">
        <v>73854</v>
      </c>
      <c r="H2199" s="2">
        <v>304.51188739353415</v>
      </c>
      <c r="I2199" s="2">
        <v>0.71595131829889302</v>
      </c>
      <c r="J2199" s="2">
        <v>0.98610772605410679</v>
      </c>
      <c r="K2199" s="2">
        <v>0.81775328518398005</v>
      </c>
      <c r="L2199" s="2">
        <v>0.80556262843505055</v>
      </c>
      <c r="M2199" s="2">
        <v>5.1904684705914236E-3</v>
      </c>
      <c r="N2199" s="2">
        <v>1.3482907688428616E-3</v>
      </c>
      <c r="O2199" s="2">
        <v>0.64893114833118726</v>
      </c>
      <c r="P2199" s="2">
        <v>0.9966624766773583</v>
      </c>
      <c r="Q2199" s="1" t="s">
        <v>17</v>
      </c>
    </row>
    <row r="2200" spans="1:17">
      <c r="A2200" s="2">
        <v>72834</v>
      </c>
      <c r="B2200" s="2">
        <v>1078.6099999999999</v>
      </c>
      <c r="C2200" s="2">
        <v>364.27612378062076</v>
      </c>
      <c r="D2200" s="2">
        <v>255.11542303823174</v>
      </c>
      <c r="E2200" s="2">
        <v>1.4278875006550669</v>
      </c>
      <c r="F2200" s="2">
        <v>0.71381404322731334</v>
      </c>
      <c r="G2200" s="2">
        <v>74384</v>
      </c>
      <c r="H2200" s="2">
        <v>304.52443087745985</v>
      </c>
      <c r="I2200" s="2">
        <v>0.77939004815409307</v>
      </c>
      <c r="J2200" s="2">
        <v>0.97916218541621858</v>
      </c>
      <c r="K2200" s="2">
        <v>0.78671085218174663</v>
      </c>
      <c r="L2200" s="2">
        <v>0.83597142661168378</v>
      </c>
      <c r="M2200" s="2">
        <v>5.001457063742493E-3</v>
      </c>
      <c r="N2200" s="2">
        <v>1.5067529202430819E-3</v>
      </c>
      <c r="O2200" s="2">
        <v>0.69884822611117403</v>
      </c>
      <c r="P2200" s="2">
        <v>0.99787664691911138</v>
      </c>
      <c r="Q2200" s="1" t="s">
        <v>17</v>
      </c>
    </row>
    <row r="2201" spans="1:17">
      <c r="A2201" s="2">
        <v>72837</v>
      </c>
      <c r="B2201" s="2">
        <v>1052.1690000000001</v>
      </c>
      <c r="C2201" s="2">
        <v>371.91038210448363</v>
      </c>
      <c r="D2201" s="2">
        <v>250.02333635026875</v>
      </c>
      <c r="E2201" s="2">
        <v>1.4875026768839608</v>
      </c>
      <c r="F2201" s="2">
        <v>0.74030814026932557</v>
      </c>
      <c r="G2201" s="2">
        <v>73876</v>
      </c>
      <c r="H2201" s="2">
        <v>304.53070242567503</v>
      </c>
      <c r="I2201" s="2">
        <v>0.78445035594662416</v>
      </c>
      <c r="J2201" s="2">
        <v>0.98593589257675018</v>
      </c>
      <c r="K2201" s="2">
        <v>0.82678180349741526</v>
      </c>
      <c r="L2201" s="2">
        <v>0.81882818302211546</v>
      </c>
      <c r="M2201" s="2">
        <v>5.1060639799069656E-3</v>
      </c>
      <c r="N2201" s="2">
        <v>1.4159148722936766E-3</v>
      </c>
      <c r="O2201" s="2">
        <v>0.67047959331129914</v>
      </c>
      <c r="P2201" s="2">
        <v>0.99734018984662687</v>
      </c>
      <c r="Q2201" s="1" t="s">
        <v>17</v>
      </c>
    </row>
    <row r="2202" spans="1:17">
      <c r="A2202" s="2">
        <v>72840</v>
      </c>
      <c r="B2202" s="2">
        <v>1060.2259999999999</v>
      </c>
      <c r="C2202" s="2">
        <v>351.39733763256748</v>
      </c>
      <c r="D2202" s="2">
        <v>264.61979709200733</v>
      </c>
      <c r="E2202" s="2">
        <v>1.327932911649796</v>
      </c>
      <c r="F2202" s="2">
        <v>0.65796319076318266</v>
      </c>
      <c r="G2202" s="2">
        <v>74400</v>
      </c>
      <c r="H2202" s="2">
        <v>304.53697384473577</v>
      </c>
      <c r="I2202" s="2">
        <v>0.75794468377349067</v>
      </c>
      <c r="J2202" s="2">
        <v>0.9790322580645161</v>
      </c>
      <c r="K2202" s="2">
        <v>0.81429712346127603</v>
      </c>
      <c r="L2202" s="2">
        <v>0.86664564932808219</v>
      </c>
      <c r="M2202" s="2">
        <v>4.824235826916083E-3</v>
      </c>
      <c r="N2202" s="2">
        <v>1.6787055912207255E-3</v>
      </c>
      <c r="O2202" s="2">
        <v>0.75107468149929302</v>
      </c>
      <c r="P2202" s="2">
        <v>0.99737678866979929</v>
      </c>
      <c r="Q2202" s="1" t="s">
        <v>17</v>
      </c>
    </row>
    <row r="2203" spans="1:17">
      <c r="A2203" s="2">
        <v>72912</v>
      </c>
      <c r="B2203" s="2">
        <v>1090.1809999999998</v>
      </c>
      <c r="C2203" s="2">
        <v>371.04646559561974</v>
      </c>
      <c r="D2203" s="2">
        <v>251.00712932632371</v>
      </c>
      <c r="E2203" s="2">
        <v>1.4782307840875626</v>
      </c>
      <c r="F2203" s="2">
        <v>0.73645700219410026</v>
      </c>
      <c r="G2203" s="2">
        <v>74942</v>
      </c>
      <c r="H2203" s="2">
        <v>304.68744917657864</v>
      </c>
      <c r="I2203" s="2">
        <v>0.7144032921810699</v>
      </c>
      <c r="J2203" s="2">
        <v>0.97291238557818049</v>
      </c>
      <c r="K2203" s="2">
        <v>0.77092416271507913</v>
      </c>
      <c r="L2203" s="2">
        <v>0.82115712566479038</v>
      </c>
      <c r="M2203" s="2">
        <v>5.0889629360821231E-3</v>
      </c>
      <c r="N2203" s="2">
        <v>1.4272962147454326E-3</v>
      </c>
      <c r="O2203" s="2">
        <v>0.67429902503006034</v>
      </c>
      <c r="P2203" s="2">
        <v>0.99676957647966513</v>
      </c>
      <c r="Q2203" s="1" t="s">
        <v>17</v>
      </c>
    </row>
    <row r="2204" spans="1:17">
      <c r="A2204" s="2">
        <v>72923</v>
      </c>
      <c r="B2204" s="2">
        <v>1083.134</v>
      </c>
      <c r="C2204" s="2">
        <v>406.96315282678665</v>
      </c>
      <c r="D2204" s="2">
        <v>229.19767588652255</v>
      </c>
      <c r="E2204" s="2">
        <v>1.7755989507863819</v>
      </c>
      <c r="F2204" s="2">
        <v>0.82632726754283237</v>
      </c>
      <c r="G2204" s="2">
        <v>74095</v>
      </c>
      <c r="H2204" s="2">
        <v>304.71043191975275</v>
      </c>
      <c r="I2204" s="2">
        <v>0.68993150166515294</v>
      </c>
      <c r="J2204" s="2">
        <v>0.98418246845266211</v>
      </c>
      <c r="K2204" s="2">
        <v>0.78110607136293086</v>
      </c>
      <c r="L2204" s="2">
        <v>0.74874206621218331</v>
      </c>
      <c r="M2204" s="2">
        <v>5.5807242272916183E-3</v>
      </c>
      <c r="N2204" s="2">
        <v>1.0819302394694987E-3</v>
      </c>
      <c r="O2204" s="2">
        <v>0.5606146817156894</v>
      </c>
      <c r="P2204" s="2">
        <v>0.99542684064981968</v>
      </c>
      <c r="Q2204" s="1" t="s">
        <v>17</v>
      </c>
    </row>
    <row r="2205" spans="1:17">
      <c r="A2205" s="2">
        <v>72924</v>
      </c>
      <c r="B2205" s="2">
        <v>1041.7749999999999</v>
      </c>
      <c r="C2205" s="2">
        <v>389.40121762493487</v>
      </c>
      <c r="D2205" s="2">
        <v>238.91012383606585</v>
      </c>
      <c r="E2205" s="2">
        <v>1.6299067254769506</v>
      </c>
      <c r="F2205" s="2">
        <v>0.78966982632444327</v>
      </c>
      <c r="G2205" s="2">
        <v>73829</v>
      </c>
      <c r="H2205" s="2">
        <v>304.71252117408471</v>
      </c>
      <c r="I2205" s="2">
        <v>0.72546756864305606</v>
      </c>
      <c r="J2205" s="2">
        <v>0.98774194422245998</v>
      </c>
      <c r="K2205" s="2">
        <v>0.84436939587705484</v>
      </c>
      <c r="L2205" s="2">
        <v>0.78251558388186404</v>
      </c>
      <c r="M2205" s="2">
        <v>5.3398225224197092E-3</v>
      </c>
      <c r="N2205" s="2">
        <v>1.2350330135328976E-3</v>
      </c>
      <c r="O2205" s="2">
        <v>0.61233063901797447</v>
      </c>
      <c r="P2205" s="2">
        <v>0.9980418267509954</v>
      </c>
      <c r="Q2205" s="1" t="s">
        <v>17</v>
      </c>
    </row>
    <row r="2206" spans="1:17">
      <c r="A2206" s="2">
        <v>72937</v>
      </c>
      <c r="B2206" s="2">
        <v>1113.8969999999999</v>
      </c>
      <c r="C2206" s="2">
        <v>399.27999176141429</v>
      </c>
      <c r="D2206" s="2">
        <v>233.25054558206779</v>
      </c>
      <c r="E2206" s="2">
        <v>1.7118073218865422</v>
      </c>
      <c r="F2206" s="2">
        <v>0.81162564374898694</v>
      </c>
      <c r="G2206" s="2">
        <v>74443</v>
      </c>
      <c r="H2206" s="2">
        <v>304.73968017694801</v>
      </c>
      <c r="I2206" s="2">
        <v>0.7840496205361942</v>
      </c>
      <c r="J2206" s="2">
        <v>0.97976975672662303</v>
      </c>
      <c r="K2206" s="2">
        <v>0.73869930711658094</v>
      </c>
      <c r="L2206" s="2">
        <v>0.76322301759373434</v>
      </c>
      <c r="M2206" s="2">
        <v>5.4743133356378012E-3</v>
      </c>
      <c r="N2206" s="2">
        <v>1.1458169765594993E-3</v>
      </c>
      <c r="O2206" s="2">
        <v>0.58250937458488572</v>
      </c>
      <c r="P2206" s="2">
        <v>0.99714381248195783</v>
      </c>
      <c r="Q2206" s="1" t="s">
        <v>17</v>
      </c>
    </row>
    <row r="2207" spans="1:17">
      <c r="A2207" s="2">
        <v>72960</v>
      </c>
      <c r="B2207" s="2">
        <v>1063.4569999999999</v>
      </c>
      <c r="C2207" s="2">
        <v>382.73191528457647</v>
      </c>
      <c r="D2207" s="2">
        <v>244.09285281781274</v>
      </c>
      <c r="E2207" s="2">
        <v>1.567976738631679</v>
      </c>
      <c r="F2207" s="2">
        <v>0.77023136899301647</v>
      </c>
      <c r="G2207" s="2">
        <v>74227</v>
      </c>
      <c r="H2207" s="2">
        <v>304.78772479198943</v>
      </c>
      <c r="I2207" s="2">
        <v>0.77656675749318804</v>
      </c>
      <c r="J2207" s="2">
        <v>0.98293073948832632</v>
      </c>
      <c r="K2207" s="2">
        <v>0.81069000909885802</v>
      </c>
      <c r="L2207" s="2">
        <v>0.79634781584746483</v>
      </c>
      <c r="M2207" s="2">
        <v>5.245777347650445E-3</v>
      </c>
      <c r="N2207" s="2">
        <v>1.3013699948073998E-3</v>
      </c>
      <c r="O2207" s="2">
        <v>0.63416984380502772</v>
      </c>
      <c r="P2207" s="2">
        <v>0.99436356342796872</v>
      </c>
      <c r="Q2207" s="1" t="s">
        <v>17</v>
      </c>
    </row>
    <row r="2208" spans="1:17">
      <c r="A2208" s="2">
        <v>72984</v>
      </c>
      <c r="B2208" s="2">
        <v>1094.5169999999998</v>
      </c>
      <c r="C2208" s="2">
        <v>402.66288800147345</v>
      </c>
      <c r="D2208" s="2">
        <v>231.48339223794525</v>
      </c>
      <c r="E2208" s="2">
        <v>1.7394893176075898</v>
      </c>
      <c r="F2208" s="2">
        <v>0.81823676998363415</v>
      </c>
      <c r="G2208" s="2">
        <v>74271</v>
      </c>
      <c r="H2208" s="2">
        <v>304.83785023016924</v>
      </c>
      <c r="I2208" s="2">
        <v>0.67537755404204913</v>
      </c>
      <c r="J2208" s="2">
        <v>0.98267156763743591</v>
      </c>
      <c r="K2208" s="2">
        <v>0.76558339105503448</v>
      </c>
      <c r="L2208" s="2">
        <v>0.75705474557926922</v>
      </c>
      <c r="M2208" s="2">
        <v>5.5171392086138527E-3</v>
      </c>
      <c r="N2208" s="2">
        <v>1.1178997257482522E-3</v>
      </c>
      <c r="O2208" s="2">
        <v>0.57313188780409219</v>
      </c>
      <c r="P2208" s="2">
        <v>0.99695679641548995</v>
      </c>
      <c r="Q2208" s="1" t="s">
        <v>17</v>
      </c>
    </row>
    <row r="2209" spans="1:17">
      <c r="A2209" s="2">
        <v>73021</v>
      </c>
      <c r="B2209" s="2">
        <v>1081.3419999999999</v>
      </c>
      <c r="C2209" s="2">
        <v>378.71053941453596</v>
      </c>
      <c r="D2209" s="2">
        <v>246.23347176389888</v>
      </c>
      <c r="E2209" s="2">
        <v>1.5380140510615177</v>
      </c>
      <c r="F2209" s="2">
        <v>0.75977240688840342</v>
      </c>
      <c r="G2209" s="2">
        <v>74208</v>
      </c>
      <c r="H2209" s="2">
        <v>304.91511080316491</v>
      </c>
      <c r="I2209" s="2">
        <v>0.70934807316812543</v>
      </c>
      <c r="J2209" s="2">
        <v>0.98400442000862443</v>
      </c>
      <c r="K2209" s="2">
        <v>0.78475031198534151</v>
      </c>
      <c r="L2209" s="2">
        <v>0.80514028279895666</v>
      </c>
      <c r="M2209" s="2">
        <v>5.1863236522991466E-3</v>
      </c>
      <c r="N2209" s="2">
        <v>1.3443910154218549E-3</v>
      </c>
      <c r="O2209" s="2">
        <v>0.64825087498558387</v>
      </c>
      <c r="P2209" s="2">
        <v>0.99701895434075127</v>
      </c>
      <c r="Q2209" s="1" t="s">
        <v>17</v>
      </c>
    </row>
    <row r="2210" spans="1:17">
      <c r="A2210" s="2">
        <v>73051</v>
      </c>
      <c r="B2210" s="2">
        <v>1093.992</v>
      </c>
      <c r="C2210" s="2">
        <v>374.69380096355422</v>
      </c>
      <c r="D2210" s="2">
        <v>249.29417861450705</v>
      </c>
      <c r="E2210" s="2">
        <v>1.5030186546913209</v>
      </c>
      <c r="F2210" s="2">
        <v>0.74655140650239749</v>
      </c>
      <c r="G2210" s="2">
        <v>74371</v>
      </c>
      <c r="H2210" s="2">
        <v>304.97774014253628</v>
      </c>
      <c r="I2210" s="2">
        <v>0.73450571106821105</v>
      </c>
      <c r="J2210" s="2">
        <v>0.9822511462801361</v>
      </c>
      <c r="K2210" s="2">
        <v>0.76702185232643882</v>
      </c>
      <c r="L2210" s="2">
        <v>0.81393857960356519</v>
      </c>
      <c r="M2210" s="2">
        <v>5.1292083744720017E-3</v>
      </c>
      <c r="N2210" s="2">
        <v>1.3886622870401904E-3</v>
      </c>
      <c r="O2210" s="2">
        <v>0.66249601136706915</v>
      </c>
      <c r="P2210" s="2">
        <v>0.99574386374329815</v>
      </c>
      <c r="Q2210" s="1" t="s">
        <v>17</v>
      </c>
    </row>
    <row r="2211" spans="1:17">
      <c r="A2211" s="2">
        <v>73056</v>
      </c>
      <c r="B2211" s="2">
        <v>1041.289</v>
      </c>
      <c r="C2211" s="2">
        <v>356.69337875226717</v>
      </c>
      <c r="D2211" s="2">
        <v>261.45262515206252</v>
      </c>
      <c r="E2211" s="2">
        <v>1.3642753770202614</v>
      </c>
      <c r="F2211" s="2">
        <v>0.68023957842294158</v>
      </c>
      <c r="G2211" s="2">
        <v>74191</v>
      </c>
      <c r="H2211" s="2">
        <v>304.98817711539579</v>
      </c>
      <c r="I2211" s="2">
        <v>0.74230323721270497</v>
      </c>
      <c r="J2211" s="2">
        <v>0.98470164844792496</v>
      </c>
      <c r="K2211" s="2">
        <v>0.84668758671498223</v>
      </c>
      <c r="L2211" s="2">
        <v>0.85504300130902633</v>
      </c>
      <c r="M2211" s="2">
        <v>4.8824652150715499E-3</v>
      </c>
      <c r="N2211" s="2">
        <v>1.6097956400074527E-3</v>
      </c>
      <c r="O2211" s="2">
        <v>0.73109853408754766</v>
      </c>
      <c r="P2211" s="2">
        <v>0.99741972823124958</v>
      </c>
      <c r="Q2211" s="1" t="s">
        <v>17</v>
      </c>
    </row>
    <row r="2212" spans="1:17">
      <c r="A2212" s="2">
        <v>73064</v>
      </c>
      <c r="B2212" s="2">
        <v>1093.0249999999999</v>
      </c>
      <c r="C2212" s="2">
        <v>382.30344828883477</v>
      </c>
      <c r="D2212" s="2">
        <v>243.98913895688995</v>
      </c>
      <c r="E2212" s="2">
        <v>1.5668871570401475</v>
      </c>
      <c r="F2212" s="2">
        <v>0.76986393766950423</v>
      </c>
      <c r="G2212" s="2">
        <v>74538</v>
      </c>
      <c r="H2212" s="2">
        <v>305.00487552911335</v>
      </c>
      <c r="I2212" s="2">
        <v>0.72333432333432335</v>
      </c>
      <c r="J2212" s="2">
        <v>0.98022485175346807</v>
      </c>
      <c r="K2212" s="2">
        <v>0.76851636143173752</v>
      </c>
      <c r="L2212" s="2">
        <v>0.79780832972942106</v>
      </c>
      <c r="M2212" s="2">
        <v>5.2324461881204801E-3</v>
      </c>
      <c r="N2212" s="2">
        <v>1.3076117030060193E-3</v>
      </c>
      <c r="O2212" s="2">
        <v>0.63649813098564856</v>
      </c>
      <c r="P2212" s="2">
        <v>0.99732074692147044</v>
      </c>
      <c r="Q2212" s="1" t="s">
        <v>17</v>
      </c>
    </row>
    <row r="2213" spans="1:17">
      <c r="A2213" s="2">
        <v>73078</v>
      </c>
      <c r="B2213" s="2">
        <v>1012.867</v>
      </c>
      <c r="C2213" s="2">
        <v>378.13518046663143</v>
      </c>
      <c r="D2213" s="2">
        <v>246.94405695534556</v>
      </c>
      <c r="E2213" s="2">
        <v>1.5312584766314459</v>
      </c>
      <c r="F2213" s="2">
        <v>0.75730823243193102</v>
      </c>
      <c r="G2213" s="2">
        <v>73829</v>
      </c>
      <c r="H2213" s="2">
        <v>305.03409555352363</v>
      </c>
      <c r="I2213" s="2">
        <v>0.79023746701846964</v>
      </c>
      <c r="J2213" s="2">
        <v>0.98982784542659386</v>
      </c>
      <c r="K2213" s="2">
        <v>0.89514146203019007</v>
      </c>
      <c r="L2213" s="2">
        <v>0.80668002161846297</v>
      </c>
      <c r="M2213" s="2">
        <v>5.1744051625199298E-3</v>
      </c>
      <c r="N2213" s="2">
        <v>1.3515913363535055E-3</v>
      </c>
      <c r="O2213" s="2">
        <v>0.65073265727836405</v>
      </c>
      <c r="P2213" s="2">
        <v>0.99643989747840056</v>
      </c>
      <c r="Q2213" s="1" t="s">
        <v>17</v>
      </c>
    </row>
    <row r="2214" spans="1:17">
      <c r="A2214" s="2">
        <v>73094</v>
      </c>
      <c r="B2214" s="2">
        <v>1052.3430000000001</v>
      </c>
      <c r="C2214" s="2">
        <v>369.04610154132337</v>
      </c>
      <c r="D2214" s="2">
        <v>253.2377064813987</v>
      </c>
      <c r="E2214" s="2">
        <v>1.4573110247641232</v>
      </c>
      <c r="F2214" s="2">
        <v>0.72741734066324781</v>
      </c>
      <c r="G2214" s="2">
        <v>74275</v>
      </c>
      <c r="H2214" s="2">
        <v>305.06748644008587</v>
      </c>
      <c r="I2214" s="2">
        <v>0.77577185553114492</v>
      </c>
      <c r="J2214" s="2">
        <v>0.98409962975429144</v>
      </c>
      <c r="K2214" s="2">
        <v>0.82942469127172602</v>
      </c>
      <c r="L2214" s="2">
        <v>0.82663787848176584</v>
      </c>
      <c r="M2214" s="2">
        <v>5.0489246934265928E-3</v>
      </c>
      <c r="N2214" s="2">
        <v>1.4542526470432333E-3</v>
      </c>
      <c r="O2214" s="2">
        <v>0.68333018214083474</v>
      </c>
      <c r="P2214" s="2">
        <v>0.9958246079879145</v>
      </c>
      <c r="Q2214" s="1" t="s">
        <v>17</v>
      </c>
    </row>
    <row r="2215" spans="1:17">
      <c r="A2215" s="2">
        <v>73097</v>
      </c>
      <c r="B2215" s="2">
        <v>1028.6680000000001</v>
      </c>
      <c r="C2215" s="2">
        <v>376.58849661219091</v>
      </c>
      <c r="D2215" s="2">
        <v>249.01087878501625</v>
      </c>
      <c r="E2215" s="2">
        <v>1.5123375269773611</v>
      </c>
      <c r="F2215" s="2">
        <v>0.75018495090444848</v>
      </c>
      <c r="G2215" s="2">
        <v>74018</v>
      </c>
      <c r="H2215" s="2">
        <v>305.07374682444606</v>
      </c>
      <c r="I2215" s="2">
        <v>0.73160649765295804</v>
      </c>
      <c r="J2215" s="2">
        <v>0.98755708071009751</v>
      </c>
      <c r="K2215" s="2">
        <v>0.86807841488965842</v>
      </c>
      <c r="L2215" s="2">
        <v>0.81009842193509585</v>
      </c>
      <c r="M2215" s="2">
        <v>5.1519008524589368E-3</v>
      </c>
      <c r="N2215" s="2">
        <v>1.3686689155652692E-3</v>
      </c>
      <c r="O2215" s="2">
        <v>0.65625945322173251</v>
      </c>
      <c r="P2215" s="2">
        <v>0.99248579854087016</v>
      </c>
      <c r="Q2215" s="1" t="s">
        <v>17</v>
      </c>
    </row>
    <row r="2216" spans="1:17">
      <c r="A2216" s="2">
        <v>73100</v>
      </c>
      <c r="B2216" s="2">
        <v>1079.0889999999999</v>
      </c>
      <c r="C2216" s="2">
        <v>380.36001466645445</v>
      </c>
      <c r="D2216" s="2">
        <v>245.41840453981862</v>
      </c>
      <c r="E2216" s="2">
        <v>1.5498430746449654</v>
      </c>
      <c r="F2216" s="2">
        <v>0.76399124078117664</v>
      </c>
      <c r="G2216" s="2">
        <v>74217</v>
      </c>
      <c r="H2216" s="2">
        <v>305.08000708034012</v>
      </c>
      <c r="I2216" s="2">
        <v>0.79466886985258944</v>
      </c>
      <c r="J2216" s="2">
        <v>0.98494953986283462</v>
      </c>
      <c r="K2216" s="2">
        <v>0.78888320474441465</v>
      </c>
      <c r="L2216" s="2">
        <v>0.80208222556693054</v>
      </c>
      <c r="M2216" s="2">
        <v>5.2032833743701021E-3</v>
      </c>
      <c r="N2216" s="2">
        <v>1.328412062601084E-3</v>
      </c>
      <c r="O2216" s="2">
        <v>0.64333589657040047</v>
      </c>
      <c r="P2216" s="2">
        <v>0.99706968397014506</v>
      </c>
      <c r="Q2216" s="1" t="s">
        <v>17</v>
      </c>
    </row>
    <row r="2217" spans="1:17">
      <c r="A2217" s="2">
        <v>73118</v>
      </c>
      <c r="B2217" s="2">
        <v>1060.2309999999998</v>
      </c>
      <c r="C2217" s="2">
        <v>410.43649105217531</v>
      </c>
      <c r="D2217" s="2">
        <v>227.46949970085262</v>
      </c>
      <c r="E2217" s="2">
        <v>1.8043583495455187</v>
      </c>
      <c r="F2217" s="2">
        <v>0.83237446298103202</v>
      </c>
      <c r="G2217" s="2">
        <v>74002</v>
      </c>
      <c r="H2217" s="2">
        <v>305.11756591836144</v>
      </c>
      <c r="I2217" s="2">
        <v>0.8059744268077601</v>
      </c>
      <c r="J2217" s="2">
        <v>0.98805437690873221</v>
      </c>
      <c r="K2217" s="2">
        <v>0.81739724740439745</v>
      </c>
      <c r="L2217" s="2">
        <v>0.74339775475659264</v>
      </c>
      <c r="M2217" s="2">
        <v>5.6133440609996898E-3</v>
      </c>
      <c r="N2217" s="2">
        <v>1.0575146817249014E-3</v>
      </c>
      <c r="O2217" s="2">
        <v>0.552640221777143</v>
      </c>
      <c r="P2217" s="2">
        <v>0.99716099845827511</v>
      </c>
      <c r="Q2217" s="1" t="s">
        <v>17</v>
      </c>
    </row>
    <row r="2218" spans="1:17">
      <c r="A2218" s="2">
        <v>73129</v>
      </c>
      <c r="B2218" s="2">
        <v>1103.9189999999999</v>
      </c>
      <c r="C2218" s="2">
        <v>372.07946902001288</v>
      </c>
      <c r="D2218" s="2">
        <v>251.25590764677455</v>
      </c>
      <c r="E2218" s="2">
        <v>1.4808784896039016</v>
      </c>
      <c r="F2218" s="2">
        <v>0.73756618475812386</v>
      </c>
      <c r="G2218" s="2">
        <v>74566</v>
      </c>
      <c r="H2218" s="2">
        <v>305.14051626576514</v>
      </c>
      <c r="I2218" s="2">
        <v>0.72097998619737746</v>
      </c>
      <c r="J2218" s="2">
        <v>0.9807284821500416</v>
      </c>
      <c r="K2218" s="2">
        <v>0.75409330020972964</v>
      </c>
      <c r="L2218" s="2">
        <v>0.8200950110723596</v>
      </c>
      <c r="M2218" s="2">
        <v>5.087987925720479E-3</v>
      </c>
      <c r="N2218" s="2">
        <v>1.419654013281628E-3</v>
      </c>
      <c r="O2218" s="2">
        <v>0.67255582718577389</v>
      </c>
      <c r="P2218" s="2">
        <v>0.99597345753717137</v>
      </c>
      <c r="Q2218" s="1" t="s">
        <v>17</v>
      </c>
    </row>
    <row r="2219" spans="1:17">
      <c r="A2219" s="2">
        <v>73151</v>
      </c>
      <c r="B2219" s="2">
        <v>1038.1849999999999</v>
      </c>
      <c r="C2219" s="2">
        <v>357.10299143772409</v>
      </c>
      <c r="D2219" s="2">
        <v>262.2102918970092</v>
      </c>
      <c r="E2219" s="2">
        <v>1.3618954040827154</v>
      </c>
      <c r="F2219" s="2">
        <v>0.67885670234747397</v>
      </c>
      <c r="G2219" s="2">
        <v>74289</v>
      </c>
      <c r="H2219" s="2">
        <v>305.18641178290017</v>
      </c>
      <c r="I2219" s="2">
        <v>0.79643541503353366</v>
      </c>
      <c r="J2219" s="2">
        <v>0.98468144678216152</v>
      </c>
      <c r="K2219" s="2">
        <v>0.8528656672954501</v>
      </c>
      <c r="L2219" s="2">
        <v>0.85461734877715867</v>
      </c>
      <c r="M2219" s="2">
        <v>4.8817239878842953E-3</v>
      </c>
      <c r="N2219" s="2">
        <v>1.6063486130065837E-3</v>
      </c>
      <c r="O2219" s="2">
        <v>0.73037081283089955</v>
      </c>
      <c r="P2219" s="2">
        <v>0.99468865327055933</v>
      </c>
      <c r="Q2219" s="1" t="s">
        <v>17</v>
      </c>
    </row>
    <row r="2220" spans="1:17">
      <c r="A2220" s="2">
        <v>73154</v>
      </c>
      <c r="B2220" s="2">
        <v>1072.009</v>
      </c>
      <c r="C2220" s="2">
        <v>367.85547945750363</v>
      </c>
      <c r="D2220" s="2">
        <v>255.7090087861007</v>
      </c>
      <c r="E2220" s="2">
        <v>1.4385706675090704</v>
      </c>
      <c r="F2220" s="2">
        <v>0.71887977101148226</v>
      </c>
      <c r="G2220" s="2">
        <v>74911</v>
      </c>
      <c r="H2220" s="2">
        <v>305.19266972775756</v>
      </c>
      <c r="I2220" s="2">
        <v>0.75241190628021315</v>
      </c>
      <c r="J2220" s="2">
        <v>0.97654550066078416</v>
      </c>
      <c r="K2220" s="2">
        <v>0.7999283321391002</v>
      </c>
      <c r="L2220" s="2">
        <v>0.82965372753952638</v>
      </c>
      <c r="M2220" s="2">
        <v>5.02850807143155E-3</v>
      </c>
      <c r="N2220" s="2">
        <v>1.469624519994044E-3</v>
      </c>
      <c r="O2220" s="2">
        <v>0.68832530762023059</v>
      </c>
      <c r="P2220" s="2">
        <v>0.99020459724662147</v>
      </c>
      <c r="Q2220" s="1" t="s">
        <v>17</v>
      </c>
    </row>
    <row r="2221" spans="1:17">
      <c r="A2221" s="2">
        <v>73187</v>
      </c>
      <c r="B2221" s="2">
        <v>1095.7329999999999</v>
      </c>
      <c r="C2221" s="2">
        <v>373.35335214655902</v>
      </c>
      <c r="D2221" s="2">
        <v>250.67765117616875</v>
      </c>
      <c r="E2221" s="2">
        <v>1.4893762981853433</v>
      </c>
      <c r="F2221" s="2">
        <v>0.74107523877740045</v>
      </c>
      <c r="G2221" s="2">
        <v>74557</v>
      </c>
      <c r="H2221" s="2">
        <v>305.26149865407587</v>
      </c>
      <c r="I2221" s="2">
        <v>0.69623661028558381</v>
      </c>
      <c r="J2221" s="2">
        <v>0.98162479713507789</v>
      </c>
      <c r="K2221" s="2">
        <v>0.76600980132248764</v>
      </c>
      <c r="L2221" s="2">
        <v>0.81762088621678197</v>
      </c>
      <c r="M2221" s="2">
        <v>5.1013616099383633E-3</v>
      </c>
      <c r="N2221" s="2">
        <v>1.4062864118653945E-3</v>
      </c>
      <c r="O2221" s="2">
        <v>0.66850391357791583</v>
      </c>
      <c r="P2221" s="2">
        <v>0.9956538841270911</v>
      </c>
      <c r="Q2221" s="1" t="s">
        <v>17</v>
      </c>
    </row>
    <row r="2222" spans="1:17">
      <c r="A2222" s="2">
        <v>73191</v>
      </c>
      <c r="B2222" s="2">
        <v>1073.038</v>
      </c>
      <c r="C2222" s="2">
        <v>385.01035949378888</v>
      </c>
      <c r="D2222" s="2">
        <v>242.26257612373539</v>
      </c>
      <c r="E2222" s="2">
        <v>1.5892275466316563</v>
      </c>
      <c r="F2222" s="2">
        <v>0.77721387696953459</v>
      </c>
      <c r="G2222" s="2">
        <v>74320</v>
      </c>
      <c r="H2222" s="2">
        <v>305.26984049969838</v>
      </c>
      <c r="I2222" s="2">
        <v>0.69309659090909093</v>
      </c>
      <c r="J2222" s="2">
        <v>0.98480893433799788</v>
      </c>
      <c r="K2222" s="2">
        <v>0.79879868399650689</v>
      </c>
      <c r="L2222" s="2">
        <v>0.79288734178754761</v>
      </c>
      <c r="M2222" s="2">
        <v>5.2603511291523398E-3</v>
      </c>
      <c r="N2222" s="2">
        <v>1.2824499801210216E-3</v>
      </c>
      <c r="O2222" s="2">
        <v>0.62867033676692341</v>
      </c>
      <c r="P2222" s="2">
        <v>0.99910021694019513</v>
      </c>
      <c r="Q2222" s="1" t="s">
        <v>17</v>
      </c>
    </row>
    <row r="2223" spans="1:17">
      <c r="A2223" s="2">
        <v>73205</v>
      </c>
      <c r="B2223" s="2">
        <v>1084.6210000000001</v>
      </c>
      <c r="C2223" s="2">
        <v>371.95018754490513</v>
      </c>
      <c r="D2223" s="2">
        <v>251.30774293014031</v>
      </c>
      <c r="E2223" s="2">
        <v>1.4800586054696356</v>
      </c>
      <c r="F2223" s="2">
        <v>0.73722353148218012</v>
      </c>
      <c r="G2223" s="2">
        <v>74387</v>
      </c>
      <c r="H2223" s="2">
        <v>305.29903516443937</v>
      </c>
      <c r="I2223" s="2">
        <v>0.76259180165633622</v>
      </c>
      <c r="J2223" s="2">
        <v>0.98411012676946241</v>
      </c>
      <c r="K2223" s="2">
        <v>0.78197810167997728</v>
      </c>
      <c r="L2223" s="2">
        <v>0.82080624069474617</v>
      </c>
      <c r="M2223" s="2">
        <v>5.0809396563746348E-3</v>
      </c>
      <c r="N2223" s="2">
        <v>1.422611774508529E-3</v>
      </c>
      <c r="O2223" s="2">
        <v>0.67372288476344155</v>
      </c>
      <c r="P2223" s="2">
        <v>0.99714935329595922</v>
      </c>
      <c r="Q2223" s="1" t="s">
        <v>17</v>
      </c>
    </row>
    <row r="2224" spans="1:17">
      <c r="A2224" s="2">
        <v>73215</v>
      </c>
      <c r="B2224" s="2">
        <v>1134.8940000000002</v>
      </c>
      <c r="C2224" s="2">
        <v>375.22658821750633</v>
      </c>
      <c r="D2224" s="2">
        <v>249.6687149850338</v>
      </c>
      <c r="E2224" s="2">
        <v>1.5028979030872931</v>
      </c>
      <c r="F2224" s="2">
        <v>0.74650376271532726</v>
      </c>
      <c r="G2224" s="2">
        <v>74746</v>
      </c>
      <c r="H2224" s="2">
        <v>305.31988678725946</v>
      </c>
      <c r="I2224" s="2">
        <v>0.7762486879631888</v>
      </c>
      <c r="J2224" s="2">
        <v>0.97951729858453962</v>
      </c>
      <c r="K2224" s="2">
        <v>0.71433072542703235</v>
      </c>
      <c r="L2224" s="2">
        <v>0.81369470174718994</v>
      </c>
      <c r="M2224" s="2">
        <v>5.1249960830090325E-3</v>
      </c>
      <c r="N2224" s="2">
        <v>1.3858596593351673E-3</v>
      </c>
      <c r="O2224" s="2">
        <v>0.66209906765144833</v>
      </c>
      <c r="P2224" s="2">
        <v>0.99506730040941371</v>
      </c>
      <c r="Q2224" s="1" t="s">
        <v>17</v>
      </c>
    </row>
    <row r="2225" spans="1:17">
      <c r="A2225" s="2">
        <v>73222</v>
      </c>
      <c r="B2225" s="2">
        <v>1061.5999999999999</v>
      </c>
      <c r="C2225" s="2">
        <v>402.95368761669209</v>
      </c>
      <c r="D2225" s="2">
        <v>232.40063306179329</v>
      </c>
      <c r="E2225" s="2">
        <v>1.7338751719731773</v>
      </c>
      <c r="F2225" s="2">
        <v>0.81692579649204344</v>
      </c>
      <c r="G2225" s="2">
        <v>74190</v>
      </c>
      <c r="H2225" s="2">
        <v>305.33448207596547</v>
      </c>
      <c r="I2225" s="2">
        <v>0.69605308186623061</v>
      </c>
      <c r="J2225" s="2">
        <v>0.98695241946353951</v>
      </c>
      <c r="K2225" s="2">
        <v>0.81645007152883464</v>
      </c>
      <c r="L2225" s="2">
        <v>0.75774088055105115</v>
      </c>
      <c r="M2225" s="2">
        <v>5.5031778374899903E-3</v>
      </c>
      <c r="N2225" s="2">
        <v>1.1191187792706685E-3</v>
      </c>
      <c r="O2225" s="2">
        <v>0.57417124205828252</v>
      </c>
      <c r="P2225" s="2">
        <v>0.99554126106585727</v>
      </c>
      <c r="Q2225" s="1" t="s">
        <v>17</v>
      </c>
    </row>
    <row r="2226" spans="1:17">
      <c r="A2226" s="2">
        <v>73226</v>
      </c>
      <c r="B2226" s="2">
        <v>1051.9859999999999</v>
      </c>
      <c r="C2226" s="2">
        <v>365.27223528888385</v>
      </c>
      <c r="D2226" s="2">
        <v>256.88999537041576</v>
      </c>
      <c r="E2226" s="2">
        <v>1.42190136584412</v>
      </c>
      <c r="F2226" s="2">
        <v>0.71090934045215781</v>
      </c>
      <c r="G2226" s="2">
        <v>74288</v>
      </c>
      <c r="H2226" s="2">
        <v>305.34282192770968</v>
      </c>
      <c r="I2226" s="2">
        <v>0.82411596551646527</v>
      </c>
      <c r="J2226" s="2">
        <v>0.98570428602196858</v>
      </c>
      <c r="K2226" s="2">
        <v>0.8314866004942586</v>
      </c>
      <c r="L2226" s="2">
        <v>0.83593219639653793</v>
      </c>
      <c r="M2226" s="2">
        <v>4.9882860635414175E-3</v>
      </c>
      <c r="N2226" s="2">
        <v>1.5025029188382001E-3</v>
      </c>
      <c r="O2226" s="2">
        <v>0.69878263697234011</v>
      </c>
      <c r="P2226" s="2">
        <v>0.99359998593912635</v>
      </c>
      <c r="Q2226" s="1" t="s">
        <v>17</v>
      </c>
    </row>
    <row r="2227" spans="1:17">
      <c r="A2227" s="2">
        <v>73227</v>
      </c>
      <c r="B2227" s="2">
        <v>1070.181</v>
      </c>
      <c r="C2227" s="2">
        <v>397.3118861000446</v>
      </c>
      <c r="D2227" s="2">
        <v>235.1378813260356</v>
      </c>
      <c r="E2227" s="2">
        <v>1.6896974824279507</v>
      </c>
      <c r="F2227" s="2">
        <v>0.80606874446319676</v>
      </c>
      <c r="G2227" s="2">
        <v>74236</v>
      </c>
      <c r="H2227" s="2">
        <v>305.34490685505421</v>
      </c>
      <c r="I2227" s="2">
        <v>0.79490881458966567</v>
      </c>
      <c r="J2227" s="2">
        <v>0.98640821164933457</v>
      </c>
      <c r="K2227" s="2">
        <v>0.8034643905654123</v>
      </c>
      <c r="L2227" s="2">
        <v>0.7685269873304702</v>
      </c>
      <c r="M2227" s="2">
        <v>5.4257567031292366E-3</v>
      </c>
      <c r="N2227" s="2">
        <v>1.167552905442776E-3</v>
      </c>
      <c r="O2227" s="2">
        <v>0.5906337302552489</v>
      </c>
      <c r="P2227" s="2">
        <v>0.99799232704932339</v>
      </c>
      <c r="Q2227" s="1" t="s">
        <v>17</v>
      </c>
    </row>
    <row r="2228" spans="1:17">
      <c r="A2228" s="2">
        <v>73235</v>
      </c>
      <c r="B2228" s="2">
        <v>1091.1779999999999</v>
      </c>
      <c r="C2228" s="2">
        <v>401.96993826059736</v>
      </c>
      <c r="D2228" s="2">
        <v>232.66950859541913</v>
      </c>
      <c r="E2228" s="2">
        <v>1.7276433886297016</v>
      </c>
      <c r="F2228" s="2">
        <v>0.81545309685661949</v>
      </c>
      <c r="G2228" s="2">
        <v>74256</v>
      </c>
      <c r="H2228" s="2">
        <v>305.36158576133903</v>
      </c>
      <c r="I2228" s="2">
        <v>0.80555036133446267</v>
      </c>
      <c r="J2228" s="2">
        <v>0.98625026933850468</v>
      </c>
      <c r="K2228" s="2">
        <v>0.77292498702405454</v>
      </c>
      <c r="L2228" s="2">
        <v>0.759662742648613</v>
      </c>
      <c r="M2228" s="2">
        <v>5.4887681881695552E-3</v>
      </c>
      <c r="N2228" s="2">
        <v>1.1275555851021142E-3</v>
      </c>
      <c r="O2228" s="2">
        <v>0.57708748256841302</v>
      </c>
      <c r="P2228" s="2">
        <v>0.99700137392027688</v>
      </c>
      <c r="Q2228" s="1" t="s">
        <v>17</v>
      </c>
    </row>
    <row r="2229" spans="1:17">
      <c r="A2229" s="2">
        <v>73266</v>
      </c>
      <c r="B2229" s="2">
        <v>1044.0359999999998</v>
      </c>
      <c r="C2229" s="2">
        <v>379.31203058795109</v>
      </c>
      <c r="D2229" s="2">
        <v>247.63547160286757</v>
      </c>
      <c r="E2229" s="2">
        <v>1.531735450227635</v>
      </c>
      <c r="F2229" s="2">
        <v>0.75748354901389015</v>
      </c>
      <c r="G2229" s="2">
        <v>74227</v>
      </c>
      <c r="H2229" s="2">
        <v>305.42620792028708</v>
      </c>
      <c r="I2229" s="2">
        <v>0.73545472796627187</v>
      </c>
      <c r="J2229" s="2">
        <v>0.98705322860953559</v>
      </c>
      <c r="K2229" s="2">
        <v>0.84465896806018914</v>
      </c>
      <c r="L2229" s="2">
        <v>0.80521096957262972</v>
      </c>
      <c r="M2229" s="2">
        <v>5.1771903828235618E-3</v>
      </c>
      <c r="N2229" s="2">
        <v>1.3424948534795699E-3</v>
      </c>
      <c r="O2229" s="2">
        <v>0.64836470552009451</v>
      </c>
      <c r="P2229" s="2">
        <v>0.99312320412152999</v>
      </c>
      <c r="Q2229" s="1" t="s">
        <v>17</v>
      </c>
    </row>
    <row r="2230" spans="1:17">
      <c r="A2230" s="2">
        <v>73324</v>
      </c>
      <c r="B2230" s="2">
        <v>1108.3820000000001</v>
      </c>
      <c r="C2230" s="2">
        <v>368.85113454684858</v>
      </c>
      <c r="D2230" s="2">
        <v>255.11560556643141</v>
      </c>
      <c r="E2230" s="2">
        <v>1.4458195676736081</v>
      </c>
      <c r="F2230" s="2">
        <v>0.72223357284394596</v>
      </c>
      <c r="G2230" s="2">
        <v>75042</v>
      </c>
      <c r="H2230" s="2">
        <v>305.54707718805145</v>
      </c>
      <c r="I2230" s="2">
        <v>0.78814196960251093</v>
      </c>
      <c r="J2230" s="2">
        <v>0.97710615388715649</v>
      </c>
      <c r="K2230" s="2">
        <v>0.75002732209448519</v>
      </c>
      <c r="L2230" s="2">
        <v>0.82837505044801008</v>
      </c>
      <c r="M2230" s="2">
        <v>5.0304284347123529E-3</v>
      </c>
      <c r="N2230" s="2">
        <v>1.4611431884742842E-3</v>
      </c>
      <c r="O2230" s="2">
        <v>0.68620522420474317</v>
      </c>
      <c r="P2230" s="2">
        <v>0.99212894059507317</v>
      </c>
      <c r="Q2230" s="1" t="s">
        <v>17</v>
      </c>
    </row>
    <row r="2231" spans="1:17">
      <c r="A2231" s="2">
        <v>73333</v>
      </c>
      <c r="B2231" s="2">
        <v>1127.7659999999998</v>
      </c>
      <c r="C2231" s="2">
        <v>400.85242768954055</v>
      </c>
      <c r="D2231" s="2">
        <v>233.71488701136943</v>
      </c>
      <c r="E2231" s="2">
        <v>1.715134336607494</v>
      </c>
      <c r="F2231" s="2">
        <v>0.81244007005543262</v>
      </c>
      <c r="G2231" s="2">
        <v>74734</v>
      </c>
      <c r="H2231" s="2">
        <v>305.56582847900989</v>
      </c>
      <c r="I2231" s="2">
        <v>0.76177466602954313</v>
      </c>
      <c r="J2231" s="2">
        <v>0.98125351245751602</v>
      </c>
      <c r="K2231" s="2">
        <v>0.7245549394206553</v>
      </c>
      <c r="L2231" s="2">
        <v>0.76229007827207185</v>
      </c>
      <c r="M2231" s="2">
        <v>5.4661943148315295E-3</v>
      </c>
      <c r="N2231" s="2">
        <v>1.1385337196676863E-3</v>
      </c>
      <c r="O2231" s="2">
        <v>0.58108616343204145</v>
      </c>
      <c r="P2231" s="2">
        <v>0.9966408314298083</v>
      </c>
      <c r="Q2231" s="1" t="s">
        <v>17</v>
      </c>
    </row>
    <row r="2232" spans="1:17">
      <c r="A2232" s="2">
        <v>73347</v>
      </c>
      <c r="B2232" s="2">
        <v>1082.9679999999998</v>
      </c>
      <c r="C2232" s="2">
        <v>363.79764633530704</v>
      </c>
      <c r="D2232" s="2">
        <v>257.66482803998417</v>
      </c>
      <c r="E2232" s="2">
        <v>1.4119026221105089</v>
      </c>
      <c r="F2232" s="2">
        <v>0.7059475224059879</v>
      </c>
      <c r="G2232" s="2">
        <v>74564</v>
      </c>
      <c r="H2232" s="2">
        <v>305.59499486688253</v>
      </c>
      <c r="I2232" s="2">
        <v>0.81483086152307949</v>
      </c>
      <c r="J2232" s="2">
        <v>0.98367845072689231</v>
      </c>
      <c r="K2232" s="2">
        <v>0.78588856759254244</v>
      </c>
      <c r="L2232" s="2">
        <v>0.84001366678777256</v>
      </c>
      <c r="M2232" s="2">
        <v>4.9599526406711525E-3</v>
      </c>
      <c r="N2232" s="2">
        <v>1.5233605349683069E-3</v>
      </c>
      <c r="O2232" s="2">
        <v>0.70562296039023908</v>
      </c>
      <c r="P2232" s="2">
        <v>0.99627090799635831</v>
      </c>
      <c r="Q2232" s="1" t="s">
        <v>17</v>
      </c>
    </row>
    <row r="2233" spans="1:17">
      <c r="A2233" s="2">
        <v>73353</v>
      </c>
      <c r="B2233" s="2">
        <v>1059.7009999999998</v>
      </c>
      <c r="C2233" s="2">
        <v>381.7712858084231</v>
      </c>
      <c r="D2233" s="2">
        <v>245.98569283381505</v>
      </c>
      <c r="E2233" s="2">
        <v>1.5520060594188425</v>
      </c>
      <c r="F2233" s="2">
        <v>0.76474977981661774</v>
      </c>
      <c r="G2233" s="2">
        <v>74671</v>
      </c>
      <c r="H2233" s="2">
        <v>305.6074938952878</v>
      </c>
      <c r="I2233" s="2">
        <v>0.67776361015633657</v>
      </c>
      <c r="J2233" s="2">
        <v>0.98234923866025636</v>
      </c>
      <c r="K2233" s="2">
        <v>0.82084480900522805</v>
      </c>
      <c r="L2233" s="2">
        <v>0.80049889883191716</v>
      </c>
      <c r="M2233" s="2">
        <v>5.2045763064690349E-3</v>
      </c>
      <c r="N2233" s="2">
        <v>1.318281320598457E-3</v>
      </c>
      <c r="O2233" s="2">
        <v>0.64079848703111209</v>
      </c>
      <c r="P2233" s="2">
        <v>0.99452313473871234</v>
      </c>
      <c r="Q2233" s="1" t="s">
        <v>17</v>
      </c>
    </row>
    <row r="2234" spans="1:17">
      <c r="A2234" s="2">
        <v>73393</v>
      </c>
      <c r="B2234" s="2">
        <v>1088.136</v>
      </c>
      <c r="C2234" s="2">
        <v>389.2834068470321</v>
      </c>
      <c r="D2234" s="2">
        <v>241.22320990930763</v>
      </c>
      <c r="E2234" s="2">
        <v>1.6137891830284095</v>
      </c>
      <c r="F2234" s="2">
        <v>0.78487065758181485</v>
      </c>
      <c r="G2234" s="2">
        <v>75049</v>
      </c>
      <c r="H2234" s="2">
        <v>305.69080769095399</v>
      </c>
      <c r="I2234" s="2">
        <v>0.68918792021935915</v>
      </c>
      <c r="J2234" s="2">
        <v>0.97793441618142818</v>
      </c>
      <c r="K2234" s="2">
        <v>0.77892949051051508</v>
      </c>
      <c r="L2234" s="2">
        <v>0.7852654449540265</v>
      </c>
      <c r="M2234" s="2">
        <v>5.3040944892160302E-3</v>
      </c>
      <c r="N2234" s="2">
        <v>1.2441047926234337E-3</v>
      </c>
      <c r="O2234" s="2">
        <v>0.61664181903884518</v>
      </c>
      <c r="P2234" s="2">
        <v>0.99512989736785029</v>
      </c>
      <c r="Q2234" s="1" t="s">
        <v>17</v>
      </c>
    </row>
    <row r="2235" spans="1:17">
      <c r="A2235" s="2">
        <v>73412</v>
      </c>
      <c r="B2235" s="2">
        <v>1058.56</v>
      </c>
      <c r="C2235" s="2">
        <v>344.83264957912144</v>
      </c>
      <c r="D2235" s="2">
        <v>271.48865345752921</v>
      </c>
      <c r="E2235" s="2">
        <v>1.2701549224526465</v>
      </c>
      <c r="F2235" s="2">
        <v>0.6165630507042027</v>
      </c>
      <c r="G2235" s="2">
        <v>74526</v>
      </c>
      <c r="H2235" s="2">
        <v>305.73037379053096</v>
      </c>
      <c r="I2235" s="2">
        <v>0.79925966249319547</v>
      </c>
      <c r="J2235" s="2">
        <v>0.98505219654885545</v>
      </c>
      <c r="K2235" s="2">
        <v>0.82327696003723116</v>
      </c>
      <c r="L2235" s="2">
        <v>0.88660506527930005</v>
      </c>
      <c r="M2235" s="2">
        <v>4.6972245624573835E-3</v>
      </c>
      <c r="N2235" s="2">
        <v>1.7903663988058976E-3</v>
      </c>
      <c r="O2235" s="2">
        <v>0.78606854177891183</v>
      </c>
      <c r="P2235" s="2">
        <v>0.99842882772565855</v>
      </c>
      <c r="Q2235" s="1" t="s">
        <v>17</v>
      </c>
    </row>
    <row r="2236" spans="1:17">
      <c r="A2236" s="2">
        <v>73478</v>
      </c>
      <c r="B2236" s="2">
        <v>1011.417</v>
      </c>
      <c r="C2236" s="2">
        <v>376.08074067230308</v>
      </c>
      <c r="D2236" s="2">
        <v>249.56671424923027</v>
      </c>
      <c r="E2236" s="2">
        <v>1.5069346960137053</v>
      </c>
      <c r="F2236" s="2">
        <v>0.74808868586412369</v>
      </c>
      <c r="G2236" s="2">
        <v>74153</v>
      </c>
      <c r="H2236" s="2">
        <v>305.86777415747855</v>
      </c>
      <c r="I2236" s="2">
        <v>0.77600118283203789</v>
      </c>
      <c r="J2236" s="2">
        <v>0.99089719903442885</v>
      </c>
      <c r="K2236" s="2">
        <v>0.90262361724269435</v>
      </c>
      <c r="L2236" s="2">
        <v>0.81330347736151587</v>
      </c>
      <c r="M2236" s="2">
        <v>5.1182767722624881E-3</v>
      </c>
      <c r="N2236" s="2">
        <v>1.381382806474878E-3</v>
      </c>
      <c r="O2236" s="2">
        <v>0.66146254628833356</v>
      </c>
      <c r="P2236" s="2">
        <v>0.99678086111546138</v>
      </c>
      <c r="Q2236" s="1" t="s">
        <v>17</v>
      </c>
    </row>
    <row r="2237" spans="1:17">
      <c r="A2237" s="2">
        <v>73490</v>
      </c>
      <c r="B2237" s="2">
        <v>1079.8910000000001</v>
      </c>
      <c r="C2237" s="2">
        <v>374.54477806613983</v>
      </c>
      <c r="D2237" s="2">
        <v>251.80955329709985</v>
      </c>
      <c r="E2237" s="2">
        <v>1.4874129005909067</v>
      </c>
      <c r="F2237" s="2">
        <v>0.74027129124414448</v>
      </c>
      <c r="G2237" s="2">
        <v>74875</v>
      </c>
      <c r="H2237" s="2">
        <v>305.89274941159869</v>
      </c>
      <c r="I2237" s="2">
        <v>0.80524631837307148</v>
      </c>
      <c r="J2237" s="2">
        <v>0.98150250417362273</v>
      </c>
      <c r="K2237" s="2">
        <v>0.79191445077058409</v>
      </c>
      <c r="L2237" s="2">
        <v>0.81670541768328142</v>
      </c>
      <c r="M2237" s="2">
        <v>5.0965407275294578E-3</v>
      </c>
      <c r="N2237" s="2">
        <v>1.3986756299257908E-3</v>
      </c>
      <c r="O2237" s="2">
        <v>0.66700773927322332</v>
      </c>
      <c r="P2237" s="2">
        <v>0.99211591618896822</v>
      </c>
      <c r="Q2237" s="1" t="s">
        <v>17</v>
      </c>
    </row>
    <row r="2238" spans="1:17">
      <c r="A2238" s="2">
        <v>73499</v>
      </c>
      <c r="B2238" s="2">
        <v>1071.953</v>
      </c>
      <c r="C2238" s="2">
        <v>377.99443574403688</v>
      </c>
      <c r="D2238" s="2">
        <v>247.95044389547371</v>
      </c>
      <c r="E2238" s="2">
        <v>1.5244757371895841</v>
      </c>
      <c r="F2238" s="2">
        <v>0.75479286265879486</v>
      </c>
      <c r="G2238" s="2">
        <v>74611</v>
      </c>
      <c r="H2238" s="2">
        <v>305.91147951407396</v>
      </c>
      <c r="I2238" s="2">
        <v>0.74376644403966807</v>
      </c>
      <c r="J2238" s="2">
        <v>0.98509603141627911</v>
      </c>
      <c r="K2238" s="2">
        <v>0.80378483149706625</v>
      </c>
      <c r="L2238" s="2">
        <v>0.80930154146825939</v>
      </c>
      <c r="M2238" s="2">
        <v>5.1428514094618545E-3</v>
      </c>
      <c r="N2238" s="2">
        <v>1.3608968526394305E-3</v>
      </c>
      <c r="O2238" s="2">
        <v>0.65496898502290102</v>
      </c>
      <c r="P2238" s="2">
        <v>0.99848432627910055</v>
      </c>
      <c r="Q2238" s="1" t="s">
        <v>17</v>
      </c>
    </row>
    <row r="2239" spans="1:17">
      <c r="A2239" s="2">
        <v>73501</v>
      </c>
      <c r="B2239" s="2">
        <v>1247.2830000000001</v>
      </c>
      <c r="C2239" s="2">
        <v>354.30887501178523</v>
      </c>
      <c r="D2239" s="2">
        <v>265.50791097214682</v>
      </c>
      <c r="E2239" s="2">
        <v>1.3344569422225392</v>
      </c>
      <c r="F2239" s="2">
        <v>0.66215319070408785</v>
      </c>
      <c r="G2239" s="2">
        <v>75625</v>
      </c>
      <c r="H2239" s="2">
        <v>305.91564160333348</v>
      </c>
      <c r="I2239" s="2">
        <v>0.68738777495136916</v>
      </c>
      <c r="J2239" s="2">
        <v>0.97191404958677685</v>
      </c>
      <c r="K2239" s="2">
        <v>0.59370827981394425</v>
      </c>
      <c r="L2239" s="2">
        <v>0.86341512498990591</v>
      </c>
      <c r="M2239" s="2">
        <v>4.820463327189905E-3</v>
      </c>
      <c r="N2239" s="2">
        <v>1.6525216377066437E-3</v>
      </c>
      <c r="O2239" s="2">
        <v>0.74548567806133492</v>
      </c>
      <c r="P2239" s="2">
        <v>0.99481853841642531</v>
      </c>
      <c r="Q2239" s="1" t="s">
        <v>17</v>
      </c>
    </row>
    <row r="2240" spans="1:17">
      <c r="A2240" s="2">
        <v>73519</v>
      </c>
      <c r="B2240" s="2">
        <v>1073.069</v>
      </c>
      <c r="C2240" s="2">
        <v>362.18620588816572</v>
      </c>
      <c r="D2240" s="2">
        <v>259.14827267886767</v>
      </c>
      <c r="E2240" s="2">
        <v>1.3976022380707935</v>
      </c>
      <c r="F2240" s="2">
        <v>0.69860130150332789</v>
      </c>
      <c r="G2240" s="2">
        <v>75073</v>
      </c>
      <c r="H2240" s="2">
        <v>305.95309785878038</v>
      </c>
      <c r="I2240" s="2">
        <v>0.76987276820775952</v>
      </c>
      <c r="J2240" s="2">
        <v>0.97930014785608677</v>
      </c>
      <c r="K2240" s="2">
        <v>0.80233208132215839</v>
      </c>
      <c r="L2240" s="2">
        <v>0.84473978546066231</v>
      </c>
      <c r="M2240" s="2">
        <v>4.9264299825645848E-3</v>
      </c>
      <c r="N2240" s="2">
        <v>1.5474045642078242E-3</v>
      </c>
      <c r="O2240" s="2">
        <v>0.71358530514012564</v>
      </c>
      <c r="P2240" s="2">
        <v>0.99730841951826976</v>
      </c>
      <c r="Q2240" s="1" t="s">
        <v>17</v>
      </c>
    </row>
    <row r="2241" spans="1:17">
      <c r="A2241" s="2">
        <v>73569</v>
      </c>
      <c r="B2241" s="2">
        <v>1080.3630000000001</v>
      </c>
      <c r="C2241" s="2">
        <v>374.99204823610876</v>
      </c>
      <c r="D2241" s="2">
        <v>250.62954284014552</v>
      </c>
      <c r="E2241" s="2">
        <v>1.4962005036863635</v>
      </c>
      <c r="F2241" s="2">
        <v>0.74383830126697692</v>
      </c>
      <c r="G2241" s="2">
        <v>74768</v>
      </c>
      <c r="H2241" s="2">
        <v>306.05711896085865</v>
      </c>
      <c r="I2241" s="2">
        <v>0.69509637188208617</v>
      </c>
      <c r="J2241" s="2">
        <v>0.98396372779798846</v>
      </c>
      <c r="K2241" s="2">
        <v>0.79207318811022331</v>
      </c>
      <c r="L2241" s="2">
        <v>0.81616962386400749</v>
      </c>
      <c r="M2241" s="2">
        <v>5.0971475517692065E-3</v>
      </c>
      <c r="N2241" s="2">
        <v>1.3951749731560463E-3</v>
      </c>
      <c r="O2241" s="2">
        <v>0.66613285491831542</v>
      </c>
      <c r="P2241" s="2">
        <v>0.99666831305081904</v>
      </c>
      <c r="Q2241" s="1" t="s">
        <v>17</v>
      </c>
    </row>
    <row r="2242" spans="1:17">
      <c r="A2242" s="2">
        <v>73608</v>
      </c>
      <c r="B2242" s="2">
        <v>1062.4669999999999</v>
      </c>
      <c r="C2242" s="2">
        <v>391.59044843953649</v>
      </c>
      <c r="D2242" s="2">
        <v>240.20261810593593</v>
      </c>
      <c r="E2242" s="2">
        <v>1.6302505423435243</v>
      </c>
      <c r="F2242" s="2">
        <v>0.78977034073725205</v>
      </c>
      <c r="G2242" s="2">
        <v>74612</v>
      </c>
      <c r="H2242" s="2">
        <v>306.13823088413159</v>
      </c>
      <c r="I2242" s="2">
        <v>0.73469876631931963</v>
      </c>
      <c r="J2242" s="2">
        <v>0.98654371950892616</v>
      </c>
      <c r="K2242" s="2">
        <v>0.8194151363550729</v>
      </c>
      <c r="L2242" s="2">
        <v>0.78178166016069428</v>
      </c>
      <c r="M2242" s="2">
        <v>5.3199441424782159E-3</v>
      </c>
      <c r="N2242" s="2">
        <v>1.2258257710511063E-3</v>
      </c>
      <c r="O2242" s="2">
        <v>0.61118256416361127</v>
      </c>
      <c r="P2242" s="2">
        <v>0.9963807066986331</v>
      </c>
      <c r="Q2242" s="1" t="s">
        <v>17</v>
      </c>
    </row>
    <row r="2243" spans="1:17">
      <c r="A2243" s="2">
        <v>73609</v>
      </c>
      <c r="B2243" s="2">
        <v>1071.1659999999999</v>
      </c>
      <c r="C2243" s="2">
        <v>393.92518943319863</v>
      </c>
      <c r="D2243" s="2">
        <v>238.6648442740177</v>
      </c>
      <c r="E2243" s="2">
        <v>1.6505371397763227</v>
      </c>
      <c r="F2243" s="2">
        <v>0.7955687100129154</v>
      </c>
      <c r="G2243" s="2">
        <v>74988</v>
      </c>
      <c r="H2243" s="2">
        <v>306.14031039445064</v>
      </c>
      <c r="I2243" s="2">
        <v>0.76363428879690431</v>
      </c>
      <c r="J2243" s="2">
        <v>0.98161039099589265</v>
      </c>
      <c r="K2243" s="2">
        <v>0.80617109629774419</v>
      </c>
      <c r="L2243" s="2">
        <v>0.77715342559063627</v>
      </c>
      <c r="M2243" s="2">
        <v>5.3515900152589849E-3</v>
      </c>
      <c r="N2243" s="2">
        <v>1.2041751486756573E-3</v>
      </c>
      <c r="O2243" s="2">
        <v>0.60396744690726079</v>
      </c>
      <c r="P2243" s="2">
        <v>0.99687070233631803</v>
      </c>
      <c r="Q2243" s="1" t="s">
        <v>17</v>
      </c>
    </row>
    <row r="2244" spans="1:17">
      <c r="A2244" s="2">
        <v>73611</v>
      </c>
      <c r="B2244" s="2">
        <v>1116.098</v>
      </c>
      <c r="C2244" s="2">
        <v>390.95813550198432</v>
      </c>
      <c r="D2244" s="2">
        <v>240.57750216215459</v>
      </c>
      <c r="E2244" s="2">
        <v>1.6250818633841739</v>
      </c>
      <c r="F2244" s="2">
        <v>0.7882511833036665</v>
      </c>
      <c r="G2244" s="2">
        <v>75022</v>
      </c>
      <c r="H2244" s="2">
        <v>306.14446937271305</v>
      </c>
      <c r="I2244" s="2">
        <v>0.77389137702643029</v>
      </c>
      <c r="J2244" s="2">
        <v>0.98119218362613636</v>
      </c>
      <c r="K2244" s="2">
        <v>0.74258799141429976</v>
      </c>
      <c r="L2244" s="2">
        <v>0.78306202524633028</v>
      </c>
      <c r="M2244" s="2">
        <v>5.3111374047626623E-3</v>
      </c>
      <c r="N2244" s="2">
        <v>1.2318333366618285E-3</v>
      </c>
      <c r="O2244" s="2">
        <v>0.61318613538288458</v>
      </c>
      <c r="P2244" s="2">
        <v>0.99647766748935829</v>
      </c>
      <c r="Q2244" s="1" t="s">
        <v>17</v>
      </c>
    </row>
    <row r="2245" spans="1:17">
      <c r="A2245" s="2">
        <v>73623</v>
      </c>
      <c r="B2245" s="2">
        <v>1101.269</v>
      </c>
      <c r="C2245" s="2">
        <v>428.51218105572138</v>
      </c>
      <c r="D2245" s="2">
        <v>219.70806457035366</v>
      </c>
      <c r="E2245" s="2">
        <v>1.9503707426201722</v>
      </c>
      <c r="F2245" s="2">
        <v>0.85855407099052972</v>
      </c>
      <c r="G2245" s="2">
        <v>74981</v>
      </c>
      <c r="H2245" s="2">
        <v>306.16942205588862</v>
      </c>
      <c r="I2245" s="2">
        <v>0.75450408903646315</v>
      </c>
      <c r="J2245" s="2">
        <v>0.981888745148771</v>
      </c>
      <c r="K2245" s="2">
        <v>0.76284542432134272</v>
      </c>
      <c r="L2245" s="2">
        <v>0.71449409279704001</v>
      </c>
      <c r="M2245" s="2">
        <v>5.8203575113174059E-3</v>
      </c>
      <c r="N2245" s="2">
        <v>9.3567277814737241E-4</v>
      </c>
      <c r="O2245" s="2">
        <v>0.51050180864186545</v>
      </c>
      <c r="P2245" s="2">
        <v>0.99566779162977614</v>
      </c>
      <c r="Q2245" s="1" t="s">
        <v>17</v>
      </c>
    </row>
    <row r="2246" spans="1:17">
      <c r="A2246" s="2">
        <v>73658</v>
      </c>
      <c r="B2246" s="2">
        <v>1085.1419999999998</v>
      </c>
      <c r="C2246" s="2">
        <v>387.6075044697439</v>
      </c>
      <c r="D2246" s="2">
        <v>242.33685060330265</v>
      </c>
      <c r="E2246" s="2">
        <v>1.5994575464061158</v>
      </c>
      <c r="F2246" s="2">
        <v>0.78045499250151085</v>
      </c>
      <c r="G2246" s="2">
        <v>74965</v>
      </c>
      <c r="H2246" s="2">
        <v>306.24218910219184</v>
      </c>
      <c r="I2246" s="2">
        <v>0.79861653222308959</v>
      </c>
      <c r="J2246" s="2">
        <v>0.98256519709197621</v>
      </c>
      <c r="K2246" s="2">
        <v>0.78606170766652061</v>
      </c>
      <c r="L2246" s="2">
        <v>0.79008322999612279</v>
      </c>
      <c r="M2246" s="2">
        <v>5.2622594215121768E-3</v>
      </c>
      <c r="N2246" s="2">
        <v>1.2648627183101451E-3</v>
      </c>
      <c r="O2246" s="2">
        <v>0.62423151032110602</v>
      </c>
      <c r="P2246" s="2">
        <v>0.99843179988758035</v>
      </c>
      <c r="Q2246" s="1" t="s">
        <v>17</v>
      </c>
    </row>
    <row r="2247" spans="1:17">
      <c r="A2247" s="2">
        <v>73664</v>
      </c>
      <c r="B2247" s="2">
        <v>1072.943</v>
      </c>
      <c r="C2247" s="2">
        <v>383.12616264302471</v>
      </c>
      <c r="D2247" s="2">
        <v>245.86058476926453</v>
      </c>
      <c r="E2247" s="2">
        <v>1.5583065622437258</v>
      </c>
      <c r="F2247" s="2">
        <v>0.76693712150818927</v>
      </c>
      <c r="G2247" s="2">
        <v>74759</v>
      </c>
      <c r="H2247" s="2">
        <v>306.25466171696229</v>
      </c>
      <c r="I2247" s="2">
        <v>0.79526708986483574</v>
      </c>
      <c r="J2247" s="2">
        <v>0.98535293409489155</v>
      </c>
      <c r="K2247" s="2">
        <v>0.80410332915357052</v>
      </c>
      <c r="L2247" s="2">
        <v>0.79935721331125342</v>
      </c>
      <c r="M2247" s="2">
        <v>5.2009959090332418E-3</v>
      </c>
      <c r="N2247" s="2">
        <v>1.3098750449286214E-3</v>
      </c>
      <c r="O2247" s="2">
        <v>0.63897195447273281</v>
      </c>
      <c r="P2247" s="2">
        <v>0.99571418974455872</v>
      </c>
      <c r="Q2247" s="1" t="s">
        <v>17</v>
      </c>
    </row>
    <row r="2248" spans="1:17">
      <c r="A2248" s="2">
        <v>73674</v>
      </c>
      <c r="B2248" s="2">
        <v>1092.816</v>
      </c>
      <c r="C2248" s="2">
        <v>378.17792964399689</v>
      </c>
      <c r="D2248" s="2">
        <v>249.59715424181772</v>
      </c>
      <c r="E2248" s="2">
        <v>1.515153210751778</v>
      </c>
      <c r="F2248" s="2">
        <v>0.75126624771445016</v>
      </c>
      <c r="G2248" s="2">
        <v>75048</v>
      </c>
      <c r="H2248" s="2">
        <v>306.27544827951579</v>
      </c>
      <c r="I2248" s="2">
        <v>0.81389748121962002</v>
      </c>
      <c r="J2248" s="2">
        <v>0.98169171730092741</v>
      </c>
      <c r="K2248" s="2">
        <v>0.77522902385138504</v>
      </c>
      <c r="L2248" s="2">
        <v>0.8098712914522338</v>
      </c>
      <c r="M2248" s="2">
        <v>5.1331260640659782E-3</v>
      </c>
      <c r="N2248" s="2">
        <v>1.3621524313183193E-3</v>
      </c>
      <c r="O2248" s="2">
        <v>0.65589150871850932</v>
      </c>
      <c r="P2248" s="2">
        <v>0.99377612533967707</v>
      </c>
      <c r="Q2248" s="1" t="s">
        <v>17</v>
      </c>
    </row>
    <row r="2249" spans="1:17">
      <c r="A2249" s="2">
        <v>73724</v>
      </c>
      <c r="B2249" s="2">
        <v>1080.903</v>
      </c>
      <c r="C2249" s="2">
        <v>367.59973355680614</v>
      </c>
      <c r="D2249" s="2">
        <v>258.78219687297423</v>
      </c>
      <c r="E2249" s="2">
        <v>1.4204985427851748</v>
      </c>
      <c r="F2249" s="2">
        <v>0.71022158592460083</v>
      </c>
      <c r="G2249" s="2">
        <v>75524</v>
      </c>
      <c r="H2249" s="2">
        <v>306.37935993805968</v>
      </c>
      <c r="I2249" s="2">
        <v>0.73230426922542069</v>
      </c>
      <c r="J2249" s="2">
        <v>0.97616651660399345</v>
      </c>
      <c r="K2249" s="2">
        <v>0.79294909913948386</v>
      </c>
      <c r="L2249" s="2">
        <v>0.83345914583127434</v>
      </c>
      <c r="M2249" s="2">
        <v>4.986160999902422E-3</v>
      </c>
      <c r="N2249" s="2">
        <v>1.484168899079217E-3</v>
      </c>
      <c r="O2249" s="2">
        <v>0.69465414776979739</v>
      </c>
      <c r="P2249" s="2">
        <v>0.98675520464667477</v>
      </c>
      <c r="Q2249" s="1" t="s">
        <v>17</v>
      </c>
    </row>
    <row r="2250" spans="1:17">
      <c r="A2250" s="2">
        <v>73806</v>
      </c>
      <c r="B2250" s="2">
        <v>1033.627</v>
      </c>
      <c r="C2250" s="2">
        <v>392.50889817915805</v>
      </c>
      <c r="D2250" s="2">
        <v>240.17505061354024</v>
      </c>
      <c r="E2250" s="2">
        <v>1.634261748572438</v>
      </c>
      <c r="F2250" s="2">
        <v>0.79093739159763443</v>
      </c>
      <c r="G2250" s="2">
        <v>74622</v>
      </c>
      <c r="H2250" s="2">
        <v>306.54969880709945</v>
      </c>
      <c r="I2250" s="2">
        <v>0.69139110070257614</v>
      </c>
      <c r="J2250" s="2">
        <v>0.98906488703063444</v>
      </c>
      <c r="K2250" s="2">
        <v>0.86810816772581512</v>
      </c>
      <c r="L2250" s="2">
        <v>0.78100063521917129</v>
      </c>
      <c r="M2250" s="2">
        <v>5.3181163886290824E-3</v>
      </c>
      <c r="N2250" s="2">
        <v>1.2205150778708633E-3</v>
      </c>
      <c r="O2250" s="2">
        <v>0.60996199221274916</v>
      </c>
      <c r="P2250" s="2">
        <v>0.99683755195633528</v>
      </c>
      <c r="Q2250" s="1" t="s">
        <v>17</v>
      </c>
    </row>
    <row r="2251" spans="1:17">
      <c r="A2251" s="2">
        <v>73849</v>
      </c>
      <c r="B2251" s="2">
        <v>1063.155</v>
      </c>
      <c r="C2251" s="2">
        <v>397.36974440993373</v>
      </c>
      <c r="D2251" s="2">
        <v>237.64456064706133</v>
      </c>
      <c r="E2251" s="2">
        <v>1.6721179871652474</v>
      </c>
      <c r="F2251" s="2">
        <v>0.80146332836173739</v>
      </c>
      <c r="G2251" s="2">
        <v>74917</v>
      </c>
      <c r="H2251" s="2">
        <v>306.6389850282365</v>
      </c>
      <c r="I2251" s="2">
        <v>0.73298528054312118</v>
      </c>
      <c r="J2251" s="2">
        <v>0.98574422360745895</v>
      </c>
      <c r="K2251" s="2">
        <v>0.82103431893737044</v>
      </c>
      <c r="L2251" s="2">
        <v>0.7716716970577967</v>
      </c>
      <c r="M2251" s="2">
        <v>5.3808412356285626E-3</v>
      </c>
      <c r="N2251" s="2">
        <v>1.1769560016054704E-3</v>
      </c>
      <c r="O2251" s="2">
        <v>0.59547720804005999</v>
      </c>
      <c r="P2251" s="2">
        <v>0.99570815051072614</v>
      </c>
      <c r="Q2251" s="1" t="s">
        <v>17</v>
      </c>
    </row>
    <row r="2252" spans="1:17">
      <c r="A2252" s="2">
        <v>73871</v>
      </c>
      <c r="B2252" s="2">
        <v>1055.692</v>
      </c>
      <c r="C2252" s="2">
        <v>373.47536373107056</v>
      </c>
      <c r="D2252" s="2">
        <v>252.65693286505632</v>
      </c>
      <c r="E2252" s="2">
        <v>1.478191631220914</v>
      </c>
      <c r="F2252" s="2">
        <v>0.73644054288692129</v>
      </c>
      <c r="G2252" s="2">
        <v>74889</v>
      </c>
      <c r="H2252" s="2">
        <v>306.68465629882951</v>
      </c>
      <c r="I2252" s="2">
        <v>0.76853691777900313</v>
      </c>
      <c r="J2252" s="2">
        <v>0.98640654835823682</v>
      </c>
      <c r="K2252" s="2">
        <v>0.83293168130618889</v>
      </c>
      <c r="L2252" s="2">
        <v>0.82116435535401144</v>
      </c>
      <c r="M2252" s="2">
        <v>5.0557778252774506E-3</v>
      </c>
      <c r="N2252" s="2">
        <v>1.418038758843684E-3</v>
      </c>
      <c r="O2252" s="2">
        <v>0.67431089850396941</v>
      </c>
      <c r="P2252" s="2">
        <v>0.9967607270096227</v>
      </c>
      <c r="Q2252" s="1" t="s">
        <v>17</v>
      </c>
    </row>
    <row r="2253" spans="1:17">
      <c r="A2253" s="2">
        <v>73887</v>
      </c>
      <c r="B2253" s="2">
        <v>1070.9689999999998</v>
      </c>
      <c r="C2253" s="2">
        <v>396.42650406186942</v>
      </c>
      <c r="D2253" s="2">
        <v>238.11329001245255</v>
      </c>
      <c r="E2253" s="2">
        <v>1.6648650902313669</v>
      </c>
      <c r="F2253" s="2">
        <v>0.79951263607229051</v>
      </c>
      <c r="G2253" s="2">
        <v>74972</v>
      </c>
      <c r="H2253" s="2">
        <v>306.7178674969017</v>
      </c>
      <c r="I2253" s="2">
        <v>0.70218104062722742</v>
      </c>
      <c r="J2253" s="2">
        <v>0.98552793042735953</v>
      </c>
      <c r="K2253" s="2">
        <v>0.80951350311004355</v>
      </c>
      <c r="L2253" s="2">
        <v>0.77370676368559077</v>
      </c>
      <c r="M2253" s="2">
        <v>5.3653078899112078E-3</v>
      </c>
      <c r="N2253" s="2">
        <v>1.1859871557775192E-3</v>
      </c>
      <c r="O2253" s="2">
        <v>0.59862215617283077</v>
      </c>
      <c r="P2253" s="2">
        <v>0.99662513005117515</v>
      </c>
      <c r="Q2253" s="1" t="s">
        <v>17</v>
      </c>
    </row>
    <row r="2254" spans="1:17">
      <c r="A2254" s="2">
        <v>73909</v>
      </c>
      <c r="B2254" s="2">
        <v>1094.529</v>
      </c>
      <c r="C2254" s="2">
        <v>404.12823920829686</v>
      </c>
      <c r="D2254" s="2">
        <v>233.62119136585443</v>
      </c>
      <c r="E2254" s="2">
        <v>1.7298440986692245</v>
      </c>
      <c r="F2254" s="2">
        <v>0.81597529255815726</v>
      </c>
      <c r="G2254" s="2">
        <v>75016</v>
      </c>
      <c r="H2254" s="2">
        <v>306.76352702339159</v>
      </c>
      <c r="I2254" s="2">
        <v>0.77036689597665209</v>
      </c>
      <c r="J2254" s="2">
        <v>0.9852431481283993</v>
      </c>
      <c r="K2254" s="2">
        <v>0.77526940337943262</v>
      </c>
      <c r="L2254" s="2">
        <v>0.7590747125822076</v>
      </c>
      <c r="M2254" s="2">
        <v>5.4679164811903399E-3</v>
      </c>
      <c r="N2254" s="2">
        <v>1.119798110496565E-3</v>
      </c>
      <c r="O2254" s="2">
        <v>0.57619441928176141</v>
      </c>
      <c r="P2254" s="2">
        <v>0.99672651588069561</v>
      </c>
      <c r="Q2254" s="1" t="s">
        <v>17</v>
      </c>
    </row>
    <row r="2255" spans="1:17">
      <c r="A2255" s="2">
        <v>73913</v>
      </c>
      <c r="B2255" s="2">
        <v>1062.106</v>
      </c>
      <c r="C2255" s="2">
        <v>363.67950492998659</v>
      </c>
      <c r="D2255" s="2">
        <v>259.50832941788229</v>
      </c>
      <c r="E2255" s="2">
        <v>1.4014174641167647</v>
      </c>
      <c r="F2255" s="2">
        <v>0.70059081392557032</v>
      </c>
      <c r="G2255" s="2">
        <v>74902</v>
      </c>
      <c r="H2255" s="2">
        <v>306.77182802534213</v>
      </c>
      <c r="I2255" s="2">
        <v>0.72706079087153253</v>
      </c>
      <c r="J2255" s="2">
        <v>0.98679608021147636</v>
      </c>
      <c r="K2255" s="2">
        <v>0.8233698678028426</v>
      </c>
      <c r="L2255" s="2">
        <v>0.84352245278270499</v>
      </c>
      <c r="M2255" s="2">
        <v>4.9203726669190349E-3</v>
      </c>
      <c r="N2255" s="2">
        <v>1.5366124525342329E-3</v>
      </c>
      <c r="O2255" s="2">
        <v>0.71153012834855067</v>
      </c>
      <c r="P2255" s="2">
        <v>0.99715074811290216</v>
      </c>
      <c r="Q2255" s="1" t="s">
        <v>17</v>
      </c>
    </row>
    <row r="2256" spans="1:17">
      <c r="A2256" s="2">
        <v>73927</v>
      </c>
      <c r="B2256" s="2">
        <v>1082.44</v>
      </c>
      <c r="C2256" s="2">
        <v>397.72274422595854</v>
      </c>
      <c r="D2256" s="2">
        <v>237.13051036021307</v>
      </c>
      <c r="E2256" s="2">
        <v>1.6772314267860253</v>
      </c>
      <c r="F2256" s="2">
        <v>0.8028206179929096</v>
      </c>
      <c r="G2256" s="2">
        <v>74724</v>
      </c>
      <c r="H2256" s="2">
        <v>306.80087976346539</v>
      </c>
      <c r="I2256" s="2">
        <v>0.80388638785585353</v>
      </c>
      <c r="J2256" s="2">
        <v>0.98933408275788237</v>
      </c>
      <c r="K2256" s="2">
        <v>0.79287601695927112</v>
      </c>
      <c r="L2256" s="2">
        <v>0.77139385216844014</v>
      </c>
      <c r="M2256" s="2">
        <v>5.3799389157676968E-3</v>
      </c>
      <c r="N2256" s="2">
        <v>1.175064756317192E-3</v>
      </c>
      <c r="O2256" s="2">
        <v>0.59504847516326542</v>
      </c>
      <c r="P2256" s="2">
        <v>0.9980340030049325</v>
      </c>
      <c r="Q2256" s="1" t="s">
        <v>17</v>
      </c>
    </row>
    <row r="2257" spans="1:17">
      <c r="A2257" s="2">
        <v>73944</v>
      </c>
      <c r="B2257" s="2">
        <v>1067.6120000000001</v>
      </c>
      <c r="C2257" s="2">
        <v>369.35489097095194</v>
      </c>
      <c r="D2257" s="2">
        <v>255.97155709530875</v>
      </c>
      <c r="E2257" s="2">
        <v>1.4429528622722168</v>
      </c>
      <c r="F2257" s="2">
        <v>0.72091515576627474</v>
      </c>
      <c r="G2257" s="2">
        <v>75339</v>
      </c>
      <c r="H2257" s="2">
        <v>306.83615317608331</v>
      </c>
      <c r="I2257" s="2">
        <v>0.71879617388599426</v>
      </c>
      <c r="J2257" s="2">
        <v>0.98148369370445587</v>
      </c>
      <c r="K2257" s="2">
        <v>0.81524080807750066</v>
      </c>
      <c r="L2257" s="2">
        <v>0.83073531900303055</v>
      </c>
      <c r="M2257" s="2">
        <v>4.9950623576078103E-3</v>
      </c>
      <c r="N2257" s="2">
        <v>1.4674772498683071E-3</v>
      </c>
      <c r="O2257" s="2">
        <v>0.69012117023906694</v>
      </c>
      <c r="P2257" s="2">
        <v>0.99581231791111335</v>
      </c>
      <c r="Q2257" s="1" t="s">
        <v>17</v>
      </c>
    </row>
    <row r="2258" spans="1:17">
      <c r="A2258" s="2">
        <v>73949</v>
      </c>
      <c r="B2258" s="2">
        <v>1108.0069999999998</v>
      </c>
      <c r="C2258" s="2">
        <v>395.88213830097556</v>
      </c>
      <c r="D2258" s="2">
        <v>239.06894448858773</v>
      </c>
      <c r="E2258" s="2">
        <v>1.6559329324343652</v>
      </c>
      <c r="F2258" s="2">
        <v>0.7970682807666023</v>
      </c>
      <c r="G2258" s="2">
        <v>75397</v>
      </c>
      <c r="H2258" s="2">
        <v>306.84652693752383</v>
      </c>
      <c r="I2258" s="2">
        <v>0.79784433463521998</v>
      </c>
      <c r="J2258" s="2">
        <v>0.98079499184317676</v>
      </c>
      <c r="K2258" s="2">
        <v>0.75693251491204905</v>
      </c>
      <c r="L2258" s="2">
        <v>0.77509565916368517</v>
      </c>
      <c r="M2258" s="2">
        <v>5.3534481642885708E-3</v>
      </c>
      <c r="N2258" s="2">
        <v>1.1918856289559775E-3</v>
      </c>
      <c r="O2258" s="2">
        <v>0.60077328085438764</v>
      </c>
      <c r="P2258" s="2">
        <v>0.99484026069342069</v>
      </c>
      <c r="Q2258" s="1" t="s">
        <v>17</v>
      </c>
    </row>
    <row r="2259" spans="1:17">
      <c r="A2259" s="2">
        <v>73978</v>
      </c>
      <c r="B2259" s="2">
        <v>1043.2249999999999</v>
      </c>
      <c r="C2259" s="2">
        <v>352.39566889272248</v>
      </c>
      <c r="D2259" s="2">
        <v>268.40798852351736</v>
      </c>
      <c r="E2259" s="2">
        <v>1.3129105092259439</v>
      </c>
      <c r="F2259" s="2">
        <v>0.64796920260163826</v>
      </c>
      <c r="G2259" s="2">
        <v>75082</v>
      </c>
      <c r="H2259" s="2">
        <v>306.90668783918329</v>
      </c>
      <c r="I2259" s="2">
        <v>0.73183954098036308</v>
      </c>
      <c r="J2259" s="2">
        <v>0.985296076289923</v>
      </c>
      <c r="K2259" s="2">
        <v>0.85419392410823147</v>
      </c>
      <c r="L2259" s="2">
        <v>0.87091503934633452</v>
      </c>
      <c r="M2259" s="2">
        <v>4.7635198152521357E-3</v>
      </c>
      <c r="N2259" s="2">
        <v>1.6904833579403959E-3</v>
      </c>
      <c r="O2259" s="2">
        <v>0.7584930057596273</v>
      </c>
      <c r="P2259" s="2">
        <v>0.9958334384361891</v>
      </c>
      <c r="Q2259" s="1" t="s">
        <v>17</v>
      </c>
    </row>
    <row r="2260" spans="1:17">
      <c r="A2260" s="2">
        <v>74049</v>
      </c>
      <c r="B2260" s="2">
        <v>1156.0929999999998</v>
      </c>
      <c r="C2260" s="2">
        <v>396.9097089214219</v>
      </c>
      <c r="D2260" s="2">
        <v>239.48293400168629</v>
      </c>
      <c r="E2260" s="2">
        <v>1.657361141728066</v>
      </c>
      <c r="F2260" s="2">
        <v>0.797462283467818</v>
      </c>
      <c r="G2260" s="2">
        <v>76062</v>
      </c>
      <c r="H2260" s="2">
        <v>307.05392856645568</v>
      </c>
      <c r="I2260" s="2">
        <v>0.71026127992633514</v>
      </c>
      <c r="J2260" s="2">
        <v>0.97353474796876227</v>
      </c>
      <c r="K2260" s="2">
        <v>0.69621522894500365</v>
      </c>
      <c r="L2260" s="2">
        <v>0.77361153346653111</v>
      </c>
      <c r="M2260" s="2">
        <v>5.3600954627533379E-3</v>
      </c>
      <c r="N2260" s="2">
        <v>1.1842517376007332E-3</v>
      </c>
      <c r="O2260" s="2">
        <v>0.59847480471243775</v>
      </c>
      <c r="P2260" s="2">
        <v>0.99188888563368716</v>
      </c>
      <c r="Q2260" s="1" t="s">
        <v>17</v>
      </c>
    </row>
    <row r="2261" spans="1:17">
      <c r="A2261" s="2">
        <v>74077</v>
      </c>
      <c r="B2261" s="2">
        <v>1088.0869999999998</v>
      </c>
      <c r="C2261" s="2">
        <v>383.25343949466406</v>
      </c>
      <c r="D2261" s="2">
        <v>246.68582425876949</v>
      </c>
      <c r="E2261" s="2">
        <v>1.5536094976119801</v>
      </c>
      <c r="F2261" s="2">
        <v>0.76530956459113997</v>
      </c>
      <c r="G2261" s="2">
        <v>75268</v>
      </c>
      <c r="H2261" s="2">
        <v>307.11197592302818</v>
      </c>
      <c r="I2261" s="2">
        <v>0.74970650149785445</v>
      </c>
      <c r="J2261" s="2">
        <v>0.98417654248817554</v>
      </c>
      <c r="K2261" s="2">
        <v>0.78625968254594159</v>
      </c>
      <c r="L2261" s="2">
        <v>0.80132868821208325</v>
      </c>
      <c r="M2261" s="2">
        <v>5.1737170713536465E-3</v>
      </c>
      <c r="N2261" s="2">
        <v>1.3159070161023682E-3</v>
      </c>
      <c r="O2261" s="2">
        <v>0.64212766655169828</v>
      </c>
      <c r="P2261" s="2">
        <v>0.99761564143413684</v>
      </c>
      <c r="Q2261" s="1" t="s">
        <v>17</v>
      </c>
    </row>
    <row r="2262" spans="1:17">
      <c r="A2262" s="2">
        <v>74151</v>
      </c>
      <c r="B2262" s="2">
        <v>1071.2429999999999</v>
      </c>
      <c r="C2262" s="2">
        <v>382.42807743879877</v>
      </c>
      <c r="D2262" s="2">
        <v>248.68719389091697</v>
      </c>
      <c r="E2262" s="2">
        <v>1.5377875774598402</v>
      </c>
      <c r="F2262" s="2">
        <v>0.75969045244263489</v>
      </c>
      <c r="G2262" s="2">
        <v>75148</v>
      </c>
      <c r="H2262" s="2">
        <v>307.26533400573692</v>
      </c>
      <c r="I2262" s="2">
        <v>0.77335683444233538</v>
      </c>
      <c r="J2262" s="2">
        <v>0.98673284718156173</v>
      </c>
      <c r="K2262" s="2">
        <v>0.8119903766431561</v>
      </c>
      <c r="L2262" s="2">
        <v>0.8034591394637064</v>
      </c>
      <c r="M2262" s="2">
        <v>5.157423061574338E-3</v>
      </c>
      <c r="N2262" s="2">
        <v>1.3257685173561366E-3</v>
      </c>
      <c r="O2262" s="2">
        <v>0.6455465887877595</v>
      </c>
      <c r="P2262" s="2">
        <v>0.99271352490939224</v>
      </c>
      <c r="Q2262" s="1" t="s">
        <v>17</v>
      </c>
    </row>
    <row r="2263" spans="1:17">
      <c r="A2263" s="2">
        <v>74155</v>
      </c>
      <c r="B2263" s="2">
        <v>1093.5859999999998</v>
      </c>
      <c r="C2263" s="2">
        <v>393.05634174382953</v>
      </c>
      <c r="D2263" s="2">
        <v>240.70410591643261</v>
      </c>
      <c r="E2263" s="2">
        <v>1.6329440673533437</v>
      </c>
      <c r="F2263" s="2">
        <v>0.79055515360615425</v>
      </c>
      <c r="G2263" s="2">
        <v>75479</v>
      </c>
      <c r="H2263" s="2">
        <v>307.27362145136374</v>
      </c>
      <c r="I2263" s="2">
        <v>0.80046416234887741</v>
      </c>
      <c r="J2263" s="2">
        <v>0.98245869712105349</v>
      </c>
      <c r="K2263" s="2">
        <v>0.77919188284698648</v>
      </c>
      <c r="L2263" s="2">
        <v>0.78175464639017622</v>
      </c>
      <c r="M2263" s="2">
        <v>5.3004698502303223E-3</v>
      </c>
      <c r="N2263" s="2">
        <v>1.221169688788837E-3</v>
      </c>
      <c r="O2263" s="2">
        <v>0.61114032715262956</v>
      </c>
      <c r="P2263" s="2">
        <v>0.99795797154426824</v>
      </c>
      <c r="Q2263" s="1" t="s">
        <v>17</v>
      </c>
    </row>
    <row r="2264" spans="1:17">
      <c r="A2264" s="2">
        <v>74172</v>
      </c>
      <c r="B2264" s="2">
        <v>1096.3879999999999</v>
      </c>
      <c r="C2264" s="2">
        <v>400.5306372636224</v>
      </c>
      <c r="D2264" s="2">
        <v>236.31646654170507</v>
      </c>
      <c r="E2264" s="2">
        <v>1.6948909364000535</v>
      </c>
      <c r="F2264" s="2">
        <v>0.80739705909721915</v>
      </c>
      <c r="G2264" s="2">
        <v>75432</v>
      </c>
      <c r="H2264" s="2">
        <v>307.30884060192034</v>
      </c>
      <c r="I2264" s="2">
        <v>0.78430792005921535</v>
      </c>
      <c r="J2264" s="2">
        <v>0.98329621380846322</v>
      </c>
      <c r="K2264" s="2">
        <v>0.77539198337130744</v>
      </c>
      <c r="L2264" s="2">
        <v>0.76725426724262025</v>
      </c>
      <c r="M2264" s="2">
        <v>5.4000247703125488E-3</v>
      </c>
      <c r="N2264" s="2">
        <v>1.1543373946521674E-3</v>
      </c>
      <c r="O2264" s="2">
        <v>0.58867911060201017</v>
      </c>
      <c r="P2264" s="2">
        <v>0.99774688900739161</v>
      </c>
      <c r="Q2264" s="1" t="s">
        <v>17</v>
      </c>
    </row>
    <row r="2265" spans="1:17">
      <c r="A2265" s="2">
        <v>74185</v>
      </c>
      <c r="B2265" s="2">
        <v>1082.9909999999998</v>
      </c>
      <c r="C2265" s="2">
        <v>377.39517355127583</v>
      </c>
      <c r="D2265" s="2">
        <v>251.43902355480682</v>
      </c>
      <c r="E2265" s="2">
        <v>1.5009411356110123</v>
      </c>
      <c r="F2265" s="2">
        <v>0.7457296702594618</v>
      </c>
      <c r="G2265" s="2">
        <v>75436</v>
      </c>
      <c r="H2265" s="2">
        <v>307.3357701703107</v>
      </c>
      <c r="I2265" s="2">
        <v>0.78086185844806533</v>
      </c>
      <c r="J2265" s="2">
        <v>0.98341640596001911</v>
      </c>
      <c r="K2265" s="2">
        <v>0.79483369564376249</v>
      </c>
      <c r="L2265" s="2">
        <v>0.81436062702734502</v>
      </c>
      <c r="M2265" s="2">
        <v>5.0872167358802433E-3</v>
      </c>
      <c r="N2265" s="2">
        <v>1.3801524979933782E-3</v>
      </c>
      <c r="O2265" s="2">
        <v>0.66318323085237063</v>
      </c>
      <c r="P2265" s="2">
        <v>0.99539899163373735</v>
      </c>
      <c r="Q2265" s="1" t="s">
        <v>17</v>
      </c>
    </row>
    <row r="2266" spans="1:17">
      <c r="A2266" s="2">
        <v>74216</v>
      </c>
      <c r="B2266" s="2">
        <v>1170.7259999999999</v>
      </c>
      <c r="C2266" s="2">
        <v>401.56841145212979</v>
      </c>
      <c r="D2266" s="2">
        <v>237.98035031437612</v>
      </c>
      <c r="E2266" s="2">
        <v>1.6874015477397653</v>
      </c>
      <c r="F2266" s="2">
        <v>0.80547690228251034</v>
      </c>
      <c r="G2266" s="2">
        <v>76494</v>
      </c>
      <c r="H2266" s="2">
        <v>307.39997731305192</v>
      </c>
      <c r="I2266" s="2">
        <v>0.65764009499167053</v>
      </c>
      <c r="J2266" s="2">
        <v>0.97021988652704783</v>
      </c>
      <c r="K2266" s="2">
        <v>0.6804510376397731</v>
      </c>
      <c r="L2266" s="2">
        <v>0.76549840213140496</v>
      </c>
      <c r="M2266" s="2">
        <v>5.4108064494466125E-3</v>
      </c>
      <c r="N2266" s="2">
        <v>1.146090508235197E-3</v>
      </c>
      <c r="O2266" s="2">
        <v>0.58598780366573422</v>
      </c>
      <c r="P2266" s="2">
        <v>0.98879672686218545</v>
      </c>
      <c r="Q2266" s="1" t="s">
        <v>17</v>
      </c>
    </row>
    <row r="2267" spans="1:17">
      <c r="A2267" s="2">
        <v>74216</v>
      </c>
      <c r="B2267" s="2">
        <v>1092.0820000000001</v>
      </c>
      <c r="C2267" s="2">
        <v>408.94488649057001</v>
      </c>
      <c r="D2267" s="2">
        <v>231.85781965708074</v>
      </c>
      <c r="E2267" s="2">
        <v>1.763774398876873</v>
      </c>
      <c r="F2267" s="2">
        <v>0.82374123929394705</v>
      </c>
      <c r="G2267" s="2">
        <v>75550</v>
      </c>
      <c r="H2267" s="2">
        <v>307.39997731305192</v>
      </c>
      <c r="I2267" s="2">
        <v>0.7376749363867684</v>
      </c>
      <c r="J2267" s="2">
        <v>0.98234281932495038</v>
      </c>
      <c r="K2267" s="2">
        <v>0.78198227587198443</v>
      </c>
      <c r="L2267" s="2">
        <v>0.75169047827216284</v>
      </c>
      <c r="M2267" s="2">
        <v>5.5101984274357283E-3</v>
      </c>
      <c r="N2267" s="2">
        <v>1.0851835389367197E-3</v>
      </c>
      <c r="O2267" s="2">
        <v>0.56503857512503297</v>
      </c>
      <c r="P2267" s="2">
        <v>0.99660057318339967</v>
      </c>
      <c r="Q2267" s="1" t="s">
        <v>17</v>
      </c>
    </row>
    <row r="2268" spans="1:17">
      <c r="A2268" s="2">
        <v>74237</v>
      </c>
      <c r="B2268" s="2">
        <v>1065.145</v>
      </c>
      <c r="C2268" s="2">
        <v>369.03609067079634</v>
      </c>
      <c r="D2268" s="2">
        <v>257.73403796563667</v>
      </c>
      <c r="E2268" s="2">
        <v>1.431848480641891</v>
      </c>
      <c r="F2268" s="2">
        <v>0.71570967993983015</v>
      </c>
      <c r="G2268" s="2">
        <v>75569</v>
      </c>
      <c r="H2268" s="2">
        <v>307.44346485574266</v>
      </c>
      <c r="I2268" s="2">
        <v>0.74673090850567314</v>
      </c>
      <c r="J2268" s="2">
        <v>0.98237372467546213</v>
      </c>
      <c r="K2268" s="2">
        <v>0.82226690548723624</v>
      </c>
      <c r="L2268" s="2">
        <v>0.83309863893502434</v>
      </c>
      <c r="M2268" s="2">
        <v>4.9710533921197833E-3</v>
      </c>
      <c r="N2268" s="2">
        <v>1.4771135778868609E-3</v>
      </c>
      <c r="O2268" s="2">
        <v>0.69405334219539006</v>
      </c>
      <c r="P2268" s="2">
        <v>0.99377922350689574</v>
      </c>
      <c r="Q2268" s="1" t="s">
        <v>17</v>
      </c>
    </row>
    <row r="2269" spans="1:17">
      <c r="A2269" s="2">
        <v>74367</v>
      </c>
      <c r="B2269" s="2">
        <v>1073.76</v>
      </c>
      <c r="C2269" s="2">
        <v>407.2304241482621</v>
      </c>
      <c r="D2269" s="2">
        <v>233.02129423523786</v>
      </c>
      <c r="E2269" s="2">
        <v>1.7476103438733714</v>
      </c>
      <c r="F2269" s="2">
        <v>0.82010718270296201</v>
      </c>
      <c r="G2269" s="2">
        <v>75422</v>
      </c>
      <c r="H2269" s="2">
        <v>307.7125366690799</v>
      </c>
      <c r="I2269" s="2">
        <v>0.67557231104651161</v>
      </c>
      <c r="J2269" s="2">
        <v>0.98601203892763389</v>
      </c>
      <c r="K2269" s="2">
        <v>0.81054229785119114</v>
      </c>
      <c r="L2269" s="2">
        <v>0.7556226608379577</v>
      </c>
      <c r="M2269" s="2">
        <v>5.4759560577710828E-3</v>
      </c>
      <c r="N2269" s="2">
        <v>1.1011832893309749E-3</v>
      </c>
      <c r="O2269" s="2">
        <v>0.57096560557183529</v>
      </c>
      <c r="P2269" s="2">
        <v>0.99782539829326278</v>
      </c>
      <c r="Q2269" s="1" t="s">
        <v>17</v>
      </c>
    </row>
    <row r="2270" spans="1:17">
      <c r="A2270" s="2">
        <v>74407</v>
      </c>
      <c r="B2270" s="2">
        <v>1041.9349999999999</v>
      </c>
      <c r="C2270" s="2">
        <v>380.58728020872064</v>
      </c>
      <c r="D2270" s="2">
        <v>249.82682010478771</v>
      </c>
      <c r="E2270" s="2">
        <v>1.5234044129012512</v>
      </c>
      <c r="F2270" s="2">
        <v>0.75439171429402474</v>
      </c>
      <c r="G2270" s="2">
        <v>75370</v>
      </c>
      <c r="H2270" s="2">
        <v>307.79528067387457</v>
      </c>
      <c r="I2270" s="2">
        <v>0.73761586121437428</v>
      </c>
      <c r="J2270" s="2">
        <v>0.98722303303701742</v>
      </c>
      <c r="K2270" s="2">
        <v>0.86127611813128224</v>
      </c>
      <c r="L2270" s="2">
        <v>0.80873769744767698</v>
      </c>
      <c r="M2270" s="2">
        <v>5.1149391886344117E-3</v>
      </c>
      <c r="N2270" s="2">
        <v>1.3497426971567077E-3</v>
      </c>
      <c r="O2270" s="2">
        <v>0.65405666327297041</v>
      </c>
      <c r="P2270" s="2">
        <v>0.99639280711751099</v>
      </c>
      <c r="Q2270" s="1" t="s">
        <v>17</v>
      </c>
    </row>
    <row r="2271" spans="1:17">
      <c r="A2271" s="2">
        <v>74439</v>
      </c>
      <c r="B2271" s="2">
        <v>1155.8579999999999</v>
      </c>
      <c r="C2271" s="2">
        <v>396.64603136723593</v>
      </c>
      <c r="D2271" s="2">
        <v>239.58466134076497</v>
      </c>
      <c r="E2271" s="2">
        <v>1.6555568672365053</v>
      </c>
      <c r="F2271" s="2">
        <v>0.79696433287840351</v>
      </c>
      <c r="G2271" s="2">
        <v>75814</v>
      </c>
      <c r="H2271" s="2">
        <v>307.86145986553885</v>
      </c>
      <c r="I2271" s="2">
        <v>0.80535540408958128</v>
      </c>
      <c r="J2271" s="2">
        <v>0.98186350805919753</v>
      </c>
      <c r="K2271" s="2">
        <v>0.70016666134842531</v>
      </c>
      <c r="L2271" s="2">
        <v>0.77616170469257606</v>
      </c>
      <c r="M2271" s="2">
        <v>5.3284707124925902E-3</v>
      </c>
      <c r="N2271" s="2">
        <v>1.1928647094600034E-3</v>
      </c>
      <c r="O2271" s="2">
        <v>0.60242699183128556</v>
      </c>
      <c r="P2271" s="2">
        <v>0.99735214333491518</v>
      </c>
      <c r="Q2271" s="1" t="s">
        <v>17</v>
      </c>
    </row>
    <row r="2272" spans="1:17">
      <c r="A2272" s="2">
        <v>74450</v>
      </c>
      <c r="B2272" s="2">
        <v>1065.0639999999999</v>
      </c>
      <c r="C2272" s="2">
        <v>379.39211231042401</v>
      </c>
      <c r="D2272" s="2">
        <v>250.76134514510605</v>
      </c>
      <c r="E2272" s="2">
        <v>1.5129609074751302</v>
      </c>
      <c r="F2272" s="2">
        <v>0.75042500036861681</v>
      </c>
      <c r="G2272" s="2">
        <v>75382</v>
      </c>
      <c r="H2272" s="2">
        <v>307.88420567728525</v>
      </c>
      <c r="I2272" s="2">
        <v>0.79734824144283079</v>
      </c>
      <c r="J2272" s="2">
        <v>0.9876363057493831</v>
      </c>
      <c r="K2272" s="2">
        <v>0.82475157814871392</v>
      </c>
      <c r="L2272" s="2">
        <v>0.81151978569699423</v>
      </c>
      <c r="M2272" s="2">
        <v>5.0959316630009941E-3</v>
      </c>
      <c r="N2272" s="2">
        <v>1.3633262897788552E-3</v>
      </c>
      <c r="O2272" s="2">
        <v>0.65856436257769524</v>
      </c>
      <c r="P2272" s="2">
        <v>0.99638213563633071</v>
      </c>
      <c r="Q2272" s="1" t="s">
        <v>17</v>
      </c>
    </row>
    <row r="2273" spans="1:17">
      <c r="A2273" s="2">
        <v>74486</v>
      </c>
      <c r="B2273" s="2">
        <v>1133.1890000000001</v>
      </c>
      <c r="C2273" s="2">
        <v>356.88907064086584</v>
      </c>
      <c r="D2273" s="2">
        <v>267.76838265165924</v>
      </c>
      <c r="E2273" s="2">
        <v>1.3328275246937724</v>
      </c>
      <c r="F2273" s="2">
        <v>0.66111495292958877</v>
      </c>
      <c r="G2273" s="2">
        <v>76411</v>
      </c>
      <c r="H2273" s="2">
        <v>307.95863476957965</v>
      </c>
      <c r="I2273" s="2">
        <v>0.7735751080093054</v>
      </c>
      <c r="J2273" s="2">
        <v>0.97480729214380124</v>
      </c>
      <c r="K2273" s="2">
        <v>0.72891991603518358</v>
      </c>
      <c r="L2273" s="2">
        <v>0.86289735411784452</v>
      </c>
      <c r="M2273" s="2">
        <v>4.7913577134074299E-3</v>
      </c>
      <c r="N2273" s="2">
        <v>1.6386073843808033E-3</v>
      </c>
      <c r="O2273" s="2">
        <v>0.74459184374357668</v>
      </c>
      <c r="P2273" s="2">
        <v>0.99241250400392345</v>
      </c>
      <c r="Q2273" s="1" t="s">
        <v>17</v>
      </c>
    </row>
    <row r="2274" spans="1:17">
      <c r="A2274" s="2">
        <v>74553</v>
      </c>
      <c r="B2274" s="2">
        <v>1068.6949999999999</v>
      </c>
      <c r="C2274" s="2">
        <v>363.28331189137708</v>
      </c>
      <c r="D2274" s="2">
        <v>261.75001355620822</v>
      </c>
      <c r="E2274" s="2">
        <v>1.3879017882586111</v>
      </c>
      <c r="F2274" s="2">
        <v>0.69344238912281442</v>
      </c>
      <c r="G2274" s="2">
        <v>75840</v>
      </c>
      <c r="H2274" s="2">
        <v>308.09710770898283</v>
      </c>
      <c r="I2274" s="2">
        <v>0.73252763448784086</v>
      </c>
      <c r="J2274" s="2">
        <v>0.98303006329113929</v>
      </c>
      <c r="K2274" s="2">
        <v>0.82029003005049628</v>
      </c>
      <c r="L2274" s="2">
        <v>0.84809045068688671</v>
      </c>
      <c r="M2274" s="2">
        <v>4.8728194960816745E-3</v>
      </c>
      <c r="N2274" s="2">
        <v>1.5549942216799718E-3</v>
      </c>
      <c r="O2274" s="2">
        <v>0.71925741254628672</v>
      </c>
      <c r="P2274" s="2">
        <v>0.99825864909125306</v>
      </c>
      <c r="Q2274" s="1" t="s">
        <v>17</v>
      </c>
    </row>
    <row r="2275" spans="1:17">
      <c r="A2275" s="2">
        <v>74557</v>
      </c>
      <c r="B2275" s="2">
        <v>1057.5129999999999</v>
      </c>
      <c r="C2275" s="2">
        <v>366.10889319085504</v>
      </c>
      <c r="D2275" s="2">
        <v>260.47637568228538</v>
      </c>
      <c r="E2275" s="2">
        <v>1.4055358849027229</v>
      </c>
      <c r="F2275" s="2">
        <v>0.70271403374615726</v>
      </c>
      <c r="G2275" s="2">
        <v>75694</v>
      </c>
      <c r="H2275" s="2">
        <v>308.10537278148769</v>
      </c>
      <c r="I2275" s="2">
        <v>0.78666540052333922</v>
      </c>
      <c r="J2275" s="2">
        <v>0.98497899437207703</v>
      </c>
      <c r="K2275" s="2">
        <v>0.83777396322167963</v>
      </c>
      <c r="L2275" s="2">
        <v>0.84156757323256359</v>
      </c>
      <c r="M2275" s="2">
        <v>4.9104563379810751E-3</v>
      </c>
      <c r="N2275" s="2">
        <v>1.5193491568712904E-3</v>
      </c>
      <c r="O2275" s="2">
        <v>0.70823598031654633</v>
      </c>
      <c r="P2275" s="2">
        <v>0.99545108531416449</v>
      </c>
      <c r="Q2275" s="1" t="s">
        <v>17</v>
      </c>
    </row>
    <row r="2276" spans="1:17">
      <c r="A2276" s="2">
        <v>74557</v>
      </c>
      <c r="B2276" s="2">
        <v>1115.5340000000001</v>
      </c>
      <c r="C2276" s="2">
        <v>417.50805084921336</v>
      </c>
      <c r="D2276" s="2">
        <v>228.54865253545316</v>
      </c>
      <c r="E2276" s="2">
        <v>1.8267797522212399</v>
      </c>
      <c r="F2276" s="2">
        <v>0.83686366637646947</v>
      </c>
      <c r="G2276" s="2">
        <v>76068</v>
      </c>
      <c r="H2276" s="2">
        <v>308.10537278148769</v>
      </c>
      <c r="I2276" s="2">
        <v>0.73527613412228798</v>
      </c>
      <c r="J2276" s="2">
        <v>0.98013619393174523</v>
      </c>
      <c r="K2276" s="2">
        <v>0.75289197079085179</v>
      </c>
      <c r="L2276" s="2">
        <v>0.73796271031133387</v>
      </c>
      <c r="M2276" s="2">
        <v>5.5998504613814044E-3</v>
      </c>
      <c r="N2276" s="2">
        <v>1.0244572997865633E-3</v>
      </c>
      <c r="O2276" s="2">
        <v>0.5445889618100499</v>
      </c>
      <c r="P2276" s="2">
        <v>0.99484408871778518</v>
      </c>
      <c r="Q2276" s="1" t="s">
        <v>17</v>
      </c>
    </row>
    <row r="2277" spans="1:17">
      <c r="A2277" s="2">
        <v>74685</v>
      </c>
      <c r="B2277" s="2">
        <v>1046.325</v>
      </c>
      <c r="C2277" s="2">
        <v>404.96045558606141</v>
      </c>
      <c r="D2277" s="2">
        <v>235.02670117745618</v>
      </c>
      <c r="E2277" s="2">
        <v>1.7230402058883398</v>
      </c>
      <c r="F2277" s="2">
        <v>0.81435325987160834</v>
      </c>
      <c r="G2277" s="2">
        <v>75389</v>
      </c>
      <c r="H2277" s="2">
        <v>308.36973813677895</v>
      </c>
      <c r="I2277" s="2">
        <v>0.74533696595910304</v>
      </c>
      <c r="J2277" s="2">
        <v>0.99066176763188263</v>
      </c>
      <c r="K2277" s="2">
        <v>0.85725503610842135</v>
      </c>
      <c r="L2277" s="2">
        <v>0.76148111224960036</v>
      </c>
      <c r="M2277" s="2">
        <v>5.4222461750828331E-3</v>
      </c>
      <c r="N2277" s="2">
        <v>1.1245934148307714E-3</v>
      </c>
      <c r="O2277" s="2">
        <v>0.57985348431288852</v>
      </c>
      <c r="P2277" s="2">
        <v>0.99911086699555074</v>
      </c>
      <c r="Q2277" s="1" t="s">
        <v>17</v>
      </c>
    </row>
    <row r="2278" spans="1:17">
      <c r="A2278" s="2">
        <v>74709</v>
      </c>
      <c r="B2278" s="2">
        <v>1110.5639999999999</v>
      </c>
      <c r="C2278" s="2">
        <v>409.28140533047173</v>
      </c>
      <c r="D2278" s="2">
        <v>233.71828088684748</v>
      </c>
      <c r="E2278" s="2">
        <v>1.751174122013252</v>
      </c>
      <c r="F2278" s="2">
        <v>0.82091845119523454</v>
      </c>
      <c r="G2278" s="2">
        <v>76051</v>
      </c>
      <c r="H2278" s="2">
        <v>308.41928141349933</v>
      </c>
      <c r="I2278" s="2">
        <v>0.79027037319116522</v>
      </c>
      <c r="J2278" s="2">
        <v>0.98235394669366605</v>
      </c>
      <c r="K2278" s="2">
        <v>0.76119443532722197</v>
      </c>
      <c r="L2278" s="2">
        <v>0.75356289681537836</v>
      </c>
      <c r="M2278" s="2">
        <v>5.4783413689176901E-3</v>
      </c>
      <c r="N2278" s="2">
        <v>1.0896998252377381E-3</v>
      </c>
      <c r="O2278" s="2">
        <v>0.56785703945678445</v>
      </c>
      <c r="P2278" s="2">
        <v>0.99441655249977923</v>
      </c>
      <c r="Q2278" s="1" t="s">
        <v>17</v>
      </c>
    </row>
    <row r="2279" spans="1:17">
      <c r="A2279" s="2">
        <v>74724</v>
      </c>
      <c r="B2279" s="2">
        <v>1093.874</v>
      </c>
      <c r="C2279" s="2">
        <v>373.50490181366615</v>
      </c>
      <c r="D2279" s="2">
        <v>255.71869885699695</v>
      </c>
      <c r="E2279" s="2">
        <v>1.4606084869160765</v>
      </c>
      <c r="F2279" s="2">
        <v>0.72887559153706583</v>
      </c>
      <c r="G2279" s="2">
        <v>76013</v>
      </c>
      <c r="H2279" s="2">
        <v>308.45024192045997</v>
      </c>
      <c r="I2279" s="2">
        <v>0.79609643842621691</v>
      </c>
      <c r="J2279" s="2">
        <v>0.98304237433070663</v>
      </c>
      <c r="K2279" s="2">
        <v>0.78475732139155852</v>
      </c>
      <c r="L2279" s="2">
        <v>0.82582648961951077</v>
      </c>
      <c r="M2279" s="2">
        <v>4.9984596891717008E-3</v>
      </c>
      <c r="N2279" s="2">
        <v>1.4340727859620207E-3</v>
      </c>
      <c r="O2279" s="2">
        <v>0.68198939095728417</v>
      </c>
      <c r="P2279" s="2">
        <v>0.99611949241893527</v>
      </c>
      <c r="Q2279" s="1" t="s">
        <v>17</v>
      </c>
    </row>
    <row r="2280" spans="1:17">
      <c r="A2280" s="2">
        <v>74734</v>
      </c>
      <c r="B2280" s="2">
        <v>1062.473</v>
      </c>
      <c r="C2280" s="2">
        <v>381.39884141599242</v>
      </c>
      <c r="D2280" s="2">
        <v>250.9818411113944</v>
      </c>
      <c r="E2280" s="2">
        <v>1.5196272356879972</v>
      </c>
      <c r="F2280" s="2">
        <v>0.75296888723933608</v>
      </c>
      <c r="G2280" s="2">
        <v>75706</v>
      </c>
      <c r="H2280" s="2">
        <v>308.47088053208137</v>
      </c>
      <c r="I2280" s="2">
        <v>0.82674012124430285</v>
      </c>
      <c r="J2280" s="2">
        <v>0.98716085911288409</v>
      </c>
      <c r="K2280" s="2">
        <v>0.83194053844190063</v>
      </c>
      <c r="L2280" s="2">
        <v>0.80878819502136767</v>
      </c>
      <c r="M2280" s="2">
        <v>5.1034180080818965E-3</v>
      </c>
      <c r="N2280" s="2">
        <v>1.3470388436337718E-3</v>
      </c>
      <c r="O2280" s="2">
        <v>0.65413834440592222</v>
      </c>
      <c r="P2280" s="2">
        <v>0.99404644406709453</v>
      </c>
      <c r="Q2280" s="1" t="s">
        <v>17</v>
      </c>
    </row>
    <row r="2281" spans="1:17">
      <c r="A2281" s="2">
        <v>74754</v>
      </c>
      <c r="B2281" s="2">
        <v>1036.3809999999999</v>
      </c>
      <c r="C2281" s="2">
        <v>352.32741014826559</v>
      </c>
      <c r="D2281" s="2">
        <v>271.14161809561153</v>
      </c>
      <c r="E2281" s="2">
        <v>1.2994220976583013</v>
      </c>
      <c r="F2281" s="2">
        <v>0.63855899454286058</v>
      </c>
      <c r="G2281" s="2">
        <v>75705</v>
      </c>
      <c r="H2281" s="2">
        <v>308.51215361332584</v>
      </c>
      <c r="I2281" s="2">
        <v>0.81794905462184875</v>
      </c>
      <c r="J2281" s="2">
        <v>0.98743808202892802</v>
      </c>
      <c r="K2281" s="2">
        <v>0.87459182851032424</v>
      </c>
      <c r="L2281" s="2">
        <v>0.87564051143082644</v>
      </c>
      <c r="M2281" s="2">
        <v>4.713157960085956E-3</v>
      </c>
      <c r="N2281" s="2">
        <v>1.7092088852486804E-3</v>
      </c>
      <c r="O2281" s="2">
        <v>0.76674630525883936</v>
      </c>
      <c r="P2281" s="2">
        <v>0.99632709235119321</v>
      </c>
      <c r="Q2281" s="1" t="s">
        <v>17</v>
      </c>
    </row>
    <row r="2282" spans="1:17">
      <c r="A2282" s="2">
        <v>74794</v>
      </c>
      <c r="B2282" s="2">
        <v>1197.8889999999999</v>
      </c>
      <c r="C2282" s="2">
        <v>423.7976340381822</v>
      </c>
      <c r="D2282" s="2">
        <v>225.43171183303687</v>
      </c>
      <c r="E2282" s="2">
        <v>1.8799379669887017</v>
      </c>
      <c r="F2282" s="2">
        <v>0.84678679342547625</v>
      </c>
      <c r="G2282" s="2">
        <v>75813</v>
      </c>
      <c r="H2282" s="2">
        <v>308.59468321557608</v>
      </c>
      <c r="I2282" s="2">
        <v>0.75998577452624094</v>
      </c>
      <c r="J2282" s="2">
        <v>0.98655903341115636</v>
      </c>
      <c r="K2282" s="2">
        <v>0.65500327320061269</v>
      </c>
      <c r="L2282" s="2">
        <v>0.728165186471459</v>
      </c>
      <c r="M2282" s="2">
        <v>5.6661982784472313E-3</v>
      </c>
      <c r="N2282" s="2">
        <v>9.8263261874565366E-4</v>
      </c>
      <c r="O2282" s="2">
        <v>0.53022453878901465</v>
      </c>
      <c r="P2282" s="2">
        <v>0.99678924149854231</v>
      </c>
      <c r="Q2282" s="1" t="s">
        <v>17</v>
      </c>
    </row>
    <row r="2283" spans="1:17">
      <c r="A2283" s="2">
        <v>74862</v>
      </c>
      <c r="B2283" s="2">
        <v>1074.0360000000001</v>
      </c>
      <c r="C2283" s="2">
        <v>389.28281265336346</v>
      </c>
      <c r="D2283" s="2">
        <v>245.71826878231914</v>
      </c>
      <c r="E2283" s="2">
        <v>1.5842648354251088</v>
      </c>
      <c r="F2283" s="2">
        <v>0.77561393058299655</v>
      </c>
      <c r="G2283" s="2">
        <v>76237</v>
      </c>
      <c r="H2283" s="2">
        <v>308.73493290841537</v>
      </c>
      <c r="I2283" s="2">
        <v>0.75503020645278418</v>
      </c>
      <c r="J2283" s="2">
        <v>0.98196413814814332</v>
      </c>
      <c r="K2283" s="2">
        <v>0.81551811523640705</v>
      </c>
      <c r="L2283" s="2">
        <v>0.79308647305558833</v>
      </c>
      <c r="M2283" s="2">
        <v>5.2000055121872706E-3</v>
      </c>
      <c r="N2283" s="2">
        <v>1.2690120238949623E-3</v>
      </c>
      <c r="O2283" s="2">
        <v>0.62898615374375244</v>
      </c>
      <c r="P2283" s="2">
        <v>0.99648064534551806</v>
      </c>
      <c r="Q2283" s="1" t="s">
        <v>17</v>
      </c>
    </row>
    <row r="2284" spans="1:17">
      <c r="A2284" s="2">
        <v>74864</v>
      </c>
      <c r="B2284" s="2">
        <v>1038.26</v>
      </c>
      <c r="C2284" s="2">
        <v>365.50931528844109</v>
      </c>
      <c r="D2284" s="2">
        <v>261.72179220324335</v>
      </c>
      <c r="E2284" s="2">
        <v>1.3965566726847118</v>
      </c>
      <c r="F2284" s="2">
        <v>0.6980522294845326</v>
      </c>
      <c r="G2284" s="2">
        <v>75820</v>
      </c>
      <c r="H2284" s="2">
        <v>308.73905693490286</v>
      </c>
      <c r="I2284" s="2">
        <v>0.7870396652684476</v>
      </c>
      <c r="J2284" s="2">
        <v>0.98739118965972039</v>
      </c>
      <c r="K2284" s="2">
        <v>0.87271139472276915</v>
      </c>
      <c r="L2284" s="2">
        <v>0.84468177422854995</v>
      </c>
      <c r="M2284" s="2">
        <v>4.8823107940858231E-3</v>
      </c>
      <c r="N2284" s="2">
        <v>1.5331253988984618E-3</v>
      </c>
      <c r="O2284" s="2">
        <v>0.71348729971389124</v>
      </c>
      <c r="P2284" s="2">
        <v>0.99642544929123156</v>
      </c>
      <c r="Q2284" s="1" t="s">
        <v>17</v>
      </c>
    </row>
    <row r="2285" spans="1:17">
      <c r="A2285" s="2">
        <v>74880</v>
      </c>
      <c r="B2285" s="2">
        <v>1059.7369999999999</v>
      </c>
      <c r="C2285" s="2">
        <v>367.69580532645318</v>
      </c>
      <c r="D2285" s="2">
        <v>259.67794146039012</v>
      </c>
      <c r="E2285" s="2">
        <v>1.4159685773022794</v>
      </c>
      <c r="F2285" s="2">
        <v>0.70798211609888972</v>
      </c>
      <c r="G2285" s="2">
        <v>75991</v>
      </c>
      <c r="H2285" s="2">
        <v>308.77204716387297</v>
      </c>
      <c r="I2285" s="2">
        <v>0.75806353641499125</v>
      </c>
      <c r="J2285" s="2">
        <v>0.98537984761353314</v>
      </c>
      <c r="K2285" s="2">
        <v>0.83787552467581095</v>
      </c>
      <c r="L2285" s="2">
        <v>0.83974862560570784</v>
      </c>
      <c r="M2285" s="2">
        <v>4.9104674856631034E-3</v>
      </c>
      <c r="N2285" s="2">
        <v>1.5062595357348088E-3</v>
      </c>
      <c r="O2285" s="2">
        <v>0.70517775420667528</v>
      </c>
      <c r="P2285" s="2">
        <v>0.9985095413692423</v>
      </c>
      <c r="Q2285" s="1" t="s">
        <v>17</v>
      </c>
    </row>
    <row r="2286" spans="1:17">
      <c r="A2286" s="2">
        <v>74894</v>
      </c>
      <c r="B2286" s="2">
        <v>1116.1790000000001</v>
      </c>
      <c r="C2286" s="2">
        <v>385.65309321073983</v>
      </c>
      <c r="D2286" s="2">
        <v>249.14620370742088</v>
      </c>
      <c r="E2286" s="2">
        <v>1.5478987336432495</v>
      </c>
      <c r="F2286" s="2">
        <v>0.76330601524982911</v>
      </c>
      <c r="G2286" s="2">
        <v>76098</v>
      </c>
      <c r="H2286" s="2">
        <v>308.80091072306647</v>
      </c>
      <c r="I2286" s="2">
        <v>0.79049639551206952</v>
      </c>
      <c r="J2286" s="2">
        <v>0.98417829640726429</v>
      </c>
      <c r="K2286" s="2">
        <v>0.75542124703512459</v>
      </c>
      <c r="L2286" s="2">
        <v>0.80072198605268918</v>
      </c>
      <c r="M2286" s="2">
        <v>5.1493189469215134E-3</v>
      </c>
      <c r="N2286" s="2">
        <v>1.3057395811694507E-3</v>
      </c>
      <c r="O2286" s="2">
        <v>0.64115569894816304</v>
      </c>
      <c r="P2286" s="2">
        <v>0.99244409447001414</v>
      </c>
      <c r="Q2286" s="1" t="s">
        <v>17</v>
      </c>
    </row>
    <row r="2287" spans="1:17">
      <c r="A2287" s="2">
        <v>74923</v>
      </c>
      <c r="B2287" s="2">
        <v>1101.567</v>
      </c>
      <c r="C2287" s="2">
        <v>385.53296385782539</v>
      </c>
      <c r="D2287" s="2">
        <v>248.44304825845367</v>
      </c>
      <c r="E2287" s="2">
        <v>1.5517961422561439</v>
      </c>
      <c r="F2287" s="2">
        <v>0.76467633564747839</v>
      </c>
      <c r="G2287" s="2">
        <v>76197</v>
      </c>
      <c r="H2287" s="2">
        <v>308.86069094365604</v>
      </c>
      <c r="I2287" s="2">
        <v>0.77425388558201058</v>
      </c>
      <c r="J2287" s="2">
        <v>0.98328018163444753</v>
      </c>
      <c r="K2287" s="2">
        <v>0.77589542021925528</v>
      </c>
      <c r="L2287" s="2">
        <v>0.80112654402635175</v>
      </c>
      <c r="M2287" s="2">
        <v>5.1457224598297638E-3</v>
      </c>
      <c r="N2287" s="2">
        <v>1.3074666125956768E-3</v>
      </c>
      <c r="O2287" s="2">
        <v>0.64180373954360603</v>
      </c>
      <c r="P2287" s="2">
        <v>0.99594856710933488</v>
      </c>
      <c r="Q2287" s="1" t="s">
        <v>17</v>
      </c>
    </row>
    <row r="2288" spans="1:17">
      <c r="A2288" s="2">
        <v>74925</v>
      </c>
      <c r="B2288" s="2">
        <v>1119.9750000000001</v>
      </c>
      <c r="C2288" s="2">
        <v>398.32595167458044</v>
      </c>
      <c r="D2288" s="2">
        <v>240.4810746749375</v>
      </c>
      <c r="E2288" s="2">
        <v>1.6563713057794864</v>
      </c>
      <c r="F2288" s="2">
        <v>0.79718934475388614</v>
      </c>
      <c r="G2288" s="2">
        <v>76127</v>
      </c>
      <c r="H2288" s="2">
        <v>308.86481329099638</v>
      </c>
      <c r="I2288" s="2">
        <v>0.75332549090580037</v>
      </c>
      <c r="J2288" s="2">
        <v>0.98421059545233625</v>
      </c>
      <c r="K2288" s="2">
        <v>0.75061970066562556</v>
      </c>
      <c r="L2288" s="2">
        <v>0.77540720606456759</v>
      </c>
      <c r="M2288" s="2">
        <v>5.3163290180124187E-3</v>
      </c>
      <c r="N2288" s="2">
        <v>1.1855256214794527E-3</v>
      </c>
      <c r="O2288" s="2">
        <v>0.60125633521685884</v>
      </c>
      <c r="P2288" s="2">
        <v>0.99590374107133717</v>
      </c>
      <c r="Q2288" s="1" t="s">
        <v>17</v>
      </c>
    </row>
    <row r="2289" spans="1:17">
      <c r="A2289" s="2">
        <v>74933</v>
      </c>
      <c r="B2289" s="2">
        <v>1081.712</v>
      </c>
      <c r="C2289" s="2">
        <v>373.03015348302131</v>
      </c>
      <c r="D2289" s="2">
        <v>256.02499797780132</v>
      </c>
      <c r="E2289" s="2">
        <v>1.4570067627355863</v>
      </c>
      <c r="F2289" s="2">
        <v>0.72728213846770695</v>
      </c>
      <c r="G2289" s="2">
        <v>76038</v>
      </c>
      <c r="H2289" s="2">
        <v>308.88130213018712</v>
      </c>
      <c r="I2289" s="2">
        <v>0.7282118561710399</v>
      </c>
      <c r="J2289" s="2">
        <v>0.98546779241957971</v>
      </c>
      <c r="K2289" s="2">
        <v>0.80474759802635309</v>
      </c>
      <c r="L2289" s="2">
        <v>0.82803306715591307</v>
      </c>
      <c r="M2289" s="2">
        <v>4.9781825561904811E-3</v>
      </c>
      <c r="N2289" s="2">
        <v>1.4435814854872945E-3</v>
      </c>
      <c r="O2289" s="2">
        <v>0.68563876030362891</v>
      </c>
      <c r="P2289" s="2">
        <v>0.99898031055603087</v>
      </c>
      <c r="Q2289" s="1" t="s">
        <v>17</v>
      </c>
    </row>
    <row r="2290" spans="1:17">
      <c r="A2290" s="2">
        <v>74945</v>
      </c>
      <c r="B2290" s="2">
        <v>1082.5719999999999</v>
      </c>
      <c r="C2290" s="2">
        <v>388.69364085919523</v>
      </c>
      <c r="D2290" s="2">
        <v>246.45536368403717</v>
      </c>
      <c r="E2290" s="2">
        <v>1.5771360584284608</v>
      </c>
      <c r="F2290" s="2">
        <v>0.77328327490628168</v>
      </c>
      <c r="G2290" s="2">
        <v>76519</v>
      </c>
      <c r="H2290" s="2">
        <v>308.90603373870312</v>
      </c>
      <c r="I2290" s="2">
        <v>0.7325715514544886</v>
      </c>
      <c r="J2290" s="2">
        <v>0.97942994550373108</v>
      </c>
      <c r="K2290" s="2">
        <v>0.80359818582815068</v>
      </c>
      <c r="L2290" s="2">
        <v>0.79472880764366483</v>
      </c>
      <c r="M2290" s="2">
        <v>5.186385227289282E-3</v>
      </c>
      <c r="N2290" s="2">
        <v>1.2762047520539291E-3</v>
      </c>
      <c r="O2290" s="2">
        <v>0.63159387769872122</v>
      </c>
      <c r="P2290" s="2">
        <v>0.99610947880130851</v>
      </c>
      <c r="Q2290" s="1" t="s">
        <v>17</v>
      </c>
    </row>
    <row r="2291" spans="1:17">
      <c r="A2291" s="2">
        <v>74991</v>
      </c>
      <c r="B2291" s="2">
        <v>1138.0870000000002</v>
      </c>
      <c r="C2291" s="2">
        <v>381.74604345630485</v>
      </c>
      <c r="D2291" s="2">
        <v>251.83542031182785</v>
      </c>
      <c r="E2291" s="2">
        <v>1.515855247778962</v>
      </c>
      <c r="F2291" s="2">
        <v>0.75153466912323919</v>
      </c>
      <c r="G2291" s="2">
        <v>76411</v>
      </c>
      <c r="H2291" s="2">
        <v>309.00081990058629</v>
      </c>
      <c r="I2291" s="2">
        <v>0.76787835347122668</v>
      </c>
      <c r="J2291" s="2">
        <v>0.98141628823075211</v>
      </c>
      <c r="K2291" s="2">
        <v>0.72755877627795473</v>
      </c>
      <c r="L2291" s="2">
        <v>0.80944079237314981</v>
      </c>
      <c r="M2291" s="2">
        <v>5.0905581130576312E-3</v>
      </c>
      <c r="N2291" s="2">
        <v>1.3479864019245993E-3</v>
      </c>
      <c r="O2291" s="2">
        <v>0.65519439635767285</v>
      </c>
      <c r="P2291" s="2">
        <v>0.9931798640341476</v>
      </c>
      <c r="Q2291" s="1" t="s">
        <v>17</v>
      </c>
    </row>
    <row r="2292" spans="1:17">
      <c r="A2292" s="2">
        <v>75019</v>
      </c>
      <c r="B2292" s="2">
        <v>1108.2669999999998</v>
      </c>
      <c r="C2292" s="2">
        <v>394.02291198897359</v>
      </c>
      <c r="D2292" s="2">
        <v>242.89515139240854</v>
      </c>
      <c r="E2292" s="2">
        <v>1.6221934020922923</v>
      </c>
      <c r="F2292" s="2">
        <v>0.7873945966219309</v>
      </c>
      <c r="G2292" s="2">
        <v>76241</v>
      </c>
      <c r="H2292" s="2">
        <v>309.05850159231534</v>
      </c>
      <c r="I2292" s="2">
        <v>0.74413275933898071</v>
      </c>
      <c r="J2292" s="2">
        <v>0.98397187864797153</v>
      </c>
      <c r="K2292" s="2">
        <v>0.76752464807876442</v>
      </c>
      <c r="L2292" s="2">
        <v>0.78436682788884138</v>
      </c>
      <c r="M2292" s="2">
        <v>5.252308241765067E-3</v>
      </c>
      <c r="N2292" s="2">
        <v>1.2263285576396177E-3</v>
      </c>
      <c r="O2292" s="2">
        <v>0.61523132069240327</v>
      </c>
      <c r="P2292" s="2">
        <v>0.9980241891877436</v>
      </c>
      <c r="Q2292" s="1" t="s">
        <v>17</v>
      </c>
    </row>
    <row r="2293" spans="1:17">
      <c r="A2293" s="2">
        <v>75051</v>
      </c>
      <c r="B2293" s="2">
        <v>1077.3410000000001</v>
      </c>
      <c r="C2293" s="2">
        <v>370.17359950184522</v>
      </c>
      <c r="D2293" s="2">
        <v>258.93625354427195</v>
      </c>
      <c r="E2293" s="2">
        <v>1.4295935560779029</v>
      </c>
      <c r="F2293" s="2">
        <v>0.71463307204266602</v>
      </c>
      <c r="G2293" s="2">
        <v>76431</v>
      </c>
      <c r="H2293" s="2">
        <v>309.12441034625311</v>
      </c>
      <c r="I2293" s="2">
        <v>0.79215351002184853</v>
      </c>
      <c r="J2293" s="2">
        <v>0.98194449895984615</v>
      </c>
      <c r="K2293" s="2">
        <v>0.81256847925004627</v>
      </c>
      <c r="L2293" s="2">
        <v>0.83507957013210021</v>
      </c>
      <c r="M2293" s="2">
        <v>4.9322940334152136E-3</v>
      </c>
      <c r="N2293" s="2">
        <v>1.4795858093553855E-3</v>
      </c>
      <c r="O2293" s="2">
        <v>0.69735788845201341</v>
      </c>
      <c r="P2293" s="2">
        <v>0.99693834361109124</v>
      </c>
      <c r="Q2293" s="1" t="s">
        <v>17</v>
      </c>
    </row>
    <row r="2294" spans="1:17">
      <c r="A2294" s="2">
        <v>75058</v>
      </c>
      <c r="B2294" s="2">
        <v>1114.9419999999998</v>
      </c>
      <c r="C2294" s="2">
        <v>399.97843167203996</v>
      </c>
      <c r="D2294" s="2">
        <v>239.5075108578757</v>
      </c>
      <c r="E2294" s="2">
        <v>1.6700037098602225</v>
      </c>
      <c r="F2294" s="2">
        <v>0.80089779907798153</v>
      </c>
      <c r="G2294" s="2">
        <v>76233</v>
      </c>
      <c r="H2294" s="2">
        <v>309.13882601305818</v>
      </c>
      <c r="I2294" s="2">
        <v>0.76427582274356465</v>
      </c>
      <c r="J2294" s="2">
        <v>0.98458672753269583</v>
      </c>
      <c r="K2294" s="2">
        <v>0.75875628350284408</v>
      </c>
      <c r="L2294" s="2">
        <v>0.77288873982718853</v>
      </c>
      <c r="M2294" s="2">
        <v>5.3289247205100055E-3</v>
      </c>
      <c r="N2294" s="2">
        <v>1.1729709824403801E-3</v>
      </c>
      <c r="O2294" s="2">
        <v>0.59735700415165938</v>
      </c>
      <c r="P2294" s="2">
        <v>0.9975884130442596</v>
      </c>
      <c r="Q2294" s="1" t="s">
        <v>17</v>
      </c>
    </row>
    <row r="2295" spans="1:17">
      <c r="A2295" s="2">
        <v>75067</v>
      </c>
      <c r="B2295" s="2">
        <v>1062.9169999999999</v>
      </c>
      <c r="C2295" s="2">
        <v>390.46371888051482</v>
      </c>
      <c r="D2295" s="2">
        <v>245.09215658559904</v>
      </c>
      <c r="E2295" s="2">
        <v>1.5931302099589808</v>
      </c>
      <c r="F2295" s="2">
        <v>0.77845930033701161</v>
      </c>
      <c r="G2295" s="2">
        <v>76108</v>
      </c>
      <c r="H2295" s="2">
        <v>309.15735945410461</v>
      </c>
      <c r="I2295" s="2">
        <v>0.70001678540788537</v>
      </c>
      <c r="J2295" s="2">
        <v>0.98632206863930205</v>
      </c>
      <c r="K2295" s="2">
        <v>0.83494951691417074</v>
      </c>
      <c r="L2295" s="2">
        <v>0.79176974583062187</v>
      </c>
      <c r="M2295" s="2">
        <v>5.2015362127234982E-3</v>
      </c>
      <c r="N2295" s="2">
        <v>1.2609765233831699E-3</v>
      </c>
      <c r="O2295" s="2">
        <v>0.62689933041268764</v>
      </c>
      <c r="P2295" s="2">
        <v>0.9987322618835095</v>
      </c>
      <c r="Q2295" s="1" t="s">
        <v>17</v>
      </c>
    </row>
    <row r="2296" spans="1:17">
      <c r="A2296" s="2">
        <v>75124</v>
      </c>
      <c r="B2296" s="2">
        <v>1084.9450000000002</v>
      </c>
      <c r="C2296" s="2">
        <v>391.44000609626409</v>
      </c>
      <c r="D2296" s="2">
        <v>245.82628801621826</v>
      </c>
      <c r="E2296" s="2">
        <v>1.5923439647367537</v>
      </c>
      <c r="F2296" s="2">
        <v>0.77820928904345599</v>
      </c>
      <c r="G2296" s="2">
        <v>76179</v>
      </c>
      <c r="H2296" s="2">
        <v>309.27471212287037</v>
      </c>
      <c r="I2296" s="2">
        <v>0.75199199199199196</v>
      </c>
      <c r="J2296" s="2">
        <v>0.98615103900024936</v>
      </c>
      <c r="K2296" s="2">
        <v>0.80199769970272006</v>
      </c>
      <c r="L2296" s="2">
        <v>0.79009479691969098</v>
      </c>
      <c r="M2296" s="2">
        <v>5.2105852470084668E-3</v>
      </c>
      <c r="N2296" s="2">
        <v>1.2525154032666315E-3</v>
      </c>
      <c r="O2296" s="2">
        <v>0.62424978811956799</v>
      </c>
      <c r="P2296" s="2">
        <v>0.99402038260039116</v>
      </c>
      <c r="Q2296" s="1" t="s">
        <v>17</v>
      </c>
    </row>
    <row r="2297" spans="1:17">
      <c r="A2297" s="2">
        <v>75139</v>
      </c>
      <c r="B2297" s="2">
        <v>1047.2760000000001</v>
      </c>
      <c r="C2297" s="2">
        <v>358.66434254590297</v>
      </c>
      <c r="D2297" s="2">
        <v>267.35104183578085</v>
      </c>
      <c r="E2297" s="2">
        <v>1.3415483256886311</v>
      </c>
      <c r="F2297" s="2">
        <v>0.666609228071811</v>
      </c>
      <c r="G2297" s="2">
        <v>76250</v>
      </c>
      <c r="H2297" s="2">
        <v>309.30558700394562</v>
      </c>
      <c r="I2297" s="2">
        <v>0.78608792082522549</v>
      </c>
      <c r="J2297" s="2">
        <v>0.98542950819672126</v>
      </c>
      <c r="K2297" s="2">
        <v>0.8609005250999554</v>
      </c>
      <c r="L2297" s="2">
        <v>0.8623817600835515</v>
      </c>
      <c r="M2297" s="2">
        <v>4.773344635221429E-3</v>
      </c>
      <c r="N2297" s="2">
        <v>1.6285489003070438E-3</v>
      </c>
      <c r="O2297" s="2">
        <v>0.74370230012480432</v>
      </c>
      <c r="P2297" s="2">
        <v>0.99771257554321513</v>
      </c>
      <c r="Q2297" s="1" t="s">
        <v>17</v>
      </c>
    </row>
    <row r="2298" spans="1:17">
      <c r="A2298" s="2">
        <v>75149</v>
      </c>
      <c r="B2298" s="2">
        <v>1140.415</v>
      </c>
      <c r="C2298" s="2">
        <v>380.67752314216625</v>
      </c>
      <c r="D2298" s="2">
        <v>253.44331076855761</v>
      </c>
      <c r="E2298" s="2">
        <v>1.5020223733180234</v>
      </c>
      <c r="F2298" s="2">
        <v>0.74615787850353177</v>
      </c>
      <c r="G2298" s="2">
        <v>76757</v>
      </c>
      <c r="H2298" s="2">
        <v>309.32616854592618</v>
      </c>
      <c r="I2298" s="2">
        <v>0.71244785741372774</v>
      </c>
      <c r="J2298" s="2">
        <v>0.97905077061375512</v>
      </c>
      <c r="K2298" s="2">
        <v>0.72611804197559282</v>
      </c>
      <c r="L2298" s="2">
        <v>0.81256746127983637</v>
      </c>
      <c r="M2298" s="2">
        <v>5.0656365772287892E-3</v>
      </c>
      <c r="N2298" s="2">
        <v>1.3622333268928925E-3</v>
      </c>
      <c r="O2298" s="2">
        <v>0.6602658791307584</v>
      </c>
      <c r="P2298" s="2">
        <v>0.99173412279289297</v>
      </c>
      <c r="Q2298" s="1" t="s">
        <v>17</v>
      </c>
    </row>
    <row r="2299" spans="1:17">
      <c r="A2299" s="2">
        <v>75180</v>
      </c>
      <c r="B2299" s="2">
        <v>1059.0839999999998</v>
      </c>
      <c r="C2299" s="2">
        <v>372.15283561830825</v>
      </c>
      <c r="D2299" s="2">
        <v>258.74893386195242</v>
      </c>
      <c r="E2299" s="2">
        <v>1.4382777546703207</v>
      </c>
      <c r="F2299" s="2">
        <v>0.71874285237645996</v>
      </c>
      <c r="G2299" s="2">
        <v>76407</v>
      </c>
      <c r="H2299" s="2">
        <v>309.38996262514644</v>
      </c>
      <c r="I2299" s="2">
        <v>0.76551808406647115</v>
      </c>
      <c r="J2299" s="2">
        <v>0.9839412619262633</v>
      </c>
      <c r="K2299" s="2">
        <v>0.84227007581112612</v>
      </c>
      <c r="L2299" s="2">
        <v>0.83135188829372941</v>
      </c>
      <c r="M2299" s="2">
        <v>4.9501574304111236E-3</v>
      </c>
      <c r="N2299" s="2">
        <v>1.4586071027126743E-3</v>
      </c>
      <c r="O2299" s="2">
        <v>0.69114596216954982</v>
      </c>
      <c r="P2299" s="2">
        <v>0.99405986261867829</v>
      </c>
      <c r="Q2299" s="1" t="s">
        <v>17</v>
      </c>
    </row>
    <row r="2300" spans="1:17">
      <c r="A2300" s="2">
        <v>75192</v>
      </c>
      <c r="B2300" s="2">
        <v>1029.627</v>
      </c>
      <c r="C2300" s="2">
        <v>391.05979475869896</v>
      </c>
      <c r="D2300" s="2">
        <v>245.33478400167246</v>
      </c>
      <c r="E2300" s="2">
        <v>1.5939843033266456</v>
      </c>
      <c r="F2300" s="2">
        <v>0.77873037621595076</v>
      </c>
      <c r="G2300" s="2">
        <v>75850</v>
      </c>
      <c r="H2300" s="2">
        <v>309.4146535762751</v>
      </c>
      <c r="I2300" s="2">
        <v>0.81462140992167098</v>
      </c>
      <c r="J2300" s="2">
        <v>0.99132498352010545</v>
      </c>
      <c r="K2300" s="2">
        <v>0.89129538012446041</v>
      </c>
      <c r="L2300" s="2">
        <v>0.79122082536558769</v>
      </c>
      <c r="M2300" s="2">
        <v>5.2008165065259467E-3</v>
      </c>
      <c r="N2300" s="2">
        <v>1.2573093134479484E-3</v>
      </c>
      <c r="O2300" s="2">
        <v>0.62603039449220199</v>
      </c>
      <c r="P2300" s="2">
        <v>0.99788262222595758</v>
      </c>
      <c r="Q2300" s="1" t="s">
        <v>17</v>
      </c>
    </row>
    <row r="2301" spans="1:17">
      <c r="A2301" s="2">
        <v>75218</v>
      </c>
      <c r="B2301" s="2">
        <v>1082.347</v>
      </c>
      <c r="C2301" s="2">
        <v>407.9429151237448</v>
      </c>
      <c r="D2301" s="2">
        <v>236.09925612858683</v>
      </c>
      <c r="E2301" s="2">
        <v>1.7278449827117062</v>
      </c>
      <c r="F2301" s="2">
        <v>0.81550102909508648</v>
      </c>
      <c r="G2301" s="2">
        <v>76163</v>
      </c>
      <c r="H2301" s="2">
        <v>309.46814387896126</v>
      </c>
      <c r="I2301" s="2">
        <v>0.82079877782627675</v>
      </c>
      <c r="J2301" s="2">
        <v>0.98759240050943375</v>
      </c>
      <c r="K2301" s="2">
        <v>0.80686078827867436</v>
      </c>
      <c r="L2301" s="2">
        <v>0.75860649224680776</v>
      </c>
      <c r="M2301" s="2">
        <v>5.4234746353764365E-3</v>
      </c>
      <c r="N2301" s="2">
        <v>1.1079587627203014E-3</v>
      </c>
      <c r="O2301" s="2">
        <v>0.57548381007900595</v>
      </c>
      <c r="P2301" s="2">
        <v>0.994346813876827</v>
      </c>
      <c r="Q2301" s="1" t="s">
        <v>17</v>
      </c>
    </row>
    <row r="2302" spans="1:17">
      <c r="A2302" s="2">
        <v>75230</v>
      </c>
      <c r="B2302" s="2">
        <v>1074.1379999999999</v>
      </c>
      <c r="C2302" s="2">
        <v>403.38912907135284</v>
      </c>
      <c r="D2302" s="2">
        <v>238.42312686990391</v>
      </c>
      <c r="E2302" s="2">
        <v>1.6919043650134786</v>
      </c>
      <c r="F2302" s="2">
        <v>0.80663495452400202</v>
      </c>
      <c r="G2302" s="2">
        <v>76174</v>
      </c>
      <c r="H2302" s="2">
        <v>309.49282859288724</v>
      </c>
      <c r="I2302" s="2">
        <v>0.67881795623731112</v>
      </c>
      <c r="J2302" s="2">
        <v>0.98760732008296792</v>
      </c>
      <c r="K2302" s="2">
        <v>0.81937133012474661</v>
      </c>
      <c r="L2302" s="2">
        <v>0.76723145540727522</v>
      </c>
      <c r="M2302" s="2">
        <v>5.362078015038586E-3</v>
      </c>
      <c r="N2302" s="2">
        <v>1.1460893875402864E-3</v>
      </c>
      <c r="O2302" s="2">
        <v>0.58864410616636587</v>
      </c>
      <c r="P2302" s="2">
        <v>0.99592953266233197</v>
      </c>
      <c r="Q2302" s="1" t="s">
        <v>17</v>
      </c>
    </row>
    <row r="2303" spans="1:17">
      <c r="A2303" s="2">
        <v>75253</v>
      </c>
      <c r="B2303" s="2">
        <v>1126.203</v>
      </c>
      <c r="C2303" s="2">
        <v>392.53949218808174</v>
      </c>
      <c r="D2303" s="2">
        <v>244.96749841200491</v>
      </c>
      <c r="E2303" s="2">
        <v>1.6024145845171633</v>
      </c>
      <c r="F2303" s="2">
        <v>0.78137784256026999</v>
      </c>
      <c r="G2303" s="2">
        <v>76962</v>
      </c>
      <c r="H2303" s="2">
        <v>309.54013545896629</v>
      </c>
      <c r="I2303" s="2">
        <v>0.72318322474004881</v>
      </c>
      <c r="J2303" s="2">
        <v>0.97779423611652505</v>
      </c>
      <c r="K2303" s="2">
        <v>0.74559042523156671</v>
      </c>
      <c r="L2303" s="2">
        <v>0.78855794542744484</v>
      </c>
      <c r="M2303" s="2">
        <v>5.2162636996276792E-3</v>
      </c>
      <c r="N2303" s="2">
        <v>1.2441528795640155E-3</v>
      </c>
      <c r="O2303" s="2">
        <v>0.62182363329675316</v>
      </c>
      <c r="P2303" s="2">
        <v>0.99641925899216977</v>
      </c>
      <c r="Q2303" s="1" t="s">
        <v>17</v>
      </c>
    </row>
    <row r="2304" spans="1:17">
      <c r="A2304" s="2">
        <v>75270</v>
      </c>
      <c r="B2304" s="2">
        <v>1137.9560000000001</v>
      </c>
      <c r="C2304" s="2">
        <v>407.26925143381413</v>
      </c>
      <c r="D2304" s="2">
        <v>235.98588296188538</v>
      </c>
      <c r="E2304" s="2">
        <v>1.7258204021449586</v>
      </c>
      <c r="F2304" s="2">
        <v>0.81501876103820337</v>
      </c>
      <c r="G2304" s="2">
        <v>76553</v>
      </c>
      <c r="H2304" s="2">
        <v>309.57509675717733</v>
      </c>
      <c r="I2304" s="2">
        <v>0.71621595904618718</v>
      </c>
      <c r="J2304" s="2">
        <v>0.98324036941726645</v>
      </c>
      <c r="K2304" s="2">
        <v>0.73043376386249681</v>
      </c>
      <c r="L2304" s="2">
        <v>0.76012391229463294</v>
      </c>
      <c r="M2304" s="2">
        <v>5.4107778853967605E-3</v>
      </c>
      <c r="N2304" s="2">
        <v>1.1142356482417405E-3</v>
      </c>
      <c r="O2304" s="2">
        <v>0.57778836204209871</v>
      </c>
      <c r="P2304" s="2">
        <v>0.99715894333417165</v>
      </c>
      <c r="Q2304" s="1" t="s">
        <v>17</v>
      </c>
    </row>
    <row r="2305" spans="1:17">
      <c r="A2305" s="2">
        <v>75275</v>
      </c>
      <c r="B2305" s="2">
        <v>1044.47</v>
      </c>
      <c r="C2305" s="2">
        <v>401.37753705559396</v>
      </c>
      <c r="D2305" s="2">
        <v>239.51647948008753</v>
      </c>
      <c r="E2305" s="2">
        <v>1.6757825512751949</v>
      </c>
      <c r="F2305" s="2">
        <v>0.80243752849841132</v>
      </c>
      <c r="G2305" s="2">
        <v>76120</v>
      </c>
      <c r="H2305" s="2">
        <v>309.58537874056549</v>
      </c>
      <c r="I2305" s="2">
        <v>0.67309583847488241</v>
      </c>
      <c r="J2305" s="2">
        <v>0.9888991066736732</v>
      </c>
      <c r="K2305" s="2">
        <v>0.86709900413878904</v>
      </c>
      <c r="L2305" s="2">
        <v>0.7713071862755625</v>
      </c>
      <c r="M2305" s="2">
        <v>5.3321492800477441E-3</v>
      </c>
      <c r="N2305" s="2">
        <v>1.1641034412690201E-3</v>
      </c>
      <c r="O2305" s="2">
        <v>0.59491477560032524</v>
      </c>
      <c r="P2305" s="2">
        <v>0.99694780044682307</v>
      </c>
      <c r="Q2305" s="1" t="s">
        <v>17</v>
      </c>
    </row>
    <row r="2306" spans="1:17">
      <c r="A2306" s="2">
        <v>75279</v>
      </c>
      <c r="B2306" s="2">
        <v>1124.6129999999998</v>
      </c>
      <c r="C2306" s="2">
        <v>383.13881423048065</v>
      </c>
      <c r="D2306" s="2">
        <v>251.69401399300637</v>
      </c>
      <c r="E2306" s="2">
        <v>1.5222404702923393</v>
      </c>
      <c r="F2306" s="2">
        <v>0.75395468274031274</v>
      </c>
      <c r="G2306" s="2">
        <v>76654</v>
      </c>
      <c r="H2306" s="2">
        <v>309.59360408141231</v>
      </c>
      <c r="I2306" s="2">
        <v>0.78925351226672258</v>
      </c>
      <c r="J2306" s="2">
        <v>0.98206225376366529</v>
      </c>
      <c r="K2306" s="2">
        <v>0.74795850771590344</v>
      </c>
      <c r="L2306" s="2">
        <v>0.80804552444841427</v>
      </c>
      <c r="M2306" s="2">
        <v>5.0895842695901994E-3</v>
      </c>
      <c r="N2306" s="2">
        <v>1.3384599756413893E-3</v>
      </c>
      <c r="O2306" s="2">
        <v>0.65293756958111315</v>
      </c>
      <c r="P2306" s="2">
        <v>0.99392799299069068</v>
      </c>
      <c r="Q2306" s="1" t="s">
        <v>17</v>
      </c>
    </row>
    <row r="2307" spans="1:17">
      <c r="A2307" s="2">
        <v>75332</v>
      </c>
      <c r="B2307" s="2">
        <v>1064.3699999999999</v>
      </c>
      <c r="C2307" s="2">
        <v>371.60356035207781</v>
      </c>
      <c r="D2307" s="2">
        <v>258.6551439897425</v>
      </c>
      <c r="E2307" s="2">
        <v>1.4366757011676308</v>
      </c>
      <c r="F2307" s="2">
        <v>0.71799204561816377</v>
      </c>
      <c r="G2307" s="2">
        <v>76292</v>
      </c>
      <c r="H2307" s="2">
        <v>309.70256922406901</v>
      </c>
      <c r="I2307" s="2">
        <v>0.75882145555275748</v>
      </c>
      <c r="J2307" s="2">
        <v>0.98741676715776228</v>
      </c>
      <c r="K2307" s="2">
        <v>0.83561092884775834</v>
      </c>
      <c r="L2307" s="2">
        <v>0.83342196433919968</v>
      </c>
      <c r="M2307" s="2">
        <v>4.9328779317166383E-3</v>
      </c>
      <c r="N2307" s="2">
        <v>1.4680467932449317E-3</v>
      </c>
      <c r="O2307" s="2">
        <v>0.69459217064301026</v>
      </c>
      <c r="P2307" s="2">
        <v>0.99790369378409349</v>
      </c>
      <c r="Q2307" s="1" t="s">
        <v>17</v>
      </c>
    </row>
    <row r="2308" spans="1:17">
      <c r="A2308" s="2">
        <v>75338</v>
      </c>
      <c r="B2308" s="2">
        <v>1132.6379999999999</v>
      </c>
      <c r="C2308" s="2">
        <v>394.03669989389419</v>
      </c>
      <c r="D2308" s="2">
        <v>248.19025259865927</v>
      </c>
      <c r="E2308" s="2">
        <v>1.5876397069109667</v>
      </c>
      <c r="F2308" s="2">
        <v>0.77670395748613097</v>
      </c>
      <c r="G2308" s="2">
        <v>77341</v>
      </c>
      <c r="H2308" s="2">
        <v>309.71490248494291</v>
      </c>
      <c r="I2308" s="2">
        <v>0.70288475891924163</v>
      </c>
      <c r="J2308" s="2">
        <v>0.97410170543437502</v>
      </c>
      <c r="K2308" s="2">
        <v>0.7379750762752143</v>
      </c>
      <c r="L2308" s="2">
        <v>0.78600521872288198</v>
      </c>
      <c r="M2308" s="2">
        <v>5.2302516644176138E-3</v>
      </c>
      <c r="N2308" s="2">
        <v>1.231413944897054E-3</v>
      </c>
      <c r="O2308" s="2">
        <v>0.61780420385960544</v>
      </c>
      <c r="P2308" s="2">
        <v>0.98085048514402717</v>
      </c>
      <c r="Q2308" s="1" t="s">
        <v>17</v>
      </c>
    </row>
    <row r="2309" spans="1:17">
      <c r="A2309" s="2">
        <v>75351</v>
      </c>
      <c r="B2309" s="2">
        <v>1095.258</v>
      </c>
      <c r="C2309" s="2">
        <v>408.40868357521566</v>
      </c>
      <c r="D2309" s="2">
        <v>236.04324391152218</v>
      </c>
      <c r="E2309" s="2">
        <v>1.7302282277068792</v>
      </c>
      <c r="F2309" s="2">
        <v>0.81606620229571736</v>
      </c>
      <c r="G2309" s="2">
        <v>76285</v>
      </c>
      <c r="H2309" s="2">
        <v>309.74162286547676</v>
      </c>
      <c r="I2309" s="2">
        <v>0.79430553213020749</v>
      </c>
      <c r="J2309" s="2">
        <v>0.98775643966703808</v>
      </c>
      <c r="K2309" s="2">
        <v>0.78934346221113094</v>
      </c>
      <c r="L2309" s="2">
        <v>0.75841096265141572</v>
      </c>
      <c r="M2309" s="2">
        <v>5.4200831253097591E-3</v>
      </c>
      <c r="N2309" s="2">
        <v>1.1061247702234089E-3</v>
      </c>
      <c r="O2309" s="2">
        <v>0.57518718826984716</v>
      </c>
      <c r="P2309" s="2">
        <v>0.99520510935984097</v>
      </c>
      <c r="Q2309" s="1" t="s">
        <v>17</v>
      </c>
    </row>
    <row r="2310" spans="1:17">
      <c r="A2310" s="2">
        <v>75370</v>
      </c>
      <c r="B2310" s="2">
        <v>1079.0069999999998</v>
      </c>
      <c r="C2310" s="2">
        <v>356.03659663387475</v>
      </c>
      <c r="D2310" s="2">
        <v>271.33394617671473</v>
      </c>
      <c r="E2310" s="2">
        <v>1.3121712253504572</v>
      </c>
      <c r="F2310" s="2">
        <v>0.64746443947291177</v>
      </c>
      <c r="G2310" s="2">
        <v>76855</v>
      </c>
      <c r="H2310" s="2">
        <v>309.78067158344339</v>
      </c>
      <c r="I2310" s="2">
        <v>0.76066771628113516</v>
      </c>
      <c r="J2310" s="2">
        <v>0.98067789994144816</v>
      </c>
      <c r="K2310" s="2">
        <v>0.81350430397862084</v>
      </c>
      <c r="L2310" s="2">
        <v>0.87008098187727034</v>
      </c>
      <c r="M2310" s="2">
        <v>4.7238502936695599E-3</v>
      </c>
      <c r="N2310" s="2">
        <v>1.6699927757381754E-3</v>
      </c>
      <c r="O2310" s="2">
        <v>0.75704091502451487</v>
      </c>
      <c r="P2310" s="2">
        <v>0.99336730510814908</v>
      </c>
      <c r="Q2310" s="1" t="s">
        <v>17</v>
      </c>
    </row>
    <row r="2311" spans="1:17">
      <c r="A2311" s="2">
        <v>75409</v>
      </c>
      <c r="B2311" s="2">
        <v>1085.018</v>
      </c>
      <c r="C2311" s="2">
        <v>386.64345205862452</v>
      </c>
      <c r="D2311" s="2">
        <v>249.80176285620126</v>
      </c>
      <c r="E2311" s="2">
        <v>1.5478011349391332</v>
      </c>
      <c r="F2311" s="2">
        <v>0.7632715351418532</v>
      </c>
      <c r="G2311" s="2">
        <v>76423</v>
      </c>
      <c r="H2311" s="2">
        <v>309.86080879797288</v>
      </c>
      <c r="I2311" s="2">
        <v>0.82314350896726374</v>
      </c>
      <c r="J2311" s="2">
        <v>0.9867317430616438</v>
      </c>
      <c r="K2311" s="2">
        <v>0.80493193803725982</v>
      </c>
      <c r="L2311" s="2">
        <v>0.8014122756978449</v>
      </c>
      <c r="M2311" s="2">
        <v>5.1272852319832448E-3</v>
      </c>
      <c r="N2311" s="2">
        <v>1.3046415408457081E-3</v>
      </c>
      <c r="O2311" s="2">
        <v>0.64226163563919836</v>
      </c>
      <c r="P2311" s="2">
        <v>0.99409328857021551</v>
      </c>
      <c r="Q2311" s="1" t="s">
        <v>17</v>
      </c>
    </row>
    <row r="2312" spans="1:17">
      <c r="A2312" s="2">
        <v>75443</v>
      </c>
      <c r="B2312" s="2">
        <v>1070.2920000000001</v>
      </c>
      <c r="C2312" s="2">
        <v>380.74104379984942</v>
      </c>
      <c r="D2312" s="2">
        <v>253.56329753276819</v>
      </c>
      <c r="E2312" s="2">
        <v>1.5015621247418347</v>
      </c>
      <c r="F2312" s="2">
        <v>0.74597574695641544</v>
      </c>
      <c r="G2312" s="2">
        <v>76715</v>
      </c>
      <c r="H2312" s="2">
        <v>309.93065510441988</v>
      </c>
      <c r="I2312" s="2">
        <v>0.736101083032491</v>
      </c>
      <c r="J2312" s="2">
        <v>0.98341914879749726</v>
      </c>
      <c r="K2312" s="2">
        <v>0.82760719059545818</v>
      </c>
      <c r="L2312" s="2">
        <v>0.81401955515819402</v>
      </c>
      <c r="M2312" s="2">
        <v>5.0467378524163865E-3</v>
      </c>
      <c r="N2312" s="2">
        <v>1.3668783390354282E-3</v>
      </c>
      <c r="O2312" s="2">
        <v>0.66262783617994414</v>
      </c>
      <c r="P2312" s="2">
        <v>0.99497686160744125</v>
      </c>
      <c r="Q2312" s="1" t="s">
        <v>17</v>
      </c>
    </row>
    <row r="2313" spans="1:17">
      <c r="A2313" s="2">
        <v>75515</v>
      </c>
      <c r="B2313" s="2">
        <v>1109.067</v>
      </c>
      <c r="C2313" s="2">
        <v>396.89851365527227</v>
      </c>
      <c r="D2313" s="2">
        <v>243.92471744930862</v>
      </c>
      <c r="E2313" s="2">
        <v>1.6271352809407436</v>
      </c>
      <c r="F2313" s="2">
        <v>0.78885679961691457</v>
      </c>
      <c r="G2313" s="2">
        <v>76863</v>
      </c>
      <c r="H2313" s="2">
        <v>310.07851299417024</v>
      </c>
      <c r="I2313" s="2">
        <v>0.79235087351135824</v>
      </c>
      <c r="J2313" s="2">
        <v>0.98246230305868887</v>
      </c>
      <c r="K2313" s="2">
        <v>0.77148506739287082</v>
      </c>
      <c r="L2313" s="2">
        <v>0.78125390326729749</v>
      </c>
      <c r="M2313" s="2">
        <v>5.2558897391944944E-3</v>
      </c>
      <c r="N2313" s="2">
        <v>1.2077993989975642E-3</v>
      </c>
      <c r="O2313" s="2">
        <v>0.61035766137038794</v>
      </c>
      <c r="P2313" s="2">
        <v>0.99313448480824151</v>
      </c>
      <c r="Q2313" s="1" t="s">
        <v>17</v>
      </c>
    </row>
    <row r="2314" spans="1:17">
      <c r="A2314" s="2">
        <v>75526</v>
      </c>
      <c r="B2314" s="2">
        <v>1059.1659999999999</v>
      </c>
      <c r="C2314" s="2">
        <v>377.0555786538261</v>
      </c>
      <c r="D2314" s="2">
        <v>255.77961546036346</v>
      </c>
      <c r="E2314" s="2">
        <v>1.4741424095707736</v>
      </c>
      <c r="F2314" s="2">
        <v>0.73472921236259303</v>
      </c>
      <c r="G2314" s="2">
        <v>76529</v>
      </c>
      <c r="H2314" s="2">
        <v>310.10109618585335</v>
      </c>
      <c r="I2314" s="2">
        <v>0.76196529459241324</v>
      </c>
      <c r="J2314" s="2">
        <v>0.98689385723059231</v>
      </c>
      <c r="K2314" s="2">
        <v>0.84601543390651601</v>
      </c>
      <c r="L2314" s="2">
        <v>0.82242808153902558</v>
      </c>
      <c r="M2314" s="2">
        <v>4.9923943894000225E-3</v>
      </c>
      <c r="N2314" s="2">
        <v>1.4089006586883652E-3</v>
      </c>
      <c r="O2314" s="2">
        <v>0.67638794930396229</v>
      </c>
      <c r="P2314" s="2">
        <v>0.9970921613915773</v>
      </c>
      <c r="Q2314" s="1" t="s">
        <v>17</v>
      </c>
    </row>
    <row r="2315" spans="1:17">
      <c r="A2315" s="2">
        <v>75542</v>
      </c>
      <c r="B2315" s="2">
        <v>1136.864</v>
      </c>
      <c r="C2315" s="2">
        <v>406.83281761672094</v>
      </c>
      <c r="D2315" s="2">
        <v>236.93686281386954</v>
      </c>
      <c r="E2315" s="2">
        <v>1.7170515925008958</v>
      </c>
      <c r="F2315" s="2">
        <v>0.81290688186499516</v>
      </c>
      <c r="G2315" s="2">
        <v>77278</v>
      </c>
      <c r="H2315" s="2">
        <v>310.1339415291136</v>
      </c>
      <c r="I2315" s="2">
        <v>0.69965731221635641</v>
      </c>
      <c r="J2315" s="2">
        <v>0.97753565050855351</v>
      </c>
      <c r="K2315" s="2">
        <v>0.73448226580958398</v>
      </c>
      <c r="L2315" s="2">
        <v>0.76231298975809814</v>
      </c>
      <c r="M2315" s="2">
        <v>5.3855182231966449E-3</v>
      </c>
      <c r="N2315" s="2">
        <v>1.1218648556692379E-3</v>
      </c>
      <c r="O2315" s="2">
        <v>0.58112109435393033</v>
      </c>
      <c r="P2315" s="2">
        <v>0.9978149004962793</v>
      </c>
      <c r="Q2315" s="1" t="s">
        <v>17</v>
      </c>
    </row>
    <row r="2316" spans="1:17">
      <c r="A2316" s="2">
        <v>75562</v>
      </c>
      <c r="B2316" s="2">
        <v>1077.8679999999999</v>
      </c>
      <c r="C2316" s="2">
        <v>402.79753357433935</v>
      </c>
      <c r="D2316" s="2">
        <v>239.9578761108599</v>
      </c>
      <c r="E2316" s="2">
        <v>1.6786176811643723</v>
      </c>
      <c r="F2316" s="2">
        <v>0.80318605156414102</v>
      </c>
      <c r="G2316" s="2">
        <v>76928</v>
      </c>
      <c r="H2316" s="2">
        <v>310.17499331712469</v>
      </c>
      <c r="I2316" s="2">
        <v>0.67991793690499758</v>
      </c>
      <c r="J2316" s="2">
        <v>0.98224313643926786</v>
      </c>
      <c r="K2316" s="2">
        <v>0.81730122737465827</v>
      </c>
      <c r="L2316" s="2">
        <v>0.77005186840320994</v>
      </c>
      <c r="M2316" s="2">
        <v>5.3306891502916728E-3</v>
      </c>
      <c r="N2316" s="2">
        <v>1.1562268134450956E-3</v>
      </c>
      <c r="O2316" s="2">
        <v>0.59297988003127455</v>
      </c>
      <c r="P2316" s="2">
        <v>0.9953865111952257</v>
      </c>
      <c r="Q2316" s="1" t="s">
        <v>17</v>
      </c>
    </row>
    <row r="2317" spans="1:17">
      <c r="A2317" s="2">
        <v>75586</v>
      </c>
      <c r="B2317" s="2">
        <v>1118.7939999999999</v>
      </c>
      <c r="C2317" s="2">
        <v>385.04062313785818</v>
      </c>
      <c r="D2317" s="2">
        <v>250.58910560484426</v>
      </c>
      <c r="E2317" s="2">
        <v>1.5365417511207828</v>
      </c>
      <c r="F2317" s="2">
        <v>0.75923881606188648</v>
      </c>
      <c r="G2317" s="2">
        <v>77261</v>
      </c>
      <c r="H2317" s="2">
        <v>310.22424829202504</v>
      </c>
      <c r="I2317" s="2">
        <v>0.77495488845144356</v>
      </c>
      <c r="J2317" s="2">
        <v>0.97832023918924171</v>
      </c>
      <c r="K2317" s="2">
        <v>0.75884131844876512</v>
      </c>
      <c r="L2317" s="2">
        <v>0.80569225595958427</v>
      </c>
      <c r="M2317" s="2">
        <v>5.0940732825901381E-3</v>
      </c>
      <c r="N2317" s="2">
        <v>1.3241028141871734E-3</v>
      </c>
      <c r="O2317" s="2">
        <v>0.64914001131324428</v>
      </c>
      <c r="P2317" s="2">
        <v>0.99743072970581714</v>
      </c>
      <c r="Q2317" s="1" t="s">
        <v>17</v>
      </c>
    </row>
    <row r="2318" spans="1:17">
      <c r="A2318" s="2">
        <v>75607</v>
      </c>
      <c r="B2318" s="2">
        <v>1190.2149999999999</v>
      </c>
      <c r="C2318" s="2">
        <v>412.63353756478193</v>
      </c>
      <c r="D2318" s="2">
        <v>235.26106418006316</v>
      </c>
      <c r="E2318" s="2">
        <v>1.7539389231401341</v>
      </c>
      <c r="F2318" s="2">
        <v>0.82154388724968674</v>
      </c>
      <c r="G2318" s="2">
        <v>77466</v>
      </c>
      <c r="H2318" s="2">
        <v>310.26733998084853</v>
      </c>
      <c r="I2318" s="2">
        <v>0.69007155635062611</v>
      </c>
      <c r="J2318" s="2">
        <v>0.97600237523558719</v>
      </c>
      <c r="K2318" s="2">
        <v>0.67068876533863575</v>
      </c>
      <c r="L2318" s="2">
        <v>0.75191983136401686</v>
      </c>
      <c r="M2318" s="2">
        <v>5.4576102419720655E-3</v>
      </c>
      <c r="N2318" s="2">
        <v>1.0761391629868801E-3</v>
      </c>
      <c r="O2318" s="2">
        <v>0.56538343279849146</v>
      </c>
      <c r="P2318" s="2">
        <v>0.99164800928385843</v>
      </c>
      <c r="Q2318" s="1" t="s">
        <v>17</v>
      </c>
    </row>
    <row r="2319" spans="1:17">
      <c r="A2319" s="2">
        <v>75626</v>
      </c>
      <c r="B2319" s="2">
        <v>1096.3409999999999</v>
      </c>
      <c r="C2319" s="2">
        <v>371.10891493337817</v>
      </c>
      <c r="D2319" s="2">
        <v>260.32656242915607</v>
      </c>
      <c r="E2319" s="2">
        <v>1.4255514745421718</v>
      </c>
      <c r="F2319" s="2">
        <v>0.71268627301680609</v>
      </c>
      <c r="G2319" s="2">
        <v>77287</v>
      </c>
      <c r="H2319" s="2">
        <v>310.3063225429695</v>
      </c>
      <c r="I2319" s="2">
        <v>0.76799496303517756</v>
      </c>
      <c r="J2319" s="2">
        <v>0.97850867545641573</v>
      </c>
      <c r="K2319" s="2">
        <v>0.79065984473013129</v>
      </c>
      <c r="L2319" s="2">
        <v>0.83615970960621089</v>
      </c>
      <c r="M2319" s="2">
        <v>4.9071604333612538E-3</v>
      </c>
      <c r="N2319" s="2">
        <v>1.4796771543830183E-3</v>
      </c>
      <c r="O2319" s="2">
        <v>0.69916305996874284</v>
      </c>
      <c r="P2319" s="2">
        <v>0.99669293108385826</v>
      </c>
      <c r="Q2319" s="1" t="s">
        <v>17</v>
      </c>
    </row>
    <row r="2320" spans="1:17">
      <c r="A2320" s="2">
        <v>75636</v>
      </c>
      <c r="B2320" s="2">
        <v>1108.6089999999999</v>
      </c>
      <c r="C2320" s="2">
        <v>404.08959877209753</v>
      </c>
      <c r="D2320" s="2">
        <v>239.00632646235522</v>
      </c>
      <c r="E2320" s="2">
        <v>1.6907067053546962</v>
      </c>
      <c r="F2320" s="2">
        <v>0.8063280007890703</v>
      </c>
      <c r="G2320" s="2">
        <v>77056</v>
      </c>
      <c r="H2320" s="2">
        <v>310.32683771402816</v>
      </c>
      <c r="I2320" s="2">
        <v>0.68230900381586423</v>
      </c>
      <c r="J2320" s="2">
        <v>0.98157184385382057</v>
      </c>
      <c r="K2320" s="2">
        <v>0.77335984261797419</v>
      </c>
      <c r="L2320" s="2">
        <v>0.76796541820679076</v>
      </c>
      <c r="M2320" s="2">
        <v>5.3425564383639736E-3</v>
      </c>
      <c r="N2320" s="2">
        <v>1.1462927285979458E-3</v>
      </c>
      <c r="O2320" s="2">
        <v>0.58977088356153096</v>
      </c>
      <c r="P2320" s="2">
        <v>0.99712958746044411</v>
      </c>
      <c r="Q2320" s="1" t="s">
        <v>17</v>
      </c>
    </row>
    <row r="2321" spans="1:17">
      <c r="A2321" s="2">
        <v>75647</v>
      </c>
      <c r="B2321" s="2">
        <v>1073.393</v>
      </c>
      <c r="C2321" s="2">
        <v>380.74458376191006</v>
      </c>
      <c r="D2321" s="2">
        <v>254.17147925696179</v>
      </c>
      <c r="E2321" s="2">
        <v>1.4979831131131185</v>
      </c>
      <c r="F2321" s="2">
        <v>0.74455217978986887</v>
      </c>
      <c r="G2321" s="2">
        <v>76811</v>
      </c>
      <c r="H2321" s="2">
        <v>310.34940283586957</v>
      </c>
      <c r="I2321" s="2">
        <v>0.7134557526714389</v>
      </c>
      <c r="J2321" s="2">
        <v>0.98484592050617747</v>
      </c>
      <c r="K2321" s="2">
        <v>0.82505719507465014</v>
      </c>
      <c r="L2321" s="2">
        <v>0.81511179954155166</v>
      </c>
      <c r="M2321" s="2">
        <v>5.0331749277818033E-3</v>
      </c>
      <c r="N2321" s="2">
        <v>1.3705361883434805E-3</v>
      </c>
      <c r="O2321" s="2">
        <v>0.66440724575186683</v>
      </c>
      <c r="P2321" s="2">
        <v>0.99527083436629415</v>
      </c>
      <c r="Q2321" s="1" t="s">
        <v>17</v>
      </c>
    </row>
    <row r="2322" spans="1:17">
      <c r="A2322" s="2">
        <v>75661</v>
      </c>
      <c r="B2322" s="2">
        <v>1176.9639999999999</v>
      </c>
      <c r="C2322" s="2">
        <v>408.07592120401421</v>
      </c>
      <c r="D2322" s="2">
        <v>237.12504603233384</v>
      </c>
      <c r="E2322" s="2">
        <v>1.7209313315151444</v>
      </c>
      <c r="F2322" s="2">
        <v>0.81384593655745641</v>
      </c>
      <c r="G2322" s="2">
        <v>77347</v>
      </c>
      <c r="H2322" s="2">
        <v>310.37811970918176</v>
      </c>
      <c r="I2322" s="2">
        <v>0.68913035558146318</v>
      </c>
      <c r="J2322" s="2">
        <v>0.97820212807219409</v>
      </c>
      <c r="K2322" s="2">
        <v>0.68636571640366317</v>
      </c>
      <c r="L2322" s="2">
        <v>0.76058915408049954</v>
      </c>
      <c r="M2322" s="2">
        <v>5.3934777653482533E-3</v>
      </c>
      <c r="N2322" s="2">
        <v>1.1133947468925447E-3</v>
      </c>
      <c r="O2322" s="2">
        <v>0.57849586130488984</v>
      </c>
      <c r="P2322" s="2">
        <v>0.99555165287142433</v>
      </c>
      <c r="Q2322" s="1" t="s">
        <v>17</v>
      </c>
    </row>
    <row r="2323" spans="1:17">
      <c r="A2323" s="2">
        <v>75677</v>
      </c>
      <c r="B2323" s="2">
        <v>1039.3429999999998</v>
      </c>
      <c r="C2323" s="2">
        <v>394.20648831686577</v>
      </c>
      <c r="D2323" s="2">
        <v>245.71936924364613</v>
      </c>
      <c r="E2323" s="2">
        <v>1.6042955406009747</v>
      </c>
      <c r="F2323" s="2">
        <v>0.78196164583974348</v>
      </c>
      <c r="G2323" s="2">
        <v>76411</v>
      </c>
      <c r="H2323" s="2">
        <v>310.41093573990412</v>
      </c>
      <c r="I2323" s="2">
        <v>0.82589763177998476</v>
      </c>
      <c r="J2323" s="2">
        <v>0.99039405321223384</v>
      </c>
      <c r="K2323" s="2">
        <v>0.88035124054308733</v>
      </c>
      <c r="L2323" s="2">
        <v>0.78743233543734514</v>
      </c>
      <c r="M2323" s="2">
        <v>5.2090660083891505E-3</v>
      </c>
      <c r="N2323" s="2">
        <v>1.2353573484750698E-3</v>
      </c>
      <c r="O2323" s="2">
        <v>0.62004968289231177</v>
      </c>
      <c r="P2323" s="2">
        <v>0.99474294121518414</v>
      </c>
      <c r="Q2323" s="1" t="s">
        <v>17</v>
      </c>
    </row>
    <row r="2324" spans="1:17">
      <c r="A2324" s="2">
        <v>75679</v>
      </c>
      <c r="B2324" s="2">
        <v>1085.3079999999998</v>
      </c>
      <c r="C2324" s="2">
        <v>368.01403021439131</v>
      </c>
      <c r="D2324" s="2">
        <v>262.76122459799211</v>
      </c>
      <c r="E2324" s="2">
        <v>1.4005644507762867</v>
      </c>
      <c r="F2324" s="2">
        <v>0.70014789649483389</v>
      </c>
      <c r="G2324" s="2">
        <v>77287</v>
      </c>
      <c r="H2324" s="2">
        <v>310.41503749981632</v>
      </c>
      <c r="I2324" s="2">
        <v>0.76437257595345831</v>
      </c>
      <c r="J2324" s="2">
        <v>0.97919443114624716</v>
      </c>
      <c r="K2324" s="2">
        <v>0.80738232969797108</v>
      </c>
      <c r="L2324" s="2">
        <v>0.84348696520885369</v>
      </c>
      <c r="M2324" s="2">
        <v>4.8628289249909662E-3</v>
      </c>
      <c r="N2324" s="2">
        <v>1.5183862299086837E-3</v>
      </c>
      <c r="O2324" s="2">
        <v>0.71147026047724193</v>
      </c>
      <c r="P2324" s="2">
        <v>0.99645995460897008</v>
      </c>
      <c r="Q2324" s="1" t="s">
        <v>17</v>
      </c>
    </row>
    <row r="2325" spans="1:17">
      <c r="A2325" s="2">
        <v>75703</v>
      </c>
      <c r="B2325" s="2">
        <v>1082.3809999999999</v>
      </c>
      <c r="C2325" s="2">
        <v>389.22023431538116</v>
      </c>
      <c r="D2325" s="2">
        <v>248.50310865765772</v>
      </c>
      <c r="E2325" s="2">
        <v>1.5662590155022078</v>
      </c>
      <c r="F2325" s="2">
        <v>0.76965168583126953</v>
      </c>
      <c r="G2325" s="2">
        <v>76726</v>
      </c>
      <c r="H2325" s="2">
        <v>310.46425439184787</v>
      </c>
      <c r="I2325" s="2">
        <v>0.78044329896907216</v>
      </c>
      <c r="J2325" s="2">
        <v>0.98666684044522068</v>
      </c>
      <c r="K2325" s="2">
        <v>0.81201234924418886</v>
      </c>
      <c r="L2325" s="2">
        <v>0.79765702556019191</v>
      </c>
      <c r="M2325" s="2">
        <v>5.1414109654225213E-3</v>
      </c>
      <c r="N2325" s="2">
        <v>1.2838871761239544E-3</v>
      </c>
      <c r="O2325" s="2">
        <v>0.63625673042553255</v>
      </c>
      <c r="P2325" s="2">
        <v>0.99654284020294825</v>
      </c>
      <c r="Q2325" s="1" t="s">
        <v>17</v>
      </c>
    </row>
    <row r="2326" spans="1:17">
      <c r="A2326" s="2">
        <v>75710</v>
      </c>
      <c r="B2326" s="2">
        <v>1077.0369999999998</v>
      </c>
      <c r="C2326" s="2">
        <v>367.91453118383964</v>
      </c>
      <c r="D2326" s="2">
        <v>263.14464240764983</v>
      </c>
      <c r="E2326" s="2">
        <v>1.3981456275058255</v>
      </c>
      <c r="F2326" s="2">
        <v>0.69888600272360557</v>
      </c>
      <c r="G2326" s="2">
        <v>77071</v>
      </c>
      <c r="H2326" s="2">
        <v>310.47860784907414</v>
      </c>
      <c r="I2326" s="2">
        <v>0.77609890109890112</v>
      </c>
      <c r="J2326" s="2">
        <v>0.98234095833711776</v>
      </c>
      <c r="K2326" s="2">
        <v>0.82016619334894481</v>
      </c>
      <c r="L2326" s="2">
        <v>0.84388786398310023</v>
      </c>
      <c r="M2326" s="2">
        <v>4.8595235924427374E-3</v>
      </c>
      <c r="N2326" s="2">
        <v>1.5202409364975934E-3</v>
      </c>
      <c r="O2326" s="2">
        <v>0.71214672697795944</v>
      </c>
      <c r="P2326" s="2">
        <v>0.99568483246681894</v>
      </c>
      <c r="Q2326" s="1" t="s">
        <v>17</v>
      </c>
    </row>
    <row r="2327" spans="1:17">
      <c r="A2327" s="2">
        <v>75720</v>
      </c>
      <c r="B2327" s="2">
        <v>1097.6319999999998</v>
      </c>
      <c r="C2327" s="2">
        <v>390.07556930263314</v>
      </c>
      <c r="D2327" s="2">
        <v>248.12210372297332</v>
      </c>
      <c r="E2327" s="2">
        <v>1.5721113252294117</v>
      </c>
      <c r="F2327" s="2">
        <v>0.77161712380829117</v>
      </c>
      <c r="G2327" s="2">
        <v>77033</v>
      </c>
      <c r="H2327" s="2">
        <v>310.49911163696834</v>
      </c>
      <c r="I2327" s="2">
        <v>0.70384829894032352</v>
      </c>
      <c r="J2327" s="2">
        <v>0.98295535679513979</v>
      </c>
      <c r="K2327" s="2">
        <v>0.78978148753476851</v>
      </c>
      <c r="L2327" s="2">
        <v>0.79599732993294225</v>
      </c>
      <c r="M2327" s="2">
        <v>5.1515526849264812E-3</v>
      </c>
      <c r="N2327" s="2">
        <v>1.2757464023337962E-3</v>
      </c>
      <c r="O2327" s="2">
        <v>0.63361174926037322</v>
      </c>
      <c r="P2327" s="2">
        <v>0.99610820681065104</v>
      </c>
      <c r="Q2327" s="1" t="s">
        <v>17</v>
      </c>
    </row>
    <row r="2328" spans="1:17">
      <c r="A2328" s="2">
        <v>75731</v>
      </c>
      <c r="B2328" s="2">
        <v>1094.3800000000001</v>
      </c>
      <c r="C2328" s="2">
        <v>415.79425641761014</v>
      </c>
      <c r="D2328" s="2">
        <v>232.75118713613114</v>
      </c>
      <c r="E2328" s="2">
        <v>1.7864323767097312</v>
      </c>
      <c r="F2328" s="2">
        <v>0.82864471547336072</v>
      </c>
      <c r="G2328" s="2">
        <v>76819</v>
      </c>
      <c r="H2328" s="2">
        <v>310.52166423993447</v>
      </c>
      <c r="I2328" s="2">
        <v>0.77207201696435857</v>
      </c>
      <c r="J2328" s="2">
        <v>0.98583683724078675</v>
      </c>
      <c r="K2328" s="2">
        <v>0.79459762073530016</v>
      </c>
      <c r="L2328" s="2">
        <v>0.7468156653132233</v>
      </c>
      <c r="M2328" s="2">
        <v>5.4904102206178463E-3</v>
      </c>
      <c r="N2328" s="2">
        <v>1.0535089606351648E-3</v>
      </c>
      <c r="O2328" s="2">
        <v>0.5577336379572323</v>
      </c>
      <c r="P2328" s="2">
        <v>0.99635342842690322</v>
      </c>
      <c r="Q2328" s="1" t="s">
        <v>17</v>
      </c>
    </row>
    <row r="2329" spans="1:17">
      <c r="A2329" s="2">
        <v>75754</v>
      </c>
      <c r="B2329" s="2">
        <v>1051.1979999999999</v>
      </c>
      <c r="C2329" s="2">
        <v>381.67756354254033</v>
      </c>
      <c r="D2329" s="2">
        <v>254.85110745119013</v>
      </c>
      <c r="E2329" s="2">
        <v>1.4976492249131794</v>
      </c>
      <c r="F2329" s="2">
        <v>0.74441871419535566</v>
      </c>
      <c r="G2329" s="2">
        <v>76767</v>
      </c>
      <c r="H2329" s="2">
        <v>310.56881439041416</v>
      </c>
      <c r="I2329" s="2">
        <v>0.72362375462091755</v>
      </c>
      <c r="J2329" s="2">
        <v>0.98680422577409566</v>
      </c>
      <c r="K2329" s="2">
        <v>0.86148234542642455</v>
      </c>
      <c r="L2329" s="2">
        <v>0.81369418602411336</v>
      </c>
      <c r="M2329" s="2">
        <v>5.0383816503754304E-3</v>
      </c>
      <c r="N2329" s="2">
        <v>1.3624346365125218E-3</v>
      </c>
      <c r="O2329" s="2">
        <v>0.66209822836944432</v>
      </c>
      <c r="P2329" s="2">
        <v>0.99159089853388782</v>
      </c>
      <c r="Q2329" s="1" t="s">
        <v>17</v>
      </c>
    </row>
    <row r="2330" spans="1:17">
      <c r="A2330" s="2">
        <v>75780</v>
      </c>
      <c r="B2330" s="2">
        <v>1073.277</v>
      </c>
      <c r="C2330" s="2">
        <v>364.96345893681013</v>
      </c>
      <c r="D2330" s="2">
        <v>265.39485356553541</v>
      </c>
      <c r="E2330" s="2">
        <v>1.3751715756111589</v>
      </c>
      <c r="F2330" s="2">
        <v>0.68644472212520902</v>
      </c>
      <c r="G2330" s="2">
        <v>77156</v>
      </c>
      <c r="H2330" s="2">
        <v>310.62210594230191</v>
      </c>
      <c r="I2330" s="2">
        <v>0.74272272860923261</v>
      </c>
      <c r="J2330" s="2">
        <v>0.98216600134791854</v>
      </c>
      <c r="K2330" s="2">
        <v>0.82668645068281654</v>
      </c>
      <c r="L2330" s="2">
        <v>0.85110467455341365</v>
      </c>
      <c r="M2330" s="2">
        <v>4.8160920947058605E-3</v>
      </c>
      <c r="N2330" s="2">
        <v>1.5588576156615548E-3</v>
      </c>
      <c r="O2330" s="2">
        <v>0.72437916704667205</v>
      </c>
      <c r="P2330" s="2">
        <v>0.9961456404874709</v>
      </c>
      <c r="Q2330" s="1" t="s">
        <v>17</v>
      </c>
    </row>
    <row r="2331" spans="1:17">
      <c r="A2331" s="2">
        <v>75799</v>
      </c>
      <c r="B2331" s="2">
        <v>1096.146</v>
      </c>
      <c r="C2331" s="2">
        <v>409.70622352847136</v>
      </c>
      <c r="D2331" s="2">
        <v>236.30386936171968</v>
      </c>
      <c r="E2331" s="2">
        <v>1.7338108962630563</v>
      </c>
      <c r="F2331" s="2">
        <v>0.81691070128924137</v>
      </c>
      <c r="G2331" s="2">
        <v>77029</v>
      </c>
      <c r="H2331" s="2">
        <v>310.66104398746324</v>
      </c>
      <c r="I2331" s="2">
        <v>0.79687762825904118</v>
      </c>
      <c r="J2331" s="2">
        <v>0.98403198795258928</v>
      </c>
      <c r="K2331" s="2">
        <v>0.79275051594918877</v>
      </c>
      <c r="L2331" s="2">
        <v>0.7582531729979316</v>
      </c>
      <c r="M2331" s="2">
        <v>5.4051666054759475E-3</v>
      </c>
      <c r="N2331" s="2">
        <v>1.1021629124492785E-3</v>
      </c>
      <c r="O2331" s="2">
        <v>0.57494787436143135</v>
      </c>
      <c r="P2331" s="2">
        <v>0.99685088935113253</v>
      </c>
      <c r="Q2331" s="1" t="s">
        <v>17</v>
      </c>
    </row>
    <row r="2332" spans="1:17">
      <c r="A2332" s="2">
        <v>75854</v>
      </c>
      <c r="B2332" s="2">
        <v>1095.8580000000002</v>
      </c>
      <c r="C2332" s="2">
        <v>402.96199689025991</v>
      </c>
      <c r="D2332" s="2">
        <v>240.92420540210205</v>
      </c>
      <c r="E2332" s="2">
        <v>1.6725675040318888</v>
      </c>
      <c r="F2332" s="2">
        <v>0.80158323797248598</v>
      </c>
      <c r="G2332" s="2">
        <v>77204</v>
      </c>
      <c r="H2332" s="2">
        <v>310.77373187954777</v>
      </c>
      <c r="I2332" s="2">
        <v>0.81248928877463578</v>
      </c>
      <c r="J2332" s="2">
        <v>0.98251385938552405</v>
      </c>
      <c r="K2332" s="2">
        <v>0.79374277742591148</v>
      </c>
      <c r="L2332" s="2">
        <v>0.77122342622344586</v>
      </c>
      <c r="M2332" s="2">
        <v>5.3123368166511972E-3</v>
      </c>
      <c r="N2332" s="2">
        <v>1.1592743245688922E-3</v>
      </c>
      <c r="O2332" s="2">
        <v>0.5947855731558308</v>
      </c>
      <c r="P2332" s="2">
        <v>0.99481902152742419</v>
      </c>
      <c r="Q2332" s="1" t="s">
        <v>17</v>
      </c>
    </row>
    <row r="2333" spans="1:17">
      <c r="A2333" s="2">
        <v>75871</v>
      </c>
      <c r="B2333" s="2">
        <v>1061.6869999999999</v>
      </c>
      <c r="C2333" s="2">
        <v>361.05566510068417</v>
      </c>
      <c r="D2333" s="2">
        <v>268.94665949622629</v>
      </c>
      <c r="E2333" s="2">
        <v>1.3424805713407655</v>
      </c>
      <c r="F2333" s="2">
        <v>0.66718758935870703</v>
      </c>
      <c r="G2333" s="2">
        <v>76977</v>
      </c>
      <c r="H2333" s="2">
        <v>310.80855441670445</v>
      </c>
      <c r="I2333" s="2">
        <v>0.80851449275362319</v>
      </c>
      <c r="J2333" s="2">
        <v>0.98563207191758573</v>
      </c>
      <c r="K2333" s="2">
        <v>0.8458486744301883</v>
      </c>
      <c r="L2333" s="2">
        <v>0.86083278690567622</v>
      </c>
      <c r="M2333" s="2">
        <v>4.758809889162976E-3</v>
      </c>
      <c r="N2333" s="2">
        <v>1.611956498157993E-3</v>
      </c>
      <c r="O2333" s="2">
        <v>0.74103308701179338</v>
      </c>
      <c r="P2333" s="2">
        <v>0.99482252203400368</v>
      </c>
      <c r="Q2333" s="1" t="s">
        <v>17</v>
      </c>
    </row>
    <row r="2334" spans="1:17">
      <c r="A2334" s="2">
        <v>75881</v>
      </c>
      <c r="B2334" s="2">
        <v>1164.144</v>
      </c>
      <c r="C2334" s="2">
        <v>372.02076393064999</v>
      </c>
      <c r="D2334" s="2">
        <v>261.77875445591178</v>
      </c>
      <c r="E2334" s="2">
        <v>1.421126648355663</v>
      </c>
      <c r="F2334" s="2">
        <v>0.71052985799668078</v>
      </c>
      <c r="G2334" s="2">
        <v>77787</v>
      </c>
      <c r="H2334" s="2">
        <v>310.82903643972656</v>
      </c>
      <c r="I2334" s="2">
        <v>0.79841119528619531</v>
      </c>
      <c r="J2334" s="2">
        <v>0.97549719104734722</v>
      </c>
      <c r="K2334" s="2">
        <v>0.70360594670697152</v>
      </c>
      <c r="L2334" s="2">
        <v>0.83551528994136881</v>
      </c>
      <c r="M2334" s="2">
        <v>4.9026866268321451E-3</v>
      </c>
      <c r="N2334" s="2">
        <v>1.4737760849840528E-3</v>
      </c>
      <c r="O2334" s="2">
        <v>0.69808579972580975</v>
      </c>
      <c r="P2334" s="2">
        <v>0.99206833282902274</v>
      </c>
      <c r="Q2334" s="1" t="s">
        <v>17</v>
      </c>
    </row>
    <row r="2335" spans="1:17">
      <c r="A2335" s="2">
        <v>75899</v>
      </c>
      <c r="B2335" s="2">
        <v>1141.825</v>
      </c>
      <c r="C2335" s="2">
        <v>377.26580142839225</v>
      </c>
      <c r="D2335" s="2">
        <v>257.43209675005801</v>
      </c>
      <c r="E2335" s="2">
        <v>1.4654963626959125</v>
      </c>
      <c r="F2335" s="2">
        <v>0.73101381434535817</v>
      </c>
      <c r="G2335" s="2">
        <v>77693</v>
      </c>
      <c r="H2335" s="2">
        <v>310.86590068042858</v>
      </c>
      <c r="I2335" s="2">
        <v>0.74709622804945275</v>
      </c>
      <c r="J2335" s="2">
        <v>0.97690911665143576</v>
      </c>
      <c r="K2335" s="2">
        <v>0.7315547302954859</v>
      </c>
      <c r="L2335" s="2">
        <v>0.82399703207509822</v>
      </c>
      <c r="M2335" s="2">
        <v>4.9706294078761546E-3</v>
      </c>
      <c r="N2335" s="2">
        <v>1.4134932450444264E-3</v>
      </c>
      <c r="O2335" s="2">
        <v>0.67897110886857071</v>
      </c>
      <c r="P2335" s="2">
        <v>0.99502969042250078</v>
      </c>
      <c r="Q2335" s="1" t="s">
        <v>17</v>
      </c>
    </row>
    <row r="2336" spans="1:17">
      <c r="A2336" s="2">
        <v>75956</v>
      </c>
      <c r="B2336" s="2">
        <v>1140.1959999999999</v>
      </c>
      <c r="C2336" s="2">
        <v>396.86175521420489</v>
      </c>
      <c r="D2336" s="2">
        <v>244.89999999815456</v>
      </c>
      <c r="E2336" s="2">
        <v>1.6205053295924681</v>
      </c>
      <c r="F2336" s="2">
        <v>0.78689143458578015</v>
      </c>
      <c r="G2336" s="2">
        <v>77495</v>
      </c>
      <c r="H2336" s="2">
        <v>310.98260861325349</v>
      </c>
      <c r="I2336" s="2">
        <v>0.76316212523109073</v>
      </c>
      <c r="J2336" s="2">
        <v>0.98014065423575714</v>
      </c>
      <c r="K2336" s="2">
        <v>0.73419753769135832</v>
      </c>
      <c r="L2336" s="2">
        <v>0.78360437741198219</v>
      </c>
      <c r="M2336" s="2">
        <v>5.2248901365817696E-3</v>
      </c>
      <c r="N2336" s="2">
        <v>1.215190426356285E-3</v>
      </c>
      <c r="O2336" s="2">
        <v>0.61403582029922033</v>
      </c>
      <c r="P2336" s="2">
        <v>0.99504831935556959</v>
      </c>
      <c r="Q2336" s="1" t="s">
        <v>17</v>
      </c>
    </row>
    <row r="2337" spans="1:17">
      <c r="A2337" s="2">
        <v>75959</v>
      </c>
      <c r="B2337" s="2">
        <v>1091.585</v>
      </c>
      <c r="C2337" s="2">
        <v>393.89768827522357</v>
      </c>
      <c r="D2337" s="2">
        <v>245.79201191576851</v>
      </c>
      <c r="E2337" s="2">
        <v>1.6025650516673831</v>
      </c>
      <c r="F2337" s="2">
        <v>0.78142463565466291</v>
      </c>
      <c r="G2337" s="2">
        <v>77304</v>
      </c>
      <c r="H2337" s="2">
        <v>310.98874992278775</v>
      </c>
      <c r="I2337" s="2">
        <v>0.70664793659062997</v>
      </c>
      <c r="J2337" s="2">
        <v>0.98260115906033318</v>
      </c>
      <c r="K2337" s="2">
        <v>0.8010764863466534</v>
      </c>
      <c r="L2337" s="2">
        <v>0.78951656529015768</v>
      </c>
      <c r="M2337" s="2">
        <v>5.1856618475127842E-3</v>
      </c>
      <c r="N2337" s="2">
        <v>1.2428792646035608E-3</v>
      </c>
      <c r="O2337" s="2">
        <v>0.62333640686756797</v>
      </c>
      <c r="P2337" s="2">
        <v>0.99893714107788489</v>
      </c>
      <c r="Q2337" s="1" t="s">
        <v>17</v>
      </c>
    </row>
    <row r="2338" spans="1:17">
      <c r="A2338" s="2">
        <v>75990</v>
      </c>
      <c r="B2338" s="2">
        <v>1116.4429999999998</v>
      </c>
      <c r="C2338" s="2">
        <v>379.53250314050041</v>
      </c>
      <c r="D2338" s="2">
        <v>256.61001382817301</v>
      </c>
      <c r="E2338" s="2">
        <v>1.4790245223814094</v>
      </c>
      <c r="F2338" s="2">
        <v>0.73679031750201074</v>
      </c>
      <c r="G2338" s="2">
        <v>77909</v>
      </c>
      <c r="H2338" s="2">
        <v>311.0522030213337</v>
      </c>
      <c r="I2338" s="2">
        <v>0.70936484821328549</v>
      </c>
      <c r="J2338" s="2">
        <v>0.975368699380046</v>
      </c>
      <c r="K2338" s="2">
        <v>0.76611364660741044</v>
      </c>
      <c r="L2338" s="2">
        <v>0.81956670495276196</v>
      </c>
      <c r="M2338" s="2">
        <v>4.9945058973615E-3</v>
      </c>
      <c r="N2338" s="2">
        <v>1.3899831007283853E-3</v>
      </c>
      <c r="O2338" s="2">
        <v>0.67168958386712763</v>
      </c>
      <c r="P2338" s="2">
        <v>0.9934453659676461</v>
      </c>
      <c r="Q2338" s="1" t="s">
        <v>17</v>
      </c>
    </row>
    <row r="2339" spans="1:17">
      <c r="A2339" s="2">
        <v>76049</v>
      </c>
      <c r="B2339" s="2">
        <v>1131.395</v>
      </c>
      <c r="C2339" s="2">
        <v>384.66475544003885</v>
      </c>
      <c r="D2339" s="2">
        <v>253.41209495301902</v>
      </c>
      <c r="E2339" s="2">
        <v>1.5179415785633801</v>
      </c>
      <c r="F2339" s="2">
        <v>0.75232961111301122</v>
      </c>
      <c r="G2339" s="2">
        <v>77435</v>
      </c>
      <c r="H2339" s="2">
        <v>311.17293284854389</v>
      </c>
      <c r="I2339" s="2">
        <v>0.83102762479237691</v>
      </c>
      <c r="J2339" s="2">
        <v>0.98210111706592629</v>
      </c>
      <c r="K2339" s="2">
        <v>0.74657743856408487</v>
      </c>
      <c r="L2339" s="2">
        <v>0.8089457857727993</v>
      </c>
      <c r="M2339" s="2">
        <v>5.058117206538401E-3</v>
      </c>
      <c r="N2339" s="2">
        <v>1.3361226272375014E-3</v>
      </c>
      <c r="O2339" s="2">
        <v>0.65439328431957156</v>
      </c>
      <c r="P2339" s="2">
        <v>0.99333077500132516</v>
      </c>
      <c r="Q2339" s="1" t="s">
        <v>17</v>
      </c>
    </row>
    <row r="2340" spans="1:17">
      <c r="A2340" s="2">
        <v>76074</v>
      </c>
      <c r="B2340" s="2">
        <v>1094.8499999999999</v>
      </c>
      <c r="C2340" s="2">
        <v>390.4287458177331</v>
      </c>
      <c r="D2340" s="2">
        <v>250.4580577607351</v>
      </c>
      <c r="E2340" s="2">
        <v>1.5588587937973761</v>
      </c>
      <c r="F2340" s="2">
        <v>0.76712728104585326</v>
      </c>
      <c r="G2340" s="2">
        <v>77592</v>
      </c>
      <c r="H2340" s="2">
        <v>311.22407542827204</v>
      </c>
      <c r="I2340" s="2">
        <v>0.82047023295944776</v>
      </c>
      <c r="J2340" s="2">
        <v>0.98043612743581809</v>
      </c>
      <c r="K2340" s="2">
        <v>0.797511346844472</v>
      </c>
      <c r="L2340" s="2">
        <v>0.79713412181377441</v>
      </c>
      <c r="M2340" s="2">
        <v>5.1322231750365842E-3</v>
      </c>
      <c r="N2340" s="2">
        <v>1.278235559895351E-3</v>
      </c>
      <c r="O2340" s="2">
        <v>0.63542280815981744</v>
      </c>
      <c r="P2340" s="2">
        <v>0.99053443227935445</v>
      </c>
      <c r="Q2340" s="1" t="s">
        <v>17</v>
      </c>
    </row>
    <row r="2341" spans="1:17">
      <c r="A2341" s="2">
        <v>76075</v>
      </c>
      <c r="B2341" s="2">
        <v>1119.386</v>
      </c>
      <c r="C2341" s="2">
        <v>405.83480557607436</v>
      </c>
      <c r="D2341" s="2">
        <v>239.85527456943288</v>
      </c>
      <c r="E2341" s="2">
        <v>1.691998670050485</v>
      </c>
      <c r="F2341" s="2">
        <v>0.80665909176419903</v>
      </c>
      <c r="G2341" s="2">
        <v>77227</v>
      </c>
      <c r="H2341" s="2">
        <v>311.2261209566567</v>
      </c>
      <c r="I2341" s="2">
        <v>0.6781511855945801</v>
      </c>
      <c r="J2341" s="2">
        <v>0.98508293731466978</v>
      </c>
      <c r="K2341" s="2">
        <v>0.7629429831969794</v>
      </c>
      <c r="L2341" s="2">
        <v>0.7668788302050078</v>
      </c>
      <c r="M2341" s="2">
        <v>5.3346671781278263E-3</v>
      </c>
      <c r="N2341" s="2">
        <v>1.1381358125721617E-3</v>
      </c>
      <c r="O2341" s="2">
        <v>0.58810314021660126</v>
      </c>
      <c r="P2341" s="2">
        <v>0.99506973109900321</v>
      </c>
      <c r="Q2341" s="1" t="s">
        <v>17</v>
      </c>
    </row>
    <row r="2342" spans="1:17">
      <c r="A2342" s="2">
        <v>76077</v>
      </c>
      <c r="B2342" s="2">
        <v>1133.5649999999998</v>
      </c>
      <c r="C2342" s="2">
        <v>403.58010665809542</v>
      </c>
      <c r="D2342" s="2">
        <v>241.34284394958345</v>
      </c>
      <c r="E2342" s="2">
        <v>1.6722273594422519</v>
      </c>
      <c r="F2342" s="2">
        <v>0.80149251421037493</v>
      </c>
      <c r="G2342" s="2">
        <v>77477</v>
      </c>
      <c r="H2342" s="2">
        <v>311.2302119730939</v>
      </c>
      <c r="I2342" s="2">
        <v>0.80070095671118691</v>
      </c>
      <c r="J2342" s="2">
        <v>0.98193012119725853</v>
      </c>
      <c r="K2342" s="2">
        <v>0.74399563255445378</v>
      </c>
      <c r="L2342" s="2">
        <v>0.77117332306163844</v>
      </c>
      <c r="M2342" s="2">
        <v>5.3048898702379877E-3</v>
      </c>
      <c r="N2342" s="2">
        <v>1.1573484280262803E-3</v>
      </c>
      <c r="O2342" s="2">
        <v>0.59470829420193017</v>
      </c>
      <c r="P2342" s="2">
        <v>0.99448748045169966</v>
      </c>
      <c r="Q2342" s="1" t="s">
        <v>17</v>
      </c>
    </row>
    <row r="2343" spans="1:17">
      <c r="A2343" s="2">
        <v>76098</v>
      </c>
      <c r="B2343" s="2">
        <v>1073.5749999999998</v>
      </c>
      <c r="C2343" s="2">
        <v>385.82501063622732</v>
      </c>
      <c r="D2343" s="2">
        <v>251.6534766230877</v>
      </c>
      <c r="E2343" s="2">
        <v>1.5331598665497244</v>
      </c>
      <c r="F2343" s="2">
        <v>0.75800589379492445</v>
      </c>
      <c r="G2343" s="2">
        <v>77155</v>
      </c>
      <c r="H2343" s="2">
        <v>311.27316439946509</v>
      </c>
      <c r="I2343" s="2">
        <v>0.71405247156851703</v>
      </c>
      <c r="J2343" s="2">
        <v>0.98630030458168627</v>
      </c>
      <c r="K2343" s="2">
        <v>0.82969472226544072</v>
      </c>
      <c r="L2343" s="2">
        <v>0.806772904343796</v>
      </c>
      <c r="M2343" s="2">
        <v>5.0701071071017284E-3</v>
      </c>
      <c r="N2343" s="2">
        <v>1.3249580018441843E-3</v>
      </c>
      <c r="O2343" s="2">
        <v>0.65088251918332374</v>
      </c>
      <c r="P2343" s="2">
        <v>0.99790695625065307</v>
      </c>
      <c r="Q2343" s="1" t="s">
        <v>17</v>
      </c>
    </row>
    <row r="2344" spans="1:17">
      <c r="A2344" s="2">
        <v>76132</v>
      </c>
      <c r="B2344" s="2">
        <v>1124.5219999999999</v>
      </c>
      <c r="C2344" s="2">
        <v>395.33195215112596</v>
      </c>
      <c r="D2344" s="2">
        <v>248.17532680808938</v>
      </c>
      <c r="E2344" s="2">
        <v>1.5929542925789348</v>
      </c>
      <c r="F2344" s="2">
        <v>0.77840340101388039</v>
      </c>
      <c r="G2344" s="2">
        <v>77886</v>
      </c>
      <c r="H2344" s="2">
        <v>311.34269385963984</v>
      </c>
      <c r="I2344" s="2">
        <v>0.80668814105281006</v>
      </c>
      <c r="J2344" s="2">
        <v>0.97747990653005679</v>
      </c>
      <c r="K2344" s="2">
        <v>0.7565561923447105</v>
      </c>
      <c r="L2344" s="2">
        <v>0.78754750827886777</v>
      </c>
      <c r="M2344" s="2">
        <v>5.1927172824978449E-3</v>
      </c>
      <c r="N2344" s="2">
        <v>1.2322008042420505E-3</v>
      </c>
      <c r="O2344" s="2">
        <v>0.62023107779625331</v>
      </c>
      <c r="P2344" s="2">
        <v>0.98799975776640081</v>
      </c>
      <c r="Q2344" s="1" t="s">
        <v>17</v>
      </c>
    </row>
    <row r="2345" spans="1:17">
      <c r="A2345" s="2">
        <v>76163</v>
      </c>
      <c r="B2345" s="2">
        <v>1067.4029999999998</v>
      </c>
      <c r="C2345" s="2">
        <v>370.01191659879186</v>
      </c>
      <c r="D2345" s="2">
        <v>262.94044501106782</v>
      </c>
      <c r="E2345" s="2">
        <v>1.4072080717107522</v>
      </c>
      <c r="F2345" s="2">
        <v>0.70356898577852001</v>
      </c>
      <c r="G2345" s="2">
        <v>77251</v>
      </c>
      <c r="H2345" s="2">
        <v>311.40607483744463</v>
      </c>
      <c r="I2345" s="2">
        <v>0.77709417406387105</v>
      </c>
      <c r="J2345" s="2">
        <v>0.98591603992181331</v>
      </c>
      <c r="K2345" s="2">
        <v>0.84003439419547776</v>
      </c>
      <c r="L2345" s="2">
        <v>0.84161093431784195</v>
      </c>
      <c r="M2345" s="2">
        <v>4.8581583787244706E-3</v>
      </c>
      <c r="N2345" s="2">
        <v>1.5034774154214371E-3</v>
      </c>
      <c r="O2345" s="2">
        <v>0.70830896476335115</v>
      </c>
      <c r="P2345" s="2">
        <v>0.9967380924800745</v>
      </c>
      <c r="Q2345" s="1" t="s">
        <v>17</v>
      </c>
    </row>
    <row r="2346" spans="1:17">
      <c r="A2346" s="2">
        <v>76202</v>
      </c>
      <c r="B2346" s="2">
        <v>1161.5009999999997</v>
      </c>
      <c r="C2346" s="2">
        <v>408.90173637452511</v>
      </c>
      <c r="D2346" s="2">
        <v>237.91668909328922</v>
      </c>
      <c r="E2346" s="2">
        <v>1.7186761379912745</v>
      </c>
      <c r="F2346" s="2">
        <v>0.81330099396899491</v>
      </c>
      <c r="G2346" s="2">
        <v>77700</v>
      </c>
      <c r="H2346" s="2">
        <v>311.4857938781621</v>
      </c>
      <c r="I2346" s="2">
        <v>0.71510885885885889</v>
      </c>
      <c r="J2346" s="2">
        <v>0.9807207207207207</v>
      </c>
      <c r="K2346" s="2">
        <v>0.70980173720709228</v>
      </c>
      <c r="L2346" s="2">
        <v>0.76176197401339252</v>
      </c>
      <c r="M2346" s="2">
        <v>5.3660236788342182E-3</v>
      </c>
      <c r="N2346" s="2">
        <v>1.1145755341691473E-3</v>
      </c>
      <c r="O2346" s="2">
        <v>0.58028130505278053</v>
      </c>
      <c r="P2346" s="2">
        <v>0.99731563231664955</v>
      </c>
      <c r="Q2346" s="1" t="s">
        <v>17</v>
      </c>
    </row>
    <row r="2347" spans="1:17">
      <c r="A2347" s="2">
        <v>76217</v>
      </c>
      <c r="B2347" s="2">
        <v>1067.9349999999999</v>
      </c>
      <c r="C2347" s="2">
        <v>379.05680068324398</v>
      </c>
      <c r="D2347" s="2">
        <v>257.02488463655999</v>
      </c>
      <c r="E2347" s="2">
        <v>1.4747863858366881</v>
      </c>
      <c r="F2347" s="2">
        <v>0.7350025874506787</v>
      </c>
      <c r="G2347" s="2">
        <v>77190</v>
      </c>
      <c r="H2347" s="2">
        <v>311.51644961555382</v>
      </c>
      <c r="I2347" s="2">
        <v>0.73643882737163502</v>
      </c>
      <c r="J2347" s="2">
        <v>0.9873947402513279</v>
      </c>
      <c r="K2347" s="2">
        <v>0.83979265943845249</v>
      </c>
      <c r="L2347" s="2">
        <v>0.82181997276938512</v>
      </c>
      <c r="M2347" s="2">
        <v>4.9733891478704745E-3</v>
      </c>
      <c r="N2347" s="2">
        <v>1.3993906637500811E-3</v>
      </c>
      <c r="O2347" s="2">
        <v>0.67538806764267312</v>
      </c>
      <c r="P2347" s="2">
        <v>0.99605312731596229</v>
      </c>
      <c r="Q2347" s="1" t="s">
        <v>17</v>
      </c>
    </row>
    <row r="2348" spans="1:17">
      <c r="A2348" s="2">
        <v>76246</v>
      </c>
      <c r="B2348" s="2">
        <v>1103.271</v>
      </c>
      <c r="C2348" s="2">
        <v>384.09088650999115</v>
      </c>
      <c r="D2348" s="2">
        <v>254.21196294595026</v>
      </c>
      <c r="E2348" s="2">
        <v>1.5109079921296047</v>
      </c>
      <c r="F2348" s="2">
        <v>0.74963305635324839</v>
      </c>
      <c r="G2348" s="2">
        <v>77508</v>
      </c>
      <c r="H2348" s="2">
        <v>311.57570882191254</v>
      </c>
      <c r="I2348" s="2">
        <v>0.77079226437792536</v>
      </c>
      <c r="J2348" s="2">
        <v>0.98371780977447487</v>
      </c>
      <c r="K2348" s="2">
        <v>0.78715910524533794</v>
      </c>
      <c r="L2348" s="2">
        <v>0.81120307657653234</v>
      </c>
      <c r="M2348" s="2">
        <v>5.037521791438123E-3</v>
      </c>
      <c r="N2348" s="2">
        <v>1.3455971449302009E-3</v>
      </c>
      <c r="O2348" s="2">
        <v>0.65805043144723141</v>
      </c>
      <c r="P2348" s="2">
        <v>0.99425365609795624</v>
      </c>
      <c r="Q2348" s="1" t="s">
        <v>17</v>
      </c>
    </row>
    <row r="2349" spans="1:17">
      <c r="A2349" s="2">
        <v>76305</v>
      </c>
      <c r="B2349" s="2">
        <v>1164.1300000000001</v>
      </c>
      <c r="C2349" s="2">
        <v>394.70245309331182</v>
      </c>
      <c r="D2349" s="2">
        <v>246.78997357400053</v>
      </c>
      <c r="E2349" s="2">
        <v>1.5993455786604693</v>
      </c>
      <c r="F2349" s="2">
        <v>0.78041992682025507</v>
      </c>
      <c r="G2349" s="2">
        <v>77830</v>
      </c>
      <c r="H2349" s="2">
        <v>311.69623587880648</v>
      </c>
      <c r="I2349" s="2">
        <v>0.71140220026104795</v>
      </c>
      <c r="J2349" s="2">
        <v>0.98040601310548636</v>
      </c>
      <c r="K2349" s="2">
        <v>0.7075545012139367</v>
      </c>
      <c r="L2349" s="2">
        <v>0.78969926190227702</v>
      </c>
      <c r="M2349" s="2">
        <v>5.1726944904437692E-3</v>
      </c>
      <c r="N2349" s="2">
        <v>1.24091924515667E-3</v>
      </c>
      <c r="O2349" s="2">
        <v>0.6236249242490014</v>
      </c>
      <c r="P2349" s="2">
        <v>0.99739176534011043</v>
      </c>
      <c r="Q2349" s="1" t="s">
        <v>17</v>
      </c>
    </row>
    <row r="2350" spans="1:17">
      <c r="A2350" s="2">
        <v>76307</v>
      </c>
      <c r="B2350" s="2">
        <v>1134.8209999999999</v>
      </c>
      <c r="C2350" s="2">
        <v>403.78991164358234</v>
      </c>
      <c r="D2350" s="2">
        <v>241.4418177193669</v>
      </c>
      <c r="E2350" s="2">
        <v>1.6724108336233461</v>
      </c>
      <c r="F2350" s="2">
        <v>0.80154145881026007</v>
      </c>
      <c r="G2350" s="2">
        <v>78040</v>
      </c>
      <c r="H2350" s="2">
        <v>311.70032072506132</v>
      </c>
      <c r="I2350" s="2">
        <v>0.77734199910354096</v>
      </c>
      <c r="J2350" s="2">
        <v>0.97779343926191697</v>
      </c>
      <c r="K2350" s="2">
        <v>0.74459397192336862</v>
      </c>
      <c r="L2350" s="2">
        <v>0.77193687047880788</v>
      </c>
      <c r="M2350" s="2">
        <v>5.2916496736024523E-3</v>
      </c>
      <c r="N2350" s="2">
        <v>1.1590388326561311E-3</v>
      </c>
      <c r="O2350" s="2">
        <v>0.59588653200461572</v>
      </c>
      <c r="P2350" s="2">
        <v>0.99656709173476399</v>
      </c>
      <c r="Q2350" s="1" t="s">
        <v>17</v>
      </c>
    </row>
    <row r="2351" spans="1:17">
      <c r="A2351" s="2">
        <v>76328</v>
      </c>
      <c r="B2351" s="2">
        <v>1162.0379999999998</v>
      </c>
      <c r="C2351" s="2">
        <v>415.41427065191579</v>
      </c>
      <c r="D2351" s="2">
        <v>235.17206745796034</v>
      </c>
      <c r="E2351" s="2">
        <v>1.7664269194137003</v>
      </c>
      <c r="F2351" s="2">
        <v>0.82432657596257286</v>
      </c>
      <c r="G2351" s="2">
        <v>78024</v>
      </c>
      <c r="H2351" s="2">
        <v>311.74320837918106</v>
      </c>
      <c r="I2351" s="2">
        <v>0.79270521768029245</v>
      </c>
      <c r="J2351" s="2">
        <v>0.97826309853378446</v>
      </c>
      <c r="K2351" s="2">
        <v>0.71031843547198437</v>
      </c>
      <c r="L2351" s="2">
        <v>0.7504393334633348</v>
      </c>
      <c r="M2351" s="2">
        <v>5.4424886103646864E-3</v>
      </c>
      <c r="N2351" s="2">
        <v>1.0647303843282507E-3</v>
      </c>
      <c r="O2351" s="2">
        <v>0.56315919320889418</v>
      </c>
      <c r="P2351" s="2">
        <v>0.99477955879949176</v>
      </c>
      <c r="Q2351" s="1" t="s">
        <v>17</v>
      </c>
    </row>
    <row r="2352" spans="1:17">
      <c r="A2352" s="2">
        <v>76334</v>
      </c>
      <c r="B2352" s="2">
        <v>1101.8339999999998</v>
      </c>
      <c r="C2352" s="2">
        <v>387.12361108213298</v>
      </c>
      <c r="D2352" s="2">
        <v>251.80586069333512</v>
      </c>
      <c r="E2352" s="2">
        <v>1.5373892014117823</v>
      </c>
      <c r="F2352" s="2">
        <v>0.75954618194419354</v>
      </c>
      <c r="G2352" s="2">
        <v>77736</v>
      </c>
      <c r="H2352" s="2">
        <v>311.75546091097414</v>
      </c>
      <c r="I2352" s="2">
        <v>0.68821450467020084</v>
      </c>
      <c r="J2352" s="2">
        <v>0.98196459812699388</v>
      </c>
      <c r="K2352" s="2">
        <v>0.79012453090173917</v>
      </c>
      <c r="L2352" s="2">
        <v>0.80531244281256564</v>
      </c>
      <c r="M2352" s="2">
        <v>5.0714440626998848E-3</v>
      </c>
      <c r="N2352" s="2">
        <v>1.3157368552663582E-3</v>
      </c>
      <c r="O2352" s="2">
        <v>0.64852813054874181</v>
      </c>
      <c r="P2352" s="2">
        <v>0.99704014471740621</v>
      </c>
      <c r="Q2352" s="1" t="s">
        <v>17</v>
      </c>
    </row>
    <row r="2353" spans="1:17">
      <c r="A2353" s="2">
        <v>76385</v>
      </c>
      <c r="B2353" s="2">
        <v>1057.3399999999999</v>
      </c>
      <c r="C2353" s="2">
        <v>384.83845454289616</v>
      </c>
      <c r="D2353" s="2">
        <v>254.36094270159347</v>
      </c>
      <c r="E2353" s="2">
        <v>1.5129620548480744</v>
      </c>
      <c r="F2353" s="2">
        <v>0.75042544185119353</v>
      </c>
      <c r="G2353" s="2">
        <v>77525</v>
      </c>
      <c r="H2353" s="2">
        <v>311.85958799529544</v>
      </c>
      <c r="I2353" s="2">
        <v>0.82355795148247979</v>
      </c>
      <c r="J2353" s="2">
        <v>0.98529506610770723</v>
      </c>
      <c r="K2353" s="2">
        <v>0.85859552884081591</v>
      </c>
      <c r="L2353" s="2">
        <v>0.81036493186658376</v>
      </c>
      <c r="M2353" s="2">
        <v>5.0381417103213481E-3</v>
      </c>
      <c r="N2353" s="2">
        <v>1.340209515855412E-3</v>
      </c>
      <c r="O2353" s="2">
        <v>0.65669132279913289</v>
      </c>
      <c r="P2353" s="2">
        <v>0.99354905314307607</v>
      </c>
      <c r="Q2353" s="1" t="s">
        <v>17</v>
      </c>
    </row>
    <row r="2354" spans="1:17">
      <c r="A2354" s="2">
        <v>76455</v>
      </c>
      <c r="B2354" s="2">
        <v>1065.9069999999999</v>
      </c>
      <c r="C2354" s="2">
        <v>370.71411257312673</v>
      </c>
      <c r="D2354" s="2">
        <v>263.9559258246353</v>
      </c>
      <c r="E2354" s="2">
        <v>1.4044545937544834</v>
      </c>
      <c r="F2354" s="2">
        <v>0.70215901054962493</v>
      </c>
      <c r="G2354" s="2">
        <v>77338</v>
      </c>
      <c r="H2354" s="2">
        <v>312.00245094025598</v>
      </c>
      <c r="I2354" s="2">
        <v>0.76521573769179185</v>
      </c>
      <c r="J2354" s="2">
        <v>0.98858258553363154</v>
      </c>
      <c r="K2354" s="2">
        <v>0.84562366448958937</v>
      </c>
      <c r="L2354" s="2">
        <v>0.84162550158839899</v>
      </c>
      <c r="M2354" s="2">
        <v>4.8487883405026059E-3</v>
      </c>
      <c r="N2354" s="2">
        <v>1.5006815205138014E-3</v>
      </c>
      <c r="O2354" s="2">
        <v>0.70833348492392434</v>
      </c>
      <c r="P2354" s="2">
        <v>0.99482221681152772</v>
      </c>
      <c r="Q2354" s="1" t="s">
        <v>17</v>
      </c>
    </row>
    <row r="2355" spans="1:17">
      <c r="A2355" s="2">
        <v>76480</v>
      </c>
      <c r="B2355" s="2">
        <v>1065.5870000000002</v>
      </c>
      <c r="C2355" s="2">
        <v>374.2601199884561</v>
      </c>
      <c r="D2355" s="2">
        <v>263.14362354949037</v>
      </c>
      <c r="E2355" s="2">
        <v>1.4222655861469797</v>
      </c>
      <c r="F2355" s="2">
        <v>0.71108746356262009</v>
      </c>
      <c r="G2355" s="2">
        <v>77821</v>
      </c>
      <c r="H2355" s="2">
        <v>312.0534575699254</v>
      </c>
      <c r="I2355" s="2">
        <v>0.74703549590732388</v>
      </c>
      <c r="J2355" s="2">
        <v>0.98276814741522212</v>
      </c>
      <c r="K2355" s="2">
        <v>0.84640830538193368</v>
      </c>
      <c r="L2355" s="2">
        <v>0.83378762765199388</v>
      </c>
      <c r="M2355" s="2">
        <v>4.8935685144934115E-3</v>
      </c>
      <c r="N2355" s="2">
        <v>1.4589057023513114E-3</v>
      </c>
      <c r="O2355" s="2">
        <v>0.6952018080255401</v>
      </c>
      <c r="P2355" s="2">
        <v>0.98876160698188498</v>
      </c>
      <c r="Q2355" s="1" t="s">
        <v>17</v>
      </c>
    </row>
    <row r="2356" spans="1:17">
      <c r="A2356" s="2">
        <v>76500</v>
      </c>
      <c r="B2356" s="2">
        <v>1099.3810000000001</v>
      </c>
      <c r="C2356" s="2">
        <v>396.25214837693392</v>
      </c>
      <c r="D2356" s="2">
        <v>246.96837549049462</v>
      </c>
      <c r="E2356" s="2">
        <v>1.6044651368417207</v>
      </c>
      <c r="F2356" s="2">
        <v>0.78201416214875341</v>
      </c>
      <c r="G2356" s="2">
        <v>77747</v>
      </c>
      <c r="H2356" s="2">
        <v>312.09425687160592</v>
      </c>
      <c r="I2356" s="2">
        <v>0.78575170246202197</v>
      </c>
      <c r="J2356" s="2">
        <v>0.98396079591495489</v>
      </c>
      <c r="K2356" s="2">
        <v>0.79538032741291387</v>
      </c>
      <c r="L2356" s="2">
        <v>0.78761530543104341</v>
      </c>
      <c r="M2356" s="2">
        <v>5.1797666454501167E-3</v>
      </c>
      <c r="N2356" s="2">
        <v>1.2295509949117463E-3</v>
      </c>
      <c r="O2356" s="2">
        <v>0.62033786934923585</v>
      </c>
      <c r="P2356" s="2">
        <v>0.9953104844335231</v>
      </c>
      <c r="Q2356" s="1" t="s">
        <v>17</v>
      </c>
    </row>
    <row r="2357" spans="1:17">
      <c r="A2357" s="2">
        <v>76502</v>
      </c>
      <c r="B2357" s="2">
        <v>1103.519</v>
      </c>
      <c r="C2357" s="2">
        <v>385.63384794864771</v>
      </c>
      <c r="D2357" s="2">
        <v>253.80970974538255</v>
      </c>
      <c r="E2357" s="2">
        <v>1.5193817775352598</v>
      </c>
      <c r="F2357" s="2">
        <v>0.7528759646598987</v>
      </c>
      <c r="G2357" s="2">
        <v>77696</v>
      </c>
      <c r="H2357" s="2">
        <v>312.09833650843029</v>
      </c>
      <c r="I2357" s="2">
        <v>0.80009621820615795</v>
      </c>
      <c r="J2357" s="2">
        <v>0.98463241350906094</v>
      </c>
      <c r="K2357" s="2">
        <v>0.78944708043323975</v>
      </c>
      <c r="L2357" s="2">
        <v>0.80931261135041843</v>
      </c>
      <c r="M2357" s="2">
        <v>5.0408335461641224E-3</v>
      </c>
      <c r="N2357" s="2">
        <v>1.3339739582412023E-3</v>
      </c>
      <c r="O2357" s="2">
        <v>0.65498690289083372</v>
      </c>
      <c r="P2357" s="2">
        <v>0.9951751647765894</v>
      </c>
      <c r="Q2357" s="1" t="s">
        <v>17</v>
      </c>
    </row>
    <row r="2358" spans="1:17">
      <c r="A2358" s="2">
        <v>76522</v>
      </c>
      <c r="B2358" s="2">
        <v>1051.538</v>
      </c>
      <c r="C2358" s="2">
        <v>380.16168798362611</v>
      </c>
      <c r="D2358" s="2">
        <v>257.70024229611346</v>
      </c>
      <c r="E2358" s="2">
        <v>1.4752088884215984</v>
      </c>
      <c r="F2358" s="2">
        <v>0.73518169489401852</v>
      </c>
      <c r="G2358" s="2">
        <v>77430</v>
      </c>
      <c r="H2358" s="2">
        <v>312.13912994404291</v>
      </c>
      <c r="I2358" s="2">
        <v>0.73082726873340587</v>
      </c>
      <c r="J2358" s="2">
        <v>0.98827327909079166</v>
      </c>
      <c r="K2358" s="2">
        <v>0.86965346781412156</v>
      </c>
      <c r="L2358" s="2">
        <v>0.82106940233674208</v>
      </c>
      <c r="M2358" s="2">
        <v>4.9680051224958331E-3</v>
      </c>
      <c r="N2358" s="2">
        <v>1.3927759868441771E-3</v>
      </c>
      <c r="O2358" s="2">
        <v>0.67415496345361492</v>
      </c>
      <c r="P2358" s="2">
        <v>0.99451939426031044</v>
      </c>
      <c r="Q2358" s="1" t="s">
        <v>17</v>
      </c>
    </row>
    <row r="2359" spans="1:17">
      <c r="A2359" s="2">
        <v>76545</v>
      </c>
      <c r="B2359" s="2">
        <v>1104.3899999999999</v>
      </c>
      <c r="C2359" s="2">
        <v>393.17870157358362</v>
      </c>
      <c r="D2359" s="2">
        <v>248.45801206486792</v>
      </c>
      <c r="E2359" s="2">
        <v>1.5824754384291368</v>
      </c>
      <c r="F2359" s="2">
        <v>0.77503252816160462</v>
      </c>
      <c r="G2359" s="2">
        <v>78024</v>
      </c>
      <c r="H2359" s="2">
        <v>312.18603580517987</v>
      </c>
      <c r="I2359" s="2">
        <v>0.71071103600675944</v>
      </c>
      <c r="J2359" s="2">
        <v>0.98104429406336513</v>
      </c>
      <c r="K2359" s="2">
        <v>0.78864537421441638</v>
      </c>
      <c r="L2359" s="2">
        <v>0.79400546000011163</v>
      </c>
      <c r="M2359" s="2">
        <v>5.1365693588553609E-3</v>
      </c>
      <c r="N2359" s="2">
        <v>1.2593512424771741E-3</v>
      </c>
      <c r="O2359" s="2">
        <v>0.63044467050998876</v>
      </c>
      <c r="P2359" s="2">
        <v>0.99766320637060713</v>
      </c>
      <c r="Q2359" s="1" t="s">
        <v>17</v>
      </c>
    </row>
    <row r="2360" spans="1:17">
      <c r="A2360" s="2">
        <v>76545</v>
      </c>
      <c r="B2360" s="2">
        <v>1087.242</v>
      </c>
      <c r="C2360" s="2">
        <v>423.81479016385339</v>
      </c>
      <c r="D2360" s="2">
        <v>230.93335804276526</v>
      </c>
      <c r="E2360" s="2">
        <v>1.8352255116186786</v>
      </c>
      <c r="F2360" s="2">
        <v>0.83850612990063167</v>
      </c>
      <c r="G2360" s="2">
        <v>77800</v>
      </c>
      <c r="H2360" s="2">
        <v>312.18603580517987</v>
      </c>
      <c r="I2360" s="2">
        <v>0.8019381875327396</v>
      </c>
      <c r="J2360" s="2">
        <v>0.98386889460154237</v>
      </c>
      <c r="K2360" s="2">
        <v>0.81371861241262</v>
      </c>
      <c r="L2360" s="2">
        <v>0.7366095828899315</v>
      </c>
      <c r="M2360" s="2">
        <v>5.5368056720080132E-3</v>
      </c>
      <c r="N2360" s="2">
        <v>1.0055148799726788E-3</v>
      </c>
      <c r="O2360" s="2">
        <v>0.54259367760527877</v>
      </c>
      <c r="P2360" s="2">
        <v>0.995781759584208</v>
      </c>
      <c r="Q2360" s="1" t="s">
        <v>17</v>
      </c>
    </row>
    <row r="2361" spans="1:17">
      <c r="A2361" s="2">
        <v>76546</v>
      </c>
      <c r="B2361" s="2">
        <v>1124.7809999999999</v>
      </c>
      <c r="C2361" s="2">
        <v>410.33665068876445</v>
      </c>
      <c r="D2361" s="2">
        <v>238.44006514225018</v>
      </c>
      <c r="E2361" s="2">
        <v>1.7209215676231386</v>
      </c>
      <c r="F2361" s="2">
        <v>0.81384358262245049</v>
      </c>
      <c r="G2361" s="2">
        <v>77760</v>
      </c>
      <c r="H2361" s="2">
        <v>312.18807503057792</v>
      </c>
      <c r="I2361" s="2">
        <v>0.7888575138611208</v>
      </c>
      <c r="J2361" s="2">
        <v>0.9843878600823045</v>
      </c>
      <c r="K2361" s="2">
        <v>0.7603200128532247</v>
      </c>
      <c r="L2361" s="2">
        <v>0.76080962913393013</v>
      </c>
      <c r="M2361" s="2">
        <v>5.3606543867578248E-3</v>
      </c>
      <c r="N2361" s="2">
        <v>1.1079025788220105E-3</v>
      </c>
      <c r="O2361" s="2">
        <v>0.57883129178290837</v>
      </c>
      <c r="P2361" s="2">
        <v>0.99612325404436908</v>
      </c>
      <c r="Q2361" s="1" t="s">
        <v>17</v>
      </c>
    </row>
    <row r="2362" spans="1:17">
      <c r="A2362" s="2">
        <v>76547</v>
      </c>
      <c r="B2362" s="2">
        <v>1053.0039999999999</v>
      </c>
      <c r="C2362" s="2">
        <v>394.88206566428107</v>
      </c>
      <c r="D2362" s="2">
        <v>247.87735702815769</v>
      </c>
      <c r="E2362" s="2">
        <v>1.5930542038957771</v>
      </c>
      <c r="F2362" s="2">
        <v>0.77843515149422438</v>
      </c>
      <c r="G2362" s="2">
        <v>77335</v>
      </c>
      <c r="H2362" s="2">
        <v>312.19011424265585</v>
      </c>
      <c r="I2362" s="2">
        <v>0.70307233065442021</v>
      </c>
      <c r="J2362" s="2">
        <v>0.98981056442749082</v>
      </c>
      <c r="K2362" s="2">
        <v>0.86751700558005618</v>
      </c>
      <c r="L2362" s="2">
        <v>0.79059076465648392</v>
      </c>
      <c r="M2362" s="2">
        <v>5.1586876776918899E-3</v>
      </c>
      <c r="N2362" s="2">
        <v>1.2431569008057187E-3</v>
      </c>
      <c r="O2362" s="2">
        <v>0.62503375716012388</v>
      </c>
      <c r="P2362" s="2">
        <v>0.99571265442070755</v>
      </c>
      <c r="Q2362" s="1" t="s">
        <v>17</v>
      </c>
    </row>
    <row r="2363" spans="1:17">
      <c r="A2363" s="2">
        <v>76559</v>
      </c>
      <c r="B2363" s="2">
        <v>1125.3009999999999</v>
      </c>
      <c r="C2363" s="2">
        <v>399.44275835837942</v>
      </c>
      <c r="D2363" s="2">
        <v>245.48803062011228</v>
      </c>
      <c r="E2363" s="2">
        <v>1.6271374101188214</v>
      </c>
      <c r="F2363" s="2">
        <v>0.78885742614681509</v>
      </c>
      <c r="G2363" s="2">
        <v>78821</v>
      </c>
      <c r="H2363" s="2">
        <v>312.21458374870849</v>
      </c>
      <c r="I2363" s="2">
        <v>0.69715706272310041</v>
      </c>
      <c r="J2363" s="2">
        <v>0.97130206417071596</v>
      </c>
      <c r="K2363" s="2">
        <v>0.7597464973555339</v>
      </c>
      <c r="L2363" s="2">
        <v>0.7816253448475089</v>
      </c>
      <c r="M2363" s="2">
        <v>5.2174500497443729E-3</v>
      </c>
      <c r="N2363" s="2">
        <v>1.2012477739339338E-3</v>
      </c>
      <c r="O2363" s="2">
        <v>0.61093817970798747</v>
      </c>
      <c r="P2363" s="2">
        <v>0.99408036747276152</v>
      </c>
      <c r="Q2363" s="1" t="s">
        <v>17</v>
      </c>
    </row>
    <row r="2364" spans="1:17">
      <c r="A2364" s="2">
        <v>76586</v>
      </c>
      <c r="B2364" s="2">
        <v>1093.0310000000002</v>
      </c>
      <c r="C2364" s="2">
        <v>371.61793488492901</v>
      </c>
      <c r="D2364" s="2">
        <v>264.36430574955494</v>
      </c>
      <c r="E2364" s="2">
        <v>1.4057038972461759</v>
      </c>
      <c r="F2364" s="2">
        <v>0.70280011969727019</v>
      </c>
      <c r="G2364" s="2">
        <v>77881</v>
      </c>
      <c r="H2364" s="2">
        <v>312.26963312670534</v>
      </c>
      <c r="I2364" s="2">
        <v>0.78026366729832708</v>
      </c>
      <c r="J2364" s="2">
        <v>0.98337206764165841</v>
      </c>
      <c r="K2364" s="2">
        <v>0.80555332149509185</v>
      </c>
      <c r="L2364" s="2">
        <v>0.84029753091276183</v>
      </c>
      <c r="M2364" s="2">
        <v>4.8522959142001023E-3</v>
      </c>
      <c r="N2364" s="2">
        <v>1.4923111732552642E-3</v>
      </c>
      <c r="O2364" s="2">
        <v>0.706099940458084</v>
      </c>
      <c r="P2364" s="2">
        <v>0.99256743814722159</v>
      </c>
      <c r="Q2364" s="1" t="s">
        <v>17</v>
      </c>
    </row>
    <row r="2365" spans="1:17">
      <c r="A2365" s="2">
        <v>76673</v>
      </c>
      <c r="B2365" s="2">
        <v>1061.077</v>
      </c>
      <c r="C2365" s="2">
        <v>363.05714250684957</v>
      </c>
      <c r="D2365" s="2">
        <v>269.50137427840269</v>
      </c>
      <c r="E2365" s="2">
        <v>1.3471439374991871</v>
      </c>
      <c r="F2365" s="2">
        <v>0.67005531004642904</v>
      </c>
      <c r="G2365" s="2">
        <v>77754</v>
      </c>
      <c r="H2365" s="2">
        <v>312.4469484784243</v>
      </c>
      <c r="I2365" s="2">
        <v>0.79101413391106989</v>
      </c>
      <c r="J2365" s="2">
        <v>0.98609717828021715</v>
      </c>
      <c r="K2365" s="2">
        <v>0.85577287879245922</v>
      </c>
      <c r="L2365" s="2">
        <v>0.86059992187739309</v>
      </c>
      <c r="M2365" s="2">
        <v>4.7351367822681982E-3</v>
      </c>
      <c r="N2365" s="2">
        <v>1.6022028534460626E-3</v>
      </c>
      <c r="O2365" s="2">
        <v>0.740632225535375</v>
      </c>
      <c r="P2365" s="2">
        <v>0.99773821254651129</v>
      </c>
      <c r="Q2365" s="1" t="s">
        <v>17</v>
      </c>
    </row>
    <row r="2366" spans="1:17">
      <c r="A2366" s="2">
        <v>76697</v>
      </c>
      <c r="B2366" s="2">
        <v>1131.0719999999999</v>
      </c>
      <c r="C2366" s="2">
        <v>391.90866986400738</v>
      </c>
      <c r="D2366" s="2">
        <v>250.2439689827003</v>
      </c>
      <c r="E2366" s="2">
        <v>1.566106353960125</v>
      </c>
      <c r="F2366" s="2">
        <v>0.76960005338103743</v>
      </c>
      <c r="G2366" s="2">
        <v>78290</v>
      </c>
      <c r="H2366" s="2">
        <v>312.49584535246663</v>
      </c>
      <c r="I2366" s="2">
        <v>0.79912686504959574</v>
      </c>
      <c r="J2366" s="2">
        <v>0.97965257376421</v>
      </c>
      <c r="K2366" s="2">
        <v>0.75336898671659647</v>
      </c>
      <c r="L2366" s="2">
        <v>0.79736905402195601</v>
      </c>
      <c r="M2366" s="2">
        <v>5.109830500071807E-3</v>
      </c>
      <c r="N2366" s="2">
        <v>1.2741594028891374E-3</v>
      </c>
      <c r="O2366" s="2">
        <v>0.63579740831186926</v>
      </c>
      <c r="P2366" s="2">
        <v>0.99572636098859846</v>
      </c>
      <c r="Q2366" s="1" t="s">
        <v>17</v>
      </c>
    </row>
    <row r="2367" spans="1:17">
      <c r="A2367" s="2">
        <v>76729</v>
      </c>
      <c r="B2367" s="2">
        <v>1058.4970000000001</v>
      </c>
      <c r="C2367" s="2">
        <v>397.61717832864144</v>
      </c>
      <c r="D2367" s="2">
        <v>247.16487975934439</v>
      </c>
      <c r="E2367" s="2">
        <v>1.6087122843495689</v>
      </c>
      <c r="F2367" s="2">
        <v>0.78332276208718066</v>
      </c>
      <c r="G2367" s="2">
        <v>77498</v>
      </c>
      <c r="H2367" s="2">
        <v>312.56102928545698</v>
      </c>
      <c r="I2367" s="2">
        <v>0.80550306542370032</v>
      </c>
      <c r="J2367" s="2">
        <v>0.99007716328163309</v>
      </c>
      <c r="K2367" s="2">
        <v>0.86057780126290384</v>
      </c>
      <c r="L2367" s="2">
        <v>0.78608532609000303</v>
      </c>
      <c r="M2367" s="2">
        <v>5.1820977508978544E-3</v>
      </c>
      <c r="N2367" s="2">
        <v>1.2205740180057448E-3</v>
      </c>
      <c r="O2367" s="2">
        <v>0.61793013989402645</v>
      </c>
      <c r="P2367" s="2">
        <v>0.99407180691736785</v>
      </c>
      <c r="Q2367" s="1" t="s">
        <v>17</v>
      </c>
    </row>
    <row r="2368" spans="1:17">
      <c r="A2368" s="2">
        <v>76753</v>
      </c>
      <c r="B2368" s="2">
        <v>1090.653</v>
      </c>
      <c r="C2368" s="2">
        <v>385.1193098170703</v>
      </c>
      <c r="D2368" s="2">
        <v>254.34945261933228</v>
      </c>
      <c r="E2368" s="2">
        <v>1.5141346122472394</v>
      </c>
      <c r="F2368" s="2">
        <v>0.75087595499499793</v>
      </c>
      <c r="G2368" s="2">
        <v>78292</v>
      </c>
      <c r="H2368" s="2">
        <v>312.60990831555216</v>
      </c>
      <c r="I2368" s="2">
        <v>0.71228516277515874</v>
      </c>
      <c r="J2368" s="2">
        <v>0.98034281918970012</v>
      </c>
      <c r="K2368" s="2">
        <v>0.81083414122005038</v>
      </c>
      <c r="L2368" s="2">
        <v>0.81172223865908011</v>
      </c>
      <c r="M2368" s="2">
        <v>5.0176450408071383E-3</v>
      </c>
      <c r="N2368" s="2">
        <v>1.3437221483760702E-3</v>
      </c>
      <c r="O2368" s="2">
        <v>0.65889299273370872</v>
      </c>
      <c r="P2368" s="2">
        <v>0.99765268606527724</v>
      </c>
      <c r="Q2368" s="1" t="s">
        <v>17</v>
      </c>
    </row>
    <row r="2369" spans="1:17">
      <c r="A2369" s="2">
        <v>76759</v>
      </c>
      <c r="B2369" s="2">
        <v>1151.6510000000001</v>
      </c>
      <c r="C2369" s="2">
        <v>400.54336912119584</v>
      </c>
      <c r="D2369" s="2">
        <v>245.13879759337701</v>
      </c>
      <c r="E2369" s="2">
        <v>1.6339452304306215</v>
      </c>
      <c r="F2369" s="2">
        <v>0.79084567603876244</v>
      </c>
      <c r="G2369" s="2">
        <v>78379</v>
      </c>
      <c r="H2369" s="2">
        <v>312.62212687896283</v>
      </c>
      <c r="I2369" s="2">
        <v>0.7231182289213377</v>
      </c>
      <c r="J2369" s="2">
        <v>0.97933119840773675</v>
      </c>
      <c r="K2369" s="2">
        <v>0.72727288186928141</v>
      </c>
      <c r="L2369" s="2">
        <v>0.78049507489005532</v>
      </c>
      <c r="M2369" s="2">
        <v>5.2181942068186904E-3</v>
      </c>
      <c r="N2369" s="2">
        <v>1.1944849127818538E-3</v>
      </c>
      <c r="O2369" s="2">
        <v>0.60917256192763325</v>
      </c>
      <c r="P2369" s="2">
        <v>0.9953546020708588</v>
      </c>
      <c r="Q2369" s="1" t="s">
        <v>17</v>
      </c>
    </row>
    <row r="2370" spans="1:17">
      <c r="A2370" s="2">
        <v>76759</v>
      </c>
      <c r="B2370" s="2">
        <v>1076.6339999999998</v>
      </c>
      <c r="C2370" s="2">
        <v>380.9286893779643</v>
      </c>
      <c r="D2370" s="2">
        <v>256.75731326971959</v>
      </c>
      <c r="E2370" s="2">
        <v>1.4836137850445748</v>
      </c>
      <c r="F2370" s="2">
        <v>0.73870409529305514</v>
      </c>
      <c r="G2370" s="2">
        <v>77956</v>
      </c>
      <c r="H2370" s="2">
        <v>312.62212687896283</v>
      </c>
      <c r="I2370" s="2">
        <v>0.73320278918712389</v>
      </c>
      <c r="J2370" s="2">
        <v>0.9846451844630304</v>
      </c>
      <c r="K2370" s="2">
        <v>0.83215263149117846</v>
      </c>
      <c r="L2370" s="2">
        <v>0.82068412171700078</v>
      </c>
      <c r="M2370" s="2">
        <v>4.9626583120932306E-3</v>
      </c>
      <c r="N2370" s="2">
        <v>1.3886674656560911E-3</v>
      </c>
      <c r="O2370" s="2">
        <v>0.67352242763840497</v>
      </c>
      <c r="P2370" s="2">
        <v>0.99924715818102472</v>
      </c>
      <c r="Q2370" s="1" t="s">
        <v>17</v>
      </c>
    </row>
    <row r="2371" spans="1:17">
      <c r="A2371" s="2">
        <v>76760</v>
      </c>
      <c r="B2371" s="2">
        <v>1060.5440000000001</v>
      </c>
      <c r="C2371" s="2">
        <v>391.24163113393422</v>
      </c>
      <c r="D2371" s="2">
        <v>251.15846288003507</v>
      </c>
      <c r="E2371" s="2">
        <v>1.5577481508986992</v>
      </c>
      <c r="F2371" s="2">
        <v>0.76674458025962677</v>
      </c>
      <c r="G2371" s="2">
        <v>77743</v>
      </c>
      <c r="H2371" s="2">
        <v>312.62416325976966</v>
      </c>
      <c r="I2371" s="2">
        <v>0.74462821943056701</v>
      </c>
      <c r="J2371" s="2">
        <v>0.98735577479644465</v>
      </c>
      <c r="K2371" s="2">
        <v>0.85760528261089675</v>
      </c>
      <c r="L2371" s="2">
        <v>0.79905648678974206</v>
      </c>
      <c r="M2371" s="2">
        <v>5.0969467318125877E-3</v>
      </c>
      <c r="N2371" s="2">
        <v>1.281739544505861E-3</v>
      </c>
      <c r="O2371" s="2">
        <v>0.63849126908076514</v>
      </c>
      <c r="P2371" s="2">
        <v>0.9946085937755258</v>
      </c>
      <c r="Q2371" s="1" t="s">
        <v>17</v>
      </c>
    </row>
    <row r="2372" spans="1:17">
      <c r="A2372" s="2">
        <v>76781</v>
      </c>
      <c r="B2372" s="2">
        <v>1133.8189999999997</v>
      </c>
      <c r="C2372" s="2">
        <v>394.29642409226483</v>
      </c>
      <c r="D2372" s="2">
        <v>248.98739725068285</v>
      </c>
      <c r="E2372" s="2">
        <v>1.5835999269283638</v>
      </c>
      <c r="F2372" s="2">
        <v>0.77539817262774346</v>
      </c>
      <c r="G2372" s="2">
        <v>78061</v>
      </c>
      <c r="H2372" s="2">
        <v>312.66692419299886</v>
      </c>
      <c r="I2372" s="2">
        <v>0.80324095868771517</v>
      </c>
      <c r="J2372" s="2">
        <v>0.98360256722306916</v>
      </c>
      <c r="K2372" s="2">
        <v>0.75054401696158679</v>
      </c>
      <c r="L2372" s="2">
        <v>0.79297428302275252</v>
      </c>
      <c r="M2372" s="2">
        <v>5.1353384833782425E-3</v>
      </c>
      <c r="N2372" s="2">
        <v>1.2525216711689179E-3</v>
      </c>
      <c r="O2372" s="2">
        <v>0.62880821353544869</v>
      </c>
      <c r="P2372" s="2">
        <v>0.99578064100669139</v>
      </c>
      <c r="Q2372" s="1" t="s">
        <v>17</v>
      </c>
    </row>
    <row r="2373" spans="1:17">
      <c r="A2373" s="2">
        <v>76790</v>
      </c>
      <c r="B2373" s="2">
        <v>1092.0999999999999</v>
      </c>
      <c r="C2373" s="2">
        <v>367.71255759736493</v>
      </c>
      <c r="D2373" s="2">
        <v>268.29322388418188</v>
      </c>
      <c r="E2373" s="2">
        <v>1.3705622239497963</v>
      </c>
      <c r="F2373" s="2">
        <v>0.68384471418525916</v>
      </c>
      <c r="G2373" s="2">
        <v>78048</v>
      </c>
      <c r="H2373" s="2">
        <v>312.68524851712004</v>
      </c>
      <c r="I2373" s="2">
        <v>0.71025565133745239</v>
      </c>
      <c r="J2373" s="2">
        <v>0.98388171381713818</v>
      </c>
      <c r="K2373" s="2">
        <v>0.80907674279915043</v>
      </c>
      <c r="L2373" s="2">
        <v>0.85035238002260916</v>
      </c>
      <c r="M2373" s="2">
        <v>4.7885474358297297E-3</v>
      </c>
      <c r="N2373" s="2">
        <v>1.5444693103440368E-3</v>
      </c>
      <c r="O2373" s="2">
        <v>0.72309917021011616</v>
      </c>
      <c r="P2373" s="2">
        <v>0.99105240685942908</v>
      </c>
      <c r="Q2373" s="1" t="s">
        <v>17</v>
      </c>
    </row>
    <row r="2374" spans="1:17">
      <c r="A2374" s="2">
        <v>76793</v>
      </c>
      <c r="B2374" s="2">
        <v>1070.925</v>
      </c>
      <c r="C2374" s="2">
        <v>396.00838448602832</v>
      </c>
      <c r="D2374" s="2">
        <v>247.52926849147792</v>
      </c>
      <c r="E2374" s="2">
        <v>1.5998446846283243</v>
      </c>
      <c r="F2374" s="2">
        <v>0.7805761662849906</v>
      </c>
      <c r="G2374" s="2">
        <v>77758</v>
      </c>
      <c r="H2374" s="2">
        <v>312.69135638652909</v>
      </c>
      <c r="I2374" s="2">
        <v>0.82124524104889418</v>
      </c>
      <c r="J2374" s="2">
        <v>0.98758970138120838</v>
      </c>
      <c r="K2374" s="2">
        <v>0.84142107226398166</v>
      </c>
      <c r="L2374" s="2">
        <v>0.78960791901506122</v>
      </c>
      <c r="M2374" s="2">
        <v>5.1568291964896318E-3</v>
      </c>
      <c r="N2374" s="2">
        <v>1.2365409142691282E-3</v>
      </c>
      <c r="O2374" s="2">
        <v>0.62348066577129557</v>
      </c>
      <c r="P2374" s="2">
        <v>0.99747222910273614</v>
      </c>
      <c r="Q2374" s="1" t="s">
        <v>17</v>
      </c>
    </row>
    <row r="2375" spans="1:17">
      <c r="A2375" s="2">
        <v>76814</v>
      </c>
      <c r="B2375" s="2">
        <v>1136.8430000000001</v>
      </c>
      <c r="C2375" s="2">
        <v>413.81378850428536</v>
      </c>
      <c r="D2375" s="2">
        <v>236.66527886462757</v>
      </c>
      <c r="E2375" s="2">
        <v>1.7485192187443206</v>
      </c>
      <c r="F2375" s="2">
        <v>0.82031462917145104</v>
      </c>
      <c r="G2375" s="2">
        <v>78152</v>
      </c>
      <c r="H2375" s="2">
        <v>312.73410813227071</v>
      </c>
      <c r="I2375" s="2">
        <v>0.67038452811087257</v>
      </c>
      <c r="J2375" s="2">
        <v>0.98287951683898045</v>
      </c>
      <c r="K2375" s="2">
        <v>0.74687730182433953</v>
      </c>
      <c r="L2375" s="2">
        <v>0.75573631623691562</v>
      </c>
      <c r="M2375" s="2">
        <v>5.3872183261421793E-3</v>
      </c>
      <c r="N2375" s="2">
        <v>1.0839905810512693E-3</v>
      </c>
      <c r="O2375" s="2">
        <v>0.57113737967934319</v>
      </c>
      <c r="P2375" s="2">
        <v>0.99864468491260372</v>
      </c>
      <c r="Q2375" s="1" t="s">
        <v>17</v>
      </c>
    </row>
    <row r="2376" spans="1:17">
      <c r="A2376" s="2">
        <v>76848</v>
      </c>
      <c r="B2376" s="2">
        <v>1094.6109999999999</v>
      </c>
      <c r="C2376" s="2">
        <v>368.29687283309011</v>
      </c>
      <c r="D2376" s="2">
        <v>266.48826288942587</v>
      </c>
      <c r="E2376" s="2">
        <v>1.3820378760392451</v>
      </c>
      <c r="F2376" s="2">
        <v>0.69025187797409415</v>
      </c>
      <c r="G2376" s="2">
        <v>78146</v>
      </c>
      <c r="H2376" s="2">
        <v>312.80331285619047</v>
      </c>
      <c r="I2376" s="2">
        <v>0.79004831911175077</v>
      </c>
      <c r="J2376" s="2">
        <v>0.98339006475059509</v>
      </c>
      <c r="K2376" s="2">
        <v>0.80597731251916283</v>
      </c>
      <c r="L2376" s="2">
        <v>0.8493238360944515</v>
      </c>
      <c r="M2376" s="2">
        <v>4.7925368628082719E-3</v>
      </c>
      <c r="N2376" s="2">
        <v>1.5382909156041471E-3</v>
      </c>
      <c r="O2376" s="2">
        <v>0.72135097855819486</v>
      </c>
      <c r="P2376" s="2">
        <v>0.99693437428539855</v>
      </c>
      <c r="Q2376" s="1" t="s">
        <v>17</v>
      </c>
    </row>
    <row r="2377" spans="1:17">
      <c r="A2377" s="2">
        <v>76864</v>
      </c>
      <c r="B2377" s="2">
        <v>1111.913</v>
      </c>
      <c r="C2377" s="2">
        <v>415.51228888173648</v>
      </c>
      <c r="D2377" s="2">
        <v>235.94649492108576</v>
      </c>
      <c r="E2377" s="2">
        <v>1.7610445496158269</v>
      </c>
      <c r="F2377" s="2">
        <v>0.8231356368835322</v>
      </c>
      <c r="G2377" s="2">
        <v>78170</v>
      </c>
      <c r="H2377" s="2">
        <v>312.83587448776325</v>
      </c>
      <c r="I2377" s="2">
        <v>0.76033711866418707</v>
      </c>
      <c r="J2377" s="2">
        <v>0.98329282333375978</v>
      </c>
      <c r="K2377" s="2">
        <v>0.78125215755061361</v>
      </c>
      <c r="L2377" s="2">
        <v>0.75289199106407878</v>
      </c>
      <c r="M2377" s="2">
        <v>5.4058114186320838E-3</v>
      </c>
      <c r="N2377" s="2">
        <v>1.0714486533729528E-3</v>
      </c>
      <c r="O2377" s="2">
        <v>0.56684635020843288</v>
      </c>
      <c r="P2377" s="2">
        <v>0.99824167550418486</v>
      </c>
      <c r="Q2377" s="1" t="s">
        <v>17</v>
      </c>
    </row>
    <row r="2378" spans="1:17">
      <c r="A2378" s="2">
        <v>76904</v>
      </c>
      <c r="B2378" s="2">
        <v>1129.184</v>
      </c>
      <c r="C2378" s="2">
        <v>398.32287260417462</v>
      </c>
      <c r="D2378" s="2">
        <v>246.66028230231302</v>
      </c>
      <c r="E2378" s="2">
        <v>1.6148642533214168</v>
      </c>
      <c r="F2378" s="2">
        <v>0.78519617520807761</v>
      </c>
      <c r="G2378" s="2">
        <v>78367</v>
      </c>
      <c r="H2378" s="2">
        <v>312.91726374285099</v>
      </c>
      <c r="I2378" s="2">
        <v>0.70701368905886575</v>
      </c>
      <c r="J2378" s="2">
        <v>0.98133142776934168</v>
      </c>
      <c r="K2378" s="2">
        <v>0.75793046134680075</v>
      </c>
      <c r="L2378" s="2">
        <v>0.78558698298454543</v>
      </c>
      <c r="M2378" s="2">
        <v>5.1794818553543981E-3</v>
      </c>
      <c r="N2378" s="2">
        <v>1.2168672232927534E-3</v>
      </c>
      <c r="O2378" s="2">
        <v>0.61714690783476034</v>
      </c>
      <c r="P2378" s="2">
        <v>0.99660848051020168</v>
      </c>
      <c r="Q2378" s="1" t="s">
        <v>17</v>
      </c>
    </row>
    <row r="2379" spans="1:17">
      <c r="A2379" s="2">
        <v>76921</v>
      </c>
      <c r="B2379" s="2">
        <v>1108.0509999999999</v>
      </c>
      <c r="C2379" s="2">
        <v>387.13405807075281</v>
      </c>
      <c r="D2379" s="2">
        <v>254.73720053522044</v>
      </c>
      <c r="E2379" s="2">
        <v>1.519738998691033</v>
      </c>
      <c r="F2379" s="2">
        <v>0.75301117841126419</v>
      </c>
      <c r="G2379" s="2">
        <v>78431</v>
      </c>
      <c r="H2379" s="2">
        <v>312.95184776667071</v>
      </c>
      <c r="I2379" s="2">
        <v>0.74002347417840375</v>
      </c>
      <c r="J2379" s="2">
        <v>0.9807474085501906</v>
      </c>
      <c r="K2379" s="2">
        <v>0.78729099778112976</v>
      </c>
      <c r="L2379" s="2">
        <v>0.80838107947990323</v>
      </c>
      <c r="M2379" s="2">
        <v>5.0328786426431377E-3</v>
      </c>
      <c r="N2379" s="2">
        <v>1.3257473923801427E-3</v>
      </c>
      <c r="O2379" s="2">
        <v>0.65347996966109378</v>
      </c>
      <c r="P2379" s="2">
        <v>0.9931189947573974</v>
      </c>
      <c r="Q2379" s="1" t="s">
        <v>17</v>
      </c>
    </row>
    <row r="2380" spans="1:17">
      <c r="A2380" s="2">
        <v>76993</v>
      </c>
      <c r="B2380" s="2">
        <v>1130.5029999999999</v>
      </c>
      <c r="C2380" s="2">
        <v>388.93914070186588</v>
      </c>
      <c r="D2380" s="2">
        <v>252.65998415664421</v>
      </c>
      <c r="E2380" s="2">
        <v>1.5393776818284421</v>
      </c>
      <c r="F2380" s="2">
        <v>0.76026491608517488</v>
      </c>
      <c r="G2380" s="2">
        <v>78256</v>
      </c>
      <c r="H2380" s="2">
        <v>313.09827892818953</v>
      </c>
      <c r="I2380" s="2">
        <v>0.79456960340147986</v>
      </c>
      <c r="J2380" s="2">
        <v>0.98386066244121861</v>
      </c>
      <c r="K2380" s="2">
        <v>0.75703797912133153</v>
      </c>
      <c r="L2380" s="2">
        <v>0.8050058380938041</v>
      </c>
      <c r="M2380" s="2">
        <v>5.0516169093536541E-3</v>
      </c>
      <c r="N2380" s="2">
        <v>1.3085981168191607E-3</v>
      </c>
      <c r="O2380" s="2">
        <v>0.64803439936510798</v>
      </c>
      <c r="P2380" s="2">
        <v>0.99756969143974683</v>
      </c>
      <c r="Q2380" s="1" t="s">
        <v>17</v>
      </c>
    </row>
    <row r="2381" spans="1:17">
      <c r="A2381" s="2">
        <v>76997</v>
      </c>
      <c r="B2381" s="2">
        <v>1099.4569999999999</v>
      </c>
      <c r="C2381" s="2">
        <v>413.36069385769866</v>
      </c>
      <c r="D2381" s="2">
        <v>237.60768073401434</v>
      </c>
      <c r="E2381" s="2">
        <v>1.7396773226385214</v>
      </c>
      <c r="F2381" s="2">
        <v>0.81828041585760813</v>
      </c>
      <c r="G2381" s="2">
        <v>78041</v>
      </c>
      <c r="H2381" s="2">
        <v>313.10641198476486</v>
      </c>
      <c r="I2381" s="2">
        <v>0.79293334981051244</v>
      </c>
      <c r="J2381" s="2">
        <v>0.98662241642213711</v>
      </c>
      <c r="K2381" s="2">
        <v>0.80043702831386754</v>
      </c>
      <c r="L2381" s="2">
        <v>0.75746537258463476</v>
      </c>
      <c r="M2381" s="2">
        <v>5.3685298629517859E-3</v>
      </c>
      <c r="N2381" s="2">
        <v>1.0901500315014755E-3</v>
      </c>
      <c r="O2381" s="2">
        <v>0.57375379066477972</v>
      </c>
      <c r="P2381" s="2">
        <v>0.99814645839740657</v>
      </c>
      <c r="Q2381" s="1" t="s">
        <v>17</v>
      </c>
    </row>
    <row r="2382" spans="1:17">
      <c r="A2382" s="2">
        <v>77026</v>
      </c>
      <c r="B2382" s="2">
        <v>1133.607</v>
      </c>
      <c r="C2382" s="2">
        <v>396.35901730532225</v>
      </c>
      <c r="D2382" s="2">
        <v>248.1558385955542</v>
      </c>
      <c r="E2382" s="2">
        <v>1.5972181817221331</v>
      </c>
      <c r="F2382" s="2">
        <v>0.77975197316459599</v>
      </c>
      <c r="G2382" s="2">
        <v>78612</v>
      </c>
      <c r="H2382" s="2">
        <v>313.16537032815529</v>
      </c>
      <c r="I2382" s="2">
        <v>0.70356229448301055</v>
      </c>
      <c r="J2382" s="2">
        <v>0.97982496310995781</v>
      </c>
      <c r="K2382" s="2">
        <v>0.75322056911590496</v>
      </c>
      <c r="L2382" s="2">
        <v>0.79010532536192701</v>
      </c>
      <c r="M2382" s="2">
        <v>5.1457821684278331E-3</v>
      </c>
      <c r="N2382" s="2">
        <v>1.2370040352022921E-3</v>
      </c>
      <c r="O2382" s="2">
        <v>0.62426642516527653</v>
      </c>
      <c r="P2382" s="2">
        <v>0.99708968451265911</v>
      </c>
      <c r="Q2382" s="1" t="s">
        <v>17</v>
      </c>
    </row>
    <row r="2383" spans="1:17">
      <c r="A2383" s="2">
        <v>77055</v>
      </c>
      <c r="B2383" s="2">
        <v>1076.6200000000001</v>
      </c>
      <c r="C2383" s="2">
        <v>364.55001146425911</v>
      </c>
      <c r="D2383" s="2">
        <v>269.57233176249525</v>
      </c>
      <c r="E2383" s="2">
        <v>1.3523272551036256</v>
      </c>
      <c r="F2383" s="2">
        <v>0.67319392696508873</v>
      </c>
      <c r="G2383" s="2">
        <v>78280</v>
      </c>
      <c r="H2383" s="2">
        <v>313.2243175737924</v>
      </c>
      <c r="I2383" s="2">
        <v>0.73707218151556309</v>
      </c>
      <c r="J2383" s="2">
        <v>0.98435104752171687</v>
      </c>
      <c r="K2383" s="2">
        <v>0.83538332520304159</v>
      </c>
      <c r="L2383" s="2">
        <v>0.85920808592403863</v>
      </c>
      <c r="M2383" s="2">
        <v>4.7310364215723717E-3</v>
      </c>
      <c r="N2383" s="2">
        <v>1.5904846282800806E-3</v>
      </c>
      <c r="O2383" s="2">
        <v>0.73823853491725011</v>
      </c>
      <c r="P2383" s="2">
        <v>0.99834009153636705</v>
      </c>
      <c r="Q2383" s="1" t="s">
        <v>17</v>
      </c>
    </row>
    <row r="2384" spans="1:17">
      <c r="A2384" s="2">
        <v>77063</v>
      </c>
      <c r="B2384" s="2">
        <v>1129.944</v>
      </c>
      <c r="C2384" s="2">
        <v>402.72537789030946</v>
      </c>
      <c r="D2384" s="2">
        <v>245.26699188744186</v>
      </c>
      <c r="E2384" s="2">
        <v>1.6419876755170077</v>
      </c>
      <c r="F2384" s="2">
        <v>0.79315642397381225</v>
      </c>
      <c r="G2384" s="2">
        <v>78491</v>
      </c>
      <c r="H2384" s="2">
        <v>313.24057693077668</v>
      </c>
      <c r="I2384" s="2">
        <v>0.69102403156384506</v>
      </c>
      <c r="J2384" s="2">
        <v>0.9818068313564613</v>
      </c>
      <c r="K2384" s="2">
        <v>0.75847616024639397</v>
      </c>
      <c r="L2384" s="2">
        <v>0.7778019318566366</v>
      </c>
      <c r="M2384" s="2">
        <v>5.2259239568964288E-3</v>
      </c>
      <c r="N2384" s="2">
        <v>1.1798285973655452E-3</v>
      </c>
      <c r="O2384" s="2">
        <v>0.60497584519991598</v>
      </c>
      <c r="P2384" s="2">
        <v>0.9933628818037471</v>
      </c>
      <c r="Q2384" s="1" t="s">
        <v>17</v>
      </c>
    </row>
    <row r="2385" spans="1:17">
      <c r="A2385" s="2">
        <v>77067</v>
      </c>
      <c r="B2385" s="2">
        <v>1129.2329999999999</v>
      </c>
      <c r="C2385" s="2">
        <v>398.9042898756818</v>
      </c>
      <c r="D2385" s="2">
        <v>247.76691243494597</v>
      </c>
      <c r="E2385" s="2">
        <v>1.6099982275898872</v>
      </c>
      <c r="F2385" s="2">
        <v>0.78371650820601257</v>
      </c>
      <c r="G2385" s="2">
        <v>78528</v>
      </c>
      <c r="H2385" s="2">
        <v>313.24870629278712</v>
      </c>
      <c r="I2385" s="2">
        <v>0.71521906582647354</v>
      </c>
      <c r="J2385" s="2">
        <v>0.98139517114914421</v>
      </c>
      <c r="K2385" s="2">
        <v>0.75947099974058563</v>
      </c>
      <c r="L2385" s="2">
        <v>0.78527284424645027</v>
      </c>
      <c r="M2385" s="2">
        <v>5.1760713389087647E-3</v>
      </c>
      <c r="N2385" s="2">
        <v>1.2141220123495903E-3</v>
      </c>
      <c r="O2385" s="2">
        <v>0.6166534399109096</v>
      </c>
      <c r="P2385" s="2">
        <v>0.99281094529377145</v>
      </c>
      <c r="Q2385" s="1" t="s">
        <v>17</v>
      </c>
    </row>
    <row r="2386" spans="1:17">
      <c r="A2386" s="2">
        <v>77123</v>
      </c>
      <c r="B2386" s="2">
        <v>1075.0699999999997</v>
      </c>
      <c r="C2386" s="2">
        <v>392.00321458312942</v>
      </c>
      <c r="D2386" s="2">
        <v>252.44764780003288</v>
      </c>
      <c r="E2386" s="2">
        <v>1.5528099310857526</v>
      </c>
      <c r="F2386" s="2">
        <v>0.76503069166073956</v>
      </c>
      <c r="G2386" s="2">
        <v>78234</v>
      </c>
      <c r="H2386" s="2">
        <v>313.36249521697704</v>
      </c>
      <c r="I2386" s="2">
        <v>0.66716552189484246</v>
      </c>
      <c r="J2386" s="2">
        <v>0.98579901321676</v>
      </c>
      <c r="K2386" s="2">
        <v>0.83853325908224396</v>
      </c>
      <c r="L2386" s="2">
        <v>0.79938756509999076</v>
      </c>
      <c r="M2386" s="2">
        <v>5.0828315104849324E-3</v>
      </c>
      <c r="N2386" s="2">
        <v>1.2803096813872343E-3</v>
      </c>
      <c r="O2386" s="2">
        <v>0.63902047923649197</v>
      </c>
      <c r="P2386" s="2">
        <v>0.99227734632560194</v>
      </c>
      <c r="Q2386" s="1" t="s">
        <v>17</v>
      </c>
    </row>
    <row r="2387" spans="1:17">
      <c r="A2387" s="2">
        <v>77128</v>
      </c>
      <c r="B2387" s="2">
        <v>1124.0999999999999</v>
      </c>
      <c r="C2387" s="2">
        <v>394.69817326137434</v>
      </c>
      <c r="D2387" s="2">
        <v>251.16572079698662</v>
      </c>
      <c r="E2387" s="2">
        <v>1.5714651346885142</v>
      </c>
      <c r="F2387" s="2">
        <v>0.77140143014643203</v>
      </c>
      <c r="G2387" s="2">
        <v>78456</v>
      </c>
      <c r="H2387" s="2">
        <v>313.37265293310713</v>
      </c>
      <c r="I2387" s="2">
        <v>0.82195342889113865</v>
      </c>
      <c r="J2387" s="2">
        <v>0.98307331497909656</v>
      </c>
      <c r="K2387" s="2">
        <v>0.76702944875786716</v>
      </c>
      <c r="L2387" s="2">
        <v>0.793955164128889</v>
      </c>
      <c r="M2387" s="2">
        <v>5.1174433832249554E-3</v>
      </c>
      <c r="N2387" s="2">
        <v>1.2543441845154965E-3</v>
      </c>
      <c r="O2387" s="2">
        <v>0.63036480264693118</v>
      </c>
      <c r="P2387" s="2">
        <v>0.99059630949445832</v>
      </c>
      <c r="Q2387" s="1" t="s">
        <v>17</v>
      </c>
    </row>
    <row r="2388" spans="1:17">
      <c r="A2388" s="2">
        <v>77147</v>
      </c>
      <c r="B2388" s="2">
        <v>1158.9370000000001</v>
      </c>
      <c r="C2388" s="2">
        <v>396.23268871510049</v>
      </c>
      <c r="D2388" s="2">
        <v>248.83174868903916</v>
      </c>
      <c r="E2388" s="2">
        <v>1.5923719171795307</v>
      </c>
      <c r="F2388" s="2">
        <v>0.77821818512551688</v>
      </c>
      <c r="G2388" s="2">
        <v>78916</v>
      </c>
      <c r="H2388" s="2">
        <v>313.41124925197499</v>
      </c>
      <c r="I2388" s="2">
        <v>0.7029723720658988</v>
      </c>
      <c r="J2388" s="2">
        <v>0.97758375994728575</v>
      </c>
      <c r="K2388" s="2">
        <v>0.72178732254163724</v>
      </c>
      <c r="L2388" s="2">
        <v>0.79097777184487716</v>
      </c>
      <c r="M2388" s="2">
        <v>5.1360738423412511E-3</v>
      </c>
      <c r="N2388" s="2">
        <v>1.2401326396713705E-3</v>
      </c>
      <c r="O2388" s="2">
        <v>0.6256458355526866</v>
      </c>
      <c r="P2388" s="2">
        <v>0.99626085863442093</v>
      </c>
      <c r="Q2388" s="1" t="s">
        <v>17</v>
      </c>
    </row>
    <row r="2389" spans="1:17">
      <c r="A2389" s="2">
        <v>77217</v>
      </c>
      <c r="B2389" s="2">
        <v>1118.3970000000002</v>
      </c>
      <c r="C2389" s="2">
        <v>394.65313823581891</v>
      </c>
      <c r="D2389" s="2">
        <v>249.62908756380074</v>
      </c>
      <c r="E2389" s="2">
        <v>1.5809581410858324</v>
      </c>
      <c r="F2389" s="2">
        <v>0.77453764409553016</v>
      </c>
      <c r="G2389" s="2">
        <v>78697</v>
      </c>
      <c r="H2389" s="2">
        <v>313.55340522120798</v>
      </c>
      <c r="I2389" s="2">
        <v>0.7051780821917808</v>
      </c>
      <c r="J2389" s="2">
        <v>0.98119369226272923</v>
      </c>
      <c r="K2389" s="2">
        <v>0.7757661074543678</v>
      </c>
      <c r="L2389" s="2">
        <v>0.79450376759413721</v>
      </c>
      <c r="M2389" s="2">
        <v>5.1109618119820621E-3</v>
      </c>
      <c r="N2389" s="2">
        <v>1.2562215600438694E-3</v>
      </c>
      <c r="O2389" s="2">
        <v>0.63123623672127882</v>
      </c>
      <c r="P2389" s="2">
        <v>0.99795806739288939</v>
      </c>
      <c r="Q2389" s="1" t="s">
        <v>17</v>
      </c>
    </row>
    <row r="2390" spans="1:17">
      <c r="A2390" s="2">
        <v>77331</v>
      </c>
      <c r="B2390" s="2">
        <v>1106.588</v>
      </c>
      <c r="C2390" s="2">
        <v>387.46607427013328</v>
      </c>
      <c r="D2390" s="2">
        <v>255.28004541094325</v>
      </c>
      <c r="E2390" s="2">
        <v>1.5178079181488719</v>
      </c>
      <c r="F2390" s="2">
        <v>0.75227880669207658</v>
      </c>
      <c r="G2390" s="2">
        <v>78870</v>
      </c>
      <c r="H2390" s="2">
        <v>313.7847785248909</v>
      </c>
      <c r="I2390" s="2">
        <v>0.69114650364650365</v>
      </c>
      <c r="J2390" s="2">
        <v>0.98048687713959681</v>
      </c>
      <c r="K2390" s="2">
        <v>0.79358157784942629</v>
      </c>
      <c r="L2390" s="2">
        <v>0.80983807192917412</v>
      </c>
      <c r="M2390" s="2">
        <v>5.0104883458138814E-3</v>
      </c>
      <c r="N2390" s="2">
        <v>1.3293905232703491E-3</v>
      </c>
      <c r="O2390" s="2">
        <v>0.65583770274596231</v>
      </c>
      <c r="P2390" s="2">
        <v>0.99543565824838787</v>
      </c>
      <c r="Q2390" s="1" t="s">
        <v>17</v>
      </c>
    </row>
    <row r="2391" spans="1:17">
      <c r="A2391" s="2">
        <v>77356</v>
      </c>
      <c r="B2391" s="2">
        <v>1098.0529999999999</v>
      </c>
      <c r="C2391" s="2">
        <v>396.23788935629057</v>
      </c>
      <c r="D2391" s="2">
        <v>251.35733035550032</v>
      </c>
      <c r="E2391" s="2">
        <v>1.5763928141498098</v>
      </c>
      <c r="F2391" s="2">
        <v>0.7730380517797697</v>
      </c>
      <c r="G2391" s="2">
        <v>78978</v>
      </c>
      <c r="H2391" s="2">
        <v>313.83549547897422</v>
      </c>
      <c r="I2391" s="2">
        <v>0.74016380894060008</v>
      </c>
      <c r="J2391" s="2">
        <v>0.97946263516422294</v>
      </c>
      <c r="K2391" s="2">
        <v>0.8062268604349726</v>
      </c>
      <c r="L2391" s="2">
        <v>0.79203807588622233</v>
      </c>
      <c r="M2391" s="2">
        <v>5.1222644572662826E-3</v>
      </c>
      <c r="N2391" s="2">
        <v>1.2434433380373556E-3</v>
      </c>
      <c r="O2391" s="2">
        <v>0.62732431365354924</v>
      </c>
      <c r="P2391" s="2">
        <v>0.98890954018491628</v>
      </c>
      <c r="Q2391" s="1" t="s">
        <v>17</v>
      </c>
    </row>
    <row r="2392" spans="1:17">
      <c r="A2392" s="2">
        <v>77418</v>
      </c>
      <c r="B2392" s="2">
        <v>1116.9809999999998</v>
      </c>
      <c r="C2392" s="2">
        <v>364.85692842468166</v>
      </c>
      <c r="D2392" s="2">
        <v>270.75382845526627</v>
      </c>
      <c r="E2392" s="2">
        <v>1.3475596282656555</v>
      </c>
      <c r="F2392" s="2">
        <v>0.67030890147289512</v>
      </c>
      <c r="G2392" s="2">
        <v>79163</v>
      </c>
      <c r="H2392" s="2">
        <v>313.96123817169979</v>
      </c>
      <c r="I2392" s="2">
        <v>0.76572638075644883</v>
      </c>
      <c r="J2392" s="2">
        <v>0.97795687379204932</v>
      </c>
      <c r="K2392" s="2">
        <v>0.77975871998518409</v>
      </c>
      <c r="L2392" s="2">
        <v>0.86050507394026809</v>
      </c>
      <c r="M2392" s="2">
        <v>4.7128177997969676E-3</v>
      </c>
      <c r="N2392" s="2">
        <v>1.5939480202392402E-3</v>
      </c>
      <c r="O2392" s="2">
        <v>0.74046898227694646</v>
      </c>
      <c r="P2392" s="2">
        <v>0.99782610649937009</v>
      </c>
      <c r="Q2392" s="1" t="s">
        <v>17</v>
      </c>
    </row>
    <row r="2393" spans="1:17">
      <c r="A2393" s="2">
        <v>77421</v>
      </c>
      <c r="B2393" s="2">
        <v>1096.711</v>
      </c>
      <c r="C2393" s="2">
        <v>386.51258521574476</v>
      </c>
      <c r="D2393" s="2">
        <v>256.2132385819271</v>
      </c>
      <c r="E2393" s="2">
        <v>1.5085582125068566</v>
      </c>
      <c r="F2393" s="2">
        <v>0.74872158608907979</v>
      </c>
      <c r="G2393" s="2">
        <v>78699</v>
      </c>
      <c r="H2393" s="2">
        <v>313.96732121821378</v>
      </c>
      <c r="I2393" s="2">
        <v>0.77324344569288395</v>
      </c>
      <c r="J2393" s="2">
        <v>0.98376091182861281</v>
      </c>
      <c r="K2393" s="2">
        <v>0.80888026868026885</v>
      </c>
      <c r="L2393" s="2">
        <v>0.81230814526508255</v>
      </c>
      <c r="M2393" s="2">
        <v>4.9923481383054311E-3</v>
      </c>
      <c r="N2393" s="2">
        <v>1.3408119067998181E-3</v>
      </c>
      <c r="O2393" s="2">
        <v>0.65984452286399842</v>
      </c>
      <c r="P2393" s="2">
        <v>0.99541387394415315</v>
      </c>
      <c r="Q2393" s="1" t="s">
        <v>17</v>
      </c>
    </row>
    <row r="2394" spans="1:17">
      <c r="A2394" s="2">
        <v>77424</v>
      </c>
      <c r="B2394" s="2">
        <v>1109.7719999999999</v>
      </c>
      <c r="C2394" s="2">
        <v>397.40199103509178</v>
      </c>
      <c r="D2394" s="2">
        <v>248.71164533371601</v>
      </c>
      <c r="E2394" s="2">
        <v>1.5978423145481033</v>
      </c>
      <c r="F2394" s="2">
        <v>0.77994827241583764</v>
      </c>
      <c r="G2394" s="2">
        <v>78571</v>
      </c>
      <c r="H2394" s="2">
        <v>313.97340414687238</v>
      </c>
      <c r="I2394" s="2">
        <v>0.71573575905485609</v>
      </c>
      <c r="J2394" s="2">
        <v>0.98540173855493762</v>
      </c>
      <c r="K2394" s="2">
        <v>0.78998335797104169</v>
      </c>
      <c r="L2394" s="2">
        <v>0.79006500025096149</v>
      </c>
      <c r="M2394" s="2">
        <v>5.1328010828049671E-3</v>
      </c>
      <c r="N2394" s="2">
        <v>1.2336316094455507E-3</v>
      </c>
      <c r="O2394" s="2">
        <v>0.6242027046215517</v>
      </c>
      <c r="P2394" s="2">
        <v>0.99737749429968614</v>
      </c>
      <c r="Q2394" s="1" t="s">
        <v>17</v>
      </c>
    </row>
    <row r="2395" spans="1:17">
      <c r="A2395" s="2">
        <v>77455</v>
      </c>
      <c r="B2395" s="2">
        <v>1150.021</v>
      </c>
      <c r="C2395" s="2">
        <v>416.51597542567646</v>
      </c>
      <c r="D2395" s="2">
        <v>239.37808540934932</v>
      </c>
      <c r="E2395" s="2">
        <v>1.739992091228451</v>
      </c>
      <c r="F2395" s="2">
        <v>0.81835345335548237</v>
      </c>
      <c r="G2395" s="2">
        <v>79244</v>
      </c>
      <c r="H2395" s="2">
        <v>314.03625417690552</v>
      </c>
      <c r="I2395" s="2">
        <v>0.76921167100323751</v>
      </c>
      <c r="J2395" s="2">
        <v>0.97742415829589624</v>
      </c>
      <c r="K2395" s="2">
        <v>0.73594910341696884</v>
      </c>
      <c r="L2395" s="2">
        <v>0.75395968631446275</v>
      </c>
      <c r="M2395" s="2">
        <v>5.3775221151078235E-3</v>
      </c>
      <c r="N2395" s="2">
        <v>1.0719004867507833E-3</v>
      </c>
      <c r="O2395" s="2">
        <v>0.56845520858740328</v>
      </c>
      <c r="P2395" s="2">
        <v>0.98910756715970105</v>
      </c>
      <c r="Q2395" s="1" t="s">
        <v>17</v>
      </c>
    </row>
    <row r="2396" spans="1:17">
      <c r="A2396" s="2">
        <v>77456</v>
      </c>
      <c r="B2396" s="2">
        <v>1095.8430000000001</v>
      </c>
      <c r="C2396" s="2">
        <v>400.13883512419363</v>
      </c>
      <c r="D2396" s="2">
        <v>248.45609472086474</v>
      </c>
      <c r="E2396" s="2">
        <v>1.6105011856269467</v>
      </c>
      <c r="F2396" s="2">
        <v>0.78387019994012019</v>
      </c>
      <c r="G2396" s="2">
        <v>78640</v>
      </c>
      <c r="H2396" s="2">
        <v>314.03828138780591</v>
      </c>
      <c r="I2396" s="2">
        <v>0.83568176423623852</v>
      </c>
      <c r="J2396" s="2">
        <v>0.98494404883011188</v>
      </c>
      <c r="K2396" s="2">
        <v>0.81052843187548951</v>
      </c>
      <c r="L2396" s="2">
        <v>0.78482330086839946</v>
      </c>
      <c r="M2396" s="2">
        <v>5.1660147067263172E-3</v>
      </c>
      <c r="N2396" s="2">
        <v>1.2089906852188273E-3</v>
      </c>
      <c r="O2396" s="2">
        <v>0.61594761358597028</v>
      </c>
      <c r="P2396" s="2">
        <v>0.99198436196429352</v>
      </c>
      <c r="Q2396" s="1" t="s">
        <v>17</v>
      </c>
    </row>
    <row r="2397" spans="1:17">
      <c r="A2397" s="2">
        <v>77492</v>
      </c>
      <c r="B2397" s="2">
        <v>1134.5389999999998</v>
      </c>
      <c r="C2397" s="2">
        <v>428.92301285908724</v>
      </c>
      <c r="D2397" s="2">
        <v>231.93176872557564</v>
      </c>
      <c r="E2397" s="2">
        <v>1.8493499843335128</v>
      </c>
      <c r="F2397" s="2">
        <v>0.84119587034130794</v>
      </c>
      <c r="G2397" s="2">
        <v>78865</v>
      </c>
      <c r="H2397" s="2">
        <v>314.11125226679991</v>
      </c>
      <c r="I2397" s="2">
        <v>0.73628002432350259</v>
      </c>
      <c r="J2397" s="2">
        <v>0.9825905027578774</v>
      </c>
      <c r="K2397" s="2">
        <v>0.75653299691750797</v>
      </c>
      <c r="L2397" s="2">
        <v>0.7323254823121228</v>
      </c>
      <c r="M2397" s="2">
        <v>5.5350618497275487E-3</v>
      </c>
      <c r="N2397" s="2">
        <v>9.8201659295537734E-4</v>
      </c>
      <c r="O2397" s="2">
        <v>0.53630061204368329</v>
      </c>
      <c r="P2397" s="2">
        <v>0.99180752848103937</v>
      </c>
      <c r="Q2397" s="1" t="s">
        <v>17</v>
      </c>
    </row>
    <row r="2398" spans="1:17">
      <c r="A2398" s="2">
        <v>77511</v>
      </c>
      <c r="B2398" s="2">
        <v>1065.9490000000001</v>
      </c>
      <c r="C2398" s="2">
        <v>361.20973712331448</v>
      </c>
      <c r="D2398" s="2">
        <v>275.01415996764467</v>
      </c>
      <c r="E2398" s="2">
        <v>1.3134223240207366</v>
      </c>
      <c r="F2398" s="2">
        <v>0.64831792701554536</v>
      </c>
      <c r="G2398" s="2">
        <v>78676</v>
      </c>
      <c r="H2398" s="2">
        <v>314.14975784164977</v>
      </c>
      <c r="I2398" s="2">
        <v>0.78287613122171951</v>
      </c>
      <c r="J2398" s="2">
        <v>0.98519243479587171</v>
      </c>
      <c r="K2398" s="2">
        <v>0.85723590092708857</v>
      </c>
      <c r="L2398" s="2">
        <v>0.86971564040202287</v>
      </c>
      <c r="M2398" s="2">
        <v>4.6601093667132986E-3</v>
      </c>
      <c r="N2398" s="2">
        <v>1.6446935631745615E-3</v>
      </c>
      <c r="O2398" s="2">
        <v>0.75640529515990074</v>
      </c>
      <c r="P2398" s="2">
        <v>0.99347960067050811</v>
      </c>
      <c r="Q2398" s="1" t="s">
        <v>17</v>
      </c>
    </row>
    <row r="2399" spans="1:17">
      <c r="A2399" s="2">
        <v>77523</v>
      </c>
      <c r="B2399" s="2">
        <v>1152.75</v>
      </c>
      <c r="C2399" s="2">
        <v>363.05954017916508</v>
      </c>
      <c r="D2399" s="2">
        <v>272.65947907894395</v>
      </c>
      <c r="E2399" s="2">
        <v>1.3315493061367119</v>
      </c>
      <c r="F2399" s="2">
        <v>0.66029667614276599</v>
      </c>
      <c r="G2399" s="2">
        <v>79065</v>
      </c>
      <c r="H2399" s="2">
        <v>314.17407472053452</v>
      </c>
      <c r="I2399" s="2">
        <v>0.80275652110882145</v>
      </c>
      <c r="J2399" s="2">
        <v>0.98049705938152154</v>
      </c>
      <c r="K2399" s="2">
        <v>0.73311173779801631</v>
      </c>
      <c r="L2399" s="2">
        <v>0.86535138166454395</v>
      </c>
      <c r="M2399" s="2">
        <v>4.6832493605660913E-3</v>
      </c>
      <c r="N2399" s="2">
        <v>1.6199328446221176E-3</v>
      </c>
      <c r="O2399" s="2">
        <v>0.74883301374873545</v>
      </c>
      <c r="P2399" s="2">
        <v>0.99710807986939121</v>
      </c>
      <c r="Q2399" s="1" t="s">
        <v>17</v>
      </c>
    </row>
    <row r="2400" spans="1:17">
      <c r="A2400" s="2">
        <v>77524</v>
      </c>
      <c r="B2400" s="2">
        <v>1106.223</v>
      </c>
      <c r="C2400" s="2">
        <v>385.92608311960879</v>
      </c>
      <c r="D2400" s="2">
        <v>257.27225323705414</v>
      </c>
      <c r="E2400" s="2">
        <v>1.5000688114003933</v>
      </c>
      <c r="F2400" s="2">
        <v>0.74538334424372199</v>
      </c>
      <c r="G2400" s="2">
        <v>78905</v>
      </c>
      <c r="H2400" s="2">
        <v>314.17610104215237</v>
      </c>
      <c r="I2400" s="2">
        <v>0.79073847409220721</v>
      </c>
      <c r="J2400" s="2">
        <v>0.98249794056143469</v>
      </c>
      <c r="K2400" s="2">
        <v>0.79608725150656412</v>
      </c>
      <c r="L2400" s="2">
        <v>0.81408361544918129</v>
      </c>
      <c r="M2400" s="2">
        <v>4.9781497745163923E-3</v>
      </c>
      <c r="N2400" s="2">
        <v>1.3487261493969494E-3</v>
      </c>
      <c r="O2400" s="2">
        <v>0.66273213294281053</v>
      </c>
      <c r="P2400" s="2">
        <v>0.9941438029403693</v>
      </c>
      <c r="Q2400" s="1" t="s">
        <v>17</v>
      </c>
    </row>
    <row r="2401" spans="1:17">
      <c r="A2401" s="2">
        <v>77531</v>
      </c>
      <c r="B2401" s="2">
        <v>1118.1209999999999</v>
      </c>
      <c r="C2401" s="2">
        <v>405.27931147935169</v>
      </c>
      <c r="D2401" s="2">
        <v>244.36287379079499</v>
      </c>
      <c r="E2401" s="2">
        <v>1.6585142627939511</v>
      </c>
      <c r="F2401" s="2">
        <v>0.79777951318477969</v>
      </c>
      <c r="G2401" s="2">
        <v>79291</v>
      </c>
      <c r="H2401" s="2">
        <v>314.19028492756092</v>
      </c>
      <c r="I2401" s="2">
        <v>0.67357346399777596</v>
      </c>
      <c r="J2401" s="2">
        <v>0.97780328158302965</v>
      </c>
      <c r="K2401" s="2">
        <v>0.77930532013296672</v>
      </c>
      <c r="L2401" s="2">
        <v>0.77524382821492333</v>
      </c>
      <c r="M2401" s="2">
        <v>5.2273195428841589E-3</v>
      </c>
      <c r="N2401" s="2">
        <v>1.164694652981752E-3</v>
      </c>
      <c r="O2401" s="2">
        <v>0.60100299318532946</v>
      </c>
      <c r="P2401" s="2">
        <v>0.99677203617972487</v>
      </c>
      <c r="Q2401" s="1" t="s">
        <v>17</v>
      </c>
    </row>
    <row r="2402" spans="1:17">
      <c r="A2402" s="2">
        <v>77546</v>
      </c>
      <c r="B2402" s="2">
        <v>1129.375</v>
      </c>
      <c r="C2402" s="2">
        <v>407.53075877773546</v>
      </c>
      <c r="D2402" s="2">
        <v>243.15715155974041</v>
      </c>
      <c r="E2402" s="2">
        <v>1.6759974204485228</v>
      </c>
      <c r="F2402" s="2">
        <v>0.80249441522885112</v>
      </c>
      <c r="G2402" s="2">
        <v>79093</v>
      </c>
      <c r="H2402" s="2">
        <v>314.22067681174786</v>
      </c>
      <c r="I2402" s="2">
        <v>0.6726985669176585</v>
      </c>
      <c r="J2402" s="2">
        <v>0.98044074696875827</v>
      </c>
      <c r="K2402" s="2">
        <v>0.76399923732995767</v>
      </c>
      <c r="L2402" s="2">
        <v>0.77103548638673847</v>
      </c>
      <c r="M2402" s="2">
        <v>5.2553421037543581E-3</v>
      </c>
      <c r="N2402" s="2">
        <v>1.1457192802614791E-3</v>
      </c>
      <c r="O2402" s="2">
        <v>0.59449572126763461</v>
      </c>
      <c r="P2402" s="2">
        <v>0.99637329531223962</v>
      </c>
      <c r="Q2402" s="1" t="s">
        <v>17</v>
      </c>
    </row>
    <row r="2403" spans="1:17">
      <c r="A2403" s="2">
        <v>77583</v>
      </c>
      <c r="B2403" s="2">
        <v>1084.672</v>
      </c>
      <c r="C2403" s="2">
        <v>384.86278498794246</v>
      </c>
      <c r="D2403" s="2">
        <v>257.31289811354856</v>
      </c>
      <c r="E2403" s="2">
        <v>1.495699546386936</v>
      </c>
      <c r="F2403" s="2">
        <v>0.74363710047752596</v>
      </c>
      <c r="G2403" s="2">
        <v>78675</v>
      </c>
      <c r="H2403" s="2">
        <v>314.29563089420782</v>
      </c>
      <c r="I2403" s="2">
        <v>0.72569873161971044</v>
      </c>
      <c r="J2403" s="2">
        <v>0.98612011439466163</v>
      </c>
      <c r="K2403" s="2">
        <v>0.82866610342830782</v>
      </c>
      <c r="L2403" s="2">
        <v>0.81664334187067356</v>
      </c>
      <c r="M2403" s="2">
        <v>4.9606587137380927E-3</v>
      </c>
      <c r="N2403" s="2">
        <v>1.3609708217272149E-3</v>
      </c>
      <c r="O2403" s="2">
        <v>0.66690634782170188</v>
      </c>
      <c r="P2403" s="2">
        <v>0.99749152191948776</v>
      </c>
      <c r="Q2403" s="1" t="s">
        <v>17</v>
      </c>
    </row>
    <row r="2404" spans="1:17">
      <c r="A2404" s="2">
        <v>77636</v>
      </c>
      <c r="B2404" s="2">
        <v>1070.451</v>
      </c>
      <c r="C2404" s="2">
        <v>403.52583325452645</v>
      </c>
      <c r="D2404" s="2">
        <v>245.65076743092712</v>
      </c>
      <c r="E2404" s="2">
        <v>1.6426809387761883</v>
      </c>
      <c r="F2404" s="2">
        <v>0.79335371197491267</v>
      </c>
      <c r="G2404" s="2">
        <v>78613</v>
      </c>
      <c r="H2404" s="2">
        <v>314.40296642216828</v>
      </c>
      <c r="I2404" s="2">
        <v>0.69954946837267973</v>
      </c>
      <c r="J2404" s="2">
        <v>0.98757203007136229</v>
      </c>
      <c r="K2404" s="2">
        <v>0.85141134133679142</v>
      </c>
      <c r="L2404" s="2">
        <v>0.77913962505557022</v>
      </c>
      <c r="M2404" s="2">
        <v>5.197663883437148E-3</v>
      </c>
      <c r="N2404" s="2">
        <v>1.1815418868896034E-3</v>
      </c>
      <c r="O2404" s="2">
        <v>0.60705855533173469</v>
      </c>
      <c r="P2404" s="2">
        <v>0.99720351756445047</v>
      </c>
      <c r="Q2404" s="1" t="s">
        <v>17</v>
      </c>
    </row>
    <row r="2405" spans="1:17">
      <c r="A2405" s="2">
        <v>77685</v>
      </c>
      <c r="B2405" s="2">
        <v>1089.3829999999998</v>
      </c>
      <c r="C2405" s="2">
        <v>386.3624876999661</v>
      </c>
      <c r="D2405" s="2">
        <v>259.73274886036245</v>
      </c>
      <c r="E2405" s="2">
        <v>1.48753859263116</v>
      </c>
      <c r="F2405" s="2">
        <v>0.74032287964408283</v>
      </c>
      <c r="G2405" s="2">
        <v>79154</v>
      </c>
      <c r="H2405" s="2">
        <v>314.50216856605471</v>
      </c>
      <c r="I2405" s="2">
        <v>0.76567120047309289</v>
      </c>
      <c r="J2405" s="2">
        <v>0.98144124112489572</v>
      </c>
      <c r="K2405" s="2">
        <v>0.82259458555427001</v>
      </c>
      <c r="L2405" s="2">
        <v>0.81400803281473</v>
      </c>
      <c r="M2405" s="2">
        <v>4.9734503147321378E-3</v>
      </c>
      <c r="N2405" s="2">
        <v>1.346952587469686E-3</v>
      </c>
      <c r="O2405" s="2">
        <v>0.66260907748690667</v>
      </c>
      <c r="P2405" s="2">
        <v>0.9856565745895044</v>
      </c>
      <c r="Q2405" s="1" t="s">
        <v>17</v>
      </c>
    </row>
    <row r="2406" spans="1:17">
      <c r="A2406" s="2">
        <v>77724</v>
      </c>
      <c r="B2406" s="2">
        <v>1121.6660000000002</v>
      </c>
      <c r="C2406" s="2">
        <v>401.7467361003612</v>
      </c>
      <c r="D2406" s="2">
        <v>247.38774957716149</v>
      </c>
      <c r="E2406" s="2">
        <v>1.6239556598377738</v>
      </c>
      <c r="F2406" s="2">
        <v>0.78791785667955228</v>
      </c>
      <c r="G2406" s="2">
        <v>79022</v>
      </c>
      <c r="H2406" s="2">
        <v>314.58110301636964</v>
      </c>
      <c r="I2406" s="2">
        <v>0.70219628321302408</v>
      </c>
      <c r="J2406" s="2">
        <v>0.98357419452810613</v>
      </c>
      <c r="K2406" s="2">
        <v>0.77631485339811679</v>
      </c>
      <c r="L2406" s="2">
        <v>0.78303337587734245</v>
      </c>
      <c r="M2406" s="2">
        <v>5.1688890960367613E-3</v>
      </c>
      <c r="N2406" s="2">
        <v>1.1986656824119284E-3</v>
      </c>
      <c r="O2406" s="2">
        <v>0.61314126773786759</v>
      </c>
      <c r="P2406" s="2">
        <v>0.99571423202301779</v>
      </c>
      <c r="Q2406" s="1" t="s">
        <v>17</v>
      </c>
    </row>
    <row r="2407" spans="1:17">
      <c r="A2407" s="2">
        <v>77785</v>
      </c>
      <c r="B2407" s="2">
        <v>1104.5940000000001</v>
      </c>
      <c r="C2407" s="2">
        <v>381.33844051319898</v>
      </c>
      <c r="D2407" s="2">
        <v>260.26426662227465</v>
      </c>
      <c r="E2407" s="2">
        <v>1.4651970685881404</v>
      </c>
      <c r="F2407" s="2">
        <v>0.73088368055964592</v>
      </c>
      <c r="G2407" s="2">
        <v>79114</v>
      </c>
      <c r="H2407" s="2">
        <v>314.70452489156338</v>
      </c>
      <c r="I2407" s="2">
        <v>0.75759199018251944</v>
      </c>
      <c r="J2407" s="2">
        <v>0.98320145612660215</v>
      </c>
      <c r="K2407" s="2">
        <v>0.80112513971993182</v>
      </c>
      <c r="L2407" s="2">
        <v>0.82526305102637754</v>
      </c>
      <c r="M2407" s="2">
        <v>4.9024675774660791E-3</v>
      </c>
      <c r="N2407" s="2">
        <v>1.4026977407450908E-3</v>
      </c>
      <c r="O2407" s="2">
        <v>0.68105910338936548</v>
      </c>
      <c r="P2407" s="2">
        <v>0.99788580182136544</v>
      </c>
      <c r="Q2407" s="1" t="s">
        <v>17</v>
      </c>
    </row>
    <row r="2408" spans="1:17">
      <c r="A2408" s="2">
        <v>77921</v>
      </c>
      <c r="B2408" s="2">
        <v>1121.69</v>
      </c>
      <c r="C2408" s="2">
        <v>403.23226856272612</v>
      </c>
      <c r="D2408" s="2">
        <v>246.45010181519814</v>
      </c>
      <c r="E2408" s="2">
        <v>1.6361619069855036</v>
      </c>
      <c r="F2408" s="2">
        <v>0.79148664804865088</v>
      </c>
      <c r="G2408" s="2">
        <v>79249</v>
      </c>
      <c r="H2408" s="2">
        <v>314.9795208665297</v>
      </c>
      <c r="I2408" s="2">
        <v>0.69612721668825661</v>
      </c>
      <c r="J2408" s="2">
        <v>0.98324269075950488</v>
      </c>
      <c r="K2408" s="2">
        <v>0.77824920415869414</v>
      </c>
      <c r="L2408" s="2">
        <v>0.78113669322457024</v>
      </c>
      <c r="M2408" s="2">
        <v>5.17488569914049E-3</v>
      </c>
      <c r="N2408" s="2">
        <v>1.1884712492687651E-3</v>
      </c>
      <c r="O2408" s="2">
        <v>0.61017453350181627</v>
      </c>
      <c r="P2408" s="2">
        <v>0.99834432832832176</v>
      </c>
      <c r="Q2408" s="1" t="s">
        <v>17</v>
      </c>
    </row>
    <row r="2409" spans="1:17">
      <c r="A2409" s="2">
        <v>77927</v>
      </c>
      <c r="B2409" s="2">
        <v>1137.739</v>
      </c>
      <c r="C2409" s="2">
        <v>409.96042809629904</v>
      </c>
      <c r="D2409" s="2">
        <v>242.85020385638401</v>
      </c>
      <c r="E2409" s="2">
        <v>1.6881205845671852</v>
      </c>
      <c r="F2409" s="2">
        <v>0.8056625609125857</v>
      </c>
      <c r="G2409" s="2">
        <v>79344</v>
      </c>
      <c r="H2409" s="2">
        <v>314.99164751240153</v>
      </c>
      <c r="I2409" s="2">
        <v>0.77394525663435565</v>
      </c>
      <c r="J2409" s="2">
        <v>0.98214105666465013</v>
      </c>
      <c r="K2409" s="2">
        <v>0.75650626796355935</v>
      </c>
      <c r="L2409" s="2">
        <v>0.76834646937779683</v>
      </c>
      <c r="M2409" s="2">
        <v>5.2608265183607611E-3</v>
      </c>
      <c r="N2409" s="2">
        <v>1.130998798033227E-3</v>
      </c>
      <c r="O2409" s="2">
        <v>0.59035629700532577</v>
      </c>
      <c r="P2409" s="2">
        <v>0.99659261720354952</v>
      </c>
      <c r="Q2409" s="1" t="s">
        <v>17</v>
      </c>
    </row>
    <row r="2410" spans="1:17">
      <c r="A2410" s="2">
        <v>77947</v>
      </c>
      <c r="B2410" s="2">
        <v>1073.069</v>
      </c>
      <c r="C2410" s="2">
        <v>401.05368459217487</v>
      </c>
      <c r="D2410" s="2">
        <v>248.34775596568261</v>
      </c>
      <c r="E2410" s="2">
        <v>1.6148874912628306</v>
      </c>
      <c r="F2410" s="2">
        <v>0.78520320269580934</v>
      </c>
      <c r="G2410" s="2">
        <v>78874</v>
      </c>
      <c r="H2410" s="2">
        <v>315.03206629400717</v>
      </c>
      <c r="I2410" s="2">
        <v>0.80095151975996215</v>
      </c>
      <c r="J2410" s="2">
        <v>0.98824707761746589</v>
      </c>
      <c r="K2410" s="2">
        <v>0.85065600379246564</v>
      </c>
      <c r="L2410" s="2">
        <v>0.78551096373633433</v>
      </c>
      <c r="M2410" s="2">
        <v>5.1452100092649481E-3</v>
      </c>
      <c r="N2410" s="2">
        <v>1.2083475693683231E-3</v>
      </c>
      <c r="O2410" s="2">
        <v>0.61702747414998482</v>
      </c>
      <c r="P2410" s="2">
        <v>0.99642994977031007</v>
      </c>
      <c r="Q2410" s="1" t="s">
        <v>17</v>
      </c>
    </row>
    <row r="2411" spans="1:17">
      <c r="A2411" s="2">
        <v>78027</v>
      </c>
      <c r="B2411" s="2">
        <v>1183.2509999999997</v>
      </c>
      <c r="C2411" s="2">
        <v>366.68606999219048</v>
      </c>
      <c r="D2411" s="2">
        <v>273.40721839671255</v>
      </c>
      <c r="E2411" s="2">
        <v>1.3411718686232006</v>
      </c>
      <c r="F2411" s="2">
        <v>0.66637519122201316</v>
      </c>
      <c r="G2411" s="2">
        <v>79713</v>
      </c>
      <c r="H2411" s="2">
        <v>315.19368958951338</v>
      </c>
      <c r="I2411" s="2">
        <v>0.7525534562078644</v>
      </c>
      <c r="J2411" s="2">
        <v>0.97884912122238532</v>
      </c>
      <c r="K2411" s="2">
        <v>0.70032723034929834</v>
      </c>
      <c r="L2411" s="2">
        <v>0.85957366636869037</v>
      </c>
      <c r="M2411" s="2">
        <v>4.6994767194969752E-3</v>
      </c>
      <c r="N2411" s="2">
        <v>1.5825654265393982E-3</v>
      </c>
      <c r="O2411" s="2">
        <v>0.73886688791451272</v>
      </c>
      <c r="P2411" s="2">
        <v>0.99094748472811611</v>
      </c>
      <c r="Q2411" s="1" t="s">
        <v>17</v>
      </c>
    </row>
    <row r="2412" spans="1:17">
      <c r="A2412" s="2">
        <v>78096</v>
      </c>
      <c r="B2412" s="2">
        <v>1273.2049999999999</v>
      </c>
      <c r="C2412" s="2">
        <v>397.76007505765278</v>
      </c>
      <c r="D2412" s="2">
        <v>251.97660194179301</v>
      </c>
      <c r="E2412" s="2">
        <v>1.5785595646278934</v>
      </c>
      <c r="F2412" s="2">
        <v>0.77375175813843633</v>
      </c>
      <c r="G2412" s="2">
        <v>79835</v>
      </c>
      <c r="H2412" s="2">
        <v>315.33302314479732</v>
      </c>
      <c r="I2412" s="2">
        <v>0.73526338087840704</v>
      </c>
      <c r="J2412" s="2">
        <v>0.97821757374585083</v>
      </c>
      <c r="K2412" s="2">
        <v>0.60539939609243765</v>
      </c>
      <c r="L2412" s="2">
        <v>0.7927719319217541</v>
      </c>
      <c r="M2412" s="2">
        <v>5.0932195638400532E-3</v>
      </c>
      <c r="N2412" s="2">
        <v>1.2409812608144295E-3</v>
      </c>
      <c r="O2412" s="2">
        <v>0.62848733604295026</v>
      </c>
      <c r="P2412" s="2">
        <v>0.99210469555810421</v>
      </c>
      <c r="Q2412" s="1" t="s">
        <v>17</v>
      </c>
    </row>
    <row r="2413" spans="1:17">
      <c r="A2413" s="2">
        <v>78136</v>
      </c>
      <c r="B2413" s="2">
        <v>1200.683</v>
      </c>
      <c r="C2413" s="2">
        <v>413.47834174544784</v>
      </c>
      <c r="D2413" s="2">
        <v>241.69030313425449</v>
      </c>
      <c r="E2413" s="2">
        <v>1.7107775379625729</v>
      </c>
      <c r="F2413" s="2">
        <v>0.81137243104571299</v>
      </c>
      <c r="G2413" s="2">
        <v>79916</v>
      </c>
      <c r="H2413" s="2">
        <v>315.41376803720328</v>
      </c>
      <c r="I2413" s="2">
        <v>0.73998030153799532</v>
      </c>
      <c r="J2413" s="2">
        <v>0.97772661294359076</v>
      </c>
      <c r="K2413" s="2">
        <v>0.68108970441613492</v>
      </c>
      <c r="L2413" s="2">
        <v>0.7628302046141594</v>
      </c>
      <c r="M2413" s="2">
        <v>5.2917776920426924E-3</v>
      </c>
      <c r="N2413" s="2">
        <v>1.1053323406085838E-3</v>
      </c>
      <c r="O2413" s="2">
        <v>0.58190992107168016</v>
      </c>
      <c r="P2413" s="2">
        <v>0.99551842208700414</v>
      </c>
      <c r="Q2413" s="1" t="s">
        <v>17</v>
      </c>
    </row>
    <row r="2414" spans="1:17">
      <c r="A2414" s="2">
        <v>78152</v>
      </c>
      <c r="B2414" s="2">
        <v>1091.4029999999998</v>
      </c>
      <c r="C2414" s="2">
        <v>379.42826924386958</v>
      </c>
      <c r="D2414" s="2">
        <v>262.73538508364391</v>
      </c>
      <c r="E2414" s="2">
        <v>1.4441460525885219</v>
      </c>
      <c r="F2414" s="2">
        <v>0.72146515878612161</v>
      </c>
      <c r="G2414" s="2">
        <v>79157</v>
      </c>
      <c r="H2414" s="2">
        <v>315.44606020703827</v>
      </c>
      <c r="I2414" s="2">
        <v>0.81648174846946242</v>
      </c>
      <c r="J2414" s="2">
        <v>0.9873037128744141</v>
      </c>
      <c r="K2414" s="2">
        <v>0.82447914392758426</v>
      </c>
      <c r="L2414" s="2">
        <v>0.83137205573971595</v>
      </c>
      <c r="M2414" s="2">
        <v>4.8550039569540075E-3</v>
      </c>
      <c r="N2414" s="2">
        <v>1.4307081206251064E-3</v>
      </c>
      <c r="O2414" s="2">
        <v>0.69117949506488141</v>
      </c>
      <c r="P2414" s="2">
        <v>0.99816413942807625</v>
      </c>
      <c r="Q2414" s="1" t="s">
        <v>17</v>
      </c>
    </row>
    <row r="2415" spans="1:17">
      <c r="A2415" s="2">
        <v>78161</v>
      </c>
      <c r="B2415" s="2">
        <v>1149.645</v>
      </c>
      <c r="C2415" s="2">
        <v>418.69973097516549</v>
      </c>
      <c r="D2415" s="2">
        <v>242.00449261443458</v>
      </c>
      <c r="E2415" s="2">
        <v>1.7301320585078748</v>
      </c>
      <c r="F2415" s="2">
        <v>0.8160434490848365</v>
      </c>
      <c r="G2415" s="2">
        <v>80292</v>
      </c>
      <c r="H2415" s="2">
        <v>315.4642230999342</v>
      </c>
      <c r="I2415" s="2">
        <v>0.68379934210526316</v>
      </c>
      <c r="J2415" s="2">
        <v>0.97345937328750065</v>
      </c>
      <c r="K2415" s="2">
        <v>0.7431431200694536</v>
      </c>
      <c r="L2415" s="2">
        <v>0.75343784521955059</v>
      </c>
      <c r="M2415" s="2">
        <v>5.3568881024445118E-3</v>
      </c>
      <c r="N2415" s="2">
        <v>1.0648343726011155E-3</v>
      </c>
      <c r="O2415" s="2">
        <v>0.56766858660907937</v>
      </c>
      <c r="P2415" s="2">
        <v>0.98214162030022245</v>
      </c>
      <c r="Q2415" s="1" t="s">
        <v>17</v>
      </c>
    </row>
    <row r="2416" spans="1:17">
      <c r="A2416" s="2">
        <v>78179</v>
      </c>
      <c r="B2416" s="2">
        <v>1130.2249999999999</v>
      </c>
      <c r="C2416" s="2">
        <v>402.75189228965837</v>
      </c>
      <c r="D2416" s="2">
        <v>248.62467392404096</v>
      </c>
      <c r="E2416" s="2">
        <v>1.6199192378335945</v>
      </c>
      <c r="F2416" s="2">
        <v>0.7867162953714566</v>
      </c>
      <c r="G2416" s="2">
        <v>79646</v>
      </c>
      <c r="H2416" s="2">
        <v>315.50054574889447</v>
      </c>
      <c r="I2416" s="2">
        <v>0.67652301834544826</v>
      </c>
      <c r="J2416" s="2">
        <v>0.98158099590688797</v>
      </c>
      <c r="K2416" s="2">
        <v>0.76907758898225043</v>
      </c>
      <c r="L2416" s="2">
        <v>0.78336204444692492</v>
      </c>
      <c r="M2416" s="2">
        <v>5.1516633915713733E-3</v>
      </c>
      <c r="N2416" s="2">
        <v>1.1966780972985484E-3</v>
      </c>
      <c r="O2416" s="2">
        <v>0.61365609268006616</v>
      </c>
      <c r="P2416" s="2">
        <v>0.99407330994623433</v>
      </c>
      <c r="Q2416" s="1" t="s">
        <v>17</v>
      </c>
    </row>
    <row r="2417" spans="1:17">
      <c r="A2417" s="2">
        <v>78217</v>
      </c>
      <c r="B2417" s="2">
        <v>1171.758</v>
      </c>
      <c r="C2417" s="2">
        <v>400.52414016659503</v>
      </c>
      <c r="D2417" s="2">
        <v>249.430405472134</v>
      </c>
      <c r="E2417" s="2">
        <v>1.6057550778882128</v>
      </c>
      <c r="F2417" s="2">
        <v>0.78241293921957267</v>
      </c>
      <c r="G2417" s="2">
        <v>80156</v>
      </c>
      <c r="H2417" s="2">
        <v>315.57721316747546</v>
      </c>
      <c r="I2417" s="2">
        <v>0.69637642450142445</v>
      </c>
      <c r="J2417" s="2">
        <v>0.97580967114127448</v>
      </c>
      <c r="K2417" s="2">
        <v>0.71587165050046231</v>
      </c>
      <c r="L2417" s="2">
        <v>0.78791059394375951</v>
      </c>
      <c r="M2417" s="2">
        <v>5.120678882680172E-3</v>
      </c>
      <c r="N2417" s="2">
        <v>1.2173488907524133E-3</v>
      </c>
      <c r="O2417" s="2">
        <v>0.62080310404880767</v>
      </c>
      <c r="P2417" s="2">
        <v>0.99685773669513744</v>
      </c>
      <c r="Q2417" s="1" t="s">
        <v>17</v>
      </c>
    </row>
    <row r="2418" spans="1:17">
      <c r="A2418" s="2">
        <v>78310</v>
      </c>
      <c r="B2418" s="2">
        <v>1095.037</v>
      </c>
      <c r="C2418" s="2">
        <v>406.68263034253749</v>
      </c>
      <c r="D2418" s="2">
        <v>245.68474044550553</v>
      </c>
      <c r="E2418" s="2">
        <v>1.6553027656707167</v>
      </c>
      <c r="F2418" s="2">
        <v>0.79689404906907924</v>
      </c>
      <c r="G2418" s="2">
        <v>79412</v>
      </c>
      <c r="H2418" s="2">
        <v>315.76476806035623</v>
      </c>
      <c r="I2418" s="2">
        <v>0.73602391067333361</v>
      </c>
      <c r="J2418" s="2">
        <v>0.98612300407998787</v>
      </c>
      <c r="K2418" s="2">
        <v>0.82067178136612917</v>
      </c>
      <c r="L2418" s="2">
        <v>0.77644026201560745</v>
      </c>
      <c r="M2418" s="2">
        <v>5.1932400758847846E-3</v>
      </c>
      <c r="N2418" s="2">
        <v>1.164261007056135E-3</v>
      </c>
      <c r="O2418" s="2">
        <v>0.60285948047886528</v>
      </c>
      <c r="P2418" s="2">
        <v>0.99791496534747726</v>
      </c>
      <c r="Q2418" s="1" t="s">
        <v>17</v>
      </c>
    </row>
    <row r="2419" spans="1:17">
      <c r="A2419" s="2">
        <v>78375</v>
      </c>
      <c r="B2419" s="2">
        <v>1066.5999999999999</v>
      </c>
      <c r="C2419" s="2">
        <v>367.94992830234906</v>
      </c>
      <c r="D2419" s="2">
        <v>272.61565126527029</v>
      </c>
      <c r="E2419" s="2">
        <v>1.3497021414383623</v>
      </c>
      <c r="F2419" s="2">
        <v>0.67161071338105527</v>
      </c>
      <c r="G2419" s="2">
        <v>79456</v>
      </c>
      <c r="H2419" s="2">
        <v>315.89578870035348</v>
      </c>
      <c r="I2419" s="2">
        <v>0.80632716049382713</v>
      </c>
      <c r="J2419" s="2">
        <v>0.9863949859041482</v>
      </c>
      <c r="K2419" s="2">
        <v>0.86573357191858558</v>
      </c>
      <c r="L2419" s="2">
        <v>0.85852928456281141</v>
      </c>
      <c r="M2419" s="2">
        <v>4.6947359273026993E-3</v>
      </c>
      <c r="N2419" s="2">
        <v>1.573299432206353E-3</v>
      </c>
      <c r="O2419" s="2">
        <v>0.73707253245193272</v>
      </c>
      <c r="P2419" s="2">
        <v>0.99482837544577041</v>
      </c>
      <c r="Q2419" s="1" t="s">
        <v>17</v>
      </c>
    </row>
    <row r="2420" spans="1:17">
      <c r="A2420" s="2">
        <v>78414</v>
      </c>
      <c r="B2420" s="2">
        <v>1108.0219999999999</v>
      </c>
      <c r="C2420" s="2">
        <v>352.24477590332015</v>
      </c>
      <c r="D2420" s="2">
        <v>285.34739788047983</v>
      </c>
      <c r="E2420" s="2">
        <v>1.2344418716264616</v>
      </c>
      <c r="F2420" s="2">
        <v>0.58631563588510549</v>
      </c>
      <c r="G2420" s="2">
        <v>80312</v>
      </c>
      <c r="H2420" s="2">
        <v>315.97437500668156</v>
      </c>
      <c r="I2420" s="2">
        <v>0.7059363690379733</v>
      </c>
      <c r="J2420" s="2">
        <v>0.97636716804462598</v>
      </c>
      <c r="K2420" s="2">
        <v>0.80261395294678428</v>
      </c>
      <c r="L2420" s="2">
        <v>0.89703069178634565</v>
      </c>
      <c r="M2420" s="2">
        <v>4.4921158964383928E-3</v>
      </c>
      <c r="N2420" s="2">
        <v>1.794154859589581E-3</v>
      </c>
      <c r="O2420" s="2">
        <v>0.80466406200669005</v>
      </c>
      <c r="P2420" s="2">
        <v>0.99331101073408956</v>
      </c>
      <c r="Q2420" s="1" t="s">
        <v>17</v>
      </c>
    </row>
    <row r="2421" spans="1:17">
      <c r="A2421" s="2">
        <v>78417</v>
      </c>
      <c r="B2421" s="2">
        <v>1114.5150000000001</v>
      </c>
      <c r="C2421" s="2">
        <v>403.68817298237769</v>
      </c>
      <c r="D2421" s="2">
        <v>248.81019105190728</v>
      </c>
      <c r="E2421" s="2">
        <v>1.6224744303104508</v>
      </c>
      <c r="F2421" s="2">
        <v>0.78747817880569071</v>
      </c>
      <c r="G2421" s="2">
        <v>79804</v>
      </c>
      <c r="H2421" s="2">
        <v>315.98041929761609</v>
      </c>
      <c r="I2421" s="2">
        <v>0.68744630490049974</v>
      </c>
      <c r="J2421" s="2">
        <v>0.98261991880106259</v>
      </c>
      <c r="K2421" s="2">
        <v>0.79331972314274268</v>
      </c>
      <c r="L2421" s="2">
        <v>0.78273390315898517</v>
      </c>
      <c r="M2421" s="2">
        <v>5.1479675705826252E-3</v>
      </c>
      <c r="N2421" s="2">
        <v>1.1919887204793686E-3</v>
      </c>
      <c r="O2421" s="2">
        <v>0.61267236315449947</v>
      </c>
      <c r="P2421" s="2">
        <v>0.99404524337605427</v>
      </c>
      <c r="Q2421" s="1" t="s">
        <v>17</v>
      </c>
    </row>
    <row r="2422" spans="1:17">
      <c r="A2422" s="2">
        <v>78467</v>
      </c>
      <c r="B2422" s="2">
        <v>1110.7359999999999</v>
      </c>
      <c r="C2422" s="2">
        <v>393.02998372028645</v>
      </c>
      <c r="D2422" s="2">
        <v>254.91168676002422</v>
      </c>
      <c r="E2422" s="2">
        <v>1.5418280296041815</v>
      </c>
      <c r="F2422" s="2">
        <v>0.76114584262461804</v>
      </c>
      <c r="G2422" s="2">
        <v>79670</v>
      </c>
      <c r="H2422" s="2">
        <v>316.08114046354302</v>
      </c>
      <c r="I2422" s="2">
        <v>0.81736458333333328</v>
      </c>
      <c r="J2422" s="2">
        <v>0.98490021338019329</v>
      </c>
      <c r="K2422" s="2">
        <v>0.79923632970535374</v>
      </c>
      <c r="L2422" s="2">
        <v>0.80421635385582502</v>
      </c>
      <c r="M2422" s="2">
        <v>5.0088570191327113E-3</v>
      </c>
      <c r="N2422" s="2">
        <v>1.2924388333204508E-3</v>
      </c>
      <c r="O2422" s="2">
        <v>0.64676394380915758</v>
      </c>
      <c r="P2422" s="2">
        <v>0.99719877710230276</v>
      </c>
      <c r="Q2422" s="1" t="s">
        <v>17</v>
      </c>
    </row>
    <row r="2423" spans="1:17">
      <c r="A2423" s="2">
        <v>78471</v>
      </c>
      <c r="B2423" s="2">
        <v>1131.829</v>
      </c>
      <c r="C2423" s="2">
        <v>380.02314767744321</v>
      </c>
      <c r="D2423" s="2">
        <v>264.80757855374782</v>
      </c>
      <c r="E2423" s="2">
        <v>1.4350916607181246</v>
      </c>
      <c r="F2423" s="2">
        <v>0.71724643054383275</v>
      </c>
      <c r="G2423" s="2">
        <v>80312</v>
      </c>
      <c r="H2423" s="2">
        <v>316.08919677033089</v>
      </c>
      <c r="I2423" s="2">
        <v>0.7252939219165927</v>
      </c>
      <c r="J2423" s="2">
        <v>0.97707690008965031</v>
      </c>
      <c r="K2423" s="2">
        <v>0.76976368115572691</v>
      </c>
      <c r="L2423" s="2">
        <v>0.83176300891708232</v>
      </c>
      <c r="M2423" s="2">
        <v>4.8428482837920154E-3</v>
      </c>
      <c r="N2423" s="2">
        <v>1.4298123191785032E-3</v>
      </c>
      <c r="O2423" s="2">
        <v>0.69182970300279834</v>
      </c>
      <c r="P2423" s="2">
        <v>0.99283903741641277</v>
      </c>
      <c r="Q2423" s="1" t="s">
        <v>17</v>
      </c>
    </row>
    <row r="2424" spans="1:17">
      <c r="A2424" s="2">
        <v>78474</v>
      </c>
      <c r="B2424" s="2">
        <v>1172.3519999999999</v>
      </c>
      <c r="C2424" s="2">
        <v>423.80448518076156</v>
      </c>
      <c r="D2424" s="2">
        <v>236.31429443251707</v>
      </c>
      <c r="E2424" s="2">
        <v>1.7933933543820599</v>
      </c>
      <c r="F2424" s="2">
        <v>0.83010832800352796</v>
      </c>
      <c r="G2424" s="2">
        <v>80373</v>
      </c>
      <c r="H2424" s="2">
        <v>316.09523886567342</v>
      </c>
      <c r="I2424" s="2">
        <v>0.71463436845460337</v>
      </c>
      <c r="J2424" s="2">
        <v>0.9763726624612743</v>
      </c>
      <c r="K2424" s="2">
        <v>0.71749618603407739</v>
      </c>
      <c r="L2424" s="2">
        <v>0.74585156580127299</v>
      </c>
      <c r="M2424" s="2">
        <v>5.4005719751861964E-3</v>
      </c>
      <c r="N2424" s="2">
        <v>1.0309299207590292E-3</v>
      </c>
      <c r="O2424" s="2">
        <v>0.55629455820821083</v>
      </c>
      <c r="P2424" s="2">
        <v>0.99765496376950924</v>
      </c>
      <c r="Q2424" s="1" t="s">
        <v>17</v>
      </c>
    </row>
    <row r="2425" spans="1:17">
      <c r="A2425" s="2">
        <v>78476</v>
      </c>
      <c r="B2425" s="2">
        <v>1114.596</v>
      </c>
      <c r="C2425" s="2">
        <v>416.18878264965667</v>
      </c>
      <c r="D2425" s="2">
        <v>242.24929735415193</v>
      </c>
      <c r="E2425" s="2">
        <v>1.7180185337801706</v>
      </c>
      <c r="F2425" s="2">
        <v>0.81314161793796802</v>
      </c>
      <c r="G2425" s="2">
        <v>80209</v>
      </c>
      <c r="H2425" s="2">
        <v>316.09926686507293</v>
      </c>
      <c r="I2425" s="2">
        <v>0.67796668740064969</v>
      </c>
      <c r="J2425" s="2">
        <v>0.97839394581655426</v>
      </c>
      <c r="K2425" s="2">
        <v>0.79380122034774558</v>
      </c>
      <c r="L2425" s="2">
        <v>0.75950933817253308</v>
      </c>
      <c r="M2425" s="2">
        <v>5.3033893502428342E-3</v>
      </c>
      <c r="N2425" s="2">
        <v>1.0885935241517967E-3</v>
      </c>
      <c r="O2425" s="2">
        <v>0.57685443477127929</v>
      </c>
      <c r="P2425" s="2">
        <v>0.99104661023034235</v>
      </c>
      <c r="Q2425" s="1" t="s">
        <v>17</v>
      </c>
    </row>
    <row r="2426" spans="1:17">
      <c r="A2426" s="2">
        <v>78477</v>
      </c>
      <c r="B2426" s="2">
        <v>1141.441</v>
      </c>
      <c r="C2426" s="2">
        <v>382.87207405085258</v>
      </c>
      <c r="D2426" s="2">
        <v>262.09435400995397</v>
      </c>
      <c r="E2426" s="2">
        <v>1.4608177100843296</v>
      </c>
      <c r="F2426" s="2">
        <v>0.72896768613681973</v>
      </c>
      <c r="G2426" s="2">
        <v>80301</v>
      </c>
      <c r="H2426" s="2">
        <v>316.1012808455248</v>
      </c>
      <c r="I2426" s="2">
        <v>0.75429642445213374</v>
      </c>
      <c r="J2426" s="2">
        <v>0.97728546344379275</v>
      </c>
      <c r="K2426" s="2">
        <v>0.75691187761946066</v>
      </c>
      <c r="L2426" s="2">
        <v>0.82560547574316068</v>
      </c>
      <c r="M2426" s="2">
        <v>4.8787807134683106E-3</v>
      </c>
      <c r="N2426" s="2">
        <v>1.3982387053238779E-3</v>
      </c>
      <c r="O2426" s="2">
        <v>0.68162440157709081</v>
      </c>
      <c r="P2426" s="2">
        <v>0.99572899744944743</v>
      </c>
      <c r="Q2426" s="1" t="s">
        <v>17</v>
      </c>
    </row>
    <row r="2427" spans="1:17">
      <c r="A2427" s="2">
        <v>78502</v>
      </c>
      <c r="B2427" s="2">
        <v>1111.1039999999998</v>
      </c>
      <c r="C2427" s="2">
        <v>388.43296830677616</v>
      </c>
      <c r="D2427" s="2">
        <v>258.27753809305875</v>
      </c>
      <c r="E2427" s="2">
        <v>1.5039363127536927</v>
      </c>
      <c r="F2427" s="2">
        <v>0.74691300390158266</v>
      </c>
      <c r="G2427" s="2">
        <v>79717</v>
      </c>
      <c r="H2427" s="2">
        <v>316.15162618718216</v>
      </c>
      <c r="I2427" s="2">
        <v>0.73060457151366243</v>
      </c>
      <c r="J2427" s="2">
        <v>0.98475858348909262</v>
      </c>
      <c r="K2427" s="2">
        <v>0.79906326101143477</v>
      </c>
      <c r="L2427" s="2">
        <v>0.81391553236411252</v>
      </c>
      <c r="M2427" s="2">
        <v>4.9480646137267355E-3</v>
      </c>
      <c r="N2427" s="2">
        <v>1.3394683943643636E-3</v>
      </c>
      <c r="O2427" s="2">
        <v>0.66245849382355659</v>
      </c>
      <c r="P2427" s="2">
        <v>0.99629538455336453</v>
      </c>
      <c r="Q2427" s="1" t="s">
        <v>17</v>
      </c>
    </row>
    <row r="2428" spans="1:17">
      <c r="A2428" s="2">
        <v>78536</v>
      </c>
      <c r="B2428" s="2">
        <v>1162.3679999999999</v>
      </c>
      <c r="C2428" s="2">
        <v>383.62990824907564</v>
      </c>
      <c r="D2428" s="2">
        <v>261.35412043947065</v>
      </c>
      <c r="E2428" s="2">
        <v>1.46785483084788</v>
      </c>
      <c r="F2428" s="2">
        <v>0.73203569305940708</v>
      </c>
      <c r="G2428" s="2">
        <v>80172</v>
      </c>
      <c r="H2428" s="2">
        <v>316.22008298860578</v>
      </c>
      <c r="I2428" s="2">
        <v>0.79171749145639481</v>
      </c>
      <c r="J2428" s="2">
        <v>0.97959387317267876</v>
      </c>
      <c r="K2428" s="2">
        <v>0.73045144299856712</v>
      </c>
      <c r="L2428" s="2">
        <v>0.8242842285990295</v>
      </c>
      <c r="M2428" s="2">
        <v>4.8847650535942195E-3</v>
      </c>
      <c r="N2428" s="2">
        <v>1.3910136898158038E-3</v>
      </c>
      <c r="O2428" s="2">
        <v>0.67944448951709724</v>
      </c>
      <c r="P2428" s="2">
        <v>0.99732587623064295</v>
      </c>
      <c r="Q2428" s="1" t="s">
        <v>17</v>
      </c>
    </row>
    <row r="2429" spans="1:17">
      <c r="A2429" s="2">
        <v>78563</v>
      </c>
      <c r="B2429" s="2">
        <v>1162.569</v>
      </c>
      <c r="C2429" s="2">
        <v>376.70771042959598</v>
      </c>
      <c r="D2429" s="2">
        <v>267.25328963688605</v>
      </c>
      <c r="E2429" s="2">
        <v>1.4095531282006832</v>
      </c>
      <c r="F2429" s="2">
        <v>0.70476110405366421</v>
      </c>
      <c r="G2429" s="2">
        <v>81224</v>
      </c>
      <c r="H2429" s="2">
        <v>316.27443518727307</v>
      </c>
      <c r="I2429" s="2">
        <v>0.71275765713456229</v>
      </c>
      <c r="J2429" s="2">
        <v>0.96723874716832459</v>
      </c>
      <c r="K2429" s="2">
        <v>0.7304499210874873</v>
      </c>
      <c r="L2429" s="2">
        <v>0.83957515715989717</v>
      </c>
      <c r="M2429" s="2">
        <v>4.7949761392716162E-3</v>
      </c>
      <c r="N2429" s="2">
        <v>1.4696182307988204E-3</v>
      </c>
      <c r="O2429" s="2">
        <v>0.70488644452006599</v>
      </c>
      <c r="P2429" s="2">
        <v>0.99357489289951639</v>
      </c>
      <c r="Q2429" s="1" t="s">
        <v>17</v>
      </c>
    </row>
    <row r="2430" spans="1:17">
      <c r="A2430" s="2">
        <v>78569</v>
      </c>
      <c r="B2430" s="2">
        <v>1157.905</v>
      </c>
      <c r="C2430" s="2">
        <v>411.01492121806876</v>
      </c>
      <c r="D2430" s="2">
        <v>244.28064770488248</v>
      </c>
      <c r="E2430" s="2">
        <v>1.682552118146581</v>
      </c>
      <c r="F2430" s="2">
        <v>0.80421740497803496</v>
      </c>
      <c r="G2430" s="2">
        <v>80496</v>
      </c>
      <c r="H2430" s="2">
        <v>316.28651218522901</v>
      </c>
      <c r="I2430" s="2">
        <v>0.66957270201632835</v>
      </c>
      <c r="J2430" s="2">
        <v>0.97606092228185248</v>
      </c>
      <c r="K2430" s="2">
        <v>0.73640246078416371</v>
      </c>
      <c r="L2430" s="2">
        <v>0.76952562025703075</v>
      </c>
      <c r="M2430" s="2">
        <v>5.231260690833137E-3</v>
      </c>
      <c r="N2430" s="2">
        <v>1.1315622749060329E-3</v>
      </c>
      <c r="O2430" s="2">
        <v>0.59216968023196781</v>
      </c>
      <c r="P2430" s="2">
        <v>0.99635634977648091</v>
      </c>
      <c r="Q2430" s="1" t="s">
        <v>17</v>
      </c>
    </row>
    <row r="2431" spans="1:17">
      <c r="A2431" s="2">
        <v>78630</v>
      </c>
      <c r="B2431" s="2">
        <v>1108.8529999999998</v>
      </c>
      <c r="C2431" s="2">
        <v>412.01497541386408</v>
      </c>
      <c r="D2431" s="2">
        <v>244.01773569188438</v>
      </c>
      <c r="E2431" s="2">
        <v>1.6884632350416773</v>
      </c>
      <c r="F2431" s="2">
        <v>0.80575093638067163</v>
      </c>
      <c r="G2431" s="2">
        <v>79898</v>
      </c>
      <c r="H2431" s="2">
        <v>316.40926883156538</v>
      </c>
      <c r="I2431" s="2">
        <v>0.80563524590163937</v>
      </c>
      <c r="J2431" s="2">
        <v>0.98412976545094999</v>
      </c>
      <c r="K2431" s="2">
        <v>0.80361898492392181</v>
      </c>
      <c r="L2431" s="2">
        <v>0.76795574848641379</v>
      </c>
      <c r="M2431" s="2">
        <v>5.2399208370070465E-3</v>
      </c>
      <c r="N2431" s="2">
        <v>1.1242147294090741E-3</v>
      </c>
      <c r="O2431" s="2">
        <v>0.58975603163332835</v>
      </c>
      <c r="P2431" s="2">
        <v>0.99578137705695136</v>
      </c>
      <c r="Q2431" s="1" t="s">
        <v>17</v>
      </c>
    </row>
    <row r="2432" spans="1:17">
      <c r="A2432" s="2">
        <v>78657</v>
      </c>
      <c r="B2432" s="2">
        <v>1149.8889999999999</v>
      </c>
      <c r="C2432" s="2">
        <v>399.28337149987914</v>
      </c>
      <c r="D2432" s="2">
        <v>251.59025389655389</v>
      </c>
      <c r="E2432" s="2">
        <v>1.5870383105700592</v>
      </c>
      <c r="F2432" s="2">
        <v>0.7765103374209863</v>
      </c>
      <c r="G2432" s="2">
        <v>80316</v>
      </c>
      <c r="H2432" s="2">
        <v>316.46358853781851</v>
      </c>
      <c r="I2432" s="2">
        <v>0.78509402323631572</v>
      </c>
      <c r="J2432" s="2">
        <v>0.97934409084117735</v>
      </c>
      <c r="K2432" s="2">
        <v>0.74754166471848116</v>
      </c>
      <c r="L2432" s="2">
        <v>0.79257893297445847</v>
      </c>
      <c r="M2432" s="2">
        <v>5.0762598560824736E-3</v>
      </c>
      <c r="N2432" s="2">
        <v>1.2356449718759961E-3</v>
      </c>
      <c r="O2432" s="2">
        <v>0.62818136499493116</v>
      </c>
      <c r="P2432" s="2">
        <v>0.99694789223314928</v>
      </c>
      <c r="Q2432" s="1" t="s">
        <v>17</v>
      </c>
    </row>
    <row r="2433" spans="1:17">
      <c r="A2433" s="2">
        <v>78661</v>
      </c>
      <c r="B2433" s="2">
        <v>1110.3019999999999</v>
      </c>
      <c r="C2433" s="2">
        <v>373.66304861650798</v>
      </c>
      <c r="D2433" s="2">
        <v>268.55602534076451</v>
      </c>
      <c r="E2433" s="2">
        <v>1.3913783842398457</v>
      </c>
      <c r="F2433" s="2">
        <v>0.69530814294407794</v>
      </c>
      <c r="G2433" s="2">
        <v>80166</v>
      </c>
      <c r="H2433" s="2">
        <v>316.47163510876072</v>
      </c>
      <c r="I2433" s="2">
        <v>0.76724474269439347</v>
      </c>
      <c r="J2433" s="2">
        <v>0.98122645510565576</v>
      </c>
      <c r="K2433" s="2">
        <v>0.80183882878080559</v>
      </c>
      <c r="L2433" s="2">
        <v>0.84694388776332263</v>
      </c>
      <c r="M2433" s="2">
        <v>4.750296190189649E-3</v>
      </c>
      <c r="N2433" s="2">
        <v>1.507714129682654E-3</v>
      </c>
      <c r="O2433" s="2">
        <v>0.71731394901965206</v>
      </c>
      <c r="P2433" s="2">
        <v>0.9980551233796664</v>
      </c>
      <c r="Q2433" s="1" t="s">
        <v>17</v>
      </c>
    </row>
    <row r="2434" spans="1:17">
      <c r="A2434" s="2">
        <v>78739</v>
      </c>
      <c r="B2434" s="2">
        <v>1122.3679999999999</v>
      </c>
      <c r="C2434" s="2">
        <v>394.83955951615269</v>
      </c>
      <c r="D2434" s="2">
        <v>254.73696276826524</v>
      </c>
      <c r="E2434" s="2">
        <v>1.5499892721706785</v>
      </c>
      <c r="F2434" s="2">
        <v>0.76404263477965051</v>
      </c>
      <c r="G2434" s="2">
        <v>80486</v>
      </c>
      <c r="H2434" s="2">
        <v>316.62850236973611</v>
      </c>
      <c r="I2434" s="2">
        <v>0.71659082635602478</v>
      </c>
      <c r="J2434" s="2">
        <v>0.9782943617523544</v>
      </c>
      <c r="K2434" s="2">
        <v>0.78546928484353207</v>
      </c>
      <c r="L2434" s="2">
        <v>0.80191686658181216</v>
      </c>
      <c r="M2434" s="2">
        <v>5.0145361195360963E-3</v>
      </c>
      <c r="N2434" s="2">
        <v>1.2791689784862406E-3</v>
      </c>
      <c r="O2434" s="2">
        <v>0.64307066090839193</v>
      </c>
      <c r="P2434" s="2">
        <v>0.99675262565571565</v>
      </c>
      <c r="Q2434" s="1" t="s">
        <v>17</v>
      </c>
    </row>
    <row r="2435" spans="1:17">
      <c r="A2435" s="2">
        <v>78753</v>
      </c>
      <c r="B2435" s="2">
        <v>1088.0129999999999</v>
      </c>
      <c r="C2435" s="2">
        <v>376.49234718148494</v>
      </c>
      <c r="D2435" s="2">
        <v>267.14367473748104</v>
      </c>
      <c r="E2435" s="2">
        <v>1.4093253285950325</v>
      </c>
      <c r="F2435" s="2">
        <v>0.70464565043325955</v>
      </c>
      <c r="G2435" s="2">
        <v>79877</v>
      </c>
      <c r="H2435" s="2">
        <v>316.65664980626616</v>
      </c>
      <c r="I2435" s="2">
        <v>0.74105126467931348</v>
      </c>
      <c r="J2435" s="2">
        <v>0.98592836486097379</v>
      </c>
      <c r="K2435" s="2">
        <v>0.83600485911302491</v>
      </c>
      <c r="L2435" s="2">
        <v>0.84107061452068377</v>
      </c>
      <c r="M2435" s="2">
        <v>4.780673081425278E-3</v>
      </c>
      <c r="N2435" s="2">
        <v>1.4757019394085991E-3</v>
      </c>
      <c r="O2435" s="2">
        <v>0.70739977861020042</v>
      </c>
      <c r="P2435" s="2">
        <v>0.99695642543787399</v>
      </c>
      <c r="Q2435" s="1" t="s">
        <v>17</v>
      </c>
    </row>
    <row r="2436" spans="1:17">
      <c r="A2436" s="2">
        <v>78761</v>
      </c>
      <c r="B2436" s="2">
        <v>1082.7740000000001</v>
      </c>
      <c r="C2436" s="2">
        <v>415.0856329468736</v>
      </c>
      <c r="D2436" s="2">
        <v>242.19954717811621</v>
      </c>
      <c r="E2436" s="2">
        <v>1.713816717591198</v>
      </c>
      <c r="F2436" s="2">
        <v>0.81211819240987781</v>
      </c>
      <c r="G2436" s="2">
        <v>79766</v>
      </c>
      <c r="H2436" s="2">
        <v>316.67273293241738</v>
      </c>
      <c r="I2436" s="2">
        <v>0.74510193462939311</v>
      </c>
      <c r="J2436" s="2">
        <v>0.98740064689215956</v>
      </c>
      <c r="K2436" s="2">
        <v>0.84420019485369668</v>
      </c>
      <c r="L2436" s="2">
        <v>0.7629094042215333</v>
      </c>
      <c r="M2436" s="2">
        <v>5.2701925184656566E-3</v>
      </c>
      <c r="N2436" s="2">
        <v>1.1012809235363943E-3</v>
      </c>
      <c r="O2436" s="2">
        <v>0.58203075904965484</v>
      </c>
      <c r="P2436" s="2">
        <v>0.99749404501159289</v>
      </c>
      <c r="Q2436" s="1" t="s">
        <v>17</v>
      </c>
    </row>
    <row r="2437" spans="1:17">
      <c r="A2437" s="2">
        <v>78791</v>
      </c>
      <c r="B2437" s="2">
        <v>1164.7149999999999</v>
      </c>
      <c r="C2437" s="2">
        <v>414.61139656728881</v>
      </c>
      <c r="D2437" s="2">
        <v>243.35875115162824</v>
      </c>
      <c r="E2437" s="2">
        <v>1.7037044881486882</v>
      </c>
      <c r="F2437" s="2">
        <v>0.80961865025702295</v>
      </c>
      <c r="G2437" s="2">
        <v>80403</v>
      </c>
      <c r="H2437" s="2">
        <v>316.73303738200127</v>
      </c>
      <c r="I2437" s="2">
        <v>0.80789738121116417</v>
      </c>
      <c r="J2437" s="2">
        <v>0.9799509968533513</v>
      </c>
      <c r="K2437" s="2">
        <v>0.72987273280427323</v>
      </c>
      <c r="L2437" s="2">
        <v>0.76392747523185245</v>
      </c>
      <c r="M2437" s="2">
        <v>5.2621669552015944E-3</v>
      </c>
      <c r="N2437" s="2">
        <v>1.10548513180248E-3</v>
      </c>
      <c r="O2437" s="2">
        <v>0.58358518741411247</v>
      </c>
      <c r="P2437" s="2">
        <v>0.99425670301451685</v>
      </c>
      <c r="Q2437" s="1" t="s">
        <v>17</v>
      </c>
    </row>
    <row r="2438" spans="1:17">
      <c r="A2438" s="2">
        <v>78823</v>
      </c>
      <c r="B2438" s="2">
        <v>1085.7239999999999</v>
      </c>
      <c r="C2438" s="2">
        <v>413.46674964303065</v>
      </c>
      <c r="D2438" s="2">
        <v>243.76068562576435</v>
      </c>
      <c r="E2438" s="2">
        <v>1.6961994859081131</v>
      </c>
      <c r="F2438" s="2">
        <v>0.80772947791985061</v>
      </c>
      <c r="G2438" s="2">
        <v>79895</v>
      </c>
      <c r="H2438" s="2">
        <v>316.79734947543318</v>
      </c>
      <c r="I2438" s="2">
        <v>0.75112445206784828</v>
      </c>
      <c r="J2438" s="2">
        <v>0.98658238938606924</v>
      </c>
      <c r="K2438" s="2">
        <v>0.84027984762309682</v>
      </c>
      <c r="L2438" s="2">
        <v>0.76619788592176352</v>
      </c>
      <c r="M2438" s="2">
        <v>5.2455089205311984E-3</v>
      </c>
      <c r="N2438" s="2">
        <v>1.1151446112431592E-3</v>
      </c>
      <c r="O2438" s="2">
        <v>0.58705920039097981</v>
      </c>
      <c r="P2438" s="2">
        <v>0.99576951390080792</v>
      </c>
      <c r="Q2438" s="1" t="s">
        <v>17</v>
      </c>
    </row>
    <row r="2439" spans="1:17">
      <c r="A2439" s="2">
        <v>78848</v>
      </c>
      <c r="B2439" s="2">
        <v>1088.4049999999997</v>
      </c>
      <c r="C2439" s="2">
        <v>388.64586428610312</v>
      </c>
      <c r="D2439" s="2">
        <v>259.12223719932251</v>
      </c>
      <c r="E2439" s="2">
        <v>1.4998553134100499</v>
      </c>
      <c r="F2439" s="2">
        <v>0.74529846568140101</v>
      </c>
      <c r="G2439" s="2">
        <v>79719</v>
      </c>
      <c r="H2439" s="2">
        <v>316.84758421562583</v>
      </c>
      <c r="I2439" s="2">
        <v>0.73457675753228124</v>
      </c>
      <c r="J2439" s="2">
        <v>0.98907412285653362</v>
      </c>
      <c r="K2439" s="2">
        <v>0.83641052553661199</v>
      </c>
      <c r="L2439" s="2">
        <v>0.81526040370360742</v>
      </c>
      <c r="M2439" s="2">
        <v>4.9290516472973714E-3</v>
      </c>
      <c r="N2439" s="2">
        <v>1.3431624130674173E-3</v>
      </c>
      <c r="O2439" s="2">
        <v>0.66464952584696901</v>
      </c>
      <c r="P2439" s="2">
        <v>0.99687812289704658</v>
      </c>
      <c r="Q2439" s="1" t="s">
        <v>17</v>
      </c>
    </row>
    <row r="2440" spans="1:17">
      <c r="A2440" s="2">
        <v>78863</v>
      </c>
      <c r="B2440" s="2">
        <v>1118.732</v>
      </c>
      <c r="C2440" s="2">
        <v>399.7921103156325</v>
      </c>
      <c r="D2440" s="2">
        <v>252.02284417682344</v>
      </c>
      <c r="E2440" s="2">
        <v>1.5863328247939765</v>
      </c>
      <c r="F2440" s="2">
        <v>0.77628286326333851</v>
      </c>
      <c r="G2440" s="2">
        <v>80572</v>
      </c>
      <c r="H2440" s="2">
        <v>316.8777212371503</v>
      </c>
      <c r="I2440" s="2">
        <v>0.68724728109314004</v>
      </c>
      <c r="J2440" s="2">
        <v>0.97878915752370554</v>
      </c>
      <c r="K2440" s="2">
        <v>0.791828331062577</v>
      </c>
      <c r="L2440" s="2">
        <v>0.79260623974539668</v>
      </c>
      <c r="M2440" s="2">
        <v>5.0694509505805323E-3</v>
      </c>
      <c r="N2440" s="2">
        <v>1.2341576399028866E-3</v>
      </c>
      <c r="O2440" s="2">
        <v>0.62822465128333738</v>
      </c>
      <c r="P2440" s="2">
        <v>0.99657338567550724</v>
      </c>
      <c r="Q2440" s="1" t="s">
        <v>17</v>
      </c>
    </row>
    <row r="2441" spans="1:17">
      <c r="A2441" s="2">
        <v>78876</v>
      </c>
      <c r="B2441" s="2">
        <v>1091.8749999999998</v>
      </c>
      <c r="C2441" s="2">
        <v>369.752149976483</v>
      </c>
      <c r="D2441" s="2">
        <v>272.86838835867667</v>
      </c>
      <c r="E2441" s="2">
        <v>1.355056744390837</v>
      </c>
      <c r="F2441" s="2">
        <v>0.67482643840169798</v>
      </c>
      <c r="G2441" s="2">
        <v>80115</v>
      </c>
      <c r="H2441" s="2">
        <v>316.90383767087883</v>
      </c>
      <c r="I2441" s="2">
        <v>0.81780856005308555</v>
      </c>
      <c r="J2441" s="2">
        <v>0.98453473132372216</v>
      </c>
      <c r="K2441" s="2">
        <v>0.83139785117284315</v>
      </c>
      <c r="L2441" s="2">
        <v>0.85707098036085683</v>
      </c>
      <c r="M2441" s="2">
        <v>4.6877649725706547E-3</v>
      </c>
      <c r="N2441" s="2">
        <v>1.5603166918953992E-3</v>
      </c>
      <c r="O2441" s="2">
        <v>0.73457066537672</v>
      </c>
      <c r="P2441" s="2">
        <v>0.99538493435038922</v>
      </c>
      <c r="Q2441" s="1" t="s">
        <v>17</v>
      </c>
    </row>
    <row r="2442" spans="1:17">
      <c r="A2442" s="2">
        <v>78894</v>
      </c>
      <c r="B2442" s="2">
        <v>1120.0429999999999</v>
      </c>
      <c r="C2442" s="2">
        <v>378.94241176221902</v>
      </c>
      <c r="D2442" s="2">
        <v>266.20156111072436</v>
      </c>
      <c r="E2442" s="2">
        <v>1.4235168651193635</v>
      </c>
      <c r="F2442" s="2">
        <v>0.71169802557334938</v>
      </c>
      <c r="G2442" s="2">
        <v>80427</v>
      </c>
      <c r="H2442" s="2">
        <v>316.93999533403155</v>
      </c>
      <c r="I2442" s="2">
        <v>0.73384306284183498</v>
      </c>
      <c r="J2442" s="2">
        <v>0.98093923682345485</v>
      </c>
      <c r="K2442" s="2">
        <v>0.79028628939143752</v>
      </c>
      <c r="L2442" s="2">
        <v>0.83638037204689264</v>
      </c>
      <c r="M2442" s="2">
        <v>4.8031841681524454E-3</v>
      </c>
      <c r="N2442" s="2">
        <v>1.4498542008752936E-3</v>
      </c>
      <c r="O2442" s="2">
        <v>0.69953212674529863</v>
      </c>
      <c r="P2442" s="2">
        <v>0.99579578011474867</v>
      </c>
      <c r="Q2442" s="1" t="s">
        <v>17</v>
      </c>
    </row>
    <row r="2443" spans="1:17">
      <c r="A2443" s="2">
        <v>78962</v>
      </c>
      <c r="B2443" s="2">
        <v>1104.0240000000001</v>
      </c>
      <c r="C2443" s="2">
        <v>428.48650648799844</v>
      </c>
      <c r="D2443" s="2">
        <v>235.19730862795546</v>
      </c>
      <c r="E2443" s="2">
        <v>1.8218172180099033</v>
      </c>
      <c r="F2443" s="2">
        <v>0.83588639231953765</v>
      </c>
      <c r="G2443" s="2">
        <v>79957</v>
      </c>
      <c r="H2443" s="2">
        <v>317.07655373959443</v>
      </c>
      <c r="I2443" s="2">
        <v>0.77720033858934234</v>
      </c>
      <c r="J2443" s="2">
        <v>0.98755581124854608</v>
      </c>
      <c r="K2443" s="2">
        <v>0.81408729116485268</v>
      </c>
      <c r="L2443" s="2">
        <v>0.73999192258922508</v>
      </c>
      <c r="M2443" s="2">
        <v>5.4264900393606857E-3</v>
      </c>
      <c r="N2443" s="2">
        <v>1.0037063914964193E-3</v>
      </c>
      <c r="O2443" s="2">
        <v>0.54758804549729778</v>
      </c>
      <c r="P2443" s="2">
        <v>0.99760532966336712</v>
      </c>
      <c r="Q2443" s="1" t="s">
        <v>17</v>
      </c>
    </row>
    <row r="2444" spans="1:17">
      <c r="A2444" s="2">
        <v>78989</v>
      </c>
      <c r="B2444" s="2">
        <v>1077.94</v>
      </c>
      <c r="C2444" s="2">
        <v>382.09833357955603</v>
      </c>
      <c r="D2444" s="2">
        <v>263.82830503517164</v>
      </c>
      <c r="E2444" s="2">
        <v>1.4482840782705915</v>
      </c>
      <c r="F2444" s="2">
        <v>0.72335885956827295</v>
      </c>
      <c r="G2444" s="2">
        <v>80060</v>
      </c>
      <c r="H2444" s="2">
        <v>317.13075915004799</v>
      </c>
      <c r="I2444" s="2">
        <v>0.78439920556107245</v>
      </c>
      <c r="J2444" s="2">
        <v>0.98662253310017489</v>
      </c>
      <c r="K2444" s="2">
        <v>0.85425455625556967</v>
      </c>
      <c r="L2444" s="2">
        <v>0.82997158396143267</v>
      </c>
      <c r="M2444" s="2">
        <v>4.8373613234697996E-3</v>
      </c>
      <c r="N2444" s="2">
        <v>1.4159280481776037E-3</v>
      </c>
      <c r="O2444" s="2">
        <v>0.68885283018344967</v>
      </c>
      <c r="P2444" s="2">
        <v>0.99765458622632563</v>
      </c>
      <c r="Q2444" s="1" t="s">
        <v>17</v>
      </c>
    </row>
    <row r="2445" spans="1:17">
      <c r="A2445" s="2">
        <v>79019</v>
      </c>
      <c r="B2445" s="2">
        <v>1147.9169999999999</v>
      </c>
      <c r="C2445" s="2">
        <v>391.15737308374975</v>
      </c>
      <c r="D2445" s="2">
        <v>258.32419769375088</v>
      </c>
      <c r="E2445" s="2">
        <v>1.5142111214353817</v>
      </c>
      <c r="F2445" s="2">
        <v>0.75090530515886234</v>
      </c>
      <c r="G2445" s="2">
        <v>80416</v>
      </c>
      <c r="H2445" s="2">
        <v>317.19097651955326</v>
      </c>
      <c r="I2445" s="2">
        <v>0.70044853384391736</v>
      </c>
      <c r="J2445" s="2">
        <v>0.98262783525666531</v>
      </c>
      <c r="K2445" s="2">
        <v>0.75356447788318659</v>
      </c>
      <c r="L2445" s="2">
        <v>0.81090373937970039</v>
      </c>
      <c r="M2445" s="2">
        <v>4.9501686060789149E-3</v>
      </c>
      <c r="N2445" s="2">
        <v>1.3203132046492167E-3</v>
      </c>
      <c r="O2445" s="2">
        <v>0.65756487453998136</v>
      </c>
      <c r="P2445" s="2">
        <v>0.99569204609370121</v>
      </c>
      <c r="Q2445" s="1" t="s">
        <v>17</v>
      </c>
    </row>
    <row r="2446" spans="1:17">
      <c r="A2446" s="2">
        <v>79035</v>
      </c>
      <c r="B2446" s="2">
        <v>1077.848</v>
      </c>
      <c r="C2446" s="2">
        <v>392.82226370207525</v>
      </c>
      <c r="D2446" s="2">
        <v>257.47706025591759</v>
      </c>
      <c r="E2446" s="2">
        <v>1.5256592696515652</v>
      </c>
      <c r="F2446" s="2">
        <v>0.75523479745424771</v>
      </c>
      <c r="G2446" s="2">
        <v>80061</v>
      </c>
      <c r="H2446" s="2">
        <v>317.22308777600597</v>
      </c>
      <c r="I2446" s="2">
        <v>0.7988174651303821</v>
      </c>
      <c r="J2446" s="2">
        <v>0.98718477161164608</v>
      </c>
      <c r="K2446" s="2">
        <v>0.85489796096917259</v>
      </c>
      <c r="L2446" s="2">
        <v>0.80754864753947531</v>
      </c>
      <c r="M2446" s="2">
        <v>4.9702317163544665E-3</v>
      </c>
      <c r="N2446" s="2">
        <v>1.3038606407638962E-3</v>
      </c>
      <c r="O2446" s="2">
        <v>0.65213481814283558</v>
      </c>
      <c r="P2446" s="2">
        <v>0.99493553036215476</v>
      </c>
      <c r="Q2446" s="1" t="s">
        <v>17</v>
      </c>
    </row>
    <row r="2447" spans="1:17">
      <c r="A2447" s="2">
        <v>79038</v>
      </c>
      <c r="B2447" s="2">
        <v>1121.923</v>
      </c>
      <c r="C2447" s="2">
        <v>414.32933519778243</v>
      </c>
      <c r="D2447" s="2">
        <v>244.23965262671331</v>
      </c>
      <c r="E2447" s="2">
        <v>1.6964048660478066</v>
      </c>
      <c r="F2447" s="2">
        <v>0.80778156965861436</v>
      </c>
      <c r="G2447" s="2">
        <v>80260</v>
      </c>
      <c r="H2447" s="2">
        <v>317.22910827472589</v>
      </c>
      <c r="I2447" s="2">
        <v>0.70489083904109584</v>
      </c>
      <c r="J2447" s="2">
        <v>0.98477448293047598</v>
      </c>
      <c r="K2447" s="2">
        <v>0.78907757909069876</v>
      </c>
      <c r="L2447" s="2">
        <v>0.76564481760214931</v>
      </c>
      <c r="M2447" s="2">
        <v>5.2421535868542018E-3</v>
      </c>
      <c r="N2447" s="2">
        <v>1.1112170406965898E-3</v>
      </c>
      <c r="O2447" s="2">
        <v>0.58621198672102859</v>
      </c>
      <c r="P2447" s="2">
        <v>0.99445286680910505</v>
      </c>
      <c r="Q2447" s="1" t="s">
        <v>17</v>
      </c>
    </row>
    <row r="2448" spans="1:17">
      <c r="A2448" s="2">
        <v>79044</v>
      </c>
      <c r="B2448" s="2">
        <v>1091.7849999999999</v>
      </c>
      <c r="C2448" s="2">
        <v>405.45575240675259</v>
      </c>
      <c r="D2448" s="2">
        <v>248.50611907489159</v>
      </c>
      <c r="E2448" s="2">
        <v>1.6315725098284664</v>
      </c>
      <c r="F2448" s="2">
        <v>0.79015610575038187</v>
      </c>
      <c r="G2448" s="2">
        <v>79952</v>
      </c>
      <c r="H2448" s="2">
        <v>317.24114892940071</v>
      </c>
      <c r="I2448" s="2">
        <v>0.79124707201345368</v>
      </c>
      <c r="J2448" s="2">
        <v>0.98864318591154687</v>
      </c>
      <c r="K2448" s="2">
        <v>0.83330603481827925</v>
      </c>
      <c r="L2448" s="2">
        <v>0.78243099782475123</v>
      </c>
      <c r="M2448" s="2">
        <v>5.1294943627188984E-3</v>
      </c>
      <c r="N2448" s="2">
        <v>1.1858738991315642E-3</v>
      </c>
      <c r="O2448" s="2">
        <v>0.61219826635703578</v>
      </c>
      <c r="P2448" s="2">
        <v>0.99884586195278502</v>
      </c>
      <c r="Q2448" s="1" t="s">
        <v>17</v>
      </c>
    </row>
    <row r="2449" spans="1:17">
      <c r="A2449" s="2">
        <v>79102</v>
      </c>
      <c r="B2449" s="2">
        <v>1091.847</v>
      </c>
      <c r="C2449" s="2">
        <v>414.22507568340791</v>
      </c>
      <c r="D2449" s="2">
        <v>243.91727365916901</v>
      </c>
      <c r="E2449" s="2">
        <v>1.6982195211898512</v>
      </c>
      <c r="F2449" s="2">
        <v>0.80824086471220868</v>
      </c>
      <c r="G2449" s="2">
        <v>80113</v>
      </c>
      <c r="H2449" s="2">
        <v>317.35751837264047</v>
      </c>
      <c r="I2449" s="2">
        <v>0.68387107929591595</v>
      </c>
      <c r="J2449" s="2">
        <v>0.98738032529052711</v>
      </c>
      <c r="K2449" s="2">
        <v>0.83382278405806831</v>
      </c>
      <c r="L2449" s="2">
        <v>0.76614752945376174</v>
      </c>
      <c r="M2449" s="2">
        <v>5.2365942161185291E-3</v>
      </c>
      <c r="N2449" s="2">
        <v>1.1129567976023802E-3</v>
      </c>
      <c r="O2449" s="2">
        <v>0.58698203688810291</v>
      </c>
      <c r="P2449" s="2">
        <v>0.99682435363115762</v>
      </c>
      <c r="Q2449" s="1" t="s">
        <v>17</v>
      </c>
    </row>
    <row r="2450" spans="1:17">
      <c r="A2450" s="2">
        <v>79140</v>
      </c>
      <c r="B2450" s="2">
        <v>1105.0669999999998</v>
      </c>
      <c r="C2450" s="2">
        <v>382.0721610952823</v>
      </c>
      <c r="D2450" s="2">
        <v>264.96782988231564</v>
      </c>
      <c r="E2450" s="2">
        <v>1.4419567887353648</v>
      </c>
      <c r="F2450" s="2">
        <v>0.72045464539027082</v>
      </c>
      <c r="G2450" s="2">
        <v>80482</v>
      </c>
      <c r="H2450" s="2">
        <v>317.43373729069941</v>
      </c>
      <c r="I2450" s="2">
        <v>0.75572956455309392</v>
      </c>
      <c r="J2450" s="2">
        <v>0.98332546407892452</v>
      </c>
      <c r="K2450" s="2">
        <v>0.81438298239300355</v>
      </c>
      <c r="L2450" s="2">
        <v>0.83082142488663768</v>
      </c>
      <c r="M2450" s="2">
        <v>4.8278008730766025E-3</v>
      </c>
      <c r="N2450" s="2">
        <v>1.4189263746424263E-3</v>
      </c>
      <c r="O2450" s="2">
        <v>0.69026424005066289</v>
      </c>
      <c r="P2450" s="2">
        <v>0.99533120696231103</v>
      </c>
      <c r="Q2450" s="1" t="s">
        <v>17</v>
      </c>
    </row>
    <row r="2451" spans="1:17">
      <c r="A2451" s="2">
        <v>79165</v>
      </c>
      <c r="B2451" s="2">
        <v>1121.1500000000001</v>
      </c>
      <c r="C2451" s="2">
        <v>403.80903151100961</v>
      </c>
      <c r="D2451" s="2">
        <v>250.75252128350584</v>
      </c>
      <c r="E2451" s="2">
        <v>1.6103887189012747</v>
      </c>
      <c r="F2451" s="2">
        <v>0.78383584796117767</v>
      </c>
      <c r="G2451" s="2">
        <v>80401</v>
      </c>
      <c r="H2451" s="2">
        <v>317.48387133673282</v>
      </c>
      <c r="I2451" s="2">
        <v>0.7868658555979644</v>
      </c>
      <c r="J2451" s="2">
        <v>0.98462705687740204</v>
      </c>
      <c r="K2451" s="2">
        <v>0.79143570204365699</v>
      </c>
      <c r="L2451" s="2">
        <v>0.78622280969977965</v>
      </c>
      <c r="M2451" s="2">
        <v>5.1008530475716496E-3</v>
      </c>
      <c r="N2451" s="2">
        <v>1.2022786414985522E-3</v>
      </c>
      <c r="O2451" s="2">
        <v>0.61814630649221602</v>
      </c>
      <c r="P2451" s="2">
        <v>0.99545583860555464</v>
      </c>
      <c r="Q2451" s="1" t="s">
        <v>17</v>
      </c>
    </row>
    <row r="2452" spans="1:17">
      <c r="A2452" s="2">
        <v>79180</v>
      </c>
      <c r="B2452" s="2">
        <v>1108.7190000000001</v>
      </c>
      <c r="C2452" s="2">
        <v>380.7458767876339</v>
      </c>
      <c r="D2452" s="2">
        <v>267.29534353051298</v>
      </c>
      <c r="E2452" s="2">
        <v>1.4244388688505905</v>
      </c>
      <c r="F2452" s="2">
        <v>0.71214655450487274</v>
      </c>
      <c r="G2452" s="2">
        <v>80955</v>
      </c>
      <c r="H2452" s="2">
        <v>317.51394796469992</v>
      </c>
      <c r="I2452" s="2">
        <v>0.70447973664308916</v>
      </c>
      <c r="J2452" s="2">
        <v>0.97807423877462785</v>
      </c>
      <c r="K2452" s="2">
        <v>0.80943574918001449</v>
      </c>
      <c r="L2452" s="2">
        <v>0.83392616262473029</v>
      </c>
      <c r="M2452" s="2">
        <v>4.8086117300787309E-3</v>
      </c>
      <c r="N2452" s="2">
        <v>1.4345307784019655E-3</v>
      </c>
      <c r="O2452" s="2">
        <v>0.69543284471000832</v>
      </c>
      <c r="P2452" s="2">
        <v>0.99060157468027255</v>
      </c>
      <c r="Q2452" s="1" t="s">
        <v>17</v>
      </c>
    </row>
    <row r="2453" spans="1:17">
      <c r="A2453" s="2">
        <v>79223</v>
      </c>
      <c r="B2453" s="2">
        <v>1179.6379999999999</v>
      </c>
      <c r="C2453" s="2">
        <v>390.45228280026754</v>
      </c>
      <c r="D2453" s="2">
        <v>258.83398650153197</v>
      </c>
      <c r="E2453" s="2">
        <v>1.5085046908936612</v>
      </c>
      <c r="F2453" s="2">
        <v>0.74870076268280805</v>
      </c>
      <c r="G2453" s="2">
        <v>80831</v>
      </c>
      <c r="H2453" s="2">
        <v>317.60015184592373</v>
      </c>
      <c r="I2453" s="2">
        <v>0.72110719714553584</v>
      </c>
      <c r="J2453" s="2">
        <v>0.98010664225359079</v>
      </c>
      <c r="K2453" s="2">
        <v>0.71542422195534761</v>
      </c>
      <c r="L2453" s="2">
        <v>0.81341604553606706</v>
      </c>
      <c r="M2453" s="2">
        <v>4.9285218030151283E-3</v>
      </c>
      <c r="N2453" s="2">
        <v>1.3309060070532599E-3</v>
      </c>
      <c r="O2453" s="2">
        <v>0.66164566313553286</v>
      </c>
      <c r="P2453" s="2">
        <v>0.99809558654939845</v>
      </c>
      <c r="Q2453" s="1" t="s">
        <v>17</v>
      </c>
    </row>
    <row r="2454" spans="1:17">
      <c r="A2454" s="2">
        <v>79278</v>
      </c>
      <c r="B2454" s="2">
        <v>1088.4369999999999</v>
      </c>
      <c r="C2454" s="2">
        <v>420.04528582640864</v>
      </c>
      <c r="D2454" s="2">
        <v>241.17813639127527</v>
      </c>
      <c r="E2454" s="2">
        <v>1.7416391556527675</v>
      </c>
      <c r="F2454" s="2">
        <v>0.81873487939301759</v>
      </c>
      <c r="G2454" s="2">
        <v>80286</v>
      </c>
      <c r="H2454" s="2">
        <v>317.71037853289312</v>
      </c>
      <c r="I2454" s="2">
        <v>0.75756822872869045</v>
      </c>
      <c r="J2454" s="2">
        <v>0.98744488453777746</v>
      </c>
      <c r="K2454" s="2">
        <v>0.8409224677880982</v>
      </c>
      <c r="L2454" s="2">
        <v>0.75637172765270055</v>
      </c>
      <c r="M2454" s="2">
        <v>5.2983839883247391E-3</v>
      </c>
      <c r="N2454" s="2">
        <v>1.0697057750169161E-3</v>
      </c>
      <c r="O2454" s="2">
        <v>0.57209819039233101</v>
      </c>
      <c r="P2454" s="2">
        <v>0.99638860926537565</v>
      </c>
      <c r="Q2454" s="1" t="s">
        <v>17</v>
      </c>
    </row>
    <row r="2455" spans="1:17">
      <c r="A2455" s="2">
        <v>79328</v>
      </c>
      <c r="B2455" s="2">
        <v>1104.444</v>
      </c>
      <c r="C2455" s="2">
        <v>391.25363092088054</v>
      </c>
      <c r="D2455" s="2">
        <v>260.39706146471667</v>
      </c>
      <c r="E2455" s="2">
        <v>1.502527058946457</v>
      </c>
      <c r="F2455" s="2">
        <v>0.74635735150044713</v>
      </c>
      <c r="G2455" s="2">
        <v>80574</v>
      </c>
      <c r="H2455" s="2">
        <v>317.81055143709591</v>
      </c>
      <c r="I2455" s="2">
        <v>0.81224594276352835</v>
      </c>
      <c r="J2455" s="2">
        <v>0.98453595452627396</v>
      </c>
      <c r="K2455" s="2">
        <v>0.81723878363320401</v>
      </c>
      <c r="L2455" s="2">
        <v>0.81228780085459118</v>
      </c>
      <c r="M2455" s="2">
        <v>4.932100026735586E-3</v>
      </c>
      <c r="N2455" s="2">
        <v>1.3244981691797281E-3</v>
      </c>
      <c r="O2455" s="2">
        <v>0.65981147141718788</v>
      </c>
      <c r="P2455" s="2">
        <v>0.99138458960760167</v>
      </c>
      <c r="Q2455" s="1" t="s">
        <v>17</v>
      </c>
    </row>
    <row r="2456" spans="1:17">
      <c r="A2456" s="2">
        <v>79332</v>
      </c>
      <c r="B2456" s="2">
        <v>1203.338</v>
      </c>
      <c r="C2456" s="2">
        <v>399.21018846398351</v>
      </c>
      <c r="D2456" s="2">
        <v>254.67100759386489</v>
      </c>
      <c r="E2456" s="2">
        <v>1.5675525543159654</v>
      </c>
      <c r="F2456" s="2">
        <v>0.77008843645085534</v>
      </c>
      <c r="G2456" s="2">
        <v>81293</v>
      </c>
      <c r="H2456" s="2">
        <v>317.81856390546147</v>
      </c>
      <c r="I2456" s="2">
        <v>0.77341990582316988</v>
      </c>
      <c r="J2456" s="2">
        <v>0.97587738181639261</v>
      </c>
      <c r="K2456" s="2">
        <v>0.68846680364988178</v>
      </c>
      <c r="L2456" s="2">
        <v>0.79611836844222938</v>
      </c>
      <c r="M2456" s="2">
        <v>5.0321457730043801E-3</v>
      </c>
      <c r="N2456" s="2">
        <v>1.2469342479944838E-3</v>
      </c>
      <c r="O2456" s="2">
        <v>0.6338044565711175</v>
      </c>
      <c r="P2456" s="2">
        <v>0.99352179483489755</v>
      </c>
      <c r="Q2456" s="1" t="s">
        <v>17</v>
      </c>
    </row>
    <row r="2457" spans="1:17">
      <c r="A2457" s="2">
        <v>79395</v>
      </c>
      <c r="B2457" s="2">
        <v>1108.2669999999998</v>
      </c>
      <c r="C2457" s="2">
        <v>392.84016593333257</v>
      </c>
      <c r="D2457" s="2">
        <v>258.90163222258889</v>
      </c>
      <c r="E2457" s="2">
        <v>1.5173336782812978</v>
      </c>
      <c r="F2457" s="2">
        <v>0.7520984117127395</v>
      </c>
      <c r="G2457" s="2">
        <v>80739</v>
      </c>
      <c r="H2457" s="2">
        <v>317.94473364760773</v>
      </c>
      <c r="I2457" s="2">
        <v>0.74759887005649717</v>
      </c>
      <c r="J2457" s="2">
        <v>0.98335376955374731</v>
      </c>
      <c r="K2457" s="2">
        <v>0.81229581085076452</v>
      </c>
      <c r="L2457" s="2">
        <v>0.80934884265771578</v>
      </c>
      <c r="M2457" s="2">
        <v>4.9479207246467989E-3</v>
      </c>
      <c r="N2457" s="2">
        <v>1.3096205933816429E-3</v>
      </c>
      <c r="O2457" s="2">
        <v>0.65504554911138402</v>
      </c>
      <c r="P2457" s="2">
        <v>0.9939226724749689</v>
      </c>
      <c r="Q2457" s="1" t="s">
        <v>17</v>
      </c>
    </row>
    <row r="2458" spans="1:17">
      <c r="A2458" s="2">
        <v>79420</v>
      </c>
      <c r="B2458" s="2">
        <v>1178.357</v>
      </c>
      <c r="C2458" s="2">
        <v>399.08651360745165</v>
      </c>
      <c r="D2458" s="2">
        <v>253.97018186887976</v>
      </c>
      <c r="E2458" s="2">
        <v>1.5713912187277672</v>
      </c>
      <c r="F2458" s="2">
        <v>0.77137673673287099</v>
      </c>
      <c r="G2458" s="2">
        <v>80997</v>
      </c>
      <c r="H2458" s="2">
        <v>317.99478713159215</v>
      </c>
      <c r="I2458" s="2">
        <v>0.71730491329479773</v>
      </c>
      <c r="J2458" s="2">
        <v>0.98053014309171949</v>
      </c>
      <c r="K2458" s="2">
        <v>0.71876343347112137</v>
      </c>
      <c r="L2458" s="2">
        <v>0.79680664790486322</v>
      </c>
      <c r="M2458" s="2">
        <v>5.0250127626221561E-3</v>
      </c>
      <c r="N2458" s="2">
        <v>1.2494783263154161E-3</v>
      </c>
      <c r="O2458" s="2">
        <v>0.6349008341453849</v>
      </c>
      <c r="P2458" s="2">
        <v>0.99767759553899227</v>
      </c>
      <c r="Q2458" s="1" t="s">
        <v>17</v>
      </c>
    </row>
    <row r="2459" spans="1:17">
      <c r="A2459" s="2">
        <v>79453</v>
      </c>
      <c r="B2459" s="2">
        <v>1159.2539999999999</v>
      </c>
      <c r="C2459" s="2">
        <v>404.92543150228198</v>
      </c>
      <c r="D2459" s="2">
        <v>250.16974023519165</v>
      </c>
      <c r="E2459" s="2">
        <v>1.6186027579578575</v>
      </c>
      <c r="F2459" s="2">
        <v>0.78632206100049007</v>
      </c>
      <c r="G2459" s="2">
        <v>80866</v>
      </c>
      <c r="H2459" s="2">
        <v>318.06084566925693</v>
      </c>
      <c r="I2459" s="2">
        <v>0.72724526782118404</v>
      </c>
      <c r="J2459" s="2">
        <v>0.98252664902431186</v>
      </c>
      <c r="K2459" s="2">
        <v>0.74295576646852735</v>
      </c>
      <c r="L2459" s="2">
        <v>0.78548004379286429</v>
      </c>
      <c r="M2459" s="2">
        <v>5.0964146288029651E-3</v>
      </c>
      <c r="N2459" s="2">
        <v>1.1966995811707785E-3</v>
      </c>
      <c r="O2459" s="2">
        <v>0.61697889919684012</v>
      </c>
      <c r="P2459" s="2">
        <v>0.99864374784180832</v>
      </c>
      <c r="Q2459" s="1" t="s">
        <v>17</v>
      </c>
    </row>
    <row r="2460" spans="1:17">
      <c r="A2460" s="2">
        <v>79456</v>
      </c>
      <c r="B2460" s="2">
        <v>1147.5239999999999</v>
      </c>
      <c r="C2460" s="2">
        <v>390.52600790002123</v>
      </c>
      <c r="D2460" s="2">
        <v>260.88314975838728</v>
      </c>
      <c r="E2460" s="2">
        <v>1.4969384119353841</v>
      </c>
      <c r="F2460" s="2">
        <v>0.74413420256772977</v>
      </c>
      <c r="G2460" s="2">
        <v>81544</v>
      </c>
      <c r="H2460" s="2">
        <v>318.06685031055514</v>
      </c>
      <c r="I2460" s="2">
        <v>0.7373901422698208</v>
      </c>
      <c r="J2460" s="2">
        <v>0.97439419209261258</v>
      </c>
      <c r="K2460" s="2">
        <v>0.75825102681776746</v>
      </c>
      <c r="L2460" s="2">
        <v>0.81445753644142338</v>
      </c>
      <c r="M2460" s="2">
        <v>4.9149970788866949E-3</v>
      </c>
      <c r="N2460" s="2">
        <v>1.3340644524344187E-3</v>
      </c>
      <c r="O2460" s="2">
        <v>0.66334107866623249</v>
      </c>
      <c r="P2460" s="2">
        <v>0.99298074087013488</v>
      </c>
      <c r="Q2460" s="1" t="s">
        <v>17</v>
      </c>
    </row>
    <row r="2461" spans="1:17">
      <c r="A2461" s="2">
        <v>79500</v>
      </c>
      <c r="B2461" s="2">
        <v>1114.4780000000001</v>
      </c>
      <c r="C2461" s="2">
        <v>384.103817664715</v>
      </c>
      <c r="D2461" s="2">
        <v>264.49017053547936</v>
      </c>
      <c r="E2461" s="2">
        <v>1.4522423154216628</v>
      </c>
      <c r="F2461" s="2">
        <v>0.72515058564423984</v>
      </c>
      <c r="G2461" s="2">
        <v>80894</v>
      </c>
      <c r="H2461" s="2">
        <v>318.15490536285216</v>
      </c>
      <c r="I2461" s="2">
        <v>0.78420928030303028</v>
      </c>
      <c r="J2461" s="2">
        <v>0.98276757237866841</v>
      </c>
      <c r="K2461" s="2">
        <v>0.80432949181594648</v>
      </c>
      <c r="L2461" s="2">
        <v>0.82830446022947424</v>
      </c>
      <c r="M2461" s="2">
        <v>4.8314945618203146E-3</v>
      </c>
      <c r="N2461" s="2">
        <v>1.40288237019479E-3</v>
      </c>
      <c r="O2461" s="2">
        <v>0.68608827883604084</v>
      </c>
      <c r="P2461" s="2">
        <v>0.99636643064051544</v>
      </c>
      <c r="Q2461" s="1" t="s">
        <v>17</v>
      </c>
    </row>
    <row r="2462" spans="1:17">
      <c r="A2462" s="2">
        <v>79508</v>
      </c>
      <c r="B2462" s="2">
        <v>1120.3509999999999</v>
      </c>
      <c r="C2462" s="2">
        <v>410.47177395323013</v>
      </c>
      <c r="D2462" s="2">
        <v>248.30645901441383</v>
      </c>
      <c r="E2462" s="2">
        <v>1.6530853671003494</v>
      </c>
      <c r="F2462" s="2">
        <v>0.79627908208600584</v>
      </c>
      <c r="G2462" s="2">
        <v>80728</v>
      </c>
      <c r="H2462" s="2">
        <v>318.17091275414117</v>
      </c>
      <c r="I2462" s="2">
        <v>0.70688858067498839</v>
      </c>
      <c r="J2462" s="2">
        <v>0.98488752353582398</v>
      </c>
      <c r="K2462" s="2">
        <v>0.7959989242222778</v>
      </c>
      <c r="L2462" s="2">
        <v>0.77513469364739829</v>
      </c>
      <c r="M2462" s="2">
        <v>5.1626474562714462E-3</v>
      </c>
      <c r="N2462" s="2">
        <v>1.1496375334578985E-3</v>
      </c>
      <c r="O2462" s="2">
        <v>0.60083379329584619</v>
      </c>
      <c r="P2462" s="2">
        <v>0.99322955175675909</v>
      </c>
      <c r="Q2462" s="1" t="s">
        <v>17</v>
      </c>
    </row>
    <row r="2463" spans="1:17">
      <c r="A2463" s="2">
        <v>79519</v>
      </c>
      <c r="B2463" s="2">
        <v>1135.829</v>
      </c>
      <c r="C2463" s="2">
        <v>415.92452220321297</v>
      </c>
      <c r="D2463" s="2">
        <v>243.97464998536358</v>
      </c>
      <c r="E2463" s="2">
        <v>1.7047858137235361</v>
      </c>
      <c r="F2463" s="2">
        <v>0.8098884288629894</v>
      </c>
      <c r="G2463" s="2">
        <v>80702</v>
      </c>
      <c r="H2463" s="2">
        <v>318.1929216022811</v>
      </c>
      <c r="I2463" s="2">
        <v>0.81133557800224465</v>
      </c>
      <c r="J2463" s="2">
        <v>0.9853411315704691</v>
      </c>
      <c r="K2463" s="2">
        <v>0.77455964834639301</v>
      </c>
      <c r="L2463" s="2">
        <v>0.76502563473960783</v>
      </c>
      <c r="M2463" s="2">
        <v>5.2305049384827901E-3</v>
      </c>
      <c r="N2463" s="2">
        <v>1.1051655297357943E-3</v>
      </c>
      <c r="O2463" s="2">
        <v>0.58526422180873972</v>
      </c>
      <c r="P2463" s="2">
        <v>0.9977501426194848</v>
      </c>
      <c r="Q2463" s="1" t="s">
        <v>17</v>
      </c>
    </row>
    <row r="2464" spans="1:17">
      <c r="A2464" s="2">
        <v>79544</v>
      </c>
      <c r="B2464" s="2">
        <v>1088.9960000000001</v>
      </c>
      <c r="C2464" s="2">
        <v>393.17919122768666</v>
      </c>
      <c r="D2464" s="2">
        <v>258.76805072356098</v>
      </c>
      <c r="E2464" s="2">
        <v>1.5194271090588212</v>
      </c>
      <c r="F2464" s="2">
        <v>0.75289312997404767</v>
      </c>
      <c r="G2464" s="2">
        <v>80500</v>
      </c>
      <c r="H2464" s="2">
        <v>318.24293605108306</v>
      </c>
      <c r="I2464" s="2">
        <v>0.82858333333333334</v>
      </c>
      <c r="J2464" s="2">
        <v>0.98812422360248442</v>
      </c>
      <c r="K2464" s="2">
        <v>0.8428780056076961</v>
      </c>
      <c r="L2464" s="2">
        <v>0.80940940708836073</v>
      </c>
      <c r="M2464" s="2">
        <v>4.9429145030132592E-3</v>
      </c>
      <c r="N2464" s="2">
        <v>1.3086871901651967E-3</v>
      </c>
      <c r="O2464" s="2">
        <v>0.65514358828313191</v>
      </c>
      <c r="P2464" s="2">
        <v>0.99544292836346182</v>
      </c>
      <c r="Q2464" s="1" t="s">
        <v>17</v>
      </c>
    </row>
    <row r="2465" spans="1:17">
      <c r="A2465" s="2">
        <v>79569</v>
      </c>
      <c r="B2465" s="2">
        <v>1096.596</v>
      </c>
      <c r="C2465" s="2">
        <v>371.67039877480755</v>
      </c>
      <c r="D2465" s="2">
        <v>273.07417233771952</v>
      </c>
      <c r="E2465" s="2">
        <v>1.3610602408606807</v>
      </c>
      <c r="F2465" s="2">
        <v>0.67836904178469537</v>
      </c>
      <c r="G2465" s="2">
        <v>80807</v>
      </c>
      <c r="H2465" s="2">
        <v>318.29294264094534</v>
      </c>
      <c r="I2465" s="2">
        <v>0.79417312932299311</v>
      </c>
      <c r="J2465" s="2">
        <v>0.98467954508891553</v>
      </c>
      <c r="K2465" s="2">
        <v>0.83149654546574658</v>
      </c>
      <c r="L2465" s="2">
        <v>0.85638496821426113</v>
      </c>
      <c r="M2465" s="2">
        <v>4.6710452409205539E-3</v>
      </c>
      <c r="N2465" s="2">
        <v>1.5497797399219679E-3</v>
      </c>
      <c r="O2465" s="2">
        <v>0.73339521378334149</v>
      </c>
      <c r="P2465" s="2">
        <v>0.99819506631802501</v>
      </c>
      <c r="Q2465" s="1" t="s">
        <v>17</v>
      </c>
    </row>
    <row r="2466" spans="1:17">
      <c r="A2466" s="2">
        <v>79613</v>
      </c>
      <c r="B2466" s="2">
        <v>1131.6859999999999</v>
      </c>
      <c r="C2466" s="2">
        <v>407.17825822665492</v>
      </c>
      <c r="D2466" s="2">
        <v>249.71813146760164</v>
      </c>
      <c r="E2466" s="2">
        <v>1.6305514374693377</v>
      </c>
      <c r="F2466" s="2">
        <v>0.78985824438158159</v>
      </c>
      <c r="G2466" s="2">
        <v>80930</v>
      </c>
      <c r="H2466" s="2">
        <v>318.38093516258243</v>
      </c>
      <c r="I2466" s="2">
        <v>0.77932006617265581</v>
      </c>
      <c r="J2466" s="2">
        <v>0.98372667737550967</v>
      </c>
      <c r="K2466" s="2">
        <v>0.78116354363574636</v>
      </c>
      <c r="L2466" s="2">
        <v>0.78192027381127105</v>
      </c>
      <c r="M2466" s="2">
        <v>5.1144694739132419E-3</v>
      </c>
      <c r="N2466" s="2">
        <v>1.1793161571994292E-3</v>
      </c>
      <c r="O2466" s="2">
        <v>0.61139931459709296</v>
      </c>
      <c r="P2466" s="2">
        <v>0.99691803128405776</v>
      </c>
      <c r="Q2466" s="1" t="s">
        <v>17</v>
      </c>
    </row>
    <row r="2467" spans="1:17">
      <c r="A2467" s="2">
        <v>79639</v>
      </c>
      <c r="B2467" s="2">
        <v>1109.5729999999999</v>
      </c>
      <c r="C2467" s="2">
        <v>386.12515083688538</v>
      </c>
      <c r="D2467" s="2">
        <v>263.56816592291415</v>
      </c>
      <c r="E2467" s="2">
        <v>1.4649916065729103</v>
      </c>
      <c r="F2467" s="2">
        <v>0.73079428559158743</v>
      </c>
      <c r="G2467" s="2">
        <v>81007</v>
      </c>
      <c r="H2467" s="2">
        <v>318.43291931451375</v>
      </c>
      <c r="I2467" s="2">
        <v>0.7608724729621279</v>
      </c>
      <c r="J2467" s="2">
        <v>0.98311257051859713</v>
      </c>
      <c r="K2467" s="2">
        <v>0.81287525210023082</v>
      </c>
      <c r="L2467" s="2">
        <v>0.82468836496235509</v>
      </c>
      <c r="M2467" s="2">
        <v>4.8484429844282998E-3</v>
      </c>
      <c r="N2467" s="2">
        <v>1.383380103736936E-3</v>
      </c>
      <c r="O2467" s="2">
        <v>0.6801108993042827</v>
      </c>
      <c r="P2467" s="2">
        <v>0.9963567590195278</v>
      </c>
      <c r="Q2467" s="1" t="s">
        <v>17</v>
      </c>
    </row>
    <row r="2468" spans="1:17">
      <c r="A2468" s="2">
        <v>79669</v>
      </c>
      <c r="B2468" s="2">
        <v>1142.4449999999999</v>
      </c>
      <c r="C2468" s="2">
        <v>399.23227757220644</v>
      </c>
      <c r="D2468" s="2">
        <v>255.97251678550666</v>
      </c>
      <c r="E2468" s="2">
        <v>1.5596685245187669</v>
      </c>
      <c r="F2468" s="2">
        <v>0.76740565960588492</v>
      </c>
      <c r="G2468" s="2">
        <v>81174</v>
      </c>
      <c r="H2468" s="2">
        <v>318.4928904850243</v>
      </c>
      <c r="I2468" s="2">
        <v>0.77183685332299945</v>
      </c>
      <c r="J2468" s="2">
        <v>0.98145958065390393</v>
      </c>
      <c r="K2468" s="2">
        <v>0.76705874829237952</v>
      </c>
      <c r="L2468" s="2">
        <v>0.79776337830655653</v>
      </c>
      <c r="M2468" s="2">
        <v>5.0111370491936194E-3</v>
      </c>
      <c r="N2468" s="2">
        <v>1.2520233455009253E-3</v>
      </c>
      <c r="O2468" s="2">
        <v>0.63642640776708992</v>
      </c>
      <c r="P2468" s="2">
        <v>0.99261423636687629</v>
      </c>
      <c r="Q2468" s="1" t="s">
        <v>17</v>
      </c>
    </row>
    <row r="2469" spans="1:17">
      <c r="A2469" s="2">
        <v>79701</v>
      </c>
      <c r="B2469" s="2">
        <v>1082.3779999999999</v>
      </c>
      <c r="C2469" s="2">
        <v>384.95172943024556</v>
      </c>
      <c r="D2469" s="2">
        <v>264.53906411032233</v>
      </c>
      <c r="E2469" s="2">
        <v>1.455179146130595</v>
      </c>
      <c r="F2469" s="2">
        <v>0.72646769967358671</v>
      </c>
      <c r="G2469" s="2">
        <v>80706</v>
      </c>
      <c r="H2469" s="2">
        <v>318.55684728936086</v>
      </c>
      <c r="I2469" s="2">
        <v>0.81941274443279255</v>
      </c>
      <c r="J2469" s="2">
        <v>0.98754739424578097</v>
      </c>
      <c r="K2469" s="2">
        <v>0.85490079657630835</v>
      </c>
      <c r="L2469" s="2">
        <v>0.82752413597633767</v>
      </c>
      <c r="M2469" s="2">
        <v>4.8299485505858839E-3</v>
      </c>
      <c r="N2469" s="2">
        <v>1.397156145109938E-3</v>
      </c>
      <c r="O2469" s="2">
        <v>0.68479619562338434</v>
      </c>
      <c r="P2469" s="2">
        <v>0.99650114322071626</v>
      </c>
      <c r="Q2469" s="1" t="s">
        <v>17</v>
      </c>
    </row>
    <row r="2470" spans="1:17">
      <c r="A2470" s="2">
        <v>79755</v>
      </c>
      <c r="B2470" s="2">
        <v>1101.326</v>
      </c>
      <c r="C2470" s="2">
        <v>394.75359364571415</v>
      </c>
      <c r="D2470" s="2">
        <v>258.28108395621393</v>
      </c>
      <c r="E2470" s="2">
        <v>1.5283875520386008</v>
      </c>
      <c r="F2470" s="2">
        <v>0.75624866103666966</v>
      </c>
      <c r="G2470" s="2">
        <v>81023</v>
      </c>
      <c r="H2470" s="2">
        <v>318.66474528939176</v>
      </c>
      <c r="I2470" s="2">
        <v>0.80502059108527135</v>
      </c>
      <c r="J2470" s="2">
        <v>0.98435012280463574</v>
      </c>
      <c r="K2470" s="2">
        <v>0.82629666352379483</v>
      </c>
      <c r="L2470" s="2">
        <v>0.80724976395120274</v>
      </c>
      <c r="M2470" s="2">
        <v>4.9495780032062456E-3</v>
      </c>
      <c r="N2470" s="2">
        <v>1.2965212595487314E-3</v>
      </c>
      <c r="O2470" s="2">
        <v>0.6516521813992725</v>
      </c>
      <c r="P2470" s="2">
        <v>0.99597708230944826</v>
      </c>
      <c r="Q2470" s="1" t="s">
        <v>17</v>
      </c>
    </row>
    <row r="2471" spans="1:17">
      <c r="A2471" s="2">
        <v>79790</v>
      </c>
      <c r="B2471" s="2">
        <v>1160.7910000000002</v>
      </c>
      <c r="C2471" s="2">
        <v>425.16047834929282</v>
      </c>
      <c r="D2471" s="2">
        <v>239.51720871248659</v>
      </c>
      <c r="E2471" s="2">
        <v>1.7750727834326512</v>
      </c>
      <c r="F2471" s="2">
        <v>0.82621346285304664</v>
      </c>
      <c r="G2471" s="2">
        <v>81401</v>
      </c>
      <c r="H2471" s="2">
        <v>318.7346596691653</v>
      </c>
      <c r="I2471" s="2">
        <v>0.68052913933831993</v>
      </c>
      <c r="J2471" s="2">
        <v>0.98020908834043807</v>
      </c>
      <c r="K2471" s="2">
        <v>0.74413248611937621</v>
      </c>
      <c r="L2471" s="2">
        <v>0.74968082853483664</v>
      </c>
      <c r="M2471" s="2">
        <v>5.3284932742109639E-3</v>
      </c>
      <c r="N2471" s="2">
        <v>1.0382209880134797E-3</v>
      </c>
      <c r="O2471" s="2">
        <v>0.56202134467267906</v>
      </c>
      <c r="P2471" s="2">
        <v>0.99762879263669391</v>
      </c>
      <c r="Q2471" s="1" t="s">
        <v>17</v>
      </c>
    </row>
    <row r="2472" spans="1:17">
      <c r="A2472" s="2">
        <v>79814</v>
      </c>
      <c r="B2472" s="2">
        <v>1075.684</v>
      </c>
      <c r="C2472" s="2">
        <v>380.94044842112845</v>
      </c>
      <c r="D2472" s="2">
        <v>267.54982620305498</v>
      </c>
      <c r="E2472" s="2">
        <v>1.4238112348165628</v>
      </c>
      <c r="F2472" s="2">
        <v>0.71184135358140754</v>
      </c>
      <c r="G2472" s="2">
        <v>80880</v>
      </c>
      <c r="H2472" s="2">
        <v>318.78259209607461</v>
      </c>
      <c r="I2472" s="2">
        <v>0.7899560552674294</v>
      </c>
      <c r="J2472" s="2">
        <v>0.98681998021760631</v>
      </c>
      <c r="K2472" s="2">
        <v>0.86680123809675091</v>
      </c>
      <c r="L2472" s="2">
        <v>0.83683051620620097</v>
      </c>
      <c r="M2472" s="2">
        <v>4.7728524872970709E-3</v>
      </c>
      <c r="N2472" s="2">
        <v>1.4438025703210784E-3</v>
      </c>
      <c r="O2472" s="2">
        <v>0.7002853128539368</v>
      </c>
      <c r="P2472" s="2">
        <v>0.99707409601846653</v>
      </c>
      <c r="Q2472" s="1" t="s">
        <v>17</v>
      </c>
    </row>
    <row r="2473" spans="1:17">
      <c r="A2473" s="2">
        <v>79821</v>
      </c>
      <c r="B2473" s="2">
        <v>1153.44</v>
      </c>
      <c r="C2473" s="2">
        <v>399.72727025998819</v>
      </c>
      <c r="D2473" s="2">
        <v>254.81910365644822</v>
      </c>
      <c r="E2473" s="2">
        <v>1.5686707335683427</v>
      </c>
      <c r="F2473" s="2">
        <v>0.77046490946859947</v>
      </c>
      <c r="G2473" s="2">
        <v>81088</v>
      </c>
      <c r="H2473" s="2">
        <v>318.79657102971703</v>
      </c>
      <c r="I2473" s="2">
        <v>0.7181376518218624</v>
      </c>
      <c r="J2473" s="2">
        <v>0.984375</v>
      </c>
      <c r="K2473" s="2">
        <v>0.75394039363725018</v>
      </c>
      <c r="L2473" s="2">
        <v>0.79753520649808884</v>
      </c>
      <c r="M2473" s="2">
        <v>5.0077958214002358E-3</v>
      </c>
      <c r="N2473" s="2">
        <v>1.2497577281694648E-3</v>
      </c>
      <c r="O2473" s="2">
        <v>0.63606240560394911</v>
      </c>
      <c r="P2473" s="2">
        <v>0.99777248039399169</v>
      </c>
      <c r="Q2473" s="1" t="s">
        <v>17</v>
      </c>
    </row>
    <row r="2474" spans="1:17">
      <c r="A2474" s="2">
        <v>79828</v>
      </c>
      <c r="B2474" s="2">
        <v>1120.981</v>
      </c>
      <c r="C2474" s="2">
        <v>352.0899634473451</v>
      </c>
      <c r="D2474" s="2">
        <v>289.49974648948586</v>
      </c>
      <c r="E2474" s="2">
        <v>1.2162012841698029</v>
      </c>
      <c r="F2474" s="2">
        <v>0.56915201540467408</v>
      </c>
      <c r="G2474" s="2">
        <v>81337</v>
      </c>
      <c r="H2474" s="2">
        <v>318.81054935042306</v>
      </c>
      <c r="I2474" s="2">
        <v>0.73032340698046749</v>
      </c>
      <c r="J2474" s="2">
        <v>0.98144755769207126</v>
      </c>
      <c r="K2474" s="2">
        <v>0.79830455897307118</v>
      </c>
      <c r="L2474" s="2">
        <v>0.90548036708834234</v>
      </c>
      <c r="M2474" s="2">
        <v>4.4106073488919314E-3</v>
      </c>
      <c r="N2474" s="2">
        <v>1.828918329482289E-3</v>
      </c>
      <c r="O2474" s="2">
        <v>0.8198946951824394</v>
      </c>
      <c r="P2474" s="2">
        <v>0.99715698116489193</v>
      </c>
      <c r="Q2474" s="1" t="s">
        <v>17</v>
      </c>
    </row>
    <row r="2475" spans="1:17">
      <c r="A2475" s="2">
        <v>79874</v>
      </c>
      <c r="B2475" s="2">
        <v>1093.895</v>
      </c>
      <c r="C2475" s="2">
        <v>382.91318670074037</v>
      </c>
      <c r="D2475" s="2">
        <v>270.42333793870586</v>
      </c>
      <c r="E2475" s="2">
        <v>1.4159768517742779</v>
      </c>
      <c r="F2475" s="2">
        <v>0.70798623282606743</v>
      </c>
      <c r="G2475" s="2">
        <v>81979</v>
      </c>
      <c r="H2475" s="2">
        <v>318.90239164386395</v>
      </c>
      <c r="I2475" s="2">
        <v>0.76075547893669104</v>
      </c>
      <c r="J2475" s="2">
        <v>0.97432269239683333</v>
      </c>
      <c r="K2475" s="2">
        <v>0.83881081919413947</v>
      </c>
      <c r="L2475" s="2">
        <v>0.83283209541983461</v>
      </c>
      <c r="M2475" s="2">
        <v>4.7939653291526703E-3</v>
      </c>
      <c r="N2475" s="2">
        <v>1.4226709567526515E-3</v>
      </c>
      <c r="O2475" s="2">
        <v>0.69360929916139247</v>
      </c>
      <c r="P2475" s="2">
        <v>0.9821347117879119</v>
      </c>
      <c r="Q2475" s="1" t="s">
        <v>17</v>
      </c>
    </row>
    <row r="2476" spans="1:17">
      <c r="A2476" s="2">
        <v>79877</v>
      </c>
      <c r="B2476" s="2">
        <v>1106.0169999999998</v>
      </c>
      <c r="C2476" s="2">
        <v>363.83300729623846</v>
      </c>
      <c r="D2476" s="2">
        <v>280.25393671552871</v>
      </c>
      <c r="E2476" s="2">
        <v>1.2982262142691916</v>
      </c>
      <c r="F2476" s="2">
        <v>0.63770367602438915</v>
      </c>
      <c r="G2476" s="2">
        <v>81101</v>
      </c>
      <c r="H2476" s="2">
        <v>318.90838043991664</v>
      </c>
      <c r="I2476" s="2">
        <v>0.77943989071038255</v>
      </c>
      <c r="J2476" s="2">
        <v>0.98490770767314828</v>
      </c>
      <c r="K2476" s="2">
        <v>0.82055558302231402</v>
      </c>
      <c r="L2476" s="2">
        <v>0.87652404824352981</v>
      </c>
      <c r="M2476" s="2">
        <v>4.5549157742058224E-3</v>
      </c>
      <c r="N2476" s="2">
        <v>1.6584999277765408E-3</v>
      </c>
      <c r="O2476" s="2">
        <v>0.7682944071492257</v>
      </c>
      <c r="P2476" s="2">
        <v>0.99741993963753217</v>
      </c>
      <c r="Q2476" s="1" t="s">
        <v>17</v>
      </c>
    </row>
    <row r="2477" spans="1:17">
      <c r="A2477" s="2">
        <v>79893</v>
      </c>
      <c r="B2477" s="2">
        <v>1115.52</v>
      </c>
      <c r="C2477" s="2">
        <v>410.74330136805878</v>
      </c>
      <c r="D2477" s="2">
        <v>248.93385480478932</v>
      </c>
      <c r="E2477" s="2">
        <v>1.650009805577302</v>
      </c>
      <c r="F2477" s="2">
        <v>0.79542121383379094</v>
      </c>
      <c r="G2477" s="2">
        <v>81400</v>
      </c>
      <c r="H2477" s="2">
        <v>318.94031878633086</v>
      </c>
      <c r="I2477" s="2">
        <v>0.76839402158231862</v>
      </c>
      <c r="J2477" s="2">
        <v>0.98148648648648651</v>
      </c>
      <c r="K2477" s="2">
        <v>0.80679625039982927</v>
      </c>
      <c r="L2477" s="2">
        <v>0.77649548446448036</v>
      </c>
      <c r="M2477" s="2">
        <v>5.1411675787372962E-3</v>
      </c>
      <c r="N2477" s="2">
        <v>1.15291492399515E-3</v>
      </c>
      <c r="O2477" s="2">
        <v>0.60294523739372807</v>
      </c>
      <c r="P2477" s="2">
        <v>0.99486555392578546</v>
      </c>
      <c r="Q2477" s="1" t="s">
        <v>17</v>
      </c>
    </row>
    <row r="2478" spans="1:17">
      <c r="A2478" s="2">
        <v>79992</v>
      </c>
      <c r="B2478" s="2">
        <v>1119.069</v>
      </c>
      <c r="C2478" s="2">
        <v>402.48644128511899</v>
      </c>
      <c r="D2478" s="2">
        <v>253.82812609363305</v>
      </c>
      <c r="E2478" s="2">
        <v>1.5856652589266185</v>
      </c>
      <c r="F2478" s="2">
        <v>0.77606727470379266</v>
      </c>
      <c r="G2478" s="2">
        <v>81244</v>
      </c>
      <c r="H2478" s="2">
        <v>319.13786623096786</v>
      </c>
      <c r="I2478" s="2">
        <v>0.71510817092794565</v>
      </c>
      <c r="J2478" s="2">
        <v>0.98458963123430654</v>
      </c>
      <c r="K2478" s="2">
        <v>0.80268045629981655</v>
      </c>
      <c r="L2478" s="2">
        <v>0.79291581900740971</v>
      </c>
      <c r="M2478" s="2">
        <v>5.03158367443143E-3</v>
      </c>
      <c r="N2478" s="2">
        <v>1.2268537402317101E-3</v>
      </c>
      <c r="O2478" s="2">
        <v>0.62871549603219146</v>
      </c>
      <c r="P2478" s="2">
        <v>0.99693231980706221</v>
      </c>
      <c r="Q2478" s="1" t="s">
        <v>17</v>
      </c>
    </row>
    <row r="2479" spans="1:17">
      <c r="A2479" s="2">
        <v>80021</v>
      </c>
      <c r="B2479" s="2">
        <v>1134.7400000000002</v>
      </c>
      <c r="C2479" s="2">
        <v>370.51982000508872</v>
      </c>
      <c r="D2479" s="2">
        <v>275.6128444831408</v>
      </c>
      <c r="E2479" s="2">
        <v>1.3443488843922633</v>
      </c>
      <c r="F2479" s="2">
        <v>0.6683415642916698</v>
      </c>
      <c r="G2479" s="2">
        <v>81760</v>
      </c>
      <c r="H2479" s="2">
        <v>319.19571051198739</v>
      </c>
      <c r="I2479" s="2">
        <v>0.76010676697442914</v>
      </c>
      <c r="J2479" s="2">
        <v>0.97873043052837572</v>
      </c>
      <c r="K2479" s="2">
        <v>0.78094618919873282</v>
      </c>
      <c r="L2479" s="2">
        <v>0.86148079880747963</v>
      </c>
      <c r="M2479" s="2">
        <v>4.6302823009596074E-3</v>
      </c>
      <c r="N2479" s="2">
        <v>1.5731482124116758E-3</v>
      </c>
      <c r="O2479" s="2">
        <v>0.74214916671397324</v>
      </c>
      <c r="P2479" s="2">
        <v>0.99770740432457761</v>
      </c>
      <c r="Q2479" s="1" t="s">
        <v>17</v>
      </c>
    </row>
    <row r="2480" spans="1:17">
      <c r="A2480" s="2">
        <v>80033</v>
      </c>
      <c r="B2480" s="2">
        <v>1100.1960000000001</v>
      </c>
      <c r="C2480" s="2">
        <v>395.7101113135771</v>
      </c>
      <c r="D2480" s="2">
        <v>258.41318712306548</v>
      </c>
      <c r="E2480" s="2">
        <v>1.5313077313083328</v>
      </c>
      <c r="F2480" s="2">
        <v>0.75732634596345338</v>
      </c>
      <c r="G2480" s="2">
        <v>81267</v>
      </c>
      <c r="H2480" s="2">
        <v>319.21964301055988</v>
      </c>
      <c r="I2480" s="2">
        <v>0.80065026010404161</v>
      </c>
      <c r="J2480" s="2">
        <v>0.98481548476011171</v>
      </c>
      <c r="K2480" s="2">
        <v>0.83088101782231183</v>
      </c>
      <c r="L2480" s="2">
        <v>0.80670074856287155</v>
      </c>
      <c r="M2480" s="2">
        <v>4.9443368524680707E-3</v>
      </c>
      <c r="N2480" s="2">
        <v>1.291628602219192E-3</v>
      </c>
      <c r="O2480" s="2">
        <v>0.6507660977318972</v>
      </c>
      <c r="P2480" s="2">
        <v>0.99652315673020841</v>
      </c>
      <c r="Q2480" s="1" t="s">
        <v>17</v>
      </c>
    </row>
    <row r="2481" spans="1:17">
      <c r="A2481" s="2">
        <v>80035</v>
      </c>
      <c r="B2481" s="2">
        <v>1129.1559999999999</v>
      </c>
      <c r="C2481" s="2">
        <v>385.28009895941773</v>
      </c>
      <c r="D2481" s="2">
        <v>265.55687512346248</v>
      </c>
      <c r="E2481" s="2">
        <v>1.4508383515971621</v>
      </c>
      <c r="F2481" s="2">
        <v>0.72451725531265776</v>
      </c>
      <c r="G2481" s="2">
        <v>81623</v>
      </c>
      <c r="H2481" s="2">
        <v>319.22363158588172</v>
      </c>
      <c r="I2481" s="2">
        <v>0.80083049829897934</v>
      </c>
      <c r="J2481" s="2">
        <v>0.98054469941070532</v>
      </c>
      <c r="K2481" s="2">
        <v>0.78882727771381567</v>
      </c>
      <c r="L2481" s="2">
        <v>0.82854949541400047</v>
      </c>
      <c r="M2481" s="2">
        <v>4.8138951578611576E-3</v>
      </c>
      <c r="N2481" s="2">
        <v>1.3994269037799038E-3</v>
      </c>
      <c r="O2481" s="2">
        <v>0.6864942663507948</v>
      </c>
      <c r="P2481" s="2">
        <v>0.99599220977329028</v>
      </c>
      <c r="Q2481" s="1" t="s">
        <v>17</v>
      </c>
    </row>
    <row r="2482" spans="1:17">
      <c r="A2482" s="2">
        <v>80050</v>
      </c>
      <c r="B2482" s="2">
        <v>1078.5409999999999</v>
      </c>
      <c r="C2482" s="2">
        <v>403.00612941410384</v>
      </c>
      <c r="D2482" s="2">
        <v>253.68541401045772</v>
      </c>
      <c r="E2482" s="2">
        <v>1.5886058368239124</v>
      </c>
      <c r="F2482" s="2">
        <v>0.77701444280995913</v>
      </c>
      <c r="G2482" s="2">
        <v>80805</v>
      </c>
      <c r="H2482" s="2">
        <v>319.2535443124317</v>
      </c>
      <c r="I2482" s="2">
        <v>0.80799822351421191</v>
      </c>
      <c r="J2482" s="2">
        <v>0.99065651877977845</v>
      </c>
      <c r="K2482" s="2">
        <v>0.86476455803355368</v>
      </c>
      <c r="L2482" s="2">
        <v>0.79218036900969013</v>
      </c>
      <c r="M2482" s="2">
        <v>5.0344300988645081E-3</v>
      </c>
      <c r="N2482" s="2">
        <v>1.2229997881960709E-3</v>
      </c>
      <c r="O2482" s="2">
        <v>0.6275497370443287</v>
      </c>
      <c r="P2482" s="2">
        <v>0.99692917516593194</v>
      </c>
      <c r="Q2482" s="1" t="s">
        <v>17</v>
      </c>
    </row>
    <row r="2483" spans="1:17">
      <c r="A2483" s="2">
        <v>80058</v>
      </c>
      <c r="B2483" s="2">
        <v>1124.684</v>
      </c>
      <c r="C2483" s="2">
        <v>404.42123337689674</v>
      </c>
      <c r="D2483" s="2">
        <v>253.24584731702836</v>
      </c>
      <c r="E2483" s="2">
        <v>1.5969510957888204</v>
      </c>
      <c r="F2483" s="2">
        <v>0.77966788513822649</v>
      </c>
      <c r="G2483" s="2">
        <v>81137</v>
      </c>
      <c r="H2483" s="2">
        <v>319.26949662065692</v>
      </c>
      <c r="I2483" s="2">
        <v>0.7290592842181951</v>
      </c>
      <c r="J2483" s="2">
        <v>0.98670150486214669</v>
      </c>
      <c r="K2483" s="2">
        <v>0.79534135856252675</v>
      </c>
      <c r="L2483" s="2">
        <v>0.78944790795174835</v>
      </c>
      <c r="M2483" s="2">
        <v>5.0516030050325603E-3</v>
      </c>
      <c r="N2483" s="2">
        <v>1.2103274647461901E-3</v>
      </c>
      <c r="O2483" s="2">
        <v>0.62322799936939222</v>
      </c>
      <c r="P2483" s="2">
        <v>0.99526463651922514</v>
      </c>
      <c r="Q2483" s="1" t="s">
        <v>17</v>
      </c>
    </row>
    <row r="2484" spans="1:17">
      <c r="A2484" s="2">
        <v>80107</v>
      </c>
      <c r="B2484" s="2">
        <v>1128.9259999999999</v>
      </c>
      <c r="C2484" s="2">
        <v>393.66256266255624</v>
      </c>
      <c r="D2484" s="2">
        <v>260.42383391607353</v>
      </c>
      <c r="E2484" s="2">
        <v>1.5116226373866433</v>
      </c>
      <c r="F2484" s="2">
        <v>0.74990920295671359</v>
      </c>
      <c r="G2484" s="2">
        <v>81661</v>
      </c>
      <c r="H2484" s="2">
        <v>319.36718712181386</v>
      </c>
      <c r="I2484" s="2">
        <v>0.70545912481396356</v>
      </c>
      <c r="J2484" s="2">
        <v>0.98097010812995189</v>
      </c>
      <c r="K2484" s="2">
        <v>0.78985865474399686</v>
      </c>
      <c r="L2484" s="2">
        <v>0.81127142231092042</v>
      </c>
      <c r="M2484" s="2">
        <v>4.9142092783721301E-3</v>
      </c>
      <c r="N2484" s="2">
        <v>1.3131009689316877E-3</v>
      </c>
      <c r="O2484" s="2">
        <v>0.65816132065838395</v>
      </c>
      <c r="P2484" s="2">
        <v>0.99489155135950258</v>
      </c>
      <c r="Q2484" s="1" t="s">
        <v>17</v>
      </c>
    </row>
    <row r="2485" spans="1:17">
      <c r="A2485" s="2">
        <v>80180</v>
      </c>
      <c r="B2485" s="2">
        <v>1079.6679999999999</v>
      </c>
      <c r="C2485" s="2">
        <v>369.8248817675165</v>
      </c>
      <c r="D2485" s="2">
        <v>277.44191528418884</v>
      </c>
      <c r="E2485" s="2">
        <v>1.3329812886733359</v>
      </c>
      <c r="F2485" s="2">
        <v>0.66121316126862761</v>
      </c>
      <c r="G2485" s="2">
        <v>81244</v>
      </c>
      <c r="H2485" s="2">
        <v>319.51267063586903</v>
      </c>
      <c r="I2485" s="2">
        <v>0.81132495497136381</v>
      </c>
      <c r="J2485" s="2">
        <v>0.98690364826941068</v>
      </c>
      <c r="K2485" s="2">
        <v>0.86436158398922991</v>
      </c>
      <c r="L2485" s="2">
        <v>0.86395666270157745</v>
      </c>
      <c r="M2485" s="2">
        <v>4.6124330477365491E-3</v>
      </c>
      <c r="N2485" s="2">
        <v>1.5851766654018018E-3</v>
      </c>
      <c r="O2485" s="2">
        <v>0.74642111502644748</v>
      </c>
      <c r="P2485" s="2">
        <v>0.99496537980094224</v>
      </c>
      <c r="Q2485" s="1" t="s">
        <v>17</v>
      </c>
    </row>
    <row r="2486" spans="1:17">
      <c r="A2486" s="2">
        <v>80217</v>
      </c>
      <c r="B2486" s="2">
        <v>1194.3499999999999</v>
      </c>
      <c r="C2486" s="2">
        <v>398.653515193065</v>
      </c>
      <c r="D2486" s="2">
        <v>257.7597308649008</v>
      </c>
      <c r="E2486" s="2">
        <v>1.5466089829291862</v>
      </c>
      <c r="F2486" s="2">
        <v>0.76284971327395901</v>
      </c>
      <c r="G2486" s="2">
        <v>81872</v>
      </c>
      <c r="H2486" s="2">
        <v>319.58638356478912</v>
      </c>
      <c r="I2486" s="2">
        <v>0.75101112234580381</v>
      </c>
      <c r="J2486" s="2">
        <v>0.97978551885870624</v>
      </c>
      <c r="K2486" s="2">
        <v>0.70666413805424888</v>
      </c>
      <c r="L2486" s="2">
        <v>0.80166453169242913</v>
      </c>
      <c r="M2486" s="2">
        <v>4.9696886594246233E-3</v>
      </c>
      <c r="N2486" s="2">
        <v>1.2661338571675642E-3</v>
      </c>
      <c r="O2486" s="2">
        <v>0.64266602137364182</v>
      </c>
      <c r="P2486" s="2">
        <v>0.99395304167983489</v>
      </c>
      <c r="Q2486" s="1" t="s">
        <v>17</v>
      </c>
    </row>
    <row r="2487" spans="1:17">
      <c r="A2487" s="2">
        <v>80219</v>
      </c>
      <c r="B2487" s="2">
        <v>1123.5129999999999</v>
      </c>
      <c r="C2487" s="2">
        <v>394.26573536123288</v>
      </c>
      <c r="D2487" s="2">
        <v>261.41405999974984</v>
      </c>
      <c r="E2487" s="2">
        <v>1.5082040168826809</v>
      </c>
      <c r="F2487" s="2">
        <v>0.74858372885075986</v>
      </c>
      <c r="G2487" s="2">
        <v>81677</v>
      </c>
      <c r="H2487" s="2">
        <v>319.59036756308848</v>
      </c>
      <c r="I2487" s="2">
        <v>0.7957128970182713</v>
      </c>
      <c r="J2487" s="2">
        <v>0.98214919744848606</v>
      </c>
      <c r="K2487" s="2">
        <v>0.79860293866608145</v>
      </c>
      <c r="L2487" s="2">
        <v>0.8105963539293477</v>
      </c>
      <c r="M2487" s="2">
        <v>4.9148672429378685E-3</v>
      </c>
      <c r="N2487" s="2">
        <v>1.308911061735181E-3</v>
      </c>
      <c r="O2487" s="2">
        <v>0.65706644900355249</v>
      </c>
      <c r="P2487" s="2">
        <v>0.99099025774599725</v>
      </c>
      <c r="Q2487" s="1" t="s">
        <v>17</v>
      </c>
    </row>
    <row r="2488" spans="1:17">
      <c r="A2488" s="2">
        <v>80286</v>
      </c>
      <c r="B2488" s="2">
        <v>1211.4850000000001</v>
      </c>
      <c r="C2488" s="2">
        <v>411.50155078209832</v>
      </c>
      <c r="D2488" s="2">
        <v>249.22638053471127</v>
      </c>
      <c r="E2488" s="2">
        <v>1.6511155436243476</v>
      </c>
      <c r="F2488" s="2">
        <v>0.79573029657231387</v>
      </c>
      <c r="G2488" s="2">
        <v>81587</v>
      </c>
      <c r="H2488" s="2">
        <v>319.72380281831886</v>
      </c>
      <c r="I2488" s="2">
        <v>0.77904460638287554</v>
      </c>
      <c r="J2488" s="2">
        <v>0.98405383210560504</v>
      </c>
      <c r="K2488" s="2">
        <v>0.68740644949184748</v>
      </c>
      <c r="L2488" s="2">
        <v>0.77696864619502159</v>
      </c>
      <c r="M2488" s="2">
        <v>5.1254459156278593E-3</v>
      </c>
      <c r="N2488" s="2">
        <v>1.1521934244659588E-3</v>
      </c>
      <c r="O2488" s="2">
        <v>0.60368027717012485</v>
      </c>
      <c r="P2488" s="2">
        <v>0.99674588901504757</v>
      </c>
      <c r="Q2488" s="1" t="s">
        <v>17</v>
      </c>
    </row>
    <row r="2489" spans="1:17">
      <c r="A2489" s="2">
        <v>80305</v>
      </c>
      <c r="B2489" s="2">
        <v>1140.6030000000001</v>
      </c>
      <c r="C2489" s="2">
        <v>378.82455593537503</v>
      </c>
      <c r="D2489" s="2">
        <v>270.57110798732953</v>
      </c>
      <c r="E2489" s="2">
        <v>1.4000924147197373</v>
      </c>
      <c r="F2489" s="2">
        <v>0.69990232844726952</v>
      </c>
      <c r="G2489" s="2">
        <v>81847</v>
      </c>
      <c r="H2489" s="2">
        <v>319.76163253266839</v>
      </c>
      <c r="I2489" s="2">
        <v>0.75139181286549706</v>
      </c>
      <c r="J2489" s="2">
        <v>0.98115996921084458</v>
      </c>
      <c r="K2489" s="2">
        <v>0.7756814959936813</v>
      </c>
      <c r="L2489" s="2">
        <v>0.84408897871767741</v>
      </c>
      <c r="M2489" s="2">
        <v>4.7173221584630477E-3</v>
      </c>
      <c r="N2489" s="2">
        <v>1.477162309819509E-3</v>
      </c>
      <c r="O2489" s="2">
        <v>0.71248620399265172</v>
      </c>
      <c r="P2489" s="2">
        <v>0.9975465298025713</v>
      </c>
      <c r="Q2489" s="1" t="s">
        <v>17</v>
      </c>
    </row>
    <row r="2490" spans="1:17">
      <c r="A2490" s="2">
        <v>80324</v>
      </c>
      <c r="B2490" s="2">
        <v>1099.0389999999998</v>
      </c>
      <c r="C2490" s="2">
        <v>404.7830227528043</v>
      </c>
      <c r="D2490" s="2">
        <v>254.22833859350226</v>
      </c>
      <c r="E2490" s="2">
        <v>1.5922026041323074</v>
      </c>
      <c r="F2490" s="2">
        <v>0.77816429119844099</v>
      </c>
      <c r="G2490" s="2">
        <v>81394</v>
      </c>
      <c r="H2490" s="2">
        <v>319.79945777206569</v>
      </c>
      <c r="I2490" s="2">
        <v>0.77922430686249777</v>
      </c>
      <c r="J2490" s="2">
        <v>0.98685406786741037</v>
      </c>
      <c r="K2490" s="2">
        <v>0.83565878618603573</v>
      </c>
      <c r="L2490" s="2">
        <v>0.79005155798582749</v>
      </c>
      <c r="M2490" s="2">
        <v>5.039378302285796E-3</v>
      </c>
      <c r="N2490" s="2">
        <v>1.2110956935275101E-3</v>
      </c>
      <c r="O2490" s="2">
        <v>0.62418146427583321</v>
      </c>
      <c r="P2490" s="2">
        <v>0.99382335287109846</v>
      </c>
      <c r="Q2490" s="1" t="s">
        <v>17</v>
      </c>
    </row>
    <row r="2491" spans="1:17">
      <c r="A2491" s="2">
        <v>80378</v>
      </c>
      <c r="B2491" s="2">
        <v>1110.875</v>
      </c>
      <c r="C2491" s="2">
        <v>412.63319401194451</v>
      </c>
      <c r="D2491" s="2">
        <v>248.60897646074474</v>
      </c>
      <c r="E2491" s="2">
        <v>1.6597678808154344</v>
      </c>
      <c r="F2491" s="2">
        <v>0.79812349771296909</v>
      </c>
      <c r="G2491" s="2">
        <v>81448</v>
      </c>
      <c r="H2491" s="2">
        <v>319.9069366655292</v>
      </c>
      <c r="I2491" s="2">
        <v>0.71183258499605906</v>
      </c>
      <c r="J2491" s="2">
        <v>0.98686278361654056</v>
      </c>
      <c r="K2491" s="2">
        <v>0.81849621109467452</v>
      </c>
      <c r="L2491" s="2">
        <v>0.77528163344093171</v>
      </c>
      <c r="M2491" s="2">
        <v>5.1336583892600523E-3</v>
      </c>
      <c r="N2491" s="2">
        <v>1.144049224195267E-3</v>
      </c>
      <c r="O2491" s="2">
        <v>0.60106161115083923</v>
      </c>
      <c r="P2491" s="2">
        <v>0.99762275657933897</v>
      </c>
      <c r="Q2491" s="1" t="s">
        <v>17</v>
      </c>
    </row>
    <row r="2492" spans="1:17">
      <c r="A2492" s="2">
        <v>80390</v>
      </c>
      <c r="B2492" s="2">
        <v>1137.7449999999999</v>
      </c>
      <c r="C2492" s="2">
        <v>427.36438182498006</v>
      </c>
      <c r="D2492" s="2">
        <v>240.14657721345222</v>
      </c>
      <c r="E2492" s="2">
        <v>1.7795980554206312</v>
      </c>
      <c r="F2492" s="2">
        <v>0.82718842885828281</v>
      </c>
      <c r="G2492" s="2">
        <v>81621</v>
      </c>
      <c r="H2492" s="2">
        <v>319.93081596066941</v>
      </c>
      <c r="I2492" s="2">
        <v>0.66971017269675182</v>
      </c>
      <c r="J2492" s="2">
        <v>0.98491809705835509</v>
      </c>
      <c r="K2492" s="2">
        <v>0.78040855481304894</v>
      </c>
      <c r="L2492" s="2">
        <v>0.7486136645137913</v>
      </c>
      <c r="M2492" s="2">
        <v>5.3161385971511391E-3</v>
      </c>
      <c r="N2492" s="2">
        <v>1.0299284570501593E-3</v>
      </c>
      <c r="O2492" s="2">
        <v>0.56042241869676723</v>
      </c>
      <c r="P2492" s="2">
        <v>0.99732664652689373</v>
      </c>
      <c r="Q2492" s="1" t="s">
        <v>17</v>
      </c>
    </row>
    <row r="2493" spans="1:17">
      <c r="A2493" s="2">
        <v>80391</v>
      </c>
      <c r="B2493" s="2">
        <v>1097.037</v>
      </c>
      <c r="C2493" s="2">
        <v>396.48381217437117</v>
      </c>
      <c r="D2493" s="2">
        <v>259.69931300242723</v>
      </c>
      <c r="E2493" s="2">
        <v>1.5267033539309576</v>
      </c>
      <c r="F2493" s="2">
        <v>0.75562359498569354</v>
      </c>
      <c r="G2493" s="2">
        <v>81413</v>
      </c>
      <c r="H2493" s="2">
        <v>319.93280582147941</v>
      </c>
      <c r="I2493" s="2">
        <v>0.74174440169402389</v>
      </c>
      <c r="J2493" s="2">
        <v>0.9874467222679425</v>
      </c>
      <c r="K2493" s="2">
        <v>0.83941117042485269</v>
      </c>
      <c r="L2493" s="2">
        <v>0.80692526654978514</v>
      </c>
      <c r="M2493" s="2">
        <v>4.9319427818334287E-3</v>
      </c>
      <c r="N2493" s="2">
        <v>1.2898257700255421E-3</v>
      </c>
      <c r="O2493" s="2">
        <v>0.65112838579644194</v>
      </c>
      <c r="P2493" s="2">
        <v>0.99407989043507827</v>
      </c>
      <c r="Q2493" s="1" t="s">
        <v>17</v>
      </c>
    </row>
    <row r="2494" spans="1:17">
      <c r="A2494" s="2">
        <v>80410</v>
      </c>
      <c r="B2494" s="2">
        <v>1233.0369999999998</v>
      </c>
      <c r="C2494" s="2">
        <v>404.07867461123209</v>
      </c>
      <c r="D2494" s="2">
        <v>255.83869000158413</v>
      </c>
      <c r="E2494" s="2">
        <v>1.5794275471342121</v>
      </c>
      <c r="F2494" s="2">
        <v>0.77403665546212919</v>
      </c>
      <c r="G2494" s="2">
        <v>82818</v>
      </c>
      <c r="H2494" s="2">
        <v>319.97061082567319</v>
      </c>
      <c r="I2494" s="2">
        <v>0.68122130161473426</v>
      </c>
      <c r="J2494" s="2">
        <v>0.97092419522326068</v>
      </c>
      <c r="K2494" s="2">
        <v>0.66461128096583655</v>
      </c>
      <c r="L2494" s="2">
        <v>0.79185225781469393</v>
      </c>
      <c r="M2494" s="2">
        <v>5.0252291333320745E-3</v>
      </c>
      <c r="N2494" s="2">
        <v>1.2187433782792068E-3</v>
      </c>
      <c r="O2494" s="2">
        <v>0.62702999820622873</v>
      </c>
      <c r="P2494" s="2">
        <v>0.99034845204643329</v>
      </c>
      <c r="Q2494" s="1" t="s">
        <v>17</v>
      </c>
    </row>
    <row r="2495" spans="1:17">
      <c r="A2495" s="2">
        <v>80420</v>
      </c>
      <c r="B2495" s="2">
        <v>1161.915</v>
      </c>
      <c r="C2495" s="2">
        <v>413.43250444221906</v>
      </c>
      <c r="D2495" s="2">
        <v>248.22349455573067</v>
      </c>
      <c r="E2495" s="2">
        <v>1.6655655629302084</v>
      </c>
      <c r="F2495" s="2">
        <v>0.79970235173950777</v>
      </c>
      <c r="G2495" s="2">
        <v>82080</v>
      </c>
      <c r="H2495" s="2">
        <v>319.99050640230217</v>
      </c>
      <c r="I2495" s="2">
        <v>0.67973392161337487</v>
      </c>
      <c r="J2495" s="2">
        <v>0.97977582846003897</v>
      </c>
      <c r="K2495" s="2">
        <v>0.74855758623183688</v>
      </c>
      <c r="L2495" s="2">
        <v>0.77398487773479785</v>
      </c>
      <c r="M2495" s="2">
        <v>5.1409164939345813E-3</v>
      </c>
      <c r="N2495" s="2">
        <v>1.1380208369318268E-3</v>
      </c>
      <c r="O2495" s="2">
        <v>0.59905259096214991</v>
      </c>
      <c r="P2495" s="2">
        <v>0.9977613658906731</v>
      </c>
      <c r="Q2495" s="1" t="s">
        <v>17</v>
      </c>
    </row>
    <row r="2496" spans="1:17">
      <c r="A2496" s="2">
        <v>80434</v>
      </c>
      <c r="B2496" s="2">
        <v>1189.0159999999998</v>
      </c>
      <c r="C2496" s="2">
        <v>418.65759033229313</v>
      </c>
      <c r="D2496" s="2">
        <v>245.50963719143706</v>
      </c>
      <c r="E2496" s="2">
        <v>1.7052592929614543</v>
      </c>
      <c r="F2496" s="2">
        <v>0.81000636686281779</v>
      </c>
      <c r="G2496" s="2">
        <v>82457</v>
      </c>
      <c r="H2496" s="2">
        <v>320.01835813157356</v>
      </c>
      <c r="I2496" s="2">
        <v>0.71547767301191956</v>
      </c>
      <c r="J2496" s="2">
        <v>0.97546600046084631</v>
      </c>
      <c r="K2496" s="2">
        <v>0.71494746947312859</v>
      </c>
      <c r="L2496" s="2">
        <v>0.76439163058663639</v>
      </c>
      <c r="M2496" s="2">
        <v>5.2049828472075631E-3</v>
      </c>
      <c r="N2496" s="2">
        <v>1.0961317524421149E-3</v>
      </c>
      <c r="O2496" s="2">
        <v>0.58429456491089682</v>
      </c>
      <c r="P2496" s="2">
        <v>0.99637373664117657</v>
      </c>
      <c r="Q2496" s="1" t="s">
        <v>17</v>
      </c>
    </row>
    <row r="2497" spans="1:17">
      <c r="A2497" s="2">
        <v>80451</v>
      </c>
      <c r="B2497" s="2">
        <v>1122.7629999999999</v>
      </c>
      <c r="C2497" s="2">
        <v>414.43909775333742</v>
      </c>
      <c r="D2497" s="2">
        <v>248.19462215863703</v>
      </c>
      <c r="E2497" s="2">
        <v>1.669814978861399</v>
      </c>
      <c r="F2497" s="2">
        <v>0.80084719317516273</v>
      </c>
      <c r="G2497" s="2">
        <v>81753</v>
      </c>
      <c r="H2497" s="2">
        <v>320.05217483011825</v>
      </c>
      <c r="I2497" s="2">
        <v>0.81480918813806513</v>
      </c>
      <c r="J2497" s="2">
        <v>0.9840739789365528</v>
      </c>
      <c r="K2497" s="2">
        <v>0.80198293304527635</v>
      </c>
      <c r="L2497" s="2">
        <v>0.77225381621838285</v>
      </c>
      <c r="M2497" s="2">
        <v>5.1514474369906832E-3</v>
      </c>
      <c r="N2497" s="2">
        <v>1.1301843469820572E-3</v>
      </c>
      <c r="O2497" s="2">
        <v>0.59637595666385579</v>
      </c>
      <c r="P2497" s="2">
        <v>0.99583750547010319</v>
      </c>
      <c r="Q2497" s="1" t="s">
        <v>17</v>
      </c>
    </row>
    <row r="2498" spans="1:17">
      <c r="A2498" s="2">
        <v>80479</v>
      </c>
      <c r="B2498" s="2">
        <v>1088.6849999999999</v>
      </c>
      <c r="C2498" s="2">
        <v>416.95975576319836</v>
      </c>
      <c r="D2498" s="2">
        <v>246.64575707845054</v>
      </c>
      <c r="E2498" s="2">
        <v>1.6905206913029365</v>
      </c>
      <c r="F2498" s="2">
        <v>0.80628025734760711</v>
      </c>
      <c r="G2498" s="2">
        <v>81340</v>
      </c>
      <c r="H2498" s="2">
        <v>320.10786513414683</v>
      </c>
      <c r="I2498" s="2">
        <v>0.78907169189740367</v>
      </c>
      <c r="J2498" s="2">
        <v>0.98941480206540444</v>
      </c>
      <c r="K2498" s="2">
        <v>0.85327290852540727</v>
      </c>
      <c r="L2498" s="2">
        <v>0.76771885226243253</v>
      </c>
      <c r="M2498" s="2">
        <v>5.1809758541134752E-3</v>
      </c>
      <c r="N2498" s="2">
        <v>1.1101972633339454E-3</v>
      </c>
      <c r="O2498" s="2">
        <v>0.58939223611914682</v>
      </c>
      <c r="P2498" s="2">
        <v>0.99637977045272363</v>
      </c>
      <c r="Q2498" s="1" t="s">
        <v>17</v>
      </c>
    </row>
    <row r="2499" spans="1:17">
      <c r="A2499" s="2">
        <v>80590</v>
      </c>
      <c r="B2499" s="2">
        <v>1134.7640000000001</v>
      </c>
      <c r="C2499" s="2">
        <v>400.65333379683858</v>
      </c>
      <c r="D2499" s="2">
        <v>257.54143546095412</v>
      </c>
      <c r="E2499" s="2">
        <v>1.5556849447536052</v>
      </c>
      <c r="F2499" s="2">
        <v>0.76603096223361289</v>
      </c>
      <c r="G2499" s="2">
        <v>82249</v>
      </c>
      <c r="H2499" s="2">
        <v>320.32854214104424</v>
      </c>
      <c r="I2499" s="2">
        <v>0.79591131302157914</v>
      </c>
      <c r="J2499" s="2">
        <v>0.97982954200051064</v>
      </c>
      <c r="K2499" s="2">
        <v>0.78646594309474893</v>
      </c>
      <c r="L2499" s="2">
        <v>0.79951547914356036</v>
      </c>
      <c r="M2499" s="2">
        <v>4.9715018463436971E-3</v>
      </c>
      <c r="N2499" s="2">
        <v>1.2530686749361629E-3</v>
      </c>
      <c r="O2499" s="2">
        <v>0.63922500139015714</v>
      </c>
      <c r="P2499" s="2">
        <v>0.99443271097276953</v>
      </c>
      <c r="Q2499" s="1" t="s">
        <v>17</v>
      </c>
    </row>
    <row r="2500" spans="1:17">
      <c r="A2500" s="2">
        <v>80609</v>
      </c>
      <c r="B2500" s="2">
        <v>1116.2479999999998</v>
      </c>
      <c r="C2500" s="2">
        <v>416.61291732673266</v>
      </c>
      <c r="D2500" s="2">
        <v>247.14052227956668</v>
      </c>
      <c r="E2500" s="2">
        <v>1.6857329323576402</v>
      </c>
      <c r="F2500" s="2">
        <v>0.80504497678621123</v>
      </c>
      <c r="G2500" s="2">
        <v>81672</v>
      </c>
      <c r="H2500" s="2">
        <v>320.36630044615606</v>
      </c>
      <c r="I2500" s="2">
        <v>0.82245689215386186</v>
      </c>
      <c r="J2500" s="2">
        <v>0.98698452345969245</v>
      </c>
      <c r="K2500" s="2">
        <v>0.81296530209882822</v>
      </c>
      <c r="L2500" s="2">
        <v>0.76897831805562022</v>
      </c>
      <c r="M2500" s="2">
        <v>5.1683176484850655E-3</v>
      </c>
      <c r="N2500" s="2">
        <v>1.1147701711093905E-3</v>
      </c>
      <c r="O2500" s="2">
        <v>0.59132765363965067</v>
      </c>
      <c r="P2500" s="2">
        <v>0.99682049955413143</v>
      </c>
      <c r="Q2500" s="1" t="s">
        <v>17</v>
      </c>
    </row>
    <row r="2501" spans="1:17">
      <c r="A2501" s="2">
        <v>80621</v>
      </c>
      <c r="B2501" s="2">
        <v>1149.201</v>
      </c>
      <c r="C2501" s="2">
        <v>414.21092187806863</v>
      </c>
      <c r="D2501" s="2">
        <v>248.710277204058</v>
      </c>
      <c r="E2501" s="2">
        <v>1.6654354879682884</v>
      </c>
      <c r="F2501" s="2">
        <v>0.79966714380288906</v>
      </c>
      <c r="G2501" s="2">
        <v>81780</v>
      </c>
      <c r="H2501" s="2">
        <v>320.39014550403004</v>
      </c>
      <c r="I2501" s="2">
        <v>0.79750128595734582</v>
      </c>
      <c r="J2501" s="2">
        <v>0.98582783076546832</v>
      </c>
      <c r="K2501" s="2">
        <v>0.76712485513289519</v>
      </c>
      <c r="L2501" s="2">
        <v>0.77349516534077145</v>
      </c>
      <c r="M2501" s="2">
        <v>5.137754702596949E-3</v>
      </c>
      <c r="N2501" s="2">
        <v>1.1344452532309098E-3</v>
      </c>
      <c r="O2501" s="2">
        <v>0.59829477080554749</v>
      </c>
      <c r="P2501" s="2">
        <v>0.99642134356541212</v>
      </c>
      <c r="Q2501" s="1" t="s">
        <v>17</v>
      </c>
    </row>
    <row r="2502" spans="1:17">
      <c r="A2502" s="2">
        <v>80641</v>
      </c>
      <c r="B2502" s="2">
        <v>1131.4299999999998</v>
      </c>
      <c r="C2502" s="2">
        <v>373.9364916259841</v>
      </c>
      <c r="D2502" s="2">
        <v>275.71301549246112</v>
      </c>
      <c r="E2502" s="2">
        <v>1.35625259097066</v>
      </c>
      <c r="F2502" s="2">
        <v>0.67553733695441842</v>
      </c>
      <c r="G2502" s="2">
        <v>82437</v>
      </c>
      <c r="H2502" s="2">
        <v>320.42988332393134</v>
      </c>
      <c r="I2502" s="2">
        <v>0.73383383383383383</v>
      </c>
      <c r="J2502" s="2">
        <v>0.97821366619357808</v>
      </c>
      <c r="K2502" s="2">
        <v>0.79160839059895272</v>
      </c>
      <c r="L2502" s="2">
        <v>0.85690990448835158</v>
      </c>
      <c r="M2502" s="2">
        <v>4.6370517680334334E-3</v>
      </c>
      <c r="N2502" s="2">
        <v>1.5422769130682436E-3</v>
      </c>
      <c r="O2502" s="2">
        <v>0.7342945844102361</v>
      </c>
      <c r="P2502" s="2">
        <v>0.99588893264210654</v>
      </c>
      <c r="Q2502" s="1" t="s">
        <v>17</v>
      </c>
    </row>
    <row r="2503" spans="1:17">
      <c r="A2503" s="2">
        <v>80677</v>
      </c>
      <c r="B2503" s="2">
        <v>1122.027</v>
      </c>
      <c r="C2503" s="2">
        <v>362.29905231076634</v>
      </c>
      <c r="D2503" s="2">
        <v>285.44552533828403</v>
      </c>
      <c r="E2503" s="2">
        <v>1.2692406086289232</v>
      </c>
      <c r="F2503" s="2">
        <v>0.6158381605318235</v>
      </c>
      <c r="G2503" s="2">
        <v>82097</v>
      </c>
      <c r="H2503" s="2">
        <v>320.5013989838402</v>
      </c>
      <c r="I2503" s="2">
        <v>0.73386091781507257</v>
      </c>
      <c r="J2503" s="2">
        <v>0.9827033874563017</v>
      </c>
      <c r="K2503" s="2">
        <v>0.80529126629646186</v>
      </c>
      <c r="L2503" s="2">
        <v>0.88463217593218069</v>
      </c>
      <c r="M2503" s="2">
        <v>4.4907353063545537E-3</v>
      </c>
      <c r="N2503" s="2">
        <v>1.6964776653213306E-3</v>
      </c>
      <c r="O2503" s="2">
        <v>0.7825740866945049</v>
      </c>
      <c r="P2503" s="2">
        <v>0.99327481009335694</v>
      </c>
      <c r="Q2503" s="1" t="s">
        <v>17</v>
      </c>
    </row>
    <row r="2504" spans="1:17">
      <c r="A2504" s="2">
        <v>80724</v>
      </c>
      <c r="B2504" s="2">
        <v>1071.17</v>
      </c>
      <c r="C2504" s="2">
        <v>416.3012602649784</v>
      </c>
      <c r="D2504" s="2">
        <v>247.54481108595888</v>
      </c>
      <c r="E2504" s="2">
        <v>1.6817208102189609</v>
      </c>
      <c r="F2504" s="2">
        <v>0.80400020314693976</v>
      </c>
      <c r="G2504" s="2">
        <v>81330</v>
      </c>
      <c r="H2504" s="2">
        <v>320.59474264123742</v>
      </c>
      <c r="I2504" s="2">
        <v>0.79972260748959778</v>
      </c>
      <c r="J2504" s="2">
        <v>0.99254887495389155</v>
      </c>
      <c r="K2504" s="2">
        <v>0.88408848850317368</v>
      </c>
      <c r="L2504" s="2">
        <v>0.77010274347278418</v>
      </c>
      <c r="M2504" s="2">
        <v>5.1570940521403598E-3</v>
      </c>
      <c r="N2504" s="2">
        <v>1.1188696586129461E-3</v>
      </c>
      <c r="O2504" s="2">
        <v>0.59305823550430903</v>
      </c>
      <c r="P2504" s="2">
        <v>0.99735837631933366</v>
      </c>
      <c r="Q2504" s="1" t="s">
        <v>17</v>
      </c>
    </row>
    <row r="2505" spans="1:17">
      <c r="A2505" s="2">
        <v>80759</v>
      </c>
      <c r="B2505" s="2">
        <v>1236.8309999999999</v>
      </c>
      <c r="C2505" s="2">
        <v>415.85443341449286</v>
      </c>
      <c r="D2505" s="2">
        <v>248.17154369673963</v>
      </c>
      <c r="E2505" s="2">
        <v>1.6756733154009718</v>
      </c>
      <c r="F2505" s="2">
        <v>0.80240859830351119</v>
      </c>
      <c r="G2505" s="2">
        <v>82623</v>
      </c>
      <c r="H2505" s="2">
        <v>320.66423622422724</v>
      </c>
      <c r="I2505" s="2">
        <v>0.78934044882320742</v>
      </c>
      <c r="J2505" s="2">
        <v>0.97743969596843494</v>
      </c>
      <c r="K2505" s="2">
        <v>0.66340703540550705</v>
      </c>
      <c r="L2505" s="2">
        <v>0.7710973130461084</v>
      </c>
      <c r="M2505" s="2">
        <v>5.1493261854962651E-3</v>
      </c>
      <c r="N2505" s="2">
        <v>1.1229668216384801E-3</v>
      </c>
      <c r="O2505" s="2">
        <v>0.59459106618692814</v>
      </c>
      <c r="P2505" s="2">
        <v>0.99634038318524842</v>
      </c>
      <c r="Q2505" s="1" t="s">
        <v>17</v>
      </c>
    </row>
    <row r="2506" spans="1:17">
      <c r="A2506" s="2">
        <v>80784</v>
      </c>
      <c r="B2506" s="2">
        <v>1264.547</v>
      </c>
      <c r="C2506" s="2">
        <v>394.39575075976995</v>
      </c>
      <c r="D2506" s="2">
        <v>261.84845883159863</v>
      </c>
      <c r="E2506" s="2">
        <v>1.5061984802951078</v>
      </c>
      <c r="F2506" s="2">
        <v>0.74780083295761912</v>
      </c>
      <c r="G2506" s="2">
        <v>82343</v>
      </c>
      <c r="H2506" s="2">
        <v>320.71386527851485</v>
      </c>
      <c r="I2506" s="2">
        <v>0.69667204222254797</v>
      </c>
      <c r="J2506" s="2">
        <v>0.98106700023074211</v>
      </c>
      <c r="K2506" s="2">
        <v>0.63484143720913366</v>
      </c>
      <c r="L2506" s="2">
        <v>0.81317779073604823</v>
      </c>
      <c r="M2506" s="2">
        <v>4.8821022821322283E-3</v>
      </c>
      <c r="N2506" s="2">
        <v>1.3168268457907993E-3</v>
      </c>
      <c r="O2506" s="2">
        <v>0.66125811934636036</v>
      </c>
      <c r="P2506" s="2">
        <v>0.99598597444228898</v>
      </c>
      <c r="Q2506" s="1" t="s">
        <v>17</v>
      </c>
    </row>
    <row r="2507" spans="1:17">
      <c r="A2507" s="2">
        <v>80789</v>
      </c>
      <c r="B2507" s="2">
        <v>1130.9349999999999</v>
      </c>
      <c r="C2507" s="2">
        <v>383.96892345429239</v>
      </c>
      <c r="D2507" s="2">
        <v>268.68705970447616</v>
      </c>
      <c r="E2507" s="2">
        <v>1.4290562555435777</v>
      </c>
      <c r="F2507" s="2">
        <v>0.71437554694136918</v>
      </c>
      <c r="G2507" s="2">
        <v>82025</v>
      </c>
      <c r="H2507" s="2">
        <v>320.72379016781565</v>
      </c>
      <c r="I2507" s="2">
        <v>0.7832945510955982</v>
      </c>
      <c r="J2507" s="2">
        <v>0.98493142334654071</v>
      </c>
      <c r="K2507" s="2">
        <v>0.79375560863486572</v>
      </c>
      <c r="L2507" s="2">
        <v>0.83528580199276092</v>
      </c>
      <c r="M2507" s="2">
        <v>4.7527376679287079E-3</v>
      </c>
      <c r="N2507" s="2">
        <v>1.4271315393446721E-3</v>
      </c>
      <c r="O2507" s="2">
        <v>0.69770237101068988</v>
      </c>
      <c r="P2507" s="2">
        <v>0.99705593780041257</v>
      </c>
      <c r="Q2507" s="1" t="s">
        <v>17</v>
      </c>
    </row>
    <row r="2508" spans="1:17">
      <c r="A2508" s="2">
        <v>80886</v>
      </c>
      <c r="B2508" s="2">
        <v>1136.8009999999999</v>
      </c>
      <c r="C2508" s="2">
        <v>391.65449040655511</v>
      </c>
      <c r="D2508" s="2">
        <v>263.80112764273156</v>
      </c>
      <c r="E2508" s="2">
        <v>1.4846581358703539</v>
      </c>
      <c r="F2508" s="2">
        <v>0.7391364377431956</v>
      </c>
      <c r="G2508" s="2">
        <v>82299</v>
      </c>
      <c r="H2508" s="2">
        <v>320.91627228211468</v>
      </c>
      <c r="I2508" s="2">
        <v>0.71949190987448963</v>
      </c>
      <c r="J2508" s="2">
        <v>0.98283089709473992</v>
      </c>
      <c r="K2508" s="2">
        <v>0.78652825589976239</v>
      </c>
      <c r="L2508" s="2">
        <v>0.81938616853081159</v>
      </c>
      <c r="M2508" s="2">
        <v>4.8420553668935924E-3</v>
      </c>
      <c r="N2508" s="2">
        <v>1.3463687675137274E-3</v>
      </c>
      <c r="O2508" s="2">
        <v>0.67139369317960351</v>
      </c>
      <c r="P2508" s="2">
        <v>0.99679010895114262</v>
      </c>
      <c r="Q2508" s="1" t="s">
        <v>17</v>
      </c>
    </row>
    <row r="2509" spans="1:17">
      <c r="A2509" s="2">
        <v>80933</v>
      </c>
      <c r="B2509" s="2">
        <v>1114.0249999999999</v>
      </c>
      <c r="C2509" s="2">
        <v>377.11254775691674</v>
      </c>
      <c r="D2509" s="2">
        <v>274.9796706674785</v>
      </c>
      <c r="E2509" s="2">
        <v>1.3714197374719503</v>
      </c>
      <c r="F2509" s="2">
        <v>0.68433114977228082</v>
      </c>
      <c r="G2509" s="2">
        <v>82222</v>
      </c>
      <c r="H2509" s="2">
        <v>321.00949530200961</v>
      </c>
      <c r="I2509" s="2">
        <v>0.71739573638257326</v>
      </c>
      <c r="J2509" s="2">
        <v>0.98432293060251519</v>
      </c>
      <c r="K2509" s="2">
        <v>0.81949371844843177</v>
      </c>
      <c r="L2509" s="2">
        <v>0.85122995034609494</v>
      </c>
      <c r="M2509" s="2">
        <v>4.6595646739515002E-3</v>
      </c>
      <c r="N2509" s="2">
        <v>1.5090814820019063E-3</v>
      </c>
      <c r="O2509" s="2">
        <v>0.72459242836621518</v>
      </c>
      <c r="P2509" s="2">
        <v>0.99372035788415802</v>
      </c>
      <c r="Q2509" s="1" t="s">
        <v>17</v>
      </c>
    </row>
    <row r="2510" spans="1:17">
      <c r="A2510" s="2">
        <v>80951</v>
      </c>
      <c r="B2510" s="2">
        <v>1107.182</v>
      </c>
      <c r="C2510" s="2">
        <v>395.53882040424475</v>
      </c>
      <c r="D2510" s="2">
        <v>261.61345998978118</v>
      </c>
      <c r="E2510" s="2">
        <v>1.5119207567519455</v>
      </c>
      <c r="F2510" s="2">
        <v>0.75002425373704851</v>
      </c>
      <c r="G2510" s="2">
        <v>82239</v>
      </c>
      <c r="H2510" s="2">
        <v>321.0451905664624</v>
      </c>
      <c r="I2510" s="2">
        <v>0.77992735540932434</v>
      </c>
      <c r="J2510" s="2">
        <v>0.98433833096219558</v>
      </c>
      <c r="K2510" s="2">
        <v>0.8298393960013426</v>
      </c>
      <c r="L2510" s="2">
        <v>0.81166543966114602</v>
      </c>
      <c r="M2510" s="2">
        <v>4.8861511334541237E-3</v>
      </c>
      <c r="N2510" s="2">
        <v>1.3081419588436716E-3</v>
      </c>
      <c r="O2510" s="2">
        <v>0.65880078594032154</v>
      </c>
      <c r="P2510" s="2">
        <v>0.99605458282766723</v>
      </c>
      <c r="Q2510" s="1" t="s">
        <v>17</v>
      </c>
    </row>
    <row r="2511" spans="1:17">
      <c r="A2511" s="2">
        <v>81010</v>
      </c>
      <c r="B2511" s="2">
        <v>1102.058</v>
      </c>
      <c r="C2511" s="2">
        <v>399.3088648364652</v>
      </c>
      <c r="D2511" s="2">
        <v>259.7565191000345</v>
      </c>
      <c r="E2511" s="2">
        <v>1.5372429004666786</v>
      </c>
      <c r="F2511" s="2">
        <v>0.75949316452034654</v>
      </c>
      <c r="G2511" s="2">
        <v>82215</v>
      </c>
      <c r="H2511" s="2">
        <v>321.16216389698758</v>
      </c>
      <c r="I2511" s="2">
        <v>0.75184690203066418</v>
      </c>
      <c r="J2511" s="2">
        <v>0.98534330718238761</v>
      </c>
      <c r="K2511" s="2">
        <v>0.83818443768016793</v>
      </c>
      <c r="L2511" s="2">
        <v>0.80429510130840154</v>
      </c>
      <c r="M2511" s="2">
        <v>4.9291305374208763E-3</v>
      </c>
      <c r="N2511" s="2">
        <v>1.2723651833080381E-3</v>
      </c>
      <c r="O2511" s="2">
        <v>0.64689060998869197</v>
      </c>
      <c r="P2511" s="2">
        <v>0.99442799758367584</v>
      </c>
      <c r="Q2511" s="1" t="s">
        <v>17</v>
      </c>
    </row>
    <row r="2512" spans="1:17">
      <c r="A2512" s="2">
        <v>81020</v>
      </c>
      <c r="B2512" s="2">
        <v>1107.6279999999999</v>
      </c>
      <c r="C2512" s="2">
        <v>381.55145746249246</v>
      </c>
      <c r="D2512" s="2">
        <v>271.33821081001309</v>
      </c>
      <c r="E2512" s="2">
        <v>1.4061840251819491</v>
      </c>
      <c r="F2512" s="2">
        <v>0.70304589894422143</v>
      </c>
      <c r="G2512" s="2">
        <v>82059</v>
      </c>
      <c r="H2512" s="2">
        <v>321.18198566302391</v>
      </c>
      <c r="I2512" s="2">
        <v>0.80402508732931088</v>
      </c>
      <c r="J2512" s="2">
        <v>0.98733837848377382</v>
      </c>
      <c r="K2512" s="2">
        <v>0.82987799912832882</v>
      </c>
      <c r="L2512" s="2">
        <v>0.84177895112508372</v>
      </c>
      <c r="M2512" s="2">
        <v>4.7093490182978578E-3</v>
      </c>
      <c r="N2512" s="2">
        <v>1.458588846778698E-3</v>
      </c>
      <c r="O2512" s="2">
        <v>0.70859180255724596</v>
      </c>
      <c r="P2512" s="2">
        <v>0.99641047313088116</v>
      </c>
      <c r="Q2512" s="1" t="s">
        <v>17</v>
      </c>
    </row>
    <row r="2513" spans="1:17">
      <c r="A2513" s="2">
        <v>81061</v>
      </c>
      <c r="B2513" s="2">
        <v>1141.82</v>
      </c>
      <c r="C2513" s="2">
        <v>417.82955124874735</v>
      </c>
      <c r="D2513" s="2">
        <v>248.4662741872931</v>
      </c>
      <c r="E2513" s="2">
        <v>1.6816348722393959</v>
      </c>
      <c r="F2513" s="2">
        <v>0.80397772778748322</v>
      </c>
      <c r="G2513" s="2">
        <v>82201</v>
      </c>
      <c r="H2513" s="2">
        <v>321.2632421173904</v>
      </c>
      <c r="I2513" s="2">
        <v>0.74913590743581682</v>
      </c>
      <c r="J2513" s="2">
        <v>0.98613155557718279</v>
      </c>
      <c r="K2513" s="2">
        <v>0.78131566087581084</v>
      </c>
      <c r="L2513" s="2">
        <v>0.76888587979774581</v>
      </c>
      <c r="M2513" s="2">
        <v>5.1545077318161303E-3</v>
      </c>
      <c r="N2513" s="2">
        <v>1.1112569743274229E-3</v>
      </c>
      <c r="O2513" s="2">
        <v>0.59118549615235372</v>
      </c>
      <c r="P2513" s="2">
        <v>0.9941581462919471</v>
      </c>
      <c r="Q2513" s="1" t="s">
        <v>17</v>
      </c>
    </row>
    <row r="2514" spans="1:17">
      <c r="A2514" s="2">
        <v>81085</v>
      </c>
      <c r="B2514" s="2">
        <v>1135.2529999999999</v>
      </c>
      <c r="C2514" s="2">
        <v>411.89722127831811</v>
      </c>
      <c r="D2514" s="2">
        <v>251.34059163603987</v>
      </c>
      <c r="E2514" s="2">
        <v>1.6388010332798784</v>
      </c>
      <c r="F2514" s="2">
        <v>0.79224571443417668</v>
      </c>
      <c r="G2514" s="2">
        <v>82646</v>
      </c>
      <c r="H2514" s="2">
        <v>321.31079733624057</v>
      </c>
      <c r="I2514" s="2">
        <v>0.76732720115073061</v>
      </c>
      <c r="J2514" s="2">
        <v>0.98111221353725531</v>
      </c>
      <c r="K2514" s="2">
        <v>0.79061503428244062</v>
      </c>
      <c r="L2514" s="2">
        <v>0.78007517588746134</v>
      </c>
      <c r="M2514" s="2">
        <v>5.0798202044560412E-3</v>
      </c>
      <c r="N2514" s="2">
        <v>1.1603097312784126E-3</v>
      </c>
      <c r="O2514" s="2">
        <v>0.6085172800358537</v>
      </c>
      <c r="P2514" s="2">
        <v>0.99723874729141815</v>
      </c>
      <c r="Q2514" s="1" t="s">
        <v>17</v>
      </c>
    </row>
    <row r="2515" spans="1:17">
      <c r="A2515" s="2">
        <v>81090</v>
      </c>
      <c r="B2515" s="2">
        <v>1113.6049999999998</v>
      </c>
      <c r="C2515" s="2">
        <v>394.62328797665106</v>
      </c>
      <c r="D2515" s="2">
        <v>263.27102303325614</v>
      </c>
      <c r="E2515" s="2">
        <v>1.49892412552673</v>
      </c>
      <c r="F2515" s="2">
        <v>0.74492772382705641</v>
      </c>
      <c r="G2515" s="2">
        <v>82557</v>
      </c>
      <c r="H2515" s="2">
        <v>321.3207037876245</v>
      </c>
      <c r="I2515" s="2">
        <v>0.70650043127107343</v>
      </c>
      <c r="J2515" s="2">
        <v>0.98223045895563066</v>
      </c>
      <c r="K2515" s="2">
        <v>0.82170290054669448</v>
      </c>
      <c r="L2515" s="2">
        <v>0.81424668431285352</v>
      </c>
      <c r="M2515" s="2">
        <v>4.8664852383358131E-3</v>
      </c>
      <c r="N2515" s="2">
        <v>1.3195296949141014E-3</v>
      </c>
      <c r="O2515" s="2">
        <v>0.66299766291447593</v>
      </c>
      <c r="P2515" s="2">
        <v>0.99378319211034671</v>
      </c>
      <c r="Q2515" s="1" t="s">
        <v>17</v>
      </c>
    </row>
    <row r="2516" spans="1:17">
      <c r="A2516" s="2">
        <v>81139</v>
      </c>
      <c r="B2516" s="2">
        <v>1149.9799999999998</v>
      </c>
      <c r="C2516" s="2">
        <v>439.39386114001923</v>
      </c>
      <c r="D2516" s="2">
        <v>235.62698345447458</v>
      </c>
      <c r="E2516" s="2">
        <v>1.8647858352136244</v>
      </c>
      <c r="F2516" s="2">
        <v>0.84405627401942895</v>
      </c>
      <c r="G2516" s="2">
        <v>82672</v>
      </c>
      <c r="H2516" s="2">
        <v>321.41777085324071</v>
      </c>
      <c r="I2516" s="2">
        <v>0.76759850527411189</v>
      </c>
      <c r="J2516" s="2">
        <v>0.98145684149409718</v>
      </c>
      <c r="K2516" s="2">
        <v>0.77100809931391634</v>
      </c>
      <c r="L2516" s="2">
        <v>0.73150264325339831</v>
      </c>
      <c r="M2516" s="2">
        <v>5.4153226086101529E-3</v>
      </c>
      <c r="N2516" s="2">
        <v>9.5646194626074622E-4</v>
      </c>
      <c r="O2516" s="2">
        <v>0.53509611708670857</v>
      </c>
      <c r="P2516" s="2">
        <v>0.99783965962110521</v>
      </c>
      <c r="Q2516" s="1" t="s">
        <v>17</v>
      </c>
    </row>
    <row r="2517" spans="1:17">
      <c r="A2517" s="2">
        <v>81172</v>
      </c>
      <c r="B2517" s="2">
        <v>1125.6159999999998</v>
      </c>
      <c r="C2517" s="2">
        <v>404.01642101033633</v>
      </c>
      <c r="D2517" s="2">
        <v>256.2952611624271</v>
      </c>
      <c r="E2517" s="2">
        <v>1.5763710151249772</v>
      </c>
      <c r="F2517" s="2">
        <v>0.77303085308291719</v>
      </c>
      <c r="G2517" s="2">
        <v>82356</v>
      </c>
      <c r="H2517" s="2">
        <v>321.48312603501074</v>
      </c>
      <c r="I2517" s="2">
        <v>0.76896551724137929</v>
      </c>
      <c r="J2517" s="2">
        <v>0.98562339113118658</v>
      </c>
      <c r="K2517" s="2">
        <v>0.80507361816018042</v>
      </c>
      <c r="L2517" s="2">
        <v>0.79571796916340176</v>
      </c>
      <c r="M2517" s="2">
        <v>4.9772879935240768E-3</v>
      </c>
      <c r="N2517" s="2">
        <v>1.230861521859901E-3</v>
      </c>
      <c r="O2517" s="2">
        <v>0.63316708644952857</v>
      </c>
      <c r="P2517" s="2">
        <v>0.99810624281016747</v>
      </c>
      <c r="Q2517" s="1" t="s">
        <v>17</v>
      </c>
    </row>
    <row r="2518" spans="1:17">
      <c r="A2518" s="2">
        <v>81240</v>
      </c>
      <c r="B2518" s="2">
        <v>1136.1689999999999</v>
      </c>
      <c r="C2518" s="2">
        <v>391.15040625036852</v>
      </c>
      <c r="D2518" s="2">
        <v>267.31278910496286</v>
      </c>
      <c r="E2518" s="2">
        <v>1.4632685834450654</v>
      </c>
      <c r="F2518" s="2">
        <v>0.73004269619255779</v>
      </c>
      <c r="G2518" s="2">
        <v>82832</v>
      </c>
      <c r="H2518" s="2">
        <v>321.61775544003257</v>
      </c>
      <c r="I2518" s="2">
        <v>0.72178687563302946</v>
      </c>
      <c r="J2518" s="2">
        <v>0.98078037473440216</v>
      </c>
      <c r="K2518" s="2">
        <v>0.79084961532463993</v>
      </c>
      <c r="L2518" s="2">
        <v>0.82223551426959451</v>
      </c>
      <c r="M2518" s="2">
        <v>4.8147514309498833E-3</v>
      </c>
      <c r="N2518" s="2">
        <v>1.3574959976121947E-3</v>
      </c>
      <c r="O2518" s="2">
        <v>0.67607124092618465</v>
      </c>
      <c r="P2518" s="2">
        <v>0.98927380701800582</v>
      </c>
      <c r="Q2518" s="1" t="s">
        <v>17</v>
      </c>
    </row>
    <row r="2519" spans="1:17">
      <c r="A2519" s="2">
        <v>81338</v>
      </c>
      <c r="B2519" s="2">
        <v>1134.9459999999999</v>
      </c>
      <c r="C2519" s="2">
        <v>370.53963909508593</v>
      </c>
      <c r="D2519" s="2">
        <v>280.27697429166591</v>
      </c>
      <c r="E2519" s="2">
        <v>1.3220480920044813</v>
      </c>
      <c r="F2519" s="2">
        <v>0.6541068792182706</v>
      </c>
      <c r="G2519" s="2">
        <v>82905</v>
      </c>
      <c r="H2519" s="2">
        <v>321.81168109574372</v>
      </c>
      <c r="I2519" s="2">
        <v>0.76184856318609273</v>
      </c>
      <c r="J2519" s="2">
        <v>0.98109884807912673</v>
      </c>
      <c r="K2519" s="2">
        <v>0.79351100878831393</v>
      </c>
      <c r="L2519" s="2">
        <v>0.86849461472369516</v>
      </c>
      <c r="M2519" s="2">
        <v>4.5555538505383207E-3</v>
      </c>
      <c r="N2519" s="2">
        <v>1.5987827982274136E-3</v>
      </c>
      <c r="O2519" s="2">
        <v>0.75428289580405983</v>
      </c>
      <c r="P2519" s="2">
        <v>0.99719826322937222</v>
      </c>
      <c r="Q2519" s="1" t="s">
        <v>17</v>
      </c>
    </row>
    <row r="2520" spans="1:17">
      <c r="A2520" s="2">
        <v>81411</v>
      </c>
      <c r="B2520" s="2">
        <v>1150.3870000000002</v>
      </c>
      <c r="C2520" s="2">
        <v>397.07148703822048</v>
      </c>
      <c r="D2520" s="2">
        <v>262.38726151691606</v>
      </c>
      <c r="E2520" s="2">
        <v>1.5133032173233811</v>
      </c>
      <c r="F2520" s="2">
        <v>0.7505566572350425</v>
      </c>
      <c r="G2520" s="2">
        <v>82770</v>
      </c>
      <c r="H2520" s="2">
        <v>321.9560600088688</v>
      </c>
      <c r="I2520" s="2">
        <v>0.72584053280552063</v>
      </c>
      <c r="J2520" s="2">
        <v>0.9835810076114534</v>
      </c>
      <c r="K2520" s="2">
        <v>0.7730454401218142</v>
      </c>
      <c r="L2520" s="2">
        <v>0.81082643936576249</v>
      </c>
      <c r="M2520" s="2">
        <v>4.8773689923747466E-3</v>
      </c>
      <c r="N2520" s="2">
        <v>1.3004000647348103E-3</v>
      </c>
      <c r="O2520" s="2">
        <v>0.65743951477456042</v>
      </c>
      <c r="P2520" s="2">
        <v>0.99490533290386485</v>
      </c>
      <c r="Q2520" s="1" t="s">
        <v>17</v>
      </c>
    </row>
    <row r="2521" spans="1:17">
      <c r="A2521" s="2">
        <v>81515</v>
      </c>
      <c r="B2521" s="2">
        <v>1194.963</v>
      </c>
      <c r="C2521" s="2">
        <v>416.0416064767544</v>
      </c>
      <c r="D2521" s="2">
        <v>251.25642525020021</v>
      </c>
      <c r="E2521" s="2">
        <v>1.6558446458133826</v>
      </c>
      <c r="F2521" s="2">
        <v>0.7970438851096483</v>
      </c>
      <c r="G2521" s="2">
        <v>83485</v>
      </c>
      <c r="H2521" s="2">
        <v>322.16163876086614</v>
      </c>
      <c r="I2521" s="2">
        <v>0.73019214404084742</v>
      </c>
      <c r="J2521" s="2">
        <v>0.97640294663712046</v>
      </c>
      <c r="K2521" s="2">
        <v>0.71736218622611447</v>
      </c>
      <c r="L2521" s="2">
        <v>0.77434956923921594</v>
      </c>
      <c r="M2521" s="2">
        <v>5.1038656256732432E-3</v>
      </c>
      <c r="N2521" s="2">
        <v>1.1319499871797962E-3</v>
      </c>
      <c r="O2521" s="2">
        <v>0.59961725538095911</v>
      </c>
      <c r="P2521" s="2">
        <v>0.99287302185987669</v>
      </c>
      <c r="Q2521" s="1" t="s">
        <v>17</v>
      </c>
    </row>
    <row r="2522" spans="1:17">
      <c r="A2522" s="2">
        <v>81544</v>
      </c>
      <c r="B2522" s="2">
        <v>1086.127</v>
      </c>
      <c r="C2522" s="2">
        <v>370.85488487122433</v>
      </c>
      <c r="D2522" s="2">
        <v>282.30110223760232</v>
      </c>
      <c r="E2522" s="2">
        <v>1.3136855716528149</v>
      </c>
      <c r="F2522" s="2">
        <v>0.64849705882596453</v>
      </c>
      <c r="G2522" s="2">
        <v>82606</v>
      </c>
      <c r="H2522" s="2">
        <v>322.21894021904438</v>
      </c>
      <c r="I2522" s="2">
        <v>0.82741266120767509</v>
      </c>
      <c r="J2522" s="2">
        <v>0.98714379100791705</v>
      </c>
      <c r="K2522" s="2">
        <v>0.86864166215276994</v>
      </c>
      <c r="L2522" s="2">
        <v>0.86885451254317903</v>
      </c>
      <c r="M2522" s="2">
        <v>4.547911371421862E-3</v>
      </c>
      <c r="N2522" s="2">
        <v>1.5987479461650419E-3</v>
      </c>
      <c r="O2522" s="2">
        <v>0.75490816396664528</v>
      </c>
      <c r="P2522" s="2">
        <v>0.99171196292589925</v>
      </c>
      <c r="Q2522" s="1" t="s">
        <v>17</v>
      </c>
    </row>
    <row r="2523" spans="1:17">
      <c r="A2523" s="2">
        <v>81568</v>
      </c>
      <c r="B2523" s="2">
        <v>1133.6059999999998</v>
      </c>
      <c r="C2523" s="2">
        <v>392.55026755676755</v>
      </c>
      <c r="D2523" s="2">
        <v>265.87100055134806</v>
      </c>
      <c r="E2523" s="2">
        <v>1.4764689144085639</v>
      </c>
      <c r="F2523" s="2">
        <v>0.73571467465665386</v>
      </c>
      <c r="G2523" s="2">
        <v>82755</v>
      </c>
      <c r="H2523" s="2">
        <v>322.26635441038172</v>
      </c>
      <c r="I2523" s="2">
        <v>0.79659361693816166</v>
      </c>
      <c r="J2523" s="2">
        <v>0.98565645580327477</v>
      </c>
      <c r="K2523" s="2">
        <v>0.79763721051128855</v>
      </c>
      <c r="L2523" s="2">
        <v>0.82095563560857354</v>
      </c>
      <c r="M2523" s="2">
        <v>4.8125523190070563E-3</v>
      </c>
      <c r="N2523" s="2">
        <v>1.3484473082150986E-3</v>
      </c>
      <c r="O2523" s="2">
        <v>0.67396815563747703</v>
      </c>
      <c r="P2523" s="2">
        <v>0.99509303110000757</v>
      </c>
      <c r="Q2523" s="1" t="s">
        <v>17</v>
      </c>
    </row>
    <row r="2524" spans="1:17">
      <c r="A2524" s="2">
        <v>81584</v>
      </c>
      <c r="B2524" s="2">
        <v>1103.9150000000002</v>
      </c>
      <c r="C2524" s="2">
        <v>381.61116833320193</v>
      </c>
      <c r="D2524" s="2">
        <v>274.44213791344117</v>
      </c>
      <c r="E2524" s="2">
        <v>1.390497724710051</v>
      </c>
      <c r="F2524" s="2">
        <v>0.69483732337356663</v>
      </c>
      <c r="G2524" s="2">
        <v>82696</v>
      </c>
      <c r="H2524" s="2">
        <v>322.29795999614009</v>
      </c>
      <c r="I2524" s="2">
        <v>0.76383791476293905</v>
      </c>
      <c r="J2524" s="2">
        <v>0.98655315855664116</v>
      </c>
      <c r="K2524" s="2">
        <v>0.84128585992781468</v>
      </c>
      <c r="L2524" s="2">
        <v>0.84457161304756989</v>
      </c>
      <c r="M2524" s="2">
        <v>4.6775246167533088E-3</v>
      </c>
      <c r="N2524" s="2">
        <v>1.468053103343609E-3</v>
      </c>
      <c r="O2524" s="2">
        <v>0.71330120956577425</v>
      </c>
      <c r="P2524" s="2">
        <v>0.99184370893413598</v>
      </c>
      <c r="Q2524" s="1" t="s">
        <v>17</v>
      </c>
    </row>
    <row r="2525" spans="1:17">
      <c r="A2525" s="2">
        <v>81636</v>
      </c>
      <c r="B2525" s="2">
        <v>1137.1119999999999</v>
      </c>
      <c r="C2525" s="2">
        <v>397.23417655087786</v>
      </c>
      <c r="D2525" s="2">
        <v>262.99208578047853</v>
      </c>
      <c r="E2525" s="2">
        <v>1.5104415609010082</v>
      </c>
      <c r="F2525" s="2">
        <v>0.7494525559126658</v>
      </c>
      <c r="G2525" s="2">
        <v>83078</v>
      </c>
      <c r="H2525" s="2">
        <v>322.40065675181211</v>
      </c>
      <c r="I2525" s="2">
        <v>0.79098519494612818</v>
      </c>
      <c r="J2525" s="2">
        <v>0.98264281759310523</v>
      </c>
      <c r="K2525" s="2">
        <v>0.79338702843747033</v>
      </c>
      <c r="L2525" s="2">
        <v>0.81161359163797664</v>
      </c>
      <c r="M2525" s="2">
        <v>4.8659191600626912E-3</v>
      </c>
      <c r="N2525" s="2">
        <v>1.3023925325699791E-3</v>
      </c>
      <c r="O2525" s="2">
        <v>0.65871662213149618</v>
      </c>
      <c r="P2525" s="2">
        <v>0.99495296292373669</v>
      </c>
      <c r="Q2525" s="1" t="s">
        <v>17</v>
      </c>
    </row>
    <row r="2526" spans="1:17">
      <c r="A2526" s="2">
        <v>81910</v>
      </c>
      <c r="B2526" s="2">
        <v>1132.5989999999999</v>
      </c>
      <c r="C2526" s="2">
        <v>411.39630321073668</v>
      </c>
      <c r="D2526" s="2">
        <v>253.93661790091014</v>
      </c>
      <c r="E2526" s="2">
        <v>1.6200747517684497</v>
      </c>
      <c r="F2526" s="2">
        <v>0.7867627892424951</v>
      </c>
      <c r="G2526" s="2">
        <v>83172</v>
      </c>
      <c r="H2526" s="2">
        <v>322.94125024415382</v>
      </c>
      <c r="I2526" s="2">
        <v>0.71960711963874691</v>
      </c>
      <c r="J2526" s="2">
        <v>0.98482662434473145</v>
      </c>
      <c r="K2526" s="2">
        <v>0.80240650773368583</v>
      </c>
      <c r="L2526" s="2">
        <v>0.78498821628625093</v>
      </c>
      <c r="M2526" s="2">
        <v>5.0225406325324949E-3</v>
      </c>
      <c r="N2526" s="2">
        <v>1.1764020468033576E-3</v>
      </c>
      <c r="O2526" s="2">
        <v>0.61620649970826979</v>
      </c>
      <c r="P2526" s="2">
        <v>0.99830059205298061</v>
      </c>
      <c r="Q2526" s="1" t="s">
        <v>17</v>
      </c>
    </row>
    <row r="2527" spans="1:17">
      <c r="A2527" s="2">
        <v>81940</v>
      </c>
      <c r="B2527" s="2">
        <v>1222.3349999999998</v>
      </c>
      <c r="C2527" s="2">
        <v>396.7937766470863</v>
      </c>
      <c r="D2527" s="2">
        <v>263.54862202336204</v>
      </c>
      <c r="E2527" s="2">
        <v>1.5055809193793199</v>
      </c>
      <c r="F2527" s="2">
        <v>0.74755896148610523</v>
      </c>
      <c r="G2527" s="2">
        <v>84256</v>
      </c>
      <c r="H2527" s="2">
        <v>323.00038435828407</v>
      </c>
      <c r="I2527" s="2">
        <v>0.72257495590828924</v>
      </c>
      <c r="J2527" s="2">
        <v>0.97251234333459935</v>
      </c>
      <c r="K2527" s="2">
        <v>0.68916835718986236</v>
      </c>
      <c r="L2527" s="2">
        <v>0.81402583248064631</v>
      </c>
      <c r="M2527" s="2">
        <v>4.8424917823661987E-3</v>
      </c>
      <c r="N2527" s="2">
        <v>1.3115999866096079E-3</v>
      </c>
      <c r="O2527" s="2">
        <v>0.66263805594580916</v>
      </c>
      <c r="P2527" s="2">
        <v>0.99765521348661668</v>
      </c>
      <c r="Q2527" s="1" t="s">
        <v>17</v>
      </c>
    </row>
    <row r="2528" spans="1:17">
      <c r="A2528" s="2">
        <v>81976</v>
      </c>
      <c r="B2528" s="2">
        <v>1180.1579999999999</v>
      </c>
      <c r="C2528" s="2">
        <v>408.06182880223645</v>
      </c>
      <c r="D2528" s="2">
        <v>256.32183547969498</v>
      </c>
      <c r="E2528" s="2">
        <v>1.5919901167942512</v>
      </c>
      <c r="F2528" s="2">
        <v>0.77809662487254572</v>
      </c>
      <c r="G2528" s="2">
        <v>83902</v>
      </c>
      <c r="H2528" s="2">
        <v>323.07133100789008</v>
      </c>
      <c r="I2528" s="2">
        <v>0.71433177354281585</v>
      </c>
      <c r="J2528" s="2">
        <v>0.97704464732664298</v>
      </c>
      <c r="K2528" s="2">
        <v>0.73963299674424277</v>
      </c>
      <c r="L2528" s="2">
        <v>0.79172151915356859</v>
      </c>
      <c r="M2528" s="2">
        <v>4.9778206890094233E-3</v>
      </c>
      <c r="N2528" s="2">
        <v>1.2064485572204748E-3</v>
      </c>
      <c r="O2528" s="2">
        <v>0.62682296389083458</v>
      </c>
      <c r="P2528" s="2">
        <v>0.99789596349388854</v>
      </c>
      <c r="Q2528" s="1" t="s">
        <v>17</v>
      </c>
    </row>
    <row r="2529" spans="1:17">
      <c r="A2529" s="2">
        <v>81995</v>
      </c>
      <c r="B2529" s="2">
        <v>1186.252</v>
      </c>
      <c r="C2529" s="2">
        <v>409.04781391617547</v>
      </c>
      <c r="D2529" s="2">
        <v>255.56147985444755</v>
      </c>
      <c r="E2529" s="2">
        <v>1.6005847757226344</v>
      </c>
      <c r="F2529" s="2">
        <v>0.78080751697136552</v>
      </c>
      <c r="G2529" s="2">
        <v>83446</v>
      </c>
      <c r="H2529" s="2">
        <v>323.10876879242949</v>
      </c>
      <c r="I2529" s="2">
        <v>0.76777939042089982</v>
      </c>
      <c r="J2529" s="2">
        <v>0.98261150923950813</v>
      </c>
      <c r="K2529" s="2">
        <v>0.7322229198492628</v>
      </c>
      <c r="L2529" s="2">
        <v>0.78990464635179025</v>
      </c>
      <c r="M2529" s="2">
        <v>4.9886921631340387E-3</v>
      </c>
      <c r="N2529" s="2">
        <v>1.1980229624236089E-3</v>
      </c>
      <c r="O2529" s="2">
        <v>0.62394935032814702</v>
      </c>
      <c r="P2529" s="2">
        <v>0.99868383095726032</v>
      </c>
      <c r="Q2529" s="1" t="s">
        <v>17</v>
      </c>
    </row>
    <row r="2530" spans="1:17">
      <c r="A2530" s="2">
        <v>81997</v>
      </c>
      <c r="B2530" s="2">
        <v>1141.1719999999998</v>
      </c>
      <c r="C2530" s="2">
        <v>407.55457010734091</v>
      </c>
      <c r="D2530" s="2">
        <v>258.72212655093006</v>
      </c>
      <c r="E2530" s="2">
        <v>1.5752598184798579</v>
      </c>
      <c r="F2530" s="2">
        <v>0.77266341734656097</v>
      </c>
      <c r="G2530" s="2">
        <v>83673</v>
      </c>
      <c r="H2530" s="2">
        <v>323.11270935951922</v>
      </c>
      <c r="I2530" s="2">
        <v>0.82287474785994563</v>
      </c>
      <c r="J2530" s="2">
        <v>0.97996964373214779</v>
      </c>
      <c r="K2530" s="2">
        <v>0.79123522416202563</v>
      </c>
      <c r="L2530" s="2">
        <v>0.79280845574721059</v>
      </c>
      <c r="M2530" s="2">
        <v>4.9703595266575714E-3</v>
      </c>
      <c r="N2530" s="2">
        <v>1.2112691629786773E-3</v>
      </c>
      <c r="O2530" s="2">
        <v>0.62854524750427676</v>
      </c>
      <c r="P2530" s="2">
        <v>0.99012207248996442</v>
      </c>
      <c r="Q2530" s="1" t="s">
        <v>17</v>
      </c>
    </row>
    <row r="2531" spans="1:17">
      <c r="A2531" s="2">
        <v>82032</v>
      </c>
      <c r="B2531" s="2">
        <v>1144.548</v>
      </c>
      <c r="C2531" s="2">
        <v>420.12978665445388</v>
      </c>
      <c r="D2531" s="2">
        <v>249.07045682370622</v>
      </c>
      <c r="E2531" s="2">
        <v>1.6867909266004384</v>
      </c>
      <c r="F2531" s="2">
        <v>0.80531901695647923</v>
      </c>
      <c r="G2531" s="2">
        <v>83528</v>
      </c>
      <c r="H2531" s="2">
        <v>323.18166150590116</v>
      </c>
      <c r="I2531" s="2">
        <v>0.75577667219458267</v>
      </c>
      <c r="J2531" s="2">
        <v>0.98208983813810935</v>
      </c>
      <c r="K2531" s="2">
        <v>0.78691014162019057</v>
      </c>
      <c r="L2531" s="2">
        <v>0.76924243834134498</v>
      </c>
      <c r="M2531" s="2">
        <v>5.1215353356550359E-3</v>
      </c>
      <c r="N2531" s="2">
        <v>1.1061980268394227E-3</v>
      </c>
      <c r="O2531" s="2">
        <v>0.59173392894533783</v>
      </c>
      <c r="P2531" s="2">
        <v>0.99813142230662444</v>
      </c>
      <c r="Q2531" s="1" t="s">
        <v>17</v>
      </c>
    </row>
    <row r="2532" spans="1:17">
      <c r="A2532" s="2">
        <v>82036</v>
      </c>
      <c r="B2532" s="2">
        <v>1144.1870000000001</v>
      </c>
      <c r="C2532" s="2">
        <v>415.21532268726162</v>
      </c>
      <c r="D2532" s="2">
        <v>253.11208416310549</v>
      </c>
      <c r="E2532" s="2">
        <v>1.6404405347146396</v>
      </c>
      <c r="F2532" s="2">
        <v>0.79271506057436614</v>
      </c>
      <c r="G2532" s="2">
        <v>83728</v>
      </c>
      <c r="H2532" s="2">
        <v>323.18954081451</v>
      </c>
      <c r="I2532" s="2">
        <v>0.70188827762044503</v>
      </c>
      <c r="J2532" s="2">
        <v>0.97979170647811964</v>
      </c>
      <c r="K2532" s="2">
        <v>0.78744516773719941</v>
      </c>
      <c r="L2532" s="2">
        <v>0.77836612272118622</v>
      </c>
      <c r="M2532" s="2">
        <v>5.0613794271693116E-3</v>
      </c>
      <c r="N2532" s="2">
        <v>1.1459993220412391E-3</v>
      </c>
      <c r="O2532" s="2">
        <v>0.6058538210000125</v>
      </c>
      <c r="P2532" s="2">
        <v>0.99386716608016823</v>
      </c>
      <c r="Q2532" s="1" t="s">
        <v>17</v>
      </c>
    </row>
    <row r="2533" spans="1:17">
      <c r="A2533" s="2">
        <v>82109</v>
      </c>
      <c r="B2533" s="2">
        <v>1153.7539999999999</v>
      </c>
      <c r="C2533" s="2">
        <v>390.63788147580095</v>
      </c>
      <c r="D2533" s="2">
        <v>269.37047722563386</v>
      </c>
      <c r="E2533" s="2">
        <v>1.4501881776323595</v>
      </c>
      <c r="F2533" s="2">
        <v>0.72422314928351827</v>
      </c>
      <c r="G2533" s="2">
        <v>83618</v>
      </c>
      <c r="H2533" s="2">
        <v>323.33330446871616</v>
      </c>
      <c r="I2533" s="2">
        <v>0.71791172664638203</v>
      </c>
      <c r="J2533" s="2">
        <v>0.98195364634408855</v>
      </c>
      <c r="K2533" s="2">
        <v>0.77512936054944859</v>
      </c>
      <c r="L2533" s="2">
        <v>0.82770596452957124</v>
      </c>
      <c r="M2533" s="2">
        <v>4.7575525396217335E-3</v>
      </c>
      <c r="N2533" s="2">
        <v>1.37742415584474E-3</v>
      </c>
      <c r="O2533" s="2">
        <v>0.68509716371782758</v>
      </c>
      <c r="P2533" s="2">
        <v>0.99351980735305467</v>
      </c>
      <c r="Q2533" s="1" t="s">
        <v>17</v>
      </c>
    </row>
    <row r="2534" spans="1:17">
      <c r="A2534" s="2">
        <v>82299</v>
      </c>
      <c r="B2534" s="2">
        <v>1145.1699999999998</v>
      </c>
      <c r="C2534" s="2">
        <v>421.06206402262376</v>
      </c>
      <c r="D2534" s="2">
        <v>249.71119464678108</v>
      </c>
      <c r="E2534" s="2">
        <v>1.6861961860309072</v>
      </c>
      <c r="F2534" s="2">
        <v>0.8051650430608569</v>
      </c>
      <c r="G2534" s="2">
        <v>83888</v>
      </c>
      <c r="H2534" s="2">
        <v>323.70718449265092</v>
      </c>
      <c r="I2534" s="2">
        <v>0.7705033142343557</v>
      </c>
      <c r="J2534" s="2">
        <v>0.98105807743658213</v>
      </c>
      <c r="K2534" s="2">
        <v>0.78861402716151596</v>
      </c>
      <c r="L2534" s="2">
        <v>0.76878734075473032</v>
      </c>
      <c r="M2534" s="2">
        <v>5.1162476339034956E-3</v>
      </c>
      <c r="N2534" s="2">
        <v>1.1024431749445999E-3</v>
      </c>
      <c r="O2534" s="2">
        <v>0.59103397530473001</v>
      </c>
      <c r="P2534" s="2">
        <v>0.99659923497352099</v>
      </c>
      <c r="Q2534" s="1" t="s">
        <v>17</v>
      </c>
    </row>
    <row r="2535" spans="1:17">
      <c r="A2535" s="2">
        <v>82319</v>
      </c>
      <c r="B2535" s="2">
        <v>1166.127</v>
      </c>
      <c r="C2535" s="2">
        <v>391.42239665159263</v>
      </c>
      <c r="D2535" s="2">
        <v>268.9452484477423</v>
      </c>
      <c r="E2535" s="2">
        <v>1.4553980741832975</v>
      </c>
      <c r="F2535" s="2">
        <v>0.72656547032194307</v>
      </c>
      <c r="G2535" s="2">
        <v>83725</v>
      </c>
      <c r="H2535" s="2">
        <v>323.74651516742824</v>
      </c>
      <c r="I2535" s="2">
        <v>0.69030607966457025</v>
      </c>
      <c r="J2535" s="2">
        <v>0.98320692744102722</v>
      </c>
      <c r="K2535" s="2">
        <v>0.76070846355175259</v>
      </c>
      <c r="L2535" s="2">
        <v>0.8271026848154448</v>
      </c>
      <c r="M2535" s="2">
        <v>4.7549459620694207E-3</v>
      </c>
      <c r="N2535" s="2">
        <v>1.3726602921389313E-3</v>
      </c>
      <c r="O2535" s="2">
        <v>0.68409885122891712</v>
      </c>
      <c r="P2535" s="2">
        <v>0.99563615062957223</v>
      </c>
      <c r="Q2535" s="1" t="s">
        <v>17</v>
      </c>
    </row>
    <row r="2536" spans="1:17">
      <c r="A2536" s="2">
        <v>82346</v>
      </c>
      <c r="B2536" s="2">
        <v>1149.4770000000001</v>
      </c>
      <c r="C2536" s="2">
        <v>388.13529255010667</v>
      </c>
      <c r="D2536" s="2">
        <v>270.99415876882017</v>
      </c>
      <c r="E2536" s="2">
        <v>1.4322644233863997</v>
      </c>
      <c r="F2536" s="2">
        <v>0.71590753913530814</v>
      </c>
      <c r="G2536" s="2">
        <v>83842</v>
      </c>
      <c r="H2536" s="2">
        <v>323.79960400031638</v>
      </c>
      <c r="I2536" s="2">
        <v>0.77059704285981656</v>
      </c>
      <c r="J2536" s="2">
        <v>0.98215691419574913</v>
      </c>
      <c r="K2536" s="2">
        <v>0.78316234887097391</v>
      </c>
      <c r="L2536" s="2">
        <v>0.83424416747290553</v>
      </c>
      <c r="M2536" s="2">
        <v>4.713468687612108E-3</v>
      </c>
      <c r="N2536" s="2">
        <v>1.4082932740763358E-3</v>
      </c>
      <c r="O2536" s="2">
        <v>0.69596333096256136</v>
      </c>
      <c r="P2536" s="2">
        <v>0.99680351891917085</v>
      </c>
      <c r="Q2536" s="1" t="s">
        <v>17</v>
      </c>
    </row>
    <row r="2537" spans="1:17">
      <c r="A2537" s="2">
        <v>82419</v>
      </c>
      <c r="B2537" s="2">
        <v>1136.7919999999999</v>
      </c>
      <c r="C2537" s="2">
        <v>388.49675814236844</v>
      </c>
      <c r="D2537" s="2">
        <v>272.13249988700881</v>
      </c>
      <c r="E2537" s="2">
        <v>1.4276014746628014</v>
      </c>
      <c r="F2537" s="2">
        <v>0.71367635055311462</v>
      </c>
      <c r="G2537" s="2">
        <v>83738</v>
      </c>
      <c r="H2537" s="2">
        <v>323.94309691291062</v>
      </c>
      <c r="I2537" s="2">
        <v>0.70901114026409739</v>
      </c>
      <c r="J2537" s="2">
        <v>0.98424848933578546</v>
      </c>
      <c r="K2537" s="2">
        <v>0.80144770128473186</v>
      </c>
      <c r="L2537" s="2">
        <v>0.83383732328133997</v>
      </c>
      <c r="M2537" s="2">
        <v>4.7136795901717857E-3</v>
      </c>
      <c r="N2537" s="2">
        <v>1.4056109879894557E-3</v>
      </c>
      <c r="O2537" s="2">
        <v>0.69528468169698976</v>
      </c>
      <c r="P2537" s="2">
        <v>0.99258943690107904</v>
      </c>
      <c r="Q2537" s="1" t="s">
        <v>17</v>
      </c>
    </row>
    <row r="2538" spans="1:17">
      <c r="A2538" s="2">
        <v>82427</v>
      </c>
      <c r="B2538" s="2">
        <v>1206.1260000000002</v>
      </c>
      <c r="C2538" s="2">
        <v>429.82476724810749</v>
      </c>
      <c r="D2538" s="2">
        <v>245.25832752862084</v>
      </c>
      <c r="E2538" s="2">
        <v>1.7525389314169093</v>
      </c>
      <c r="F2538" s="2">
        <v>0.8212276193412763</v>
      </c>
      <c r="G2538" s="2">
        <v>84490</v>
      </c>
      <c r="H2538" s="2">
        <v>323.95881829930988</v>
      </c>
      <c r="I2538" s="2">
        <v>0.69063259321323833</v>
      </c>
      <c r="J2538" s="2">
        <v>0.975582909220026</v>
      </c>
      <c r="K2538" s="2">
        <v>0.71202296079280636</v>
      </c>
      <c r="L2538" s="2">
        <v>0.75369974693038411</v>
      </c>
      <c r="M2538" s="2">
        <v>5.2146113196902414E-3</v>
      </c>
      <c r="N2538" s="2">
        <v>1.0379948137093948E-3</v>
      </c>
      <c r="O2538" s="2">
        <v>0.56806330852292497</v>
      </c>
      <c r="P2538" s="2">
        <v>0.99555306369592111</v>
      </c>
      <c r="Q2538" s="1" t="s">
        <v>17</v>
      </c>
    </row>
    <row r="2539" spans="1:17">
      <c r="A2539" s="2">
        <v>82477</v>
      </c>
      <c r="B2539" s="2">
        <v>1259.9079999999999</v>
      </c>
      <c r="C2539" s="2">
        <v>416.74207331918967</v>
      </c>
      <c r="D2539" s="2">
        <v>253.62387542284557</v>
      </c>
      <c r="E2539" s="2">
        <v>1.6431500095343585</v>
      </c>
      <c r="F2539" s="2">
        <v>0.79348703015313238</v>
      </c>
      <c r="G2539" s="2">
        <v>85026</v>
      </c>
      <c r="H2539" s="2">
        <v>324.05705968412724</v>
      </c>
      <c r="I2539" s="2">
        <v>0.68562854340199841</v>
      </c>
      <c r="J2539" s="2">
        <v>0.97002093477289297</v>
      </c>
      <c r="K2539" s="2">
        <v>0.6529276381820095</v>
      </c>
      <c r="L2539" s="2">
        <v>0.7775962170153301</v>
      </c>
      <c r="M2539" s="2">
        <v>5.0528277376624955E-3</v>
      </c>
      <c r="N2539" s="2">
        <v>1.1395432462057264E-3</v>
      </c>
      <c r="O2539" s="2">
        <v>0.60465587671655241</v>
      </c>
      <c r="P2539" s="2">
        <v>0.99354030959180917</v>
      </c>
      <c r="Q2539" s="1" t="s">
        <v>17</v>
      </c>
    </row>
    <row r="2540" spans="1:17">
      <c r="A2540" s="2">
        <v>82596</v>
      </c>
      <c r="B2540" s="2">
        <v>1180.3920000000001</v>
      </c>
      <c r="C2540" s="2">
        <v>436.68422870832745</v>
      </c>
      <c r="D2540" s="2">
        <v>241.43486935533335</v>
      </c>
      <c r="E2540" s="2">
        <v>1.8087040611587657</v>
      </c>
      <c r="F2540" s="2">
        <v>0.83325953003736442</v>
      </c>
      <c r="G2540" s="2">
        <v>84186</v>
      </c>
      <c r="H2540" s="2">
        <v>324.29075447342854</v>
      </c>
      <c r="I2540" s="2">
        <v>0.65740210124164278</v>
      </c>
      <c r="J2540" s="2">
        <v>0.98111324923383936</v>
      </c>
      <c r="K2540" s="2">
        <v>0.74493154389870564</v>
      </c>
      <c r="L2540" s="2">
        <v>0.74262071573468846</v>
      </c>
      <c r="M2540" s="2">
        <v>5.286990032305771E-3</v>
      </c>
      <c r="N2540" s="2">
        <v>9.9187397188923239E-4</v>
      </c>
      <c r="O2540" s="2">
        <v>0.55148552743830104</v>
      </c>
      <c r="P2540" s="2">
        <v>0.99747411314793888</v>
      </c>
      <c r="Q2540" s="1" t="s">
        <v>17</v>
      </c>
    </row>
    <row r="2541" spans="1:17">
      <c r="A2541" s="2">
        <v>82624</v>
      </c>
      <c r="B2541" s="2">
        <v>1160.1959999999999</v>
      </c>
      <c r="C2541" s="2">
        <v>418.82893469957571</v>
      </c>
      <c r="D2541" s="2">
        <v>251.61131212023332</v>
      </c>
      <c r="E2541" s="2">
        <v>1.6645870615683482</v>
      </c>
      <c r="F2541" s="2">
        <v>0.79943725603080673</v>
      </c>
      <c r="G2541" s="2">
        <v>84071</v>
      </c>
      <c r="H2541" s="2">
        <v>324.34571701226162</v>
      </c>
      <c r="I2541" s="2">
        <v>0.70739726027397265</v>
      </c>
      <c r="J2541" s="2">
        <v>0.98278835745976612</v>
      </c>
      <c r="K2541" s="2">
        <v>0.77135331913438354</v>
      </c>
      <c r="L2541" s="2">
        <v>0.77441095908264668</v>
      </c>
      <c r="M2541" s="2">
        <v>5.0690953560657403E-3</v>
      </c>
      <c r="N2541" s="2">
        <v>1.1245950943496936E-3</v>
      </c>
      <c r="O2541" s="2">
        <v>0.59971233354730458</v>
      </c>
      <c r="P2541" s="2">
        <v>0.99827339108580482</v>
      </c>
      <c r="Q2541" s="1" t="s">
        <v>17</v>
      </c>
    </row>
    <row r="2542" spans="1:17">
      <c r="A2542" s="2">
        <v>82632</v>
      </c>
      <c r="B2542" s="2">
        <v>1104.57</v>
      </c>
      <c r="C2542" s="2">
        <v>384.83599628990379</v>
      </c>
      <c r="D2542" s="2">
        <v>275.53730774614041</v>
      </c>
      <c r="E2542" s="2">
        <v>1.3966747350397393</v>
      </c>
      <c r="F2542" s="2">
        <v>0.69811431259244228</v>
      </c>
      <c r="G2542" s="2">
        <v>83677</v>
      </c>
      <c r="H2542" s="2">
        <v>324.36141888417615</v>
      </c>
      <c r="I2542" s="2">
        <v>0.76411351846200792</v>
      </c>
      <c r="J2542" s="2">
        <v>0.98751150256342846</v>
      </c>
      <c r="K2542" s="2">
        <v>0.85108246178744629</v>
      </c>
      <c r="L2542" s="2">
        <v>0.84285623489292549</v>
      </c>
      <c r="M2542" s="2">
        <v>4.6572271794208513E-3</v>
      </c>
      <c r="N2542" s="2">
        <v>1.4498437515340018E-3</v>
      </c>
      <c r="O2542" s="2">
        <v>0.71040663269787829</v>
      </c>
      <c r="P2542" s="2">
        <v>0.99220699549378255</v>
      </c>
      <c r="Q2542" s="1" t="s">
        <v>17</v>
      </c>
    </row>
    <row r="2543" spans="1:17">
      <c r="A2543" s="2">
        <v>82632</v>
      </c>
      <c r="B2543" s="2">
        <v>1101.0469999999998</v>
      </c>
      <c r="C2543" s="2">
        <v>385.52399068754528</v>
      </c>
      <c r="D2543" s="2">
        <v>273.20550169419613</v>
      </c>
      <c r="E2543" s="2">
        <v>1.4111135694444004</v>
      </c>
      <c r="F2543" s="2">
        <v>0.70554995952676902</v>
      </c>
      <c r="G2543" s="2">
        <v>83895</v>
      </c>
      <c r="H2543" s="2">
        <v>324.36141888417615</v>
      </c>
      <c r="I2543" s="2">
        <v>0.76043583891629241</v>
      </c>
      <c r="J2543" s="2">
        <v>0.98494546754872159</v>
      </c>
      <c r="K2543" s="2">
        <v>0.8565375611926388</v>
      </c>
      <c r="L2543" s="2">
        <v>0.84135209927067955</v>
      </c>
      <c r="M2543" s="2">
        <v>4.6655531838457895E-3</v>
      </c>
      <c r="N2543" s="2">
        <v>1.4420955539031399E-3</v>
      </c>
      <c r="O2543" s="2">
        <v>0.7078733549471794</v>
      </c>
      <c r="P2543" s="2">
        <v>0.99888969661409732</v>
      </c>
      <c r="Q2543" s="1" t="s">
        <v>17</v>
      </c>
    </row>
    <row r="2544" spans="1:17">
      <c r="A2544" s="2">
        <v>82710</v>
      </c>
      <c r="B2544" s="2">
        <v>1143.2329999999999</v>
      </c>
      <c r="C2544" s="2">
        <v>409.4419118681879</v>
      </c>
      <c r="D2544" s="2">
        <v>258.29624189612127</v>
      </c>
      <c r="E2544" s="2">
        <v>1.5851640305043724</v>
      </c>
      <c r="F2544" s="2">
        <v>0.77590518586907864</v>
      </c>
      <c r="G2544" s="2">
        <v>83999</v>
      </c>
      <c r="H2544" s="2">
        <v>324.51447231987248</v>
      </c>
      <c r="I2544" s="2">
        <v>0.70138394220006106</v>
      </c>
      <c r="J2544" s="2">
        <v>0.98465457922118116</v>
      </c>
      <c r="K2544" s="2">
        <v>0.79524030033912885</v>
      </c>
      <c r="L2544" s="2">
        <v>0.79257756207513952</v>
      </c>
      <c r="M2544" s="2">
        <v>4.9503314214507065E-3</v>
      </c>
      <c r="N2544" s="2">
        <v>1.2049835869403849E-3</v>
      </c>
      <c r="O2544" s="2">
        <v>0.62817919190497162</v>
      </c>
      <c r="P2544" s="2">
        <v>0.99576705971906454</v>
      </c>
      <c r="Q2544" s="1" t="s">
        <v>17</v>
      </c>
    </row>
    <row r="2545" spans="1:17">
      <c r="A2545" s="2">
        <v>82805</v>
      </c>
      <c r="B2545" s="2">
        <v>1130.202</v>
      </c>
      <c r="C2545" s="2">
        <v>394.80447760192067</v>
      </c>
      <c r="D2545" s="2">
        <v>268.0019703982619</v>
      </c>
      <c r="E2545" s="2">
        <v>1.4731402049590345</v>
      </c>
      <c r="F2545" s="2">
        <v>0.73430284901953746</v>
      </c>
      <c r="G2545" s="2">
        <v>84138</v>
      </c>
      <c r="H2545" s="2">
        <v>324.70078611206833</v>
      </c>
      <c r="I2545" s="2">
        <v>0.72465607169111212</v>
      </c>
      <c r="J2545" s="2">
        <v>0.98415698019919651</v>
      </c>
      <c r="K2545" s="2">
        <v>0.814618525987026</v>
      </c>
      <c r="L2545" s="2">
        <v>0.82243440622642194</v>
      </c>
      <c r="M2545" s="2">
        <v>4.7678821037608924E-3</v>
      </c>
      <c r="N2545" s="2">
        <v>1.3455825704934306E-3</v>
      </c>
      <c r="O2545" s="2">
        <v>0.67639835254500724</v>
      </c>
      <c r="P2545" s="2">
        <v>0.99642960770210542</v>
      </c>
      <c r="Q2545" s="1" t="s">
        <v>17</v>
      </c>
    </row>
    <row r="2546" spans="1:17">
      <c r="A2546" s="2">
        <v>82845</v>
      </c>
      <c r="B2546" s="2">
        <v>1137.8399999999999</v>
      </c>
      <c r="C2546" s="2">
        <v>404.10936838988511</v>
      </c>
      <c r="D2546" s="2">
        <v>261.68924883306454</v>
      </c>
      <c r="E2546" s="2">
        <v>1.5442337436173104</v>
      </c>
      <c r="F2546" s="2">
        <v>0.76200566265721781</v>
      </c>
      <c r="G2546" s="2">
        <v>84027</v>
      </c>
      <c r="H2546" s="2">
        <v>324.77920204899903</v>
      </c>
      <c r="I2546" s="2">
        <v>0.75763395429229885</v>
      </c>
      <c r="J2546" s="2">
        <v>0.98593309293441389</v>
      </c>
      <c r="K2546" s="2">
        <v>0.8041068693565584</v>
      </c>
      <c r="L2546" s="2">
        <v>0.80369134559546207</v>
      </c>
      <c r="M2546" s="2">
        <v>4.8778968964920651E-3</v>
      </c>
      <c r="N2546" s="2">
        <v>1.2553636411306657E-3</v>
      </c>
      <c r="O2546" s="2">
        <v>0.6459197789850446</v>
      </c>
      <c r="P2546" s="2">
        <v>0.99745111837854106</v>
      </c>
      <c r="Q2546" s="1" t="s">
        <v>17</v>
      </c>
    </row>
    <row r="2547" spans="1:17">
      <c r="A2547" s="2">
        <v>82869</v>
      </c>
      <c r="B2547" s="2">
        <v>1142.0119999999997</v>
      </c>
      <c r="C2547" s="2">
        <v>420.49833442112805</v>
      </c>
      <c r="D2547" s="2">
        <v>251.76734168273012</v>
      </c>
      <c r="E2547" s="2">
        <v>1.6701861790757111</v>
      </c>
      <c r="F2547" s="2">
        <v>0.80094670661170009</v>
      </c>
      <c r="G2547" s="2">
        <v>83981</v>
      </c>
      <c r="H2547" s="2">
        <v>324.82624252461221</v>
      </c>
      <c r="I2547" s="2">
        <v>0.68700258654994029</v>
      </c>
      <c r="J2547" s="2">
        <v>0.98675890975339664</v>
      </c>
      <c r="K2547" s="2">
        <v>0.79847372091133317</v>
      </c>
      <c r="L2547" s="2">
        <v>0.77247926076039941</v>
      </c>
      <c r="M2547" s="2">
        <v>5.0742537549762646E-3</v>
      </c>
      <c r="N2547" s="2">
        <v>1.1145492357363845E-3</v>
      </c>
      <c r="O2547" s="2">
        <v>0.59672420830493322</v>
      </c>
      <c r="P2547" s="2">
        <v>0.99664052543079518</v>
      </c>
      <c r="Q2547" s="1" t="s">
        <v>17</v>
      </c>
    </row>
    <row r="2548" spans="1:17">
      <c r="A2548" s="2">
        <v>82877</v>
      </c>
      <c r="B2548" s="2">
        <v>1162.5810000000001</v>
      </c>
      <c r="C2548" s="2">
        <v>391.81701283279142</v>
      </c>
      <c r="D2548" s="2">
        <v>270.83614431193115</v>
      </c>
      <c r="E2548" s="2">
        <v>1.446693955226015</v>
      </c>
      <c r="F2548" s="2">
        <v>0.72263367407542123</v>
      </c>
      <c r="G2548" s="2">
        <v>84171</v>
      </c>
      <c r="H2548" s="2">
        <v>324.84192116938368</v>
      </c>
      <c r="I2548" s="2">
        <v>0.82598642574523851</v>
      </c>
      <c r="J2548" s="2">
        <v>0.98462653407943357</v>
      </c>
      <c r="K2548" s="2">
        <v>0.77054400159212366</v>
      </c>
      <c r="L2548" s="2">
        <v>0.82906538136466912</v>
      </c>
      <c r="M2548" s="2">
        <v>4.7276930008662409E-3</v>
      </c>
      <c r="N2548" s="2">
        <v>1.3777935716348057E-3</v>
      </c>
      <c r="O2548" s="2">
        <v>0.68734940657734434</v>
      </c>
      <c r="P2548" s="2">
        <v>0.99438423162363232</v>
      </c>
      <c r="Q2548" s="1" t="s">
        <v>17</v>
      </c>
    </row>
    <row r="2549" spans="1:17">
      <c r="A2549" s="2">
        <v>82885</v>
      </c>
      <c r="B2549" s="2">
        <v>1156.6199999999999</v>
      </c>
      <c r="C2549" s="2">
        <v>412.90394089042979</v>
      </c>
      <c r="D2549" s="2">
        <v>257.13679892345527</v>
      </c>
      <c r="E2549" s="2">
        <v>1.6057753795610694</v>
      </c>
      <c r="F2549" s="2">
        <v>0.78241920604957016</v>
      </c>
      <c r="G2549" s="2">
        <v>84160</v>
      </c>
      <c r="H2549" s="2">
        <v>324.85759905745465</v>
      </c>
      <c r="I2549" s="2">
        <v>0.81032594881019882</v>
      </c>
      <c r="J2549" s="2">
        <v>0.98485028517110262</v>
      </c>
      <c r="K2549" s="2">
        <v>0.77858209190681171</v>
      </c>
      <c r="L2549" s="2">
        <v>0.78676313516625029</v>
      </c>
      <c r="M2549" s="2">
        <v>4.9816485599376223E-3</v>
      </c>
      <c r="N2549" s="2">
        <v>1.1774130850297395E-3</v>
      </c>
      <c r="O2549" s="2">
        <v>0.61899623085662758</v>
      </c>
      <c r="P2549" s="2">
        <v>0.99396890755067235</v>
      </c>
      <c r="Q2549" s="1" t="s">
        <v>17</v>
      </c>
    </row>
    <row r="2550" spans="1:17">
      <c r="A2550" s="2">
        <v>82952</v>
      </c>
      <c r="B2550" s="2">
        <v>1154.249</v>
      </c>
      <c r="C2550" s="2">
        <v>404.45250559869464</v>
      </c>
      <c r="D2550" s="2">
        <v>261.99581390616066</v>
      </c>
      <c r="E2550" s="2">
        <v>1.5437365184145952</v>
      </c>
      <c r="F2550" s="2">
        <v>0.76182835963232154</v>
      </c>
      <c r="G2550" s="2">
        <v>84639</v>
      </c>
      <c r="H2550" s="2">
        <v>324.98887167851024</v>
      </c>
      <c r="I2550" s="2">
        <v>0.70891874337674765</v>
      </c>
      <c r="J2550" s="2">
        <v>0.98006829003178209</v>
      </c>
      <c r="K2550" s="2">
        <v>0.78241597944883712</v>
      </c>
      <c r="L2550" s="2">
        <v>0.80352789803451063</v>
      </c>
      <c r="M2550" s="2">
        <v>4.8757414601057801E-3</v>
      </c>
      <c r="N2550" s="2">
        <v>1.2537884673482151E-3</v>
      </c>
      <c r="O2550" s="2">
        <v>0.64565708291975898</v>
      </c>
      <c r="P2550" s="2">
        <v>0.99672441727627237</v>
      </c>
      <c r="Q2550" s="1" t="s">
        <v>17</v>
      </c>
    </row>
    <row r="2551" spans="1:17">
      <c r="A2551" s="2">
        <v>82998</v>
      </c>
      <c r="B2551" s="2">
        <v>1186.9929999999999</v>
      </c>
      <c r="C2551" s="2">
        <v>392.13502043097526</v>
      </c>
      <c r="D2551" s="2">
        <v>272.20954689136926</v>
      </c>
      <c r="E2551" s="2">
        <v>1.4405630695512113</v>
      </c>
      <c r="F2551" s="2">
        <v>0.71980819264381801</v>
      </c>
      <c r="G2551" s="2">
        <v>84544</v>
      </c>
      <c r="H2551" s="2">
        <v>325.07896845832556</v>
      </c>
      <c r="I2551" s="2">
        <v>0.78772635814889336</v>
      </c>
      <c r="J2551" s="2">
        <v>0.98171366389099168</v>
      </c>
      <c r="K2551" s="2">
        <v>0.74025470380610081</v>
      </c>
      <c r="L2551" s="2">
        <v>0.82899754299181982</v>
      </c>
      <c r="M2551" s="2">
        <v>4.7246321650036777E-3</v>
      </c>
      <c r="N2551" s="2">
        <v>1.3764509457255007E-3</v>
      </c>
      <c r="O2551" s="2">
        <v>0.68723692628647426</v>
      </c>
      <c r="P2551" s="2">
        <v>0.99000813604018267</v>
      </c>
      <c r="Q2551" s="1" t="s">
        <v>17</v>
      </c>
    </row>
    <row r="2552" spans="1:17">
      <c r="A2552" s="2">
        <v>83008</v>
      </c>
      <c r="B2552" s="2">
        <v>1139.2629999999999</v>
      </c>
      <c r="C2552" s="2">
        <v>414.10484690232772</v>
      </c>
      <c r="D2552" s="2">
        <v>255.7845569724301</v>
      </c>
      <c r="E2552" s="2">
        <v>1.618959532990736</v>
      </c>
      <c r="F2552" s="2">
        <v>0.7864290157457724</v>
      </c>
      <c r="G2552" s="2">
        <v>84045</v>
      </c>
      <c r="H2552" s="2">
        <v>325.09855141076281</v>
      </c>
      <c r="I2552" s="2">
        <v>0.80023136990263188</v>
      </c>
      <c r="J2552" s="2">
        <v>0.98766137188410974</v>
      </c>
      <c r="K2552" s="2">
        <v>0.80367753386026575</v>
      </c>
      <c r="L2552" s="2">
        <v>0.78506338151468613</v>
      </c>
      <c r="M2552" s="2">
        <v>4.9887341810708336E-3</v>
      </c>
      <c r="N2552" s="2">
        <v>1.1689313568394115E-3</v>
      </c>
      <c r="O2552" s="2">
        <v>0.61632451299527369</v>
      </c>
      <c r="P2552" s="2">
        <v>0.99780444572957105</v>
      </c>
      <c r="Q2552" s="1" t="s">
        <v>17</v>
      </c>
    </row>
    <row r="2553" spans="1:17">
      <c r="A2553" s="2">
        <v>83112</v>
      </c>
      <c r="B2553" s="2">
        <v>1139.5369999999998</v>
      </c>
      <c r="C2553" s="2">
        <v>393.34555689986377</v>
      </c>
      <c r="D2553" s="2">
        <v>269.34865299830091</v>
      </c>
      <c r="E2553" s="2">
        <v>1.4603583590312035</v>
      </c>
      <c r="F2553" s="2">
        <v>0.72876542450828319</v>
      </c>
      <c r="G2553" s="2">
        <v>84375</v>
      </c>
      <c r="H2553" s="2">
        <v>325.3021442321413</v>
      </c>
      <c r="I2553" s="2">
        <v>0.74730926583644297</v>
      </c>
      <c r="J2553" s="2">
        <v>0.98503111111111108</v>
      </c>
      <c r="K2553" s="2">
        <v>0.80429753057043241</v>
      </c>
      <c r="L2553" s="2">
        <v>0.82701364875199379</v>
      </c>
      <c r="M2553" s="2">
        <v>4.7327167785622265E-3</v>
      </c>
      <c r="N2553" s="2">
        <v>1.3656549606558021E-3</v>
      </c>
      <c r="O2553" s="2">
        <v>0.68395157522208594</v>
      </c>
      <c r="P2553" s="2">
        <v>0.99881440004813238</v>
      </c>
      <c r="Q2553" s="1" t="s">
        <v>17</v>
      </c>
    </row>
    <row r="2554" spans="1:17">
      <c r="A2554" s="2">
        <v>83117</v>
      </c>
      <c r="B2554" s="2">
        <v>1110.9059999999999</v>
      </c>
      <c r="C2554" s="2">
        <v>379.36353009808903</v>
      </c>
      <c r="D2554" s="2">
        <v>279.90348025722386</v>
      </c>
      <c r="E2554" s="2">
        <v>1.3553369531149237</v>
      </c>
      <c r="F2554" s="2">
        <v>0.67499325096249607</v>
      </c>
      <c r="G2554" s="2">
        <v>84252</v>
      </c>
      <c r="H2554" s="2">
        <v>325.31192913840789</v>
      </c>
      <c r="I2554" s="2">
        <v>0.75997549557457389</v>
      </c>
      <c r="J2554" s="2">
        <v>0.98652850970896833</v>
      </c>
      <c r="K2554" s="2">
        <v>0.84634045140026803</v>
      </c>
      <c r="L2554" s="2">
        <v>0.85752030263503332</v>
      </c>
      <c r="M2554" s="2">
        <v>4.5642110530708406E-3</v>
      </c>
      <c r="N2554" s="2">
        <v>1.5223801962532177E-3</v>
      </c>
      <c r="O2554" s="2">
        <v>0.7353410694312793</v>
      </c>
      <c r="P2554" s="2">
        <v>0.99663492454325975</v>
      </c>
      <c r="Q2554" s="1" t="s">
        <v>17</v>
      </c>
    </row>
    <row r="2555" spans="1:17">
      <c r="A2555" s="2">
        <v>83127</v>
      </c>
      <c r="B2555" s="2">
        <v>1093.874</v>
      </c>
      <c r="C2555" s="2">
        <v>410.11969527851079</v>
      </c>
      <c r="D2555" s="2">
        <v>259.05152893767166</v>
      </c>
      <c r="E2555" s="2">
        <v>1.583158752084364</v>
      </c>
      <c r="F2555" s="2">
        <v>0.77525483137125351</v>
      </c>
      <c r="G2555" s="2">
        <v>83960</v>
      </c>
      <c r="H2555" s="2">
        <v>325.33149806804727</v>
      </c>
      <c r="I2555" s="2">
        <v>0.69514061363237245</v>
      </c>
      <c r="J2555" s="2">
        <v>0.99007860886136256</v>
      </c>
      <c r="K2555" s="2">
        <v>0.87300628787693502</v>
      </c>
      <c r="L2555" s="2">
        <v>0.79325987464980396</v>
      </c>
      <c r="M2555" s="2">
        <v>4.9336520658571923E-3</v>
      </c>
      <c r="N2555" s="2">
        <v>1.2050643239790934E-3</v>
      </c>
      <c r="O2555" s="2">
        <v>0.62926122872942281</v>
      </c>
      <c r="P2555" s="2">
        <v>0.99622042161034663</v>
      </c>
      <c r="Q2555" s="1" t="s">
        <v>17</v>
      </c>
    </row>
    <row r="2556" spans="1:17">
      <c r="A2556" s="2">
        <v>83168</v>
      </c>
      <c r="B2556" s="2">
        <v>1154.625</v>
      </c>
      <c r="C2556" s="2">
        <v>400.25594045729065</v>
      </c>
      <c r="D2556" s="2">
        <v>265.05421632498593</v>
      </c>
      <c r="E2556" s="2">
        <v>1.5100908259709869</v>
      </c>
      <c r="F2556" s="2">
        <v>0.74931668898608861</v>
      </c>
      <c r="G2556" s="2">
        <v>84772</v>
      </c>
      <c r="H2556" s="2">
        <v>325.41171837617344</v>
      </c>
      <c r="I2556" s="2">
        <v>0.71336181016588618</v>
      </c>
      <c r="J2556" s="2">
        <v>0.98107865804746852</v>
      </c>
      <c r="K2556" s="2">
        <v>0.78394249823069451</v>
      </c>
      <c r="L2556" s="2">
        <v>0.81300909114401143</v>
      </c>
      <c r="M2556" s="2">
        <v>4.8126195226203669E-3</v>
      </c>
      <c r="N2556" s="2">
        <v>1.2970087290829688E-3</v>
      </c>
      <c r="O2556" s="2">
        <v>0.66098378228281163</v>
      </c>
      <c r="P2556" s="2">
        <v>0.99814554574087777</v>
      </c>
      <c r="Q2556" s="1" t="s">
        <v>17</v>
      </c>
    </row>
    <row r="2557" spans="1:17">
      <c r="A2557" s="2">
        <v>83175</v>
      </c>
      <c r="B2557" s="2">
        <v>1111.8789999999999</v>
      </c>
      <c r="C2557" s="2">
        <v>400.18734293245421</v>
      </c>
      <c r="D2557" s="2">
        <v>266.18337588242366</v>
      </c>
      <c r="E2557" s="2">
        <v>1.5034272580163748</v>
      </c>
      <c r="F2557" s="2">
        <v>0.74671251748144185</v>
      </c>
      <c r="G2557" s="2">
        <v>84511</v>
      </c>
      <c r="H2557" s="2">
        <v>325.42541255001453</v>
      </c>
      <c r="I2557" s="2">
        <v>0.80273126477826573</v>
      </c>
      <c r="J2557" s="2">
        <v>0.98419140703577046</v>
      </c>
      <c r="K2557" s="2">
        <v>0.84544939548064713</v>
      </c>
      <c r="L2557" s="2">
        <v>0.81318267130937616</v>
      </c>
      <c r="M2557" s="2">
        <v>4.8113897557253288E-3</v>
      </c>
      <c r="N2557" s="2">
        <v>1.2977850394134383E-3</v>
      </c>
      <c r="O2557" s="2">
        <v>0.66126605691785301</v>
      </c>
      <c r="P2557" s="2">
        <v>0.99416541477130771</v>
      </c>
      <c r="Q2557" s="1" t="s">
        <v>17</v>
      </c>
    </row>
    <row r="2558" spans="1:17">
      <c r="A2558" s="2">
        <v>83203</v>
      </c>
      <c r="B2558" s="2">
        <v>1124.194</v>
      </c>
      <c r="C2558" s="2">
        <v>368.13381938743015</v>
      </c>
      <c r="D2558" s="2">
        <v>289.44558984609125</v>
      </c>
      <c r="E2558" s="2">
        <v>1.2718584504368518</v>
      </c>
      <c r="F2558" s="2">
        <v>0.61790722477944604</v>
      </c>
      <c r="G2558" s="2">
        <v>84723</v>
      </c>
      <c r="H2558" s="2">
        <v>325.48018348372568</v>
      </c>
      <c r="I2558" s="2">
        <v>0.80900569783948817</v>
      </c>
      <c r="J2558" s="2">
        <v>0.9820591810960424</v>
      </c>
      <c r="K2558" s="2">
        <v>0.82730628482062452</v>
      </c>
      <c r="L2558" s="2">
        <v>0.88413551361654419</v>
      </c>
      <c r="M2558" s="2">
        <v>4.4245257909862647E-3</v>
      </c>
      <c r="N2558" s="2">
        <v>1.6677150028048067E-3</v>
      </c>
      <c r="O2558" s="2">
        <v>0.78169560643799041</v>
      </c>
      <c r="P2558" s="2">
        <v>0.99420616271751772</v>
      </c>
      <c r="Q2558" s="1" t="s">
        <v>17</v>
      </c>
    </row>
    <row r="2559" spans="1:17">
      <c r="A2559" s="2">
        <v>83242</v>
      </c>
      <c r="B2559" s="2">
        <v>1136.826</v>
      </c>
      <c r="C2559" s="2">
        <v>401.03457478290022</v>
      </c>
      <c r="D2559" s="2">
        <v>265.73989893366627</v>
      </c>
      <c r="E2559" s="2">
        <v>1.5091244348030932</v>
      </c>
      <c r="F2559" s="2">
        <v>0.74894171247134456</v>
      </c>
      <c r="G2559" s="2">
        <v>84536</v>
      </c>
      <c r="H2559" s="2">
        <v>325.55645621434758</v>
      </c>
      <c r="I2559" s="2">
        <v>0.70559016740834923</v>
      </c>
      <c r="J2559" s="2">
        <v>0.98469291189552377</v>
      </c>
      <c r="K2559" s="2">
        <v>0.80940218956037935</v>
      </c>
      <c r="L2559" s="2">
        <v>0.8117914930167488</v>
      </c>
      <c r="M2559" s="2">
        <v>4.8176950912147739E-3</v>
      </c>
      <c r="N2559" s="2">
        <v>1.2906160353028655E-3</v>
      </c>
      <c r="O2559" s="2">
        <v>0.65900542813436225</v>
      </c>
      <c r="P2559" s="2">
        <v>0.99452119426543983</v>
      </c>
      <c r="Q2559" s="1" t="s">
        <v>17</v>
      </c>
    </row>
    <row r="2560" spans="1:17">
      <c r="A2560" s="2">
        <v>83334</v>
      </c>
      <c r="B2560" s="2">
        <v>1157.7529999999999</v>
      </c>
      <c r="C2560" s="2">
        <v>413.45522109582987</v>
      </c>
      <c r="D2560" s="2">
        <v>257.43470177496891</v>
      </c>
      <c r="E2560" s="2">
        <v>1.6060586169818045</v>
      </c>
      <c r="F2560" s="2">
        <v>0.78250660728951438</v>
      </c>
      <c r="G2560" s="2">
        <v>84564</v>
      </c>
      <c r="H2560" s="2">
        <v>325.73631087270581</v>
      </c>
      <c r="I2560" s="2">
        <v>0.78715003589375454</v>
      </c>
      <c r="J2560" s="2">
        <v>0.98545480346246628</v>
      </c>
      <c r="K2560" s="2">
        <v>0.78126840636064698</v>
      </c>
      <c r="L2560" s="2">
        <v>0.78783939409295134</v>
      </c>
      <c r="M2560" s="2">
        <v>4.9614229617662639E-3</v>
      </c>
      <c r="N2560" s="2">
        <v>1.179062390733195E-3</v>
      </c>
      <c r="O2560" s="2">
        <v>0.6206909108847487</v>
      </c>
      <c r="P2560" s="2">
        <v>0.99686598590873587</v>
      </c>
      <c r="Q2560" s="1" t="s">
        <v>17</v>
      </c>
    </row>
    <row r="2561" spans="1:17">
      <c r="A2561" s="2">
        <v>83470</v>
      </c>
      <c r="B2561" s="2">
        <v>1156.057</v>
      </c>
      <c r="C2561" s="2">
        <v>416.94604048255093</v>
      </c>
      <c r="D2561" s="2">
        <v>256.49560499340754</v>
      </c>
      <c r="E2561" s="2">
        <v>1.6255484786699066</v>
      </c>
      <c r="F2561" s="2">
        <v>0.78838904499561613</v>
      </c>
      <c r="G2561" s="2">
        <v>84731</v>
      </c>
      <c r="H2561" s="2">
        <v>326.00200121938519</v>
      </c>
      <c r="I2561" s="2">
        <v>0.81426202321724706</v>
      </c>
      <c r="J2561" s="2">
        <v>0.98511760748722432</v>
      </c>
      <c r="K2561" s="2">
        <v>0.78484118000304237</v>
      </c>
      <c r="L2561" s="2">
        <v>0.7818805542369176</v>
      </c>
      <c r="M2561" s="2">
        <v>4.9951604226973877E-3</v>
      </c>
      <c r="N2561" s="2">
        <v>1.1515713505755765E-3</v>
      </c>
      <c r="O2561" s="2">
        <v>0.6113372010938295</v>
      </c>
      <c r="P2561" s="2">
        <v>0.9937582571923933</v>
      </c>
      <c r="Q2561" s="1" t="s">
        <v>17</v>
      </c>
    </row>
    <row r="2562" spans="1:17">
      <c r="A2562" s="2">
        <v>83492</v>
      </c>
      <c r="B2562" s="2">
        <v>1168.3030000000001</v>
      </c>
      <c r="C2562" s="2">
        <v>425.03825540383218</v>
      </c>
      <c r="D2562" s="2">
        <v>251.07202699739076</v>
      </c>
      <c r="E2562" s="2">
        <v>1.6928937105695543</v>
      </c>
      <c r="F2562" s="2">
        <v>0.8068879394449926</v>
      </c>
      <c r="G2562" s="2">
        <v>85361</v>
      </c>
      <c r="H2562" s="2">
        <v>326.04496019571928</v>
      </c>
      <c r="I2562" s="2">
        <v>0.67075316328580037</v>
      </c>
      <c r="J2562" s="2">
        <v>0.9781047550989328</v>
      </c>
      <c r="K2562" s="2">
        <v>0.76867674898717875</v>
      </c>
      <c r="L2562" s="2">
        <v>0.7670955638709307</v>
      </c>
      <c r="M2562" s="2">
        <v>5.090766245913766E-3</v>
      </c>
      <c r="N2562" s="2">
        <v>1.0873285801225726E-3</v>
      </c>
      <c r="O2562" s="2">
        <v>0.58843560411046136</v>
      </c>
      <c r="P2562" s="2">
        <v>0.99615893327379601</v>
      </c>
      <c r="Q2562" s="1" t="s">
        <v>17</v>
      </c>
    </row>
    <row r="2563" spans="1:17">
      <c r="A2563" s="2">
        <v>83580</v>
      </c>
      <c r="B2563" s="2">
        <v>1218.1419999999998</v>
      </c>
      <c r="C2563" s="2">
        <v>400.89918201981641</v>
      </c>
      <c r="D2563" s="2">
        <v>266.26359761298772</v>
      </c>
      <c r="E2563" s="2">
        <v>1.5056477325996345</v>
      </c>
      <c r="F2563" s="2">
        <v>0.74758514742387849</v>
      </c>
      <c r="G2563" s="2">
        <v>85345</v>
      </c>
      <c r="H2563" s="2">
        <v>326.21673952905127</v>
      </c>
      <c r="I2563" s="2">
        <v>0.79745820929700018</v>
      </c>
      <c r="J2563" s="2">
        <v>0.97931923369851781</v>
      </c>
      <c r="K2563" s="2">
        <v>0.7078095142856895</v>
      </c>
      <c r="L2563" s="2">
        <v>0.81371265934118675</v>
      </c>
      <c r="M2563" s="2">
        <v>4.7965922711152957E-3</v>
      </c>
      <c r="N2563" s="2">
        <v>1.2971698815356435E-3</v>
      </c>
      <c r="O2563" s="2">
        <v>0.66212829197210632</v>
      </c>
      <c r="P2563" s="2">
        <v>0.99693196149787056</v>
      </c>
      <c r="Q2563" s="1" t="s">
        <v>17</v>
      </c>
    </row>
    <row r="2564" spans="1:17">
      <c r="A2564" s="2">
        <v>83735</v>
      </c>
      <c r="B2564" s="2">
        <v>1191.1339999999998</v>
      </c>
      <c r="C2564" s="2">
        <v>403.20323188193521</v>
      </c>
      <c r="D2564" s="2">
        <v>265.03986525284074</v>
      </c>
      <c r="E2564" s="2">
        <v>1.5212927741918765</v>
      </c>
      <c r="F2564" s="2">
        <v>0.75359791749814742</v>
      </c>
      <c r="G2564" s="2">
        <v>85557</v>
      </c>
      <c r="H2564" s="2">
        <v>326.51908562655086</v>
      </c>
      <c r="I2564" s="2">
        <v>0.74794111867374102</v>
      </c>
      <c r="J2564" s="2">
        <v>0.97870425564243724</v>
      </c>
      <c r="K2564" s="2">
        <v>0.74164427026168478</v>
      </c>
      <c r="L2564" s="2">
        <v>0.80981266966173826</v>
      </c>
      <c r="M2564" s="2">
        <v>4.8152293769861496E-3</v>
      </c>
      <c r="N2564" s="2">
        <v>1.2774238225692807E-3</v>
      </c>
      <c r="O2564" s="2">
        <v>0.65579655994467168</v>
      </c>
      <c r="P2564" s="2">
        <v>0.99765856798371888</v>
      </c>
      <c r="Q2564" s="1" t="s">
        <v>17</v>
      </c>
    </row>
    <row r="2565" spans="1:17">
      <c r="A2565" s="2">
        <v>83906</v>
      </c>
      <c r="B2565" s="2">
        <v>1206.297</v>
      </c>
      <c r="C2565" s="2">
        <v>447.42699635870997</v>
      </c>
      <c r="D2565" s="2">
        <v>239.80600768485465</v>
      </c>
      <c r="E2565" s="2">
        <v>1.8657872697947757</v>
      </c>
      <c r="F2565" s="2">
        <v>0.84423907037874557</v>
      </c>
      <c r="G2565" s="2">
        <v>85675</v>
      </c>
      <c r="H2565" s="2">
        <v>326.85231717175964</v>
      </c>
      <c r="I2565" s="2">
        <v>0.64754775226702677</v>
      </c>
      <c r="J2565" s="2">
        <v>0.97935220309308435</v>
      </c>
      <c r="K2565" s="2">
        <v>0.72459342055039933</v>
      </c>
      <c r="L2565" s="2">
        <v>0.73051541331161984</v>
      </c>
      <c r="M2565" s="2">
        <v>5.3324791595202965E-3</v>
      </c>
      <c r="N2565" s="2">
        <v>9.3675595827472796E-4</v>
      </c>
      <c r="O2565" s="2">
        <v>0.5336527690858468</v>
      </c>
      <c r="P2565" s="2">
        <v>0.99568254305110393</v>
      </c>
      <c r="Q2565" s="1" t="s">
        <v>17</v>
      </c>
    </row>
    <row r="2566" spans="1:17">
      <c r="A2566" s="2">
        <v>83982</v>
      </c>
      <c r="B2566" s="2">
        <v>1174.925</v>
      </c>
      <c r="C2566" s="2">
        <v>412.05569432545428</v>
      </c>
      <c r="D2566" s="2">
        <v>260.28595283358482</v>
      </c>
      <c r="E2566" s="2">
        <v>1.5830884834146399</v>
      </c>
      <c r="F2566" s="2">
        <v>0.77523198700229978</v>
      </c>
      <c r="G2566" s="2">
        <v>85570</v>
      </c>
      <c r="H2566" s="2">
        <v>327.0003110792839</v>
      </c>
      <c r="I2566" s="2">
        <v>0.74195600318049293</v>
      </c>
      <c r="J2566" s="2">
        <v>0.98144209419188966</v>
      </c>
      <c r="K2566" s="2">
        <v>0.76449700333664428</v>
      </c>
      <c r="L2566" s="2">
        <v>0.79358279859374781</v>
      </c>
      <c r="M2566" s="2">
        <v>4.9064763202287904E-3</v>
      </c>
      <c r="N2566" s="2">
        <v>1.2003791752831911E-3</v>
      </c>
      <c r="O2566" s="2">
        <v>0.62977365822388498</v>
      </c>
      <c r="P2566" s="2">
        <v>0.9969874254921397</v>
      </c>
      <c r="Q2566" s="1" t="s">
        <v>17</v>
      </c>
    </row>
    <row r="2567" spans="1:17">
      <c r="A2567" s="2">
        <v>84005</v>
      </c>
      <c r="B2567" s="2">
        <v>1170.6880000000001</v>
      </c>
      <c r="C2567" s="2">
        <v>412.47332668859906</v>
      </c>
      <c r="D2567" s="2">
        <v>260.47314627510315</v>
      </c>
      <c r="E2567" s="2">
        <v>1.5835541305780456</v>
      </c>
      <c r="F2567" s="2">
        <v>0.77538329982968801</v>
      </c>
      <c r="G2567" s="2">
        <v>85663</v>
      </c>
      <c r="H2567" s="2">
        <v>327.04508550882912</v>
      </c>
      <c r="I2567" s="2">
        <v>0.79852661596958174</v>
      </c>
      <c r="J2567" s="2">
        <v>0.98064508597644262</v>
      </c>
      <c r="K2567" s="2">
        <v>0.77025170227532569</v>
      </c>
      <c r="L2567" s="2">
        <v>0.79288784109847454</v>
      </c>
      <c r="M2567" s="2">
        <v>4.9101044781691451E-3</v>
      </c>
      <c r="N2567" s="2">
        <v>1.1970644349718295E-3</v>
      </c>
      <c r="O2567" s="2">
        <v>0.62867112856179974</v>
      </c>
      <c r="P2567" s="2">
        <v>0.99553476240919958</v>
      </c>
      <c r="Q2567" s="1" t="s">
        <v>17</v>
      </c>
    </row>
    <row r="2568" spans="1:17">
      <c r="A2568" s="2">
        <v>84049</v>
      </c>
      <c r="B2568" s="2">
        <v>1146.3980000000001</v>
      </c>
      <c r="C2568" s="2">
        <v>395.45124896301041</v>
      </c>
      <c r="D2568" s="2">
        <v>271.3095062181963</v>
      </c>
      <c r="E2568" s="2">
        <v>1.4575650314477928</v>
      </c>
      <c r="F2568" s="2">
        <v>0.72753012727293076</v>
      </c>
      <c r="G2568" s="2">
        <v>85440</v>
      </c>
      <c r="H2568" s="2">
        <v>327.13072386348199</v>
      </c>
      <c r="I2568" s="2">
        <v>0.78808251289263942</v>
      </c>
      <c r="J2568" s="2">
        <v>0.98371956928838955</v>
      </c>
      <c r="K2568" s="2">
        <v>0.80365856067082286</v>
      </c>
      <c r="L2568" s="2">
        <v>0.82723401360171467</v>
      </c>
      <c r="M2568" s="2">
        <v>4.7050083756262464E-3</v>
      </c>
      <c r="N2568" s="2">
        <v>1.3591071464478905E-3</v>
      </c>
      <c r="O2568" s="2">
        <v>0.68431611325960173</v>
      </c>
      <c r="P2568" s="2">
        <v>0.99743523714346261</v>
      </c>
      <c r="Q2568" s="1" t="s">
        <v>17</v>
      </c>
    </row>
    <row r="2569" spans="1:17">
      <c r="A2569" s="2">
        <v>84154</v>
      </c>
      <c r="B2569" s="2">
        <v>1169.5419999999999</v>
      </c>
      <c r="C2569" s="2">
        <v>416.68228998030139</v>
      </c>
      <c r="D2569" s="2">
        <v>258.0397874261887</v>
      </c>
      <c r="E2569" s="2">
        <v>1.6147986096891813</v>
      </c>
      <c r="F2569" s="2">
        <v>0.78517632165062035</v>
      </c>
      <c r="G2569" s="2">
        <v>85493</v>
      </c>
      <c r="H2569" s="2">
        <v>327.33499759060732</v>
      </c>
      <c r="I2569" s="2">
        <v>0.75748220023943036</v>
      </c>
      <c r="J2569" s="2">
        <v>0.9843378990092756</v>
      </c>
      <c r="K2569" s="2">
        <v>0.77313081325220889</v>
      </c>
      <c r="L2569" s="2">
        <v>0.78557453835170687</v>
      </c>
      <c r="M2569" s="2">
        <v>4.9514258381099102E-3</v>
      </c>
      <c r="N2569" s="2">
        <v>1.1632140436373265E-3</v>
      </c>
      <c r="O2569" s="2">
        <v>0.61712735530649732</v>
      </c>
      <c r="P2569" s="2">
        <v>0.99653639535009331</v>
      </c>
      <c r="Q2569" s="1" t="s">
        <v>17</v>
      </c>
    </row>
    <row r="2570" spans="1:17">
      <c r="A2570" s="2">
        <v>84171</v>
      </c>
      <c r="B2570" s="2">
        <v>1135.2199999999998</v>
      </c>
      <c r="C2570" s="2">
        <v>407.59990679870401</v>
      </c>
      <c r="D2570" s="2">
        <v>263.90654039680925</v>
      </c>
      <c r="E2570" s="2">
        <v>1.544485809960745</v>
      </c>
      <c r="F2570" s="2">
        <v>0.76209546457949484</v>
      </c>
      <c r="G2570" s="2">
        <v>85583</v>
      </c>
      <c r="H2570" s="2">
        <v>327.36805849059772</v>
      </c>
      <c r="I2570" s="2">
        <v>0.73504728803346409</v>
      </c>
      <c r="J2570" s="2">
        <v>0.98350139630534106</v>
      </c>
      <c r="K2570" s="2">
        <v>0.82075263047459857</v>
      </c>
      <c r="L2570" s="2">
        <v>0.80316028789543037</v>
      </c>
      <c r="M2570" s="2">
        <v>4.8425218519288589E-3</v>
      </c>
      <c r="N2570" s="2">
        <v>1.2429688896366047E-3</v>
      </c>
      <c r="O2570" s="2">
        <v>0.64506644805227054</v>
      </c>
      <c r="P2570" s="2">
        <v>0.99629597549851201</v>
      </c>
      <c r="Q2570" s="1" t="s">
        <v>17</v>
      </c>
    </row>
    <row r="2571" spans="1:17">
      <c r="A2571" s="2">
        <v>84185</v>
      </c>
      <c r="B2571" s="2">
        <v>1175.0839999999998</v>
      </c>
      <c r="C2571" s="2">
        <v>408.72052734352621</v>
      </c>
      <c r="D2571" s="2">
        <v>263.64489843032942</v>
      </c>
      <c r="E2571" s="2">
        <v>1.5502690542352153</v>
      </c>
      <c r="F2571" s="2">
        <v>0.76414093866552324</v>
      </c>
      <c r="G2571" s="2">
        <v>85882</v>
      </c>
      <c r="H2571" s="2">
        <v>327.39528260732413</v>
      </c>
      <c r="I2571" s="2">
        <v>0.68067335602648793</v>
      </c>
      <c r="J2571" s="2">
        <v>0.98024032975477982</v>
      </c>
      <c r="K2571" s="2">
        <v>0.76613756031475189</v>
      </c>
      <c r="L2571" s="2">
        <v>0.80102480963025158</v>
      </c>
      <c r="M2571" s="2">
        <v>4.8550279425494591E-3</v>
      </c>
      <c r="N2571" s="2">
        <v>1.2329781096743482E-3</v>
      </c>
      <c r="O2571" s="2">
        <v>0.64164074564318097</v>
      </c>
      <c r="P2571" s="2">
        <v>0.99471579190703263</v>
      </c>
      <c r="Q2571" s="1" t="s">
        <v>17</v>
      </c>
    </row>
    <row r="2572" spans="1:17">
      <c r="A2572" s="2">
        <v>84221</v>
      </c>
      <c r="B2572" s="2">
        <v>1205.0450000000001</v>
      </c>
      <c r="C2572" s="2">
        <v>397.28422895894357</v>
      </c>
      <c r="D2572" s="2">
        <v>271.95640975524532</v>
      </c>
      <c r="E2572" s="2">
        <v>1.4608378942658145</v>
      </c>
      <c r="F2572" s="2">
        <v>0.72897656798085075</v>
      </c>
      <c r="G2572" s="2">
        <v>86303</v>
      </c>
      <c r="H2572" s="2">
        <v>327.46527708619755</v>
      </c>
      <c r="I2572" s="2">
        <v>0.70501423070483848</v>
      </c>
      <c r="J2572" s="2">
        <v>0.9758756937765779</v>
      </c>
      <c r="K2572" s="2">
        <v>0.72882578253126218</v>
      </c>
      <c r="L2572" s="2">
        <v>0.82425944252631955</v>
      </c>
      <c r="M2572" s="2">
        <v>4.7171635216744466E-3</v>
      </c>
      <c r="N2572" s="2">
        <v>1.343124954900427E-3</v>
      </c>
      <c r="O2572" s="2">
        <v>0.67940362859379921</v>
      </c>
      <c r="P2572" s="2">
        <v>0.99249856615151921</v>
      </c>
      <c r="Q2572" s="1" t="s">
        <v>17</v>
      </c>
    </row>
    <row r="2573" spans="1:17">
      <c r="A2573" s="2">
        <v>84228</v>
      </c>
      <c r="B2573" s="2">
        <v>1129.1579999999999</v>
      </c>
      <c r="C2573" s="2">
        <v>396.62032862297394</v>
      </c>
      <c r="D2573" s="2">
        <v>271.6941329463296</v>
      </c>
      <c r="E2573" s="2">
        <v>1.4598045394720476</v>
      </c>
      <c r="F2573" s="2">
        <v>0.72852123776825473</v>
      </c>
      <c r="G2573" s="2">
        <v>85605</v>
      </c>
      <c r="H2573" s="2">
        <v>327.47888538645248</v>
      </c>
      <c r="I2573" s="2">
        <v>0.74514314023850814</v>
      </c>
      <c r="J2573" s="2">
        <v>0.98391449097599437</v>
      </c>
      <c r="K2573" s="2">
        <v>0.83015066635235546</v>
      </c>
      <c r="L2573" s="2">
        <v>0.82567347600014951</v>
      </c>
      <c r="M2573" s="2">
        <v>4.7088893078664337E-3</v>
      </c>
      <c r="N2573" s="2">
        <v>1.349993191969772E-3</v>
      </c>
      <c r="O2573" s="2">
        <v>0.68173668897016948</v>
      </c>
      <c r="P2573" s="2">
        <v>0.99520231328329678</v>
      </c>
      <c r="Q2573" s="1" t="s">
        <v>17</v>
      </c>
    </row>
    <row r="2574" spans="1:17">
      <c r="A2574" s="2">
        <v>84292</v>
      </c>
      <c r="B2574" s="2">
        <v>1151.2560000000001</v>
      </c>
      <c r="C2574" s="2">
        <v>427.41055304927892</v>
      </c>
      <c r="D2574" s="2">
        <v>251.95548752226247</v>
      </c>
      <c r="E2574" s="2">
        <v>1.6963732651844443</v>
      </c>
      <c r="F2574" s="2">
        <v>0.80777355600126333</v>
      </c>
      <c r="G2574" s="2">
        <v>85440</v>
      </c>
      <c r="H2574" s="2">
        <v>327.60327792135467</v>
      </c>
      <c r="I2574" s="2">
        <v>0.71876119173900443</v>
      </c>
      <c r="J2574" s="2">
        <v>0.98656367041198501</v>
      </c>
      <c r="K2574" s="2">
        <v>0.79919435796325766</v>
      </c>
      <c r="L2574" s="2">
        <v>0.76648383055619873</v>
      </c>
      <c r="M2574" s="2">
        <v>5.0705945172647331E-3</v>
      </c>
      <c r="N2574" s="2">
        <v>1.0795695725327214E-3</v>
      </c>
      <c r="O2574" s="2">
        <v>0.58749746250410351</v>
      </c>
      <c r="P2574" s="2">
        <v>0.99661498875566157</v>
      </c>
      <c r="Q2574" s="1" t="s">
        <v>17</v>
      </c>
    </row>
    <row r="2575" spans="1:17">
      <c r="A2575" s="2">
        <v>84334</v>
      </c>
      <c r="B2575" s="2">
        <v>1123.665</v>
      </c>
      <c r="C2575" s="2">
        <v>370.96642335501986</v>
      </c>
      <c r="D2575" s="2">
        <v>290.36912752829926</v>
      </c>
      <c r="E2575" s="2">
        <v>1.2775684058177488</v>
      </c>
      <c r="F2575" s="2">
        <v>0.62235268449794712</v>
      </c>
      <c r="G2575" s="2">
        <v>85612</v>
      </c>
      <c r="H2575" s="2">
        <v>327.68488485997517</v>
      </c>
      <c r="I2575" s="2">
        <v>0.77827611664820973</v>
      </c>
      <c r="J2575" s="2">
        <v>0.98507218614212966</v>
      </c>
      <c r="K2575" s="2">
        <v>0.83934180855534612</v>
      </c>
      <c r="L2575" s="2">
        <v>0.88332761196119447</v>
      </c>
      <c r="M2575" s="2">
        <v>4.3987765711933488E-3</v>
      </c>
      <c r="N2575" s="2">
        <v>1.6519575800842956E-3</v>
      </c>
      <c r="O2575" s="2">
        <v>0.78026767005306685</v>
      </c>
      <c r="P2575" s="2">
        <v>0.99684532334082565</v>
      </c>
      <c r="Q2575" s="1" t="s">
        <v>17</v>
      </c>
    </row>
    <row r="2576" spans="1:17">
      <c r="A2576" s="2">
        <v>84390</v>
      </c>
      <c r="B2576" s="2">
        <v>1131.241</v>
      </c>
      <c r="C2576" s="2">
        <v>396.25974907126988</v>
      </c>
      <c r="D2576" s="2">
        <v>271.69216989205773</v>
      </c>
      <c r="E2576" s="2">
        <v>1.4584879248772695</v>
      </c>
      <c r="F2576" s="2">
        <v>0.72793927705419792</v>
      </c>
      <c r="G2576" s="2">
        <v>85574</v>
      </c>
      <c r="H2576" s="2">
        <v>327.79366250768237</v>
      </c>
      <c r="I2576" s="2">
        <v>0.7735885377994115</v>
      </c>
      <c r="J2576" s="2">
        <v>0.9861640217823171</v>
      </c>
      <c r="K2576" s="2">
        <v>0.82868709714671007</v>
      </c>
      <c r="L2576" s="2">
        <v>0.82721917448326698</v>
      </c>
      <c r="M2576" s="2">
        <v>4.6955770715875087E-3</v>
      </c>
      <c r="N2576" s="2">
        <v>1.3562854611899814E-3</v>
      </c>
      <c r="O2576" s="2">
        <v>0.68429156263277779</v>
      </c>
      <c r="P2576" s="2">
        <v>0.99803098119530409</v>
      </c>
      <c r="Q2576" s="1" t="s">
        <v>17</v>
      </c>
    </row>
    <row r="2577" spans="1:17">
      <c r="A2577" s="2">
        <v>84439</v>
      </c>
      <c r="B2577" s="2">
        <v>1151.1320000000001</v>
      </c>
      <c r="C2577" s="2">
        <v>400.10924529097832</v>
      </c>
      <c r="D2577" s="2">
        <v>270.12850131190947</v>
      </c>
      <c r="E2577" s="2">
        <v>1.4811811539611806</v>
      </c>
      <c r="F2577" s="2">
        <v>0.73769249300182904</v>
      </c>
      <c r="G2577" s="2">
        <v>86044</v>
      </c>
      <c r="H2577" s="2">
        <v>327.88881334667764</v>
      </c>
      <c r="I2577" s="2">
        <v>0.72776556776556778</v>
      </c>
      <c r="J2577" s="2">
        <v>0.98134675282413653</v>
      </c>
      <c r="K2577" s="2">
        <v>0.80076059124134458</v>
      </c>
      <c r="L2577" s="2">
        <v>0.81949821756360919</v>
      </c>
      <c r="M2577" s="2">
        <v>4.7384413042667285E-3</v>
      </c>
      <c r="N2577" s="2">
        <v>1.318278961712837E-3</v>
      </c>
      <c r="O2577" s="2">
        <v>0.67157732858993258</v>
      </c>
      <c r="P2577" s="2">
        <v>0.99472768253500321</v>
      </c>
      <c r="Q2577" s="1" t="s">
        <v>17</v>
      </c>
    </row>
    <row r="2578" spans="1:17">
      <c r="A2578" s="2">
        <v>84523</v>
      </c>
      <c r="B2578" s="2">
        <v>1141.2720000000002</v>
      </c>
      <c r="C2578" s="2">
        <v>431.69512947525436</v>
      </c>
      <c r="D2578" s="2">
        <v>250.58403483015582</v>
      </c>
      <c r="E2578" s="2">
        <v>1.7227559200563374</v>
      </c>
      <c r="F2578" s="2">
        <v>0.81428499742697358</v>
      </c>
      <c r="G2578" s="2">
        <v>85773</v>
      </c>
      <c r="H2578" s="2">
        <v>328.05186486232657</v>
      </c>
      <c r="I2578" s="2">
        <v>0.78004909741961681</v>
      </c>
      <c r="J2578" s="2">
        <v>0.98542664941181957</v>
      </c>
      <c r="K2578" s="2">
        <v>0.81546709677545448</v>
      </c>
      <c r="L2578" s="2">
        <v>0.75991560354430909</v>
      </c>
      <c r="M2578" s="2">
        <v>5.1074279128196388E-3</v>
      </c>
      <c r="N2578" s="2">
        <v>1.0506146603866118E-3</v>
      </c>
      <c r="O2578" s="2">
        <v>0.57747172451011142</v>
      </c>
      <c r="P2578" s="2">
        <v>0.99484283206493673</v>
      </c>
      <c r="Q2578" s="1" t="s">
        <v>17</v>
      </c>
    </row>
    <row r="2579" spans="1:17">
      <c r="A2579" s="2">
        <v>84566</v>
      </c>
      <c r="B2579" s="2">
        <v>1213.8899999999999</v>
      </c>
      <c r="C2579" s="2">
        <v>422.24270423045101</v>
      </c>
      <c r="D2579" s="2">
        <v>255.55795596274075</v>
      </c>
      <c r="E2579" s="2">
        <v>1.6522385407246416</v>
      </c>
      <c r="F2579" s="2">
        <v>0.79604344627061252</v>
      </c>
      <c r="G2579" s="2">
        <v>86165</v>
      </c>
      <c r="H2579" s="2">
        <v>328.13530035653554</v>
      </c>
      <c r="I2579" s="2">
        <v>0.78708512499767314</v>
      </c>
      <c r="J2579" s="2">
        <v>0.98144258109441185</v>
      </c>
      <c r="K2579" s="2">
        <v>0.72118549844787128</v>
      </c>
      <c r="L2579" s="2">
        <v>0.77712485513413709</v>
      </c>
      <c r="M2579" s="2">
        <v>4.993055178564092E-3</v>
      </c>
      <c r="N2579" s="2">
        <v>1.1233350915579349E-3</v>
      </c>
      <c r="O2579" s="2">
        <v>0.60392304046725342</v>
      </c>
      <c r="P2579" s="2">
        <v>0.99782492309160353</v>
      </c>
      <c r="Q2579" s="1" t="s">
        <v>17</v>
      </c>
    </row>
    <row r="2580" spans="1:17">
      <c r="A2580" s="2">
        <v>84569</v>
      </c>
      <c r="B2580" s="2">
        <v>1198.6509999999998</v>
      </c>
      <c r="C2580" s="2">
        <v>418.41777513005502</v>
      </c>
      <c r="D2580" s="2">
        <v>260.86926985211102</v>
      </c>
      <c r="E2580" s="2">
        <v>1.6039366206961041</v>
      </c>
      <c r="F2580" s="2">
        <v>0.78185043794778131</v>
      </c>
      <c r="G2580" s="2">
        <v>86785</v>
      </c>
      <c r="H2580" s="2">
        <v>328.14112064584037</v>
      </c>
      <c r="I2580" s="2">
        <v>0.68189808095468474</v>
      </c>
      <c r="J2580" s="2">
        <v>0.97446563346200377</v>
      </c>
      <c r="K2580" s="2">
        <v>0.73966582814328052</v>
      </c>
      <c r="L2580" s="2">
        <v>0.78424278352860521</v>
      </c>
      <c r="M2580" s="2">
        <v>4.9476495539743292E-3</v>
      </c>
      <c r="N2580" s="2">
        <v>1.1544651243122156E-3</v>
      </c>
      <c r="O2580" s="2">
        <v>0.61503674351669491</v>
      </c>
      <c r="P2580" s="2">
        <v>0.98647995600010419</v>
      </c>
      <c r="Q2580" s="1" t="s">
        <v>17</v>
      </c>
    </row>
    <row r="2581" spans="1:17">
      <c r="A2581" s="2">
        <v>84584</v>
      </c>
      <c r="B2581" s="2">
        <v>1126.3610000000001</v>
      </c>
      <c r="C2581" s="2">
        <v>394.41480999870305</v>
      </c>
      <c r="D2581" s="2">
        <v>274.3782348540019</v>
      </c>
      <c r="E2581" s="2">
        <v>1.4374857765543001</v>
      </c>
      <c r="F2581" s="2">
        <v>0.7183721014836093</v>
      </c>
      <c r="G2581" s="2">
        <v>85824</v>
      </c>
      <c r="H2581" s="2">
        <v>328.17022054397171</v>
      </c>
      <c r="I2581" s="2">
        <v>0.80357210716321492</v>
      </c>
      <c r="J2581" s="2">
        <v>0.98555182699478006</v>
      </c>
      <c r="K2581" s="2">
        <v>0.8378048570768134</v>
      </c>
      <c r="L2581" s="2">
        <v>0.83204335188389811</v>
      </c>
      <c r="M2581" s="2">
        <v>4.6629954837641048E-3</v>
      </c>
      <c r="N2581" s="2">
        <v>1.3785692185971372E-3</v>
      </c>
      <c r="O2581" s="2">
        <v>0.69229613941419221</v>
      </c>
      <c r="P2581" s="2">
        <v>0.99516585357135412</v>
      </c>
      <c r="Q2581" s="1" t="s">
        <v>17</v>
      </c>
    </row>
    <row r="2582" spans="1:17">
      <c r="A2582" s="2">
        <v>84664</v>
      </c>
      <c r="B2582" s="2">
        <v>1143.1999999999998</v>
      </c>
      <c r="C2582" s="2">
        <v>396.75753907601421</v>
      </c>
      <c r="D2582" s="2">
        <v>272.99808326628795</v>
      </c>
      <c r="E2582" s="2">
        <v>1.4533345228252343</v>
      </c>
      <c r="F2582" s="2">
        <v>0.72564163247159574</v>
      </c>
      <c r="G2582" s="2">
        <v>86180</v>
      </c>
      <c r="H2582" s="2">
        <v>328.32537644150784</v>
      </c>
      <c r="I2582" s="2">
        <v>0.75913455934437402</v>
      </c>
      <c r="J2582" s="2">
        <v>0.9824089115804131</v>
      </c>
      <c r="K2582" s="2">
        <v>0.81407462075787884</v>
      </c>
      <c r="L2582" s="2">
        <v>0.82752145606640748</v>
      </c>
      <c r="M2582" s="2">
        <v>4.6862602650006406E-3</v>
      </c>
      <c r="N2582" s="2">
        <v>1.3555739660619849E-3</v>
      </c>
      <c r="O2582" s="2">
        <v>0.68479176025026711</v>
      </c>
      <c r="P2582" s="2">
        <v>0.99523150611797428</v>
      </c>
      <c r="Q2582" s="1" t="s">
        <v>17</v>
      </c>
    </row>
    <row r="2583" spans="1:17">
      <c r="A2583" s="2">
        <v>84700</v>
      </c>
      <c r="B2583" s="2">
        <v>1159.78</v>
      </c>
      <c r="C2583" s="2">
        <v>417.00127024987313</v>
      </c>
      <c r="D2583" s="2">
        <v>259.11637511004437</v>
      </c>
      <c r="E2583" s="2">
        <v>1.6093204069900116</v>
      </c>
      <c r="F2583" s="2">
        <v>0.78350910695434262</v>
      </c>
      <c r="G2583" s="2">
        <v>86013</v>
      </c>
      <c r="H2583" s="2">
        <v>328.39517267930154</v>
      </c>
      <c r="I2583" s="2">
        <v>0.80501064476885642</v>
      </c>
      <c r="J2583" s="2">
        <v>0.98473486565984214</v>
      </c>
      <c r="K2583" s="2">
        <v>0.79130160008465211</v>
      </c>
      <c r="L2583" s="2">
        <v>0.78751600080863648</v>
      </c>
      <c r="M2583" s="2">
        <v>4.9232735566691046E-3</v>
      </c>
      <c r="N2583" s="2">
        <v>1.1680764730348731E-3</v>
      </c>
      <c r="O2583" s="2">
        <v>0.62018145152962845</v>
      </c>
      <c r="P2583" s="2">
        <v>0.99807066598331773</v>
      </c>
      <c r="Q2583" s="1" t="s">
        <v>17</v>
      </c>
    </row>
    <row r="2584" spans="1:17">
      <c r="A2584" s="2">
        <v>84975</v>
      </c>
      <c r="B2584" s="2">
        <v>1178.1979999999999</v>
      </c>
      <c r="C2584" s="2">
        <v>428.43131792108636</v>
      </c>
      <c r="D2584" s="2">
        <v>252.95556079266984</v>
      </c>
      <c r="E2584" s="2">
        <v>1.6937019157773798</v>
      </c>
      <c r="F2584" s="2">
        <v>0.80709421744787624</v>
      </c>
      <c r="G2584" s="2">
        <v>86293</v>
      </c>
      <c r="H2584" s="2">
        <v>328.9278497085196</v>
      </c>
      <c r="I2584" s="2">
        <v>0.75014565935133037</v>
      </c>
      <c r="J2584" s="2">
        <v>0.98472645521652968</v>
      </c>
      <c r="K2584" s="2">
        <v>0.76924463307735003</v>
      </c>
      <c r="L2584" s="2">
        <v>0.76774931231592525</v>
      </c>
      <c r="M2584" s="2">
        <v>5.041851343584423E-3</v>
      </c>
      <c r="N2584" s="2">
        <v>1.0805566582635982E-3</v>
      </c>
      <c r="O2584" s="2">
        <v>0.58943900656157611</v>
      </c>
      <c r="P2584" s="2">
        <v>0.99833397464725693</v>
      </c>
      <c r="Q2584" s="1" t="s">
        <v>17</v>
      </c>
    </row>
    <row r="2585" spans="1:17">
      <c r="A2585" s="2">
        <v>85083</v>
      </c>
      <c r="B2585" s="2">
        <v>1129.5709999999999</v>
      </c>
      <c r="C2585" s="2">
        <v>375.36350548841858</v>
      </c>
      <c r="D2585" s="2">
        <v>289.25979772852565</v>
      </c>
      <c r="E2585" s="2">
        <v>1.2976691141874559</v>
      </c>
      <c r="F2585" s="2">
        <v>0.63730402686332732</v>
      </c>
      <c r="G2585" s="2">
        <v>86711</v>
      </c>
      <c r="H2585" s="2">
        <v>329.13681074091642</v>
      </c>
      <c r="I2585" s="2">
        <v>0.76070202417566701</v>
      </c>
      <c r="J2585" s="2">
        <v>0.98122498875575181</v>
      </c>
      <c r="K2585" s="2">
        <v>0.83796444264032055</v>
      </c>
      <c r="L2585" s="2">
        <v>0.87684819096264421</v>
      </c>
      <c r="M2585" s="2">
        <v>4.4117333132167244E-3</v>
      </c>
      <c r="N2585" s="2">
        <v>1.6087429462931457E-3</v>
      </c>
      <c r="O2585" s="2">
        <v>0.76886274999446191</v>
      </c>
      <c r="P2585" s="2">
        <v>0.99772944371704486</v>
      </c>
      <c r="Q2585" s="1" t="s">
        <v>17</v>
      </c>
    </row>
    <row r="2586" spans="1:17">
      <c r="A2586" s="2">
        <v>85099</v>
      </c>
      <c r="B2586" s="2">
        <v>1161.0549999999998</v>
      </c>
      <c r="C2586" s="2">
        <v>428.05099952984671</v>
      </c>
      <c r="D2586" s="2">
        <v>255.14487783750474</v>
      </c>
      <c r="E2586" s="2">
        <v>1.677678200549499</v>
      </c>
      <c r="F2586" s="2">
        <v>0.80293851011425144</v>
      </c>
      <c r="G2586" s="2">
        <v>86211</v>
      </c>
      <c r="H2586" s="2">
        <v>329.16775664912507</v>
      </c>
      <c r="I2586" s="2">
        <v>0.79960723883261609</v>
      </c>
      <c r="J2586" s="2">
        <v>0.98710141397269491</v>
      </c>
      <c r="K2586" s="2">
        <v>0.79328407243657173</v>
      </c>
      <c r="L2586" s="2">
        <v>0.76899191220361396</v>
      </c>
      <c r="M2586" s="2">
        <v>5.0300356000640041E-3</v>
      </c>
      <c r="N2586" s="2">
        <v>1.0850204164326251E-3</v>
      </c>
      <c r="O2586" s="2">
        <v>0.59134856103457067</v>
      </c>
      <c r="P2586" s="2">
        <v>0.99209258977401416</v>
      </c>
      <c r="Q2586" s="1" t="s">
        <v>17</v>
      </c>
    </row>
    <row r="2587" spans="1:17">
      <c r="A2587" s="2">
        <v>85477</v>
      </c>
      <c r="B2587" s="2">
        <v>1117.4309999999998</v>
      </c>
      <c r="C2587" s="2">
        <v>414.71498327322666</v>
      </c>
      <c r="D2587" s="2">
        <v>263.45565001074044</v>
      </c>
      <c r="E2587" s="2">
        <v>1.574135848885077</v>
      </c>
      <c r="F2587" s="2">
        <v>0.7722907877309878</v>
      </c>
      <c r="G2587" s="2">
        <v>86390</v>
      </c>
      <c r="H2587" s="2">
        <v>329.89800933823091</v>
      </c>
      <c r="I2587" s="2">
        <v>0.79148301788955144</v>
      </c>
      <c r="J2587" s="2">
        <v>0.98943164718138676</v>
      </c>
      <c r="K2587" s="2">
        <v>0.86023618013644199</v>
      </c>
      <c r="L2587" s="2">
        <v>0.79548128870203905</v>
      </c>
      <c r="M2587" s="2">
        <v>4.8517727958775651E-3</v>
      </c>
      <c r="N2587" s="2">
        <v>1.1983952868424446E-3</v>
      </c>
      <c r="O2587" s="2">
        <v>0.63279048067505683</v>
      </c>
      <c r="P2587" s="2">
        <v>0.99609818046382659</v>
      </c>
      <c r="Q2587" s="1" t="s">
        <v>17</v>
      </c>
    </row>
    <row r="2588" spans="1:17">
      <c r="A2588" s="2">
        <v>85505</v>
      </c>
      <c r="B2588" s="2">
        <v>1160.758</v>
      </c>
      <c r="C2588" s="2">
        <v>432.15423115905912</v>
      </c>
      <c r="D2588" s="2">
        <v>253.68214115204063</v>
      </c>
      <c r="E2588" s="2">
        <v>1.7035264256148559</v>
      </c>
      <c r="F2588" s="2">
        <v>0.80957416774928226</v>
      </c>
      <c r="G2588" s="2">
        <v>87053</v>
      </c>
      <c r="H2588" s="2">
        <v>329.9520378366833</v>
      </c>
      <c r="I2588" s="2">
        <v>0.73938120438587385</v>
      </c>
      <c r="J2588" s="2">
        <v>0.98221772942919827</v>
      </c>
      <c r="K2588" s="2">
        <v>0.79747670225168343</v>
      </c>
      <c r="L2588" s="2">
        <v>0.76350528132452977</v>
      </c>
      <c r="M2588" s="2">
        <v>5.0541398884165738E-3</v>
      </c>
      <c r="N2588" s="2">
        <v>1.0594371626014797E-3</v>
      </c>
      <c r="O2588" s="2">
        <v>0.58294031461044937</v>
      </c>
      <c r="P2588" s="2">
        <v>0.9930542304951383</v>
      </c>
      <c r="Q2588" s="1" t="s">
        <v>17</v>
      </c>
    </row>
    <row r="2589" spans="1:17">
      <c r="A2589" s="2">
        <v>85561</v>
      </c>
      <c r="B2589" s="2">
        <v>1167.0010000000002</v>
      </c>
      <c r="C2589" s="2">
        <v>410.06279365967868</v>
      </c>
      <c r="D2589" s="2">
        <v>266.35034817559125</v>
      </c>
      <c r="E2589" s="2">
        <v>1.5395616955955511</v>
      </c>
      <c r="F2589" s="2">
        <v>0.76033125265273771</v>
      </c>
      <c r="G2589" s="2">
        <v>86847</v>
      </c>
      <c r="H2589" s="2">
        <v>330.06006830134004</v>
      </c>
      <c r="I2589" s="2">
        <v>0.73405113246396703</v>
      </c>
      <c r="J2589" s="2">
        <v>0.98519234976452841</v>
      </c>
      <c r="K2589" s="2">
        <v>0.78948386651118474</v>
      </c>
      <c r="L2589" s="2">
        <v>0.80490128196137956</v>
      </c>
      <c r="M2589" s="2">
        <v>4.792636758098651E-3</v>
      </c>
      <c r="N2589" s="2">
        <v>1.2408656241956004E-3</v>
      </c>
      <c r="O2589" s="2">
        <v>0.64786607370307225</v>
      </c>
      <c r="P2589" s="2">
        <v>0.9974297909491342</v>
      </c>
      <c r="Q2589" s="1" t="s">
        <v>17</v>
      </c>
    </row>
    <row r="2590" spans="1:17">
      <c r="A2590" s="2">
        <v>85567</v>
      </c>
      <c r="B2590" s="2">
        <v>1156.3990000000001</v>
      </c>
      <c r="C2590" s="2">
        <v>415.48658412015084</v>
      </c>
      <c r="D2590" s="2">
        <v>262.7697629804382</v>
      </c>
      <c r="E2590" s="2">
        <v>1.581181104734191</v>
      </c>
      <c r="F2590" s="2">
        <v>0.77461047540761219</v>
      </c>
      <c r="G2590" s="2">
        <v>86970</v>
      </c>
      <c r="H2590" s="2">
        <v>330.07164089687205</v>
      </c>
      <c r="I2590" s="2">
        <v>0.71157588357588353</v>
      </c>
      <c r="J2590" s="2">
        <v>0.98386800045992873</v>
      </c>
      <c r="K2590" s="2">
        <v>0.80408276783963872</v>
      </c>
      <c r="L2590" s="2">
        <v>0.79442189835285171</v>
      </c>
      <c r="M2590" s="2">
        <v>4.8556871705231087E-3</v>
      </c>
      <c r="N2590" s="2">
        <v>1.1929858438072341E-3</v>
      </c>
      <c r="O2590" s="2">
        <v>0.63110615258254865</v>
      </c>
      <c r="P2590" s="2">
        <v>0.99789312354501958</v>
      </c>
      <c r="Q2590" s="1" t="s">
        <v>17</v>
      </c>
    </row>
    <row r="2591" spans="1:17">
      <c r="A2591" s="2">
        <v>85601</v>
      </c>
      <c r="B2591" s="2">
        <v>1136.7240000000002</v>
      </c>
      <c r="C2591" s="2">
        <v>407.76035202081113</v>
      </c>
      <c r="D2591" s="2">
        <v>268.7694157639238</v>
      </c>
      <c r="E2591" s="2">
        <v>1.517138216272983</v>
      </c>
      <c r="F2591" s="2">
        <v>0.75202399854325674</v>
      </c>
      <c r="G2591" s="2">
        <v>87003</v>
      </c>
      <c r="H2591" s="2">
        <v>330.13721127566737</v>
      </c>
      <c r="I2591" s="2">
        <v>0.78159439742149905</v>
      </c>
      <c r="J2591" s="2">
        <v>0.98388561313977674</v>
      </c>
      <c r="K2591" s="2">
        <v>0.83248926744689011</v>
      </c>
      <c r="L2591" s="2">
        <v>0.80963538911899391</v>
      </c>
      <c r="M2591" s="2">
        <v>4.7634998658988926E-3</v>
      </c>
      <c r="N2591" s="2">
        <v>1.2625943793330857E-3</v>
      </c>
      <c r="O2591" s="2">
        <v>0.65550946331386495</v>
      </c>
      <c r="P2591" s="2">
        <v>0.99449845792205749</v>
      </c>
      <c r="Q2591" s="1" t="s">
        <v>17</v>
      </c>
    </row>
    <row r="2592" spans="1:17">
      <c r="A2592" s="2">
        <v>85695</v>
      </c>
      <c r="B2592" s="2">
        <v>1156.7159999999999</v>
      </c>
      <c r="C2592" s="2">
        <v>406.8040568158832</v>
      </c>
      <c r="D2592" s="2">
        <v>268.75674315682033</v>
      </c>
      <c r="E2592" s="2">
        <v>1.513651534981252</v>
      </c>
      <c r="F2592" s="2">
        <v>0.75069050943011606</v>
      </c>
      <c r="G2592" s="2">
        <v>87339</v>
      </c>
      <c r="H2592" s="2">
        <v>330.31842634960555</v>
      </c>
      <c r="I2592" s="2">
        <v>0.71327501394171944</v>
      </c>
      <c r="J2592" s="2">
        <v>0.98117679387215329</v>
      </c>
      <c r="K2592" s="2">
        <v>0.80484427899014521</v>
      </c>
      <c r="L2592" s="2">
        <v>0.81198410098231999</v>
      </c>
      <c r="M2592" s="2">
        <v>4.747115430490498E-3</v>
      </c>
      <c r="N2592" s="2">
        <v>1.2729157420761519E-3</v>
      </c>
      <c r="O2592" s="2">
        <v>0.65931818024806632</v>
      </c>
      <c r="P2592" s="2">
        <v>0.99797797557353141</v>
      </c>
      <c r="Q2592" s="1" t="s">
        <v>17</v>
      </c>
    </row>
    <row r="2593" spans="1:17">
      <c r="A2593" s="2">
        <v>85728</v>
      </c>
      <c r="B2593" s="2">
        <v>1116.2539999999999</v>
      </c>
      <c r="C2593" s="2">
        <v>423.14518725728863</v>
      </c>
      <c r="D2593" s="2">
        <v>258.87082939655528</v>
      </c>
      <c r="E2593" s="2">
        <v>1.6345804131105368</v>
      </c>
      <c r="F2593" s="2">
        <v>0.79102966455491885</v>
      </c>
      <c r="G2593" s="2">
        <v>86756</v>
      </c>
      <c r="H2593" s="2">
        <v>330.38202083505701</v>
      </c>
      <c r="I2593" s="2">
        <v>0.73603956315681018</v>
      </c>
      <c r="J2593" s="2">
        <v>0.98815067545760527</v>
      </c>
      <c r="K2593" s="2">
        <v>0.86458261725371</v>
      </c>
      <c r="L2593" s="2">
        <v>0.78077697864532714</v>
      </c>
      <c r="M2593" s="2">
        <v>4.9359041066779656E-3</v>
      </c>
      <c r="N2593" s="2">
        <v>1.131499782648103E-3</v>
      </c>
      <c r="O2593" s="2">
        <v>0.60961269038252563</v>
      </c>
      <c r="P2593" s="2">
        <v>0.99646096328289457</v>
      </c>
      <c r="Q2593" s="1" t="s">
        <v>17</v>
      </c>
    </row>
    <row r="2594" spans="1:17">
      <c r="A2594" s="2">
        <v>85816</v>
      </c>
      <c r="B2594" s="2">
        <v>1200.3680000000002</v>
      </c>
      <c r="C2594" s="2">
        <v>397.86037042534178</v>
      </c>
      <c r="D2594" s="2">
        <v>276.01316621190426</v>
      </c>
      <c r="E2594" s="2">
        <v>1.441454318595409</v>
      </c>
      <c r="F2594" s="2">
        <v>0.72022186623363305</v>
      </c>
      <c r="G2594" s="2">
        <v>87299</v>
      </c>
      <c r="H2594" s="2">
        <v>330.5515463146296</v>
      </c>
      <c r="I2594" s="2">
        <v>0.80189878149061822</v>
      </c>
      <c r="J2594" s="2">
        <v>0.98301240564038539</v>
      </c>
      <c r="K2594" s="2">
        <v>0.74842676997476232</v>
      </c>
      <c r="L2594" s="2">
        <v>0.83082299943883797</v>
      </c>
      <c r="M2594" s="2">
        <v>4.6362026944315954E-3</v>
      </c>
      <c r="N2594" s="2">
        <v>1.3626245828112947E-3</v>
      </c>
      <c r="O2594" s="2">
        <v>0.6902668563965475</v>
      </c>
      <c r="P2594" s="2">
        <v>0.99498814113608014</v>
      </c>
      <c r="Q2594" s="1" t="s">
        <v>17</v>
      </c>
    </row>
    <row r="2595" spans="1:17">
      <c r="A2595" s="2">
        <v>85886</v>
      </c>
      <c r="B2595" s="2">
        <v>1149.5839999999998</v>
      </c>
      <c r="C2595" s="2">
        <v>419.79022534792858</v>
      </c>
      <c r="D2595" s="2">
        <v>262.01423389874134</v>
      </c>
      <c r="E2595" s="2">
        <v>1.6021657262718092</v>
      </c>
      <c r="F2595" s="2">
        <v>0.78130041617708035</v>
      </c>
      <c r="G2595" s="2">
        <v>87013</v>
      </c>
      <c r="H2595" s="2">
        <v>330.68633406768447</v>
      </c>
      <c r="I2595" s="2">
        <v>0.78474119420713595</v>
      </c>
      <c r="J2595" s="2">
        <v>0.98704791238090861</v>
      </c>
      <c r="K2595" s="2">
        <v>0.81667793020601687</v>
      </c>
      <c r="L2595" s="2">
        <v>0.78774186272109259</v>
      </c>
      <c r="M2595" s="2">
        <v>4.8877608148933304E-3</v>
      </c>
      <c r="N2595" s="2">
        <v>1.1609817975277528E-3</v>
      </c>
      <c r="O2595" s="2">
        <v>0.62053724228329654</v>
      </c>
      <c r="P2595" s="2">
        <v>0.99420350146152336</v>
      </c>
      <c r="Q2595" s="1" t="s">
        <v>17</v>
      </c>
    </row>
    <row r="2596" spans="1:17">
      <c r="A2596" s="2">
        <v>85890</v>
      </c>
      <c r="B2596" s="2">
        <v>1152.0159999999998</v>
      </c>
      <c r="C2596" s="2">
        <v>417.53642029681828</v>
      </c>
      <c r="D2596" s="2">
        <v>262.71964461357231</v>
      </c>
      <c r="E2596" s="2">
        <v>1.5892851138366986</v>
      </c>
      <c r="F2596" s="2">
        <v>0.77723232914574403</v>
      </c>
      <c r="G2596" s="2">
        <v>87188</v>
      </c>
      <c r="H2596" s="2">
        <v>330.69403456564362</v>
      </c>
      <c r="I2596" s="2">
        <v>0.71465419689808962</v>
      </c>
      <c r="J2596" s="2">
        <v>0.98511263017846495</v>
      </c>
      <c r="K2596" s="2">
        <v>0.81327129706942114</v>
      </c>
      <c r="L2596" s="2">
        <v>0.79201242931229776</v>
      </c>
      <c r="M2596" s="2">
        <v>4.8612925869928776E-3</v>
      </c>
      <c r="N2596" s="2">
        <v>1.1799388812108434E-3</v>
      </c>
      <c r="O2596" s="2">
        <v>0.62728368818516744</v>
      </c>
      <c r="P2596" s="2">
        <v>0.99693262778526814</v>
      </c>
      <c r="Q2596" s="1" t="s">
        <v>17</v>
      </c>
    </row>
    <row r="2597" spans="1:17">
      <c r="A2597" s="2">
        <v>85895</v>
      </c>
      <c r="B2597" s="2">
        <v>1173.1779999999999</v>
      </c>
      <c r="C2597" s="2">
        <v>397.57740171559925</v>
      </c>
      <c r="D2597" s="2">
        <v>276.23130563269137</v>
      </c>
      <c r="E2597" s="2">
        <v>1.4392916139789871</v>
      </c>
      <c r="F2597" s="2">
        <v>0.71921630205713405</v>
      </c>
      <c r="G2597" s="2">
        <v>87671</v>
      </c>
      <c r="H2597" s="2">
        <v>330.7036599359414</v>
      </c>
      <c r="I2597" s="2">
        <v>0.80088578088578088</v>
      </c>
      <c r="J2597" s="2">
        <v>0.9797424461908727</v>
      </c>
      <c r="K2597" s="2">
        <v>0.7842416935409785</v>
      </c>
      <c r="L2597" s="2">
        <v>0.83179692434457098</v>
      </c>
      <c r="M2597" s="2">
        <v>4.6286442949601174E-3</v>
      </c>
      <c r="N2597" s="2">
        <v>1.3667932035716435E-3</v>
      </c>
      <c r="O2597" s="2">
        <v>0.69188612334908806</v>
      </c>
      <c r="P2597" s="2">
        <v>0.9958258951647736</v>
      </c>
      <c r="Q2597" s="1" t="s">
        <v>17</v>
      </c>
    </row>
    <row r="2598" spans="1:17">
      <c r="A2598" s="2">
        <v>85914</v>
      </c>
      <c r="B2598" s="2">
        <v>1125.2370000000001</v>
      </c>
      <c r="C2598" s="2">
        <v>423.48894463097264</v>
      </c>
      <c r="D2598" s="2">
        <v>258.84939908041349</v>
      </c>
      <c r="E2598" s="2">
        <v>1.6360437618764285</v>
      </c>
      <c r="F2598" s="2">
        <v>0.79145256411463694</v>
      </c>
      <c r="G2598" s="2">
        <v>86826</v>
      </c>
      <c r="H2598" s="2">
        <v>330.74023378835659</v>
      </c>
      <c r="I2598" s="2">
        <v>0.81308676559660809</v>
      </c>
      <c r="J2598" s="2">
        <v>0.98949623384700436</v>
      </c>
      <c r="K2598" s="2">
        <v>0.85267944750816249</v>
      </c>
      <c r="L2598" s="2">
        <v>0.78098906236280363</v>
      </c>
      <c r="M2598" s="2">
        <v>4.9292192731216411E-3</v>
      </c>
      <c r="N2598" s="2">
        <v>1.1311956005142297E-3</v>
      </c>
      <c r="O2598" s="2">
        <v>0.60994391553033123</v>
      </c>
      <c r="P2598" s="2">
        <v>0.99789493809788166</v>
      </c>
      <c r="Q2598" s="1" t="s">
        <v>17</v>
      </c>
    </row>
    <row r="2599" spans="1:17">
      <c r="A2599" s="2">
        <v>86044</v>
      </c>
      <c r="B2599" s="2">
        <v>1181.857</v>
      </c>
      <c r="C2599" s="2">
        <v>437.0365511360738</v>
      </c>
      <c r="D2599" s="2">
        <v>251.26702906928332</v>
      </c>
      <c r="E2599" s="2">
        <v>1.7393310724248152</v>
      </c>
      <c r="F2599" s="2">
        <v>0.81820002016269222</v>
      </c>
      <c r="G2599" s="2">
        <v>87370</v>
      </c>
      <c r="H2599" s="2">
        <v>330.99036751421079</v>
      </c>
      <c r="I2599" s="2">
        <v>0.69557484923445057</v>
      </c>
      <c r="J2599" s="2">
        <v>0.98482316584640039</v>
      </c>
      <c r="K2599" s="2">
        <v>0.77410628225493949</v>
      </c>
      <c r="L2599" s="2">
        <v>0.75735168295146804</v>
      </c>
      <c r="M2599" s="2">
        <v>5.0792216904847962E-3</v>
      </c>
      <c r="N2599" s="2">
        <v>1.0307831502347786E-3</v>
      </c>
      <c r="O2599" s="2">
        <v>0.57358157166942103</v>
      </c>
      <c r="P2599" s="2">
        <v>0.99764825017488501</v>
      </c>
      <c r="Q2599" s="1" t="s">
        <v>17</v>
      </c>
    </row>
    <row r="2600" spans="1:17">
      <c r="A2600" s="2">
        <v>86088</v>
      </c>
      <c r="B2600" s="2">
        <v>1215.8050000000001</v>
      </c>
      <c r="C2600" s="2">
        <v>417.95528370798803</v>
      </c>
      <c r="D2600" s="2">
        <v>263.64059298819819</v>
      </c>
      <c r="E2600" s="2">
        <v>1.5853221955341972</v>
      </c>
      <c r="F2600" s="2">
        <v>0.77595635403732155</v>
      </c>
      <c r="G2600" s="2">
        <v>88243</v>
      </c>
      <c r="H2600" s="2">
        <v>331.07498535401413</v>
      </c>
      <c r="I2600" s="2">
        <v>0.73638019964587231</v>
      </c>
      <c r="J2600" s="2">
        <v>0.9755787994515146</v>
      </c>
      <c r="K2600" s="2">
        <v>0.73185430567090226</v>
      </c>
      <c r="L2600" s="2">
        <v>0.79213015903712225</v>
      </c>
      <c r="M2600" s="2">
        <v>4.854977275671267E-3</v>
      </c>
      <c r="N2600" s="2">
        <v>1.1791068401915564E-3</v>
      </c>
      <c r="O2600" s="2">
        <v>0.62747018885617678</v>
      </c>
      <c r="P2600" s="2">
        <v>0.99474241742973157</v>
      </c>
      <c r="Q2600" s="1" t="s">
        <v>17</v>
      </c>
    </row>
    <row r="2601" spans="1:17">
      <c r="A2601" s="2">
        <v>86131</v>
      </c>
      <c r="B2601" s="2">
        <v>1137.663</v>
      </c>
      <c r="C2601" s="2">
        <v>413.06872071220522</v>
      </c>
      <c r="D2601" s="2">
        <v>266.26822499375385</v>
      </c>
      <c r="E2601" s="2">
        <v>1.5513256255863614</v>
      </c>
      <c r="F2601" s="2">
        <v>0.7645115809879357</v>
      </c>
      <c r="G2601" s="2">
        <v>87730</v>
      </c>
      <c r="H2601" s="2">
        <v>331.15765917095183</v>
      </c>
      <c r="I2601" s="2">
        <v>0.69541802914698636</v>
      </c>
      <c r="J2601" s="2">
        <v>0.98177362361791864</v>
      </c>
      <c r="K2601" s="2">
        <v>0.83626146678580326</v>
      </c>
      <c r="L2601" s="2">
        <v>0.80170112759924328</v>
      </c>
      <c r="M2601" s="2">
        <v>4.7958193996610419E-3</v>
      </c>
      <c r="N2601" s="2">
        <v>1.2220600884623501E-3</v>
      </c>
      <c r="O2601" s="2">
        <v>0.64272469799389831</v>
      </c>
      <c r="P2601" s="2">
        <v>0.99707529419518937</v>
      </c>
      <c r="Q2601" s="1" t="s">
        <v>17</v>
      </c>
    </row>
    <row r="2602" spans="1:17">
      <c r="A2602" s="2">
        <v>86145</v>
      </c>
      <c r="B2602" s="2">
        <v>1130.325</v>
      </c>
      <c r="C2602" s="2">
        <v>429.09705085783588</v>
      </c>
      <c r="D2602" s="2">
        <v>256.1645592864474</v>
      </c>
      <c r="E2602" s="2">
        <v>1.6750835949090543</v>
      </c>
      <c r="F2602" s="2">
        <v>0.80225230002563674</v>
      </c>
      <c r="G2602" s="2">
        <v>87086</v>
      </c>
      <c r="H2602" s="2">
        <v>331.184571774125</v>
      </c>
      <c r="I2602" s="2">
        <v>0.78806535421545665</v>
      </c>
      <c r="J2602" s="2">
        <v>0.98919458925659698</v>
      </c>
      <c r="K2602" s="2">
        <v>0.84729232584022962</v>
      </c>
      <c r="L2602" s="2">
        <v>0.77181740380651032</v>
      </c>
      <c r="M2602" s="2">
        <v>4.9811022213458222E-3</v>
      </c>
      <c r="N2602" s="2">
        <v>1.0903438700433942E-3</v>
      </c>
      <c r="O2602" s="2">
        <v>0.59570210481862196</v>
      </c>
      <c r="P2602" s="2">
        <v>0.99785082323446761</v>
      </c>
      <c r="Q2602" s="1" t="s">
        <v>17</v>
      </c>
    </row>
    <row r="2603" spans="1:17">
      <c r="A2603" s="2">
        <v>86190</v>
      </c>
      <c r="B2603" s="2">
        <v>1215.6769999999999</v>
      </c>
      <c r="C2603" s="2">
        <v>401.18332726067638</v>
      </c>
      <c r="D2603" s="2">
        <v>274.74800295532469</v>
      </c>
      <c r="E2603" s="2">
        <v>1.4601865088930626</v>
      </c>
      <c r="F2603" s="2">
        <v>0.7286896918791258</v>
      </c>
      <c r="G2603" s="2">
        <v>88116</v>
      </c>
      <c r="H2603" s="2">
        <v>331.27106176169946</v>
      </c>
      <c r="I2603" s="2">
        <v>0.76176587564629461</v>
      </c>
      <c r="J2603" s="2">
        <v>0.97814244859049437</v>
      </c>
      <c r="K2603" s="2">
        <v>0.73287573787754134</v>
      </c>
      <c r="L2603" s="2">
        <v>0.82573486795589057</v>
      </c>
      <c r="M2603" s="2">
        <v>4.6546389054493145E-3</v>
      </c>
      <c r="N2603" s="2">
        <v>1.3348370513401049E-3</v>
      </c>
      <c r="O2603" s="2">
        <v>0.68183807215813197</v>
      </c>
      <c r="P2603" s="2">
        <v>0.9956107542149587</v>
      </c>
      <c r="Q2603" s="1" t="s">
        <v>17</v>
      </c>
    </row>
    <row r="2604" spans="1:17">
      <c r="A2604" s="2">
        <v>86246</v>
      </c>
      <c r="B2604" s="2">
        <v>1179.3040000000001</v>
      </c>
      <c r="C2604" s="2">
        <v>418.33372013518857</v>
      </c>
      <c r="D2604" s="2">
        <v>263.93031548987329</v>
      </c>
      <c r="E2604" s="2">
        <v>1.5850157999422372</v>
      </c>
      <c r="F2604" s="2">
        <v>0.77585721464285573</v>
      </c>
      <c r="G2604" s="2">
        <v>88043</v>
      </c>
      <c r="H2604" s="2">
        <v>331.37866222077253</v>
      </c>
      <c r="I2604" s="2">
        <v>0.79955130344495129</v>
      </c>
      <c r="J2604" s="2">
        <v>0.9795895187578797</v>
      </c>
      <c r="K2604" s="2">
        <v>0.77928673349901956</v>
      </c>
      <c r="L2604" s="2">
        <v>0.79213949598345623</v>
      </c>
      <c r="M2604" s="2">
        <v>4.8504709799316904E-3</v>
      </c>
      <c r="N2604" s="2">
        <v>1.1780679586473341E-3</v>
      </c>
      <c r="O2604" s="2">
        <v>0.62748498109692408</v>
      </c>
      <c r="P2604" s="2">
        <v>0.99457360926508065</v>
      </c>
      <c r="Q2604" s="1" t="s">
        <v>17</v>
      </c>
    </row>
    <row r="2605" spans="1:17">
      <c r="A2605" s="2">
        <v>86498</v>
      </c>
      <c r="B2605" s="2">
        <v>1145.8219999999999</v>
      </c>
      <c r="C2605" s="2">
        <v>380.17035660891372</v>
      </c>
      <c r="D2605" s="2">
        <v>290.37565657203595</v>
      </c>
      <c r="E2605" s="2">
        <v>1.3092363220007102</v>
      </c>
      <c r="F2605" s="2">
        <v>0.64544820025625382</v>
      </c>
      <c r="G2605" s="2">
        <v>87924</v>
      </c>
      <c r="H2605" s="2">
        <v>331.86243255376485</v>
      </c>
      <c r="I2605" s="2">
        <v>0.75987420057628785</v>
      </c>
      <c r="J2605" s="2">
        <v>0.98378144761384834</v>
      </c>
      <c r="K2605" s="2">
        <v>0.82790711862496069</v>
      </c>
      <c r="L2605" s="2">
        <v>0.87293085003772697</v>
      </c>
      <c r="M2605" s="2">
        <v>4.3951346459908175E-3</v>
      </c>
      <c r="N2605" s="2">
        <v>1.5742413487034946E-3</v>
      </c>
      <c r="O2605" s="2">
        <v>0.76200826894758855</v>
      </c>
      <c r="P2605" s="2">
        <v>0.9976489033710686</v>
      </c>
      <c r="Q2605" s="1" t="s">
        <v>17</v>
      </c>
    </row>
    <row r="2606" spans="1:17">
      <c r="A2606" s="2">
        <v>86530</v>
      </c>
      <c r="B2606" s="2">
        <v>1150.9039999999998</v>
      </c>
      <c r="C2606" s="2">
        <v>420.92167505228457</v>
      </c>
      <c r="D2606" s="2">
        <v>262.95378096209561</v>
      </c>
      <c r="E2606" s="2">
        <v>1.6007439539839126</v>
      </c>
      <c r="F2606" s="2">
        <v>0.78085722483745956</v>
      </c>
      <c r="G2606" s="2">
        <v>87713</v>
      </c>
      <c r="H2606" s="2">
        <v>331.92381325529146</v>
      </c>
      <c r="I2606" s="2">
        <v>0.68663159314717392</v>
      </c>
      <c r="J2606" s="2">
        <v>0.98651283162131043</v>
      </c>
      <c r="K2606" s="2">
        <v>0.82091533552342721</v>
      </c>
      <c r="L2606" s="2">
        <v>0.78856431713587027</v>
      </c>
      <c r="M2606" s="2">
        <v>4.8644594366379816E-3</v>
      </c>
      <c r="N2606" s="2">
        <v>1.1602800733057559E-3</v>
      </c>
      <c r="O2606" s="2">
        <v>0.62183368225996161</v>
      </c>
      <c r="P2606" s="2">
        <v>0.99539650726118667</v>
      </c>
      <c r="Q2606" s="1" t="s">
        <v>17</v>
      </c>
    </row>
    <row r="2607" spans="1:17">
      <c r="A2607" s="2">
        <v>86593</v>
      </c>
      <c r="B2607" s="2">
        <v>1178.19</v>
      </c>
      <c r="C2607" s="2">
        <v>425.8092081309664</v>
      </c>
      <c r="D2607" s="2">
        <v>260.66938114202168</v>
      </c>
      <c r="E2607" s="2">
        <v>1.6335221508005608</v>
      </c>
      <c r="F2607" s="2">
        <v>0.79072298289891652</v>
      </c>
      <c r="G2607" s="2">
        <v>88300</v>
      </c>
      <c r="H2607" s="2">
        <v>332.04462335242221</v>
      </c>
      <c r="I2607" s="2">
        <v>0.77094907407407409</v>
      </c>
      <c r="J2607" s="2">
        <v>0.9806681766704417</v>
      </c>
      <c r="K2607" s="2">
        <v>0.78390238429427905</v>
      </c>
      <c r="L2607" s="2">
        <v>0.7797967188400845</v>
      </c>
      <c r="M2607" s="2">
        <v>4.9173629292317668E-3</v>
      </c>
      <c r="N2607" s="2">
        <v>1.121599067312441E-3</v>
      </c>
      <c r="O2607" s="2">
        <v>0.60808292271376185</v>
      </c>
      <c r="P2607" s="2">
        <v>0.9933169237764754</v>
      </c>
      <c r="Q2607" s="1" t="s">
        <v>17</v>
      </c>
    </row>
    <row r="2608" spans="1:17">
      <c r="A2608" s="2">
        <v>86769</v>
      </c>
      <c r="B2608" s="2">
        <v>1135.1849999999999</v>
      </c>
      <c r="C2608" s="2">
        <v>383.45070414427346</v>
      </c>
      <c r="D2608" s="2">
        <v>289.19686792129727</v>
      </c>
      <c r="E2608" s="2">
        <v>1.3259158264764701</v>
      </c>
      <c r="F2608" s="2">
        <v>0.65664972629345897</v>
      </c>
      <c r="G2608" s="2">
        <v>87906</v>
      </c>
      <c r="H2608" s="2">
        <v>332.38189189112774</v>
      </c>
      <c r="I2608" s="2">
        <v>0.80898216433426251</v>
      </c>
      <c r="J2608" s="2">
        <v>0.98706572930175418</v>
      </c>
      <c r="K2608" s="2">
        <v>0.84613793960722872</v>
      </c>
      <c r="L2608" s="2">
        <v>0.86681778987180824</v>
      </c>
      <c r="M2608" s="2">
        <v>4.4192131307756628E-3</v>
      </c>
      <c r="N2608" s="2">
        <v>1.5389906221025106E-3</v>
      </c>
      <c r="O2608" s="2">
        <v>0.75137308083824639</v>
      </c>
      <c r="P2608" s="2">
        <v>0.99625745947181499</v>
      </c>
      <c r="Q2608" s="1" t="s">
        <v>17</v>
      </c>
    </row>
    <row r="2609" spans="1:17">
      <c r="A2609" s="2">
        <v>86838</v>
      </c>
      <c r="B2609" s="2">
        <v>1185.231</v>
      </c>
      <c r="C2609" s="2">
        <v>402.67715236878172</v>
      </c>
      <c r="D2609" s="2">
        <v>275.52430837293605</v>
      </c>
      <c r="E2609" s="2">
        <v>1.4614941046281038</v>
      </c>
      <c r="F2609" s="2">
        <v>0.72926506740858676</v>
      </c>
      <c r="G2609" s="2">
        <v>88351</v>
      </c>
      <c r="H2609" s="2">
        <v>332.514023141449</v>
      </c>
      <c r="I2609" s="2">
        <v>0.70873699245052035</v>
      </c>
      <c r="J2609" s="2">
        <v>0.98287512308858982</v>
      </c>
      <c r="K2609" s="2">
        <v>0.77680796944893982</v>
      </c>
      <c r="L2609" s="2">
        <v>0.82575835550988608</v>
      </c>
      <c r="M2609" s="2">
        <v>4.6371076299405985E-3</v>
      </c>
      <c r="N2609" s="2">
        <v>1.3299608177111707E-3</v>
      </c>
      <c r="O2609" s="2">
        <v>0.68187686169439121</v>
      </c>
      <c r="P2609" s="2">
        <v>0.9965590134486656</v>
      </c>
      <c r="Q2609" s="1" t="s">
        <v>17</v>
      </c>
    </row>
    <row r="2610" spans="1:17">
      <c r="A2610" s="2">
        <v>86940</v>
      </c>
      <c r="B2610" s="2">
        <v>1118.5250000000001</v>
      </c>
      <c r="C2610" s="2">
        <v>379.34633161189947</v>
      </c>
      <c r="D2610" s="2">
        <v>292.34140422475241</v>
      </c>
      <c r="E2610" s="2">
        <v>1.297614111890417</v>
      </c>
      <c r="F2610" s="2">
        <v>0.6372645281152256</v>
      </c>
      <c r="G2610" s="2">
        <v>88117</v>
      </c>
      <c r="H2610" s="2">
        <v>332.70925147833663</v>
      </c>
      <c r="I2610" s="2">
        <v>0.74845041322314054</v>
      </c>
      <c r="J2610" s="2">
        <v>0.98664275905897836</v>
      </c>
      <c r="K2610" s="2">
        <v>0.87324902433544482</v>
      </c>
      <c r="L2610" s="2">
        <v>0.87705936173049337</v>
      </c>
      <c r="M2610" s="2">
        <v>4.3633118427869738E-3</v>
      </c>
      <c r="N2610" s="2">
        <v>1.5926192834031978E-3</v>
      </c>
      <c r="O2610" s="2">
        <v>0.76923312399910049</v>
      </c>
      <c r="P2610" s="2">
        <v>0.99816775703478355</v>
      </c>
      <c r="Q2610" s="1" t="s">
        <v>17</v>
      </c>
    </row>
    <row r="2611" spans="1:17">
      <c r="A2611" s="2">
        <v>86975</v>
      </c>
      <c r="B2611" s="2">
        <v>1181.9779999999998</v>
      </c>
      <c r="C2611" s="2">
        <v>426.69499647914125</v>
      </c>
      <c r="D2611" s="2">
        <v>260.54364270621204</v>
      </c>
      <c r="E2611" s="2">
        <v>1.6377102586236609</v>
      </c>
      <c r="F2611" s="2">
        <v>0.7919325185336209</v>
      </c>
      <c r="G2611" s="2">
        <v>88249</v>
      </c>
      <c r="H2611" s="2">
        <v>332.77621520075735</v>
      </c>
      <c r="I2611" s="2">
        <v>0.78440656565656564</v>
      </c>
      <c r="J2611" s="2">
        <v>0.98556357579122711</v>
      </c>
      <c r="K2611" s="2">
        <v>0.78232194909340469</v>
      </c>
      <c r="L2611" s="2">
        <v>0.77989247107805004</v>
      </c>
      <c r="M2611" s="2">
        <v>4.9059499451467809E-3</v>
      </c>
      <c r="N2611" s="2">
        <v>1.1195455979707411E-3</v>
      </c>
      <c r="O2611" s="2">
        <v>0.60823226644422723</v>
      </c>
      <c r="P2611" s="2">
        <v>0.99610822238163099</v>
      </c>
      <c r="Q2611" s="1" t="s">
        <v>17</v>
      </c>
    </row>
    <row r="2612" spans="1:17">
      <c r="A2612" s="2">
        <v>87072</v>
      </c>
      <c r="B2612" s="2">
        <v>1194.135</v>
      </c>
      <c r="C2612" s="2">
        <v>400.97143823694608</v>
      </c>
      <c r="D2612" s="2">
        <v>277.39672545009319</v>
      </c>
      <c r="E2612" s="2">
        <v>1.4454800704166402</v>
      </c>
      <c r="F2612" s="2">
        <v>0.72207797052088885</v>
      </c>
      <c r="G2612" s="2">
        <v>88994</v>
      </c>
      <c r="H2612" s="2">
        <v>332.96172999187172</v>
      </c>
      <c r="I2612" s="2">
        <v>0.76199810970700455</v>
      </c>
      <c r="J2612" s="2">
        <v>0.97840303840708365</v>
      </c>
      <c r="K2612" s="2">
        <v>0.76732885299844</v>
      </c>
      <c r="L2612" s="2">
        <v>0.83038764919489005</v>
      </c>
      <c r="M2612" s="2">
        <v>4.605056025323251E-3</v>
      </c>
      <c r="N2612" s="2">
        <v>1.350635638917564E-3</v>
      </c>
      <c r="O2612" s="2">
        <v>0.68954364793541578</v>
      </c>
      <c r="P2612" s="2">
        <v>0.99672160077303174</v>
      </c>
      <c r="Q2612" s="1" t="s">
        <v>17</v>
      </c>
    </row>
    <row r="2613" spans="1:17">
      <c r="A2613" s="2">
        <v>87137</v>
      </c>
      <c r="B2613" s="2">
        <v>1243.2830000000001</v>
      </c>
      <c r="C2613" s="2">
        <v>393.25717313172038</v>
      </c>
      <c r="D2613" s="2">
        <v>283.97163837008821</v>
      </c>
      <c r="E2613" s="2">
        <v>1.3848466536619581</v>
      </c>
      <c r="F2613" s="2">
        <v>0.69178700694014317</v>
      </c>
      <c r="G2613" s="2">
        <v>89111</v>
      </c>
      <c r="H2613" s="2">
        <v>333.08598621014949</v>
      </c>
      <c r="I2613" s="2">
        <v>0.76916354777204998</v>
      </c>
      <c r="J2613" s="2">
        <v>0.97784785267812058</v>
      </c>
      <c r="K2613" s="2">
        <v>0.70839008998551678</v>
      </c>
      <c r="L2613" s="2">
        <v>0.84699277970597442</v>
      </c>
      <c r="M2613" s="2">
        <v>4.5130905715335661E-3</v>
      </c>
      <c r="N2613" s="2">
        <v>1.4327573486173175E-3</v>
      </c>
      <c r="O2613" s="2">
        <v>0.71739676887405324</v>
      </c>
      <c r="P2613" s="2">
        <v>0.9934845147231337</v>
      </c>
      <c r="Q2613" s="1" t="s">
        <v>17</v>
      </c>
    </row>
    <row r="2614" spans="1:17">
      <c r="A2614" s="2">
        <v>87149</v>
      </c>
      <c r="B2614" s="2">
        <v>1189.5609999999999</v>
      </c>
      <c r="C2614" s="2">
        <v>428.96549364674684</v>
      </c>
      <c r="D2614" s="2">
        <v>259.22319342841564</v>
      </c>
      <c r="E2614" s="2">
        <v>1.6548113923502199</v>
      </c>
      <c r="F2614" s="2">
        <v>0.79675802707231103</v>
      </c>
      <c r="G2614" s="2">
        <v>88604</v>
      </c>
      <c r="H2614" s="2">
        <v>333.10892075134325</v>
      </c>
      <c r="I2614" s="2">
        <v>0.81178333566205585</v>
      </c>
      <c r="J2614" s="2">
        <v>0.98357861947541869</v>
      </c>
      <c r="K2614" s="2">
        <v>0.77392493169008503</v>
      </c>
      <c r="L2614" s="2">
        <v>0.77654013128071908</v>
      </c>
      <c r="M2614" s="2">
        <v>4.922207869817747E-3</v>
      </c>
      <c r="N2614" s="2">
        <v>1.104066753866552E-3</v>
      </c>
      <c r="O2614" s="2">
        <v>0.60301457548947657</v>
      </c>
      <c r="P2614" s="2">
        <v>0.99787538927321739</v>
      </c>
      <c r="Q2614" s="1" t="s">
        <v>17</v>
      </c>
    </row>
    <row r="2615" spans="1:17">
      <c r="A2615" s="2">
        <v>87240</v>
      </c>
      <c r="B2615" s="2">
        <v>1252.9599999999998</v>
      </c>
      <c r="C2615" s="2">
        <v>431.99019501731209</v>
      </c>
      <c r="D2615" s="2">
        <v>258.32263840542947</v>
      </c>
      <c r="E2615" s="2">
        <v>1.6722893420564895</v>
      </c>
      <c r="F2615" s="2">
        <v>0.80150905117581972</v>
      </c>
      <c r="G2615" s="2">
        <v>89042</v>
      </c>
      <c r="H2615" s="2">
        <v>333.2827896587155</v>
      </c>
      <c r="I2615" s="2">
        <v>0.77472293265132142</v>
      </c>
      <c r="J2615" s="2">
        <v>0.97976235933604372</v>
      </c>
      <c r="K2615" s="2">
        <v>0.69831457675246766</v>
      </c>
      <c r="L2615" s="2">
        <v>0.77150544966734513</v>
      </c>
      <c r="M2615" s="2">
        <v>4.9517445554483272E-3</v>
      </c>
      <c r="N2615" s="2">
        <v>1.0821662567391487E-3</v>
      </c>
      <c r="O2615" s="2">
        <v>0.59522065886641251</v>
      </c>
      <c r="P2615" s="2">
        <v>0.99538116399414311</v>
      </c>
      <c r="Q2615" s="1" t="s">
        <v>17</v>
      </c>
    </row>
    <row r="2616" spans="1:17">
      <c r="A2616" s="2">
        <v>87516</v>
      </c>
      <c r="B2616" s="2">
        <v>1210.1089999999999</v>
      </c>
      <c r="C2616" s="2">
        <v>444.89665930434512</v>
      </c>
      <c r="D2616" s="2">
        <v>251.5492960674915</v>
      </c>
      <c r="E2616" s="2">
        <v>1.7686261351531587</v>
      </c>
      <c r="F2616" s="2">
        <v>0.82480957229626362</v>
      </c>
      <c r="G2616" s="2">
        <v>89724</v>
      </c>
      <c r="H2616" s="2">
        <v>333.80957445382313</v>
      </c>
      <c r="I2616" s="2">
        <v>0.67144391591222952</v>
      </c>
      <c r="J2616" s="2">
        <v>0.97539119967901566</v>
      </c>
      <c r="K2616" s="2">
        <v>0.75101453394555673</v>
      </c>
      <c r="L2616" s="2">
        <v>0.7503081164416443</v>
      </c>
      <c r="M2616" s="2">
        <v>5.0836036759489139E-3</v>
      </c>
      <c r="N2616" s="2">
        <v>9.9382524763357689E-4</v>
      </c>
      <c r="O2616" s="2">
        <v>0.56296226959820816</v>
      </c>
      <c r="P2616" s="2">
        <v>0.99566978311652932</v>
      </c>
      <c r="Q2616" s="1" t="s">
        <v>17</v>
      </c>
    </row>
    <row r="2617" spans="1:17">
      <c r="A2617" s="2">
        <v>87552</v>
      </c>
      <c r="B2617" s="2">
        <v>1155.741</v>
      </c>
      <c r="C2617" s="2">
        <v>371.35093854029628</v>
      </c>
      <c r="D2617" s="2">
        <v>301.70535643396863</v>
      </c>
      <c r="E2617" s="2">
        <v>1.2308397269757134</v>
      </c>
      <c r="F2617" s="2">
        <v>0.58302604451591811</v>
      </c>
      <c r="G2617" s="2">
        <v>88998</v>
      </c>
      <c r="H2617" s="2">
        <v>333.87822423849832</v>
      </c>
      <c r="I2617" s="2">
        <v>0.82162162162162167</v>
      </c>
      <c r="J2617" s="2">
        <v>0.98375244387514327</v>
      </c>
      <c r="K2617" s="2">
        <v>0.8236731232497998</v>
      </c>
      <c r="L2617" s="2">
        <v>0.89909083184468186</v>
      </c>
      <c r="M2617" s="2">
        <v>4.2414900692193929E-3</v>
      </c>
      <c r="N2617" s="2">
        <v>1.70967079778583E-3</v>
      </c>
      <c r="O2617" s="2">
        <v>0.80836432390716195</v>
      </c>
      <c r="P2617" s="2">
        <v>0.99496692373479856</v>
      </c>
      <c r="Q2617" s="1" t="s">
        <v>17</v>
      </c>
    </row>
    <row r="2618" spans="1:17">
      <c r="A2618" s="2">
        <v>87691</v>
      </c>
      <c r="B2618" s="2">
        <v>1135.4519999999998</v>
      </c>
      <c r="C2618" s="2">
        <v>397.07604067850065</v>
      </c>
      <c r="D2618" s="2">
        <v>282.71020531042967</v>
      </c>
      <c r="E2618" s="2">
        <v>1.4045338060665042</v>
      </c>
      <c r="F2618" s="2">
        <v>0.70219972839366818</v>
      </c>
      <c r="G2618" s="2">
        <v>89021</v>
      </c>
      <c r="H2618" s="2">
        <v>334.14315632281199</v>
      </c>
      <c r="I2618" s="2">
        <v>0.76717350223964165</v>
      </c>
      <c r="J2618" s="2">
        <v>0.98505970501342377</v>
      </c>
      <c r="K2618" s="2">
        <v>0.85472681171516762</v>
      </c>
      <c r="L2618" s="2">
        <v>0.84150923775669628</v>
      </c>
      <c r="M2618" s="2">
        <v>4.5281276377108328E-3</v>
      </c>
      <c r="N2618" s="2">
        <v>1.40066402502224E-3</v>
      </c>
      <c r="O2618" s="2">
        <v>0.70813779722985581</v>
      </c>
      <c r="P2618" s="2">
        <v>0.99460347556280004</v>
      </c>
      <c r="Q2618" s="1" t="s">
        <v>17</v>
      </c>
    </row>
    <row r="2619" spans="1:17">
      <c r="A2619" s="2">
        <v>87745</v>
      </c>
      <c r="B2619" s="2">
        <v>1179.4739999999999</v>
      </c>
      <c r="C2619" s="2">
        <v>415.35738462985955</v>
      </c>
      <c r="D2619" s="2">
        <v>270.43698854796065</v>
      </c>
      <c r="E2619" s="2">
        <v>1.5358749069792943</v>
      </c>
      <c r="F2619" s="2">
        <v>0.75899650963239573</v>
      </c>
      <c r="G2619" s="2">
        <v>89355</v>
      </c>
      <c r="H2619" s="2">
        <v>334.24602294236331</v>
      </c>
      <c r="I2619" s="2">
        <v>0.71365248226950351</v>
      </c>
      <c r="J2619" s="2">
        <v>0.98198198198198194</v>
      </c>
      <c r="K2619" s="2">
        <v>0.79260261091634077</v>
      </c>
      <c r="L2619" s="2">
        <v>0.80471910530788415</v>
      </c>
      <c r="M2619" s="2">
        <v>4.7336872144265723E-3</v>
      </c>
      <c r="N2619" s="2">
        <v>1.2244937415425768E-3</v>
      </c>
      <c r="O2619" s="2">
        <v>0.64757283844752156</v>
      </c>
      <c r="P2619" s="2">
        <v>0.99459087301290472</v>
      </c>
      <c r="Q2619" s="1" t="s">
        <v>17</v>
      </c>
    </row>
    <row r="2620" spans="1:17">
      <c r="A2620" s="2">
        <v>87837</v>
      </c>
      <c r="B2620" s="2">
        <v>1180.4079999999999</v>
      </c>
      <c r="C2620" s="2">
        <v>406.64396176400908</v>
      </c>
      <c r="D2620" s="2">
        <v>275.9634010228051</v>
      </c>
      <c r="E2620" s="2">
        <v>1.4735430867167953</v>
      </c>
      <c r="F2620" s="2">
        <v>0.73447437949432071</v>
      </c>
      <c r="G2620" s="2">
        <v>89534</v>
      </c>
      <c r="H2620" s="2">
        <v>334.42120430813367</v>
      </c>
      <c r="I2620" s="2">
        <v>0.77788995456839982</v>
      </c>
      <c r="J2620" s="2">
        <v>0.98104630643107649</v>
      </c>
      <c r="K2620" s="2">
        <v>0.79217853412619932</v>
      </c>
      <c r="L2620" s="2">
        <v>0.82239313933846381</v>
      </c>
      <c r="M2620" s="2">
        <v>4.6295292617462925E-3</v>
      </c>
      <c r="N2620" s="2">
        <v>1.3062746858603512E-3</v>
      </c>
      <c r="O2620" s="2">
        <v>0.67633047563097404</v>
      </c>
      <c r="P2620" s="2">
        <v>0.99660209670190392</v>
      </c>
      <c r="Q2620" s="1" t="s">
        <v>17</v>
      </c>
    </row>
    <row r="2621" spans="1:17">
      <c r="A2621" s="2">
        <v>87968</v>
      </c>
      <c r="B2621" s="2">
        <v>1147.645</v>
      </c>
      <c r="C2621" s="2">
        <v>412.44325314963936</v>
      </c>
      <c r="D2621" s="2">
        <v>272.42155342925201</v>
      </c>
      <c r="E2621" s="2">
        <v>1.5139890656880459</v>
      </c>
      <c r="F2621" s="2">
        <v>0.75082010552465639</v>
      </c>
      <c r="G2621" s="2">
        <v>89304</v>
      </c>
      <c r="H2621" s="2">
        <v>334.67048909526341</v>
      </c>
      <c r="I2621" s="2">
        <v>0.69571819490359221</v>
      </c>
      <c r="J2621" s="2">
        <v>0.98503986383588638</v>
      </c>
      <c r="K2621" s="2">
        <v>0.83930429270532791</v>
      </c>
      <c r="L2621" s="2">
        <v>0.81143402526175146</v>
      </c>
      <c r="M2621" s="2">
        <v>4.6885600803660346E-3</v>
      </c>
      <c r="N2621" s="2">
        <v>1.253811090563928E-3</v>
      </c>
      <c r="O2621" s="2">
        <v>0.6584251773524884</v>
      </c>
      <c r="P2621" s="2">
        <v>0.99684851908538008</v>
      </c>
      <c r="Q2621" s="1" t="s">
        <v>17</v>
      </c>
    </row>
    <row r="2622" spans="1:17">
      <c r="A2622" s="2">
        <v>88103</v>
      </c>
      <c r="B2622" s="2">
        <v>1224.1560000000002</v>
      </c>
      <c r="C2622" s="2">
        <v>418.94784429018893</v>
      </c>
      <c r="D2622" s="2">
        <v>268.47806373614975</v>
      </c>
      <c r="E2622" s="2">
        <v>1.5604546548797942</v>
      </c>
      <c r="F2622" s="2">
        <v>0.76767541371595371</v>
      </c>
      <c r="G2622" s="2">
        <v>89631</v>
      </c>
      <c r="H2622" s="2">
        <v>334.92719150555996</v>
      </c>
      <c r="I2622" s="2">
        <v>0.7010997580850522</v>
      </c>
      <c r="J2622" s="2">
        <v>0.98295232676194622</v>
      </c>
      <c r="K2622" s="2">
        <v>0.73880024330260852</v>
      </c>
      <c r="L2622" s="2">
        <v>0.79944841838968594</v>
      </c>
      <c r="M2622" s="2">
        <v>4.7552052062947792E-3</v>
      </c>
      <c r="N2622" s="2">
        <v>1.198148964060721E-3</v>
      </c>
      <c r="O2622" s="2">
        <v>0.63911777366577038</v>
      </c>
      <c r="P2622" s="2">
        <v>0.99731430493316209</v>
      </c>
      <c r="Q2622" s="1" t="s">
        <v>17</v>
      </c>
    </row>
    <row r="2623" spans="1:17">
      <c r="A2623" s="2">
        <v>88387</v>
      </c>
      <c r="B2623" s="2">
        <v>1188.866</v>
      </c>
      <c r="C2623" s="2">
        <v>412.01505295951495</v>
      </c>
      <c r="D2623" s="2">
        <v>275.56765179860315</v>
      </c>
      <c r="E2623" s="2">
        <v>1.4951502844050559</v>
      </c>
      <c r="F2623" s="2">
        <v>0.74341620379597217</v>
      </c>
      <c r="G2623" s="2">
        <v>90121</v>
      </c>
      <c r="H2623" s="2">
        <v>335.46657604075375</v>
      </c>
      <c r="I2623" s="2">
        <v>0.78310061310557466</v>
      </c>
      <c r="J2623" s="2">
        <v>0.98075920151795914</v>
      </c>
      <c r="K2623" s="2">
        <v>0.78583694653723335</v>
      </c>
      <c r="L2623" s="2">
        <v>0.81420951402403507</v>
      </c>
      <c r="M2623" s="2">
        <v>4.6614892796397085E-3</v>
      </c>
      <c r="N2623" s="2">
        <v>1.2637150093230171E-3</v>
      </c>
      <c r="O2623" s="2">
        <v>0.66293713272725541</v>
      </c>
      <c r="P2623" s="2">
        <v>0.99119064253982836</v>
      </c>
      <c r="Q2623" s="1" t="s">
        <v>17</v>
      </c>
    </row>
    <row r="2624" spans="1:17">
      <c r="A2624" s="2">
        <v>88389</v>
      </c>
      <c r="B2624" s="2">
        <v>1123.692</v>
      </c>
      <c r="C2624" s="2">
        <v>421.28546665894737</v>
      </c>
      <c r="D2624" s="2">
        <v>267.75757576299947</v>
      </c>
      <c r="E2624" s="2">
        <v>1.5733839293191099</v>
      </c>
      <c r="F2624" s="2">
        <v>0.77204095725467659</v>
      </c>
      <c r="G2624" s="2">
        <v>89351</v>
      </c>
      <c r="H2624" s="2">
        <v>335.47037144820445</v>
      </c>
      <c r="I2624" s="2">
        <v>0.77728531855955674</v>
      </c>
      <c r="J2624" s="2">
        <v>0.989233472484919</v>
      </c>
      <c r="K2624" s="2">
        <v>0.87965729079736765</v>
      </c>
      <c r="L2624" s="2">
        <v>0.79630179058558714</v>
      </c>
      <c r="M2624" s="2">
        <v>4.7662657871335506E-3</v>
      </c>
      <c r="N2624" s="2">
        <v>1.1821396622329343E-3</v>
      </c>
      <c r="O2624" s="2">
        <v>0.63409654168981233</v>
      </c>
      <c r="P2624" s="2">
        <v>0.99767730833157575</v>
      </c>
      <c r="Q2624" s="1" t="s">
        <v>17</v>
      </c>
    </row>
    <row r="2625" spans="1:17">
      <c r="A2625" s="2">
        <v>88455</v>
      </c>
      <c r="B2625" s="2">
        <v>1228.134</v>
      </c>
      <c r="C2625" s="2">
        <v>441.9800301857602</v>
      </c>
      <c r="D2625" s="2">
        <v>257.48319697319812</v>
      </c>
      <c r="E2625" s="2">
        <v>1.716539313560592</v>
      </c>
      <c r="F2625" s="2">
        <v>0.8127823319802352</v>
      </c>
      <c r="G2625" s="2">
        <v>90344</v>
      </c>
      <c r="H2625" s="2">
        <v>335.59559581369484</v>
      </c>
      <c r="I2625" s="2">
        <v>0.67005272247977454</v>
      </c>
      <c r="J2625" s="2">
        <v>0.97909102984149476</v>
      </c>
      <c r="K2625" s="2">
        <v>0.73695461274755558</v>
      </c>
      <c r="L2625" s="2">
        <v>0.75930035950413199</v>
      </c>
      <c r="M2625" s="2">
        <v>4.9966653121447085E-3</v>
      </c>
      <c r="N2625" s="2">
        <v>1.0245058559998968E-3</v>
      </c>
      <c r="O2625" s="2">
        <v>0.57653703594310401</v>
      </c>
      <c r="P2625" s="2">
        <v>0.98964848792003413</v>
      </c>
      <c r="Q2625" s="1" t="s">
        <v>17</v>
      </c>
    </row>
    <row r="2626" spans="1:17">
      <c r="A2626" s="2">
        <v>88631</v>
      </c>
      <c r="B2626" s="2">
        <v>1174.7339999999999</v>
      </c>
      <c r="C2626" s="2">
        <v>424.32905924003273</v>
      </c>
      <c r="D2626" s="2">
        <v>267.76185623793333</v>
      </c>
      <c r="E2626" s="2">
        <v>1.5847255662246893</v>
      </c>
      <c r="F2626" s="2">
        <v>0.77576323995848639</v>
      </c>
      <c r="G2626" s="2">
        <v>90381</v>
      </c>
      <c r="H2626" s="2">
        <v>335.92929924229918</v>
      </c>
      <c r="I2626" s="2">
        <v>0.76851241675915649</v>
      </c>
      <c r="J2626" s="2">
        <v>0.98063752337327537</v>
      </c>
      <c r="K2626" s="2">
        <v>0.80707972284312124</v>
      </c>
      <c r="L2626" s="2">
        <v>0.79167168009644151</v>
      </c>
      <c r="M2626" s="2">
        <v>4.7875919175010178E-3</v>
      </c>
      <c r="N2626" s="2">
        <v>1.160051649394188E-3</v>
      </c>
      <c r="O2626" s="2">
        <v>0.62674404906672254</v>
      </c>
      <c r="P2626" s="2">
        <v>0.9932173180352164</v>
      </c>
      <c r="Q2626" s="1" t="s">
        <v>17</v>
      </c>
    </row>
    <row r="2627" spans="1:17">
      <c r="A2627" s="2">
        <v>88647</v>
      </c>
      <c r="B2627" s="2">
        <v>1194.981</v>
      </c>
      <c r="C2627" s="2">
        <v>398.98485585071836</v>
      </c>
      <c r="D2627" s="2">
        <v>283.37049013112124</v>
      </c>
      <c r="E2627" s="2">
        <v>1.4079971971185143</v>
      </c>
      <c r="F2627" s="2">
        <v>0.70397103120569504</v>
      </c>
      <c r="G2627" s="2">
        <v>90537</v>
      </c>
      <c r="H2627" s="2">
        <v>335.95961948147573</v>
      </c>
      <c r="I2627" s="2">
        <v>0.73866959978001645</v>
      </c>
      <c r="J2627" s="2">
        <v>0.9791245568110275</v>
      </c>
      <c r="K2627" s="2">
        <v>0.78010292539929105</v>
      </c>
      <c r="L2627" s="2">
        <v>0.84203601854797272</v>
      </c>
      <c r="M2627" s="2">
        <v>4.5008275051690227E-3</v>
      </c>
      <c r="N2627" s="2">
        <v>1.3957087715935484E-3</v>
      </c>
      <c r="O2627" s="2">
        <v>0.70902465653212199</v>
      </c>
      <c r="P2627" s="2">
        <v>0.99830472908514511</v>
      </c>
      <c r="Q2627" s="1" t="s">
        <v>17</v>
      </c>
    </row>
    <row r="2628" spans="1:17">
      <c r="A2628" s="2">
        <v>88811</v>
      </c>
      <c r="B2628" s="2">
        <v>1234.396</v>
      </c>
      <c r="C2628" s="2">
        <v>415.85284192776038</v>
      </c>
      <c r="D2628" s="2">
        <v>272.37693176051562</v>
      </c>
      <c r="E2628" s="2">
        <v>1.5267549980825628</v>
      </c>
      <c r="F2628" s="2">
        <v>0.75564280041866816</v>
      </c>
      <c r="G2628" s="2">
        <v>90775</v>
      </c>
      <c r="H2628" s="2">
        <v>336.27024430876207</v>
      </c>
      <c r="I2628" s="2">
        <v>0.70279659407444928</v>
      </c>
      <c r="J2628" s="2">
        <v>0.97836408702836686</v>
      </c>
      <c r="K2628" s="2">
        <v>0.73243250985366393</v>
      </c>
      <c r="L2628" s="2">
        <v>0.8086279818358848</v>
      </c>
      <c r="M2628" s="2">
        <v>4.6824474662796314E-3</v>
      </c>
      <c r="N2628" s="2">
        <v>1.2349453489353456E-3</v>
      </c>
      <c r="O2628" s="2">
        <v>0.65387921300797591</v>
      </c>
      <c r="P2628" s="2">
        <v>0.99831335660221998</v>
      </c>
      <c r="Q2628" s="1" t="s">
        <v>17</v>
      </c>
    </row>
    <row r="2629" spans="1:17">
      <c r="A2629" s="2">
        <v>88907</v>
      </c>
      <c r="B2629" s="2">
        <v>1210.626</v>
      </c>
      <c r="C2629" s="2">
        <v>405.2430606224961</v>
      </c>
      <c r="D2629" s="2">
        <v>280.95823465120799</v>
      </c>
      <c r="E2629" s="2">
        <v>1.4423605028896196</v>
      </c>
      <c r="F2629" s="2">
        <v>0.7206414432670496</v>
      </c>
      <c r="G2629" s="2">
        <v>91061</v>
      </c>
      <c r="H2629" s="2">
        <v>336.45194040719861</v>
      </c>
      <c r="I2629" s="2">
        <v>0.78068034140002107</v>
      </c>
      <c r="J2629" s="2">
        <v>0.97634552662500962</v>
      </c>
      <c r="K2629" s="2">
        <v>0.76229983622425213</v>
      </c>
      <c r="L2629" s="2">
        <v>0.83024725923837639</v>
      </c>
      <c r="M2629" s="2">
        <v>4.5580557281484713E-3</v>
      </c>
      <c r="N2629" s="2">
        <v>1.3359468978684031E-3</v>
      </c>
      <c r="O2629" s="2">
        <v>0.68931051147283573</v>
      </c>
      <c r="P2629" s="2">
        <v>0.99423425597506021</v>
      </c>
      <c r="Q2629" s="1" t="s">
        <v>17</v>
      </c>
    </row>
    <row r="2630" spans="1:17">
      <c r="A2630" s="2">
        <v>89235</v>
      </c>
      <c r="B2630" s="2">
        <v>1197.8620000000001</v>
      </c>
      <c r="C2630" s="2">
        <v>395.68796062708651</v>
      </c>
      <c r="D2630" s="2">
        <v>288.80774136901641</v>
      </c>
      <c r="E2630" s="2">
        <v>1.3700739417559682</v>
      </c>
      <c r="F2630" s="2">
        <v>0.68356716663709138</v>
      </c>
      <c r="G2630" s="2">
        <v>90764</v>
      </c>
      <c r="H2630" s="2">
        <v>337.0719964257521</v>
      </c>
      <c r="I2630" s="2">
        <v>0.76908160099286382</v>
      </c>
      <c r="J2630" s="2">
        <v>0.98315411396588959</v>
      </c>
      <c r="K2630" s="2">
        <v>0.7815045594974348</v>
      </c>
      <c r="L2630" s="2">
        <v>0.85186315977761928</v>
      </c>
      <c r="M2630" s="2">
        <v>4.4342237981407125E-3</v>
      </c>
      <c r="N2630" s="2">
        <v>1.440378793454528E-3</v>
      </c>
      <c r="O2630" s="2">
        <v>0.72567084298630968</v>
      </c>
      <c r="P2630" s="2">
        <v>0.99422271226762959</v>
      </c>
      <c r="Q2630" s="1" t="s">
        <v>17</v>
      </c>
    </row>
    <row r="2631" spans="1:17">
      <c r="A2631" s="2">
        <v>89239</v>
      </c>
      <c r="B2631" s="2">
        <v>1143.46</v>
      </c>
      <c r="C2631" s="2">
        <v>442.60029272637126</v>
      </c>
      <c r="D2631" s="2">
        <v>257.95002755079059</v>
      </c>
      <c r="E2631" s="2">
        <v>1.7158373539588898</v>
      </c>
      <c r="F2631" s="2">
        <v>0.81261145297000437</v>
      </c>
      <c r="G2631" s="2">
        <v>90157</v>
      </c>
      <c r="H2631" s="2">
        <v>337.07955104488491</v>
      </c>
      <c r="I2631" s="2">
        <v>0.75980417198808003</v>
      </c>
      <c r="J2631" s="2">
        <v>0.9898177623479042</v>
      </c>
      <c r="K2631" s="2">
        <v>0.85767471164282272</v>
      </c>
      <c r="L2631" s="2">
        <v>0.76158908293645788</v>
      </c>
      <c r="M2631" s="2">
        <v>4.9597182030992198E-3</v>
      </c>
      <c r="N2631" s="2">
        <v>1.0292469874650407E-3</v>
      </c>
      <c r="O2631" s="2">
        <v>0.58001793124799506</v>
      </c>
      <c r="P2631" s="2">
        <v>0.995216432401269</v>
      </c>
      <c r="Q2631" s="1" t="s">
        <v>17</v>
      </c>
    </row>
    <row r="2632" spans="1:17">
      <c r="A2632" s="2">
        <v>89248</v>
      </c>
      <c r="B2632" s="2">
        <v>1226.9679999999998</v>
      </c>
      <c r="C2632" s="2">
        <v>426.26979315158763</v>
      </c>
      <c r="D2632" s="2">
        <v>267.28716270159725</v>
      </c>
      <c r="E2632" s="2">
        <v>1.5948008458134617</v>
      </c>
      <c r="F2632" s="2">
        <v>0.77898903892249949</v>
      </c>
      <c r="G2632" s="2">
        <v>91234</v>
      </c>
      <c r="H2632" s="2">
        <v>337.09654831891083</v>
      </c>
      <c r="I2632" s="2">
        <v>0.74029098027505436</v>
      </c>
      <c r="J2632" s="2">
        <v>0.97823179954841399</v>
      </c>
      <c r="K2632" s="2">
        <v>0.74497531781136728</v>
      </c>
      <c r="L2632" s="2">
        <v>0.79080562060618376</v>
      </c>
      <c r="M2632" s="2">
        <v>4.7762391667218046E-3</v>
      </c>
      <c r="N2632" s="2">
        <v>1.1522449619053277E-3</v>
      </c>
      <c r="O2632" s="2">
        <v>0.6253735295823315</v>
      </c>
      <c r="P2632" s="2">
        <v>0.99734623392725219</v>
      </c>
      <c r="Q2632" s="1" t="s">
        <v>17</v>
      </c>
    </row>
    <row r="2633" spans="1:17">
      <c r="A2633" s="2">
        <v>89356</v>
      </c>
      <c r="B2633" s="2">
        <v>1293.204</v>
      </c>
      <c r="C2633" s="2">
        <v>453.64540767026602</v>
      </c>
      <c r="D2633" s="2">
        <v>251.80037101432413</v>
      </c>
      <c r="E2633" s="2">
        <v>1.8016073838289126</v>
      </c>
      <c r="F2633" s="2">
        <v>0.83181038478004587</v>
      </c>
      <c r="G2633" s="2">
        <v>91496</v>
      </c>
      <c r="H2633" s="2">
        <v>337.30044879803404</v>
      </c>
      <c r="I2633" s="2">
        <v>0.66410999628390932</v>
      </c>
      <c r="J2633" s="2">
        <v>0.97661099938795137</v>
      </c>
      <c r="K2633" s="2">
        <v>0.67142808759372741</v>
      </c>
      <c r="L2633" s="2">
        <v>0.7435332598874278</v>
      </c>
      <c r="M2633" s="2">
        <v>5.0768320836906983E-3</v>
      </c>
      <c r="N2633" s="2">
        <v>9.5713712783180964E-4</v>
      </c>
      <c r="O2633" s="2">
        <v>0.55284170855882542</v>
      </c>
      <c r="P2633" s="2">
        <v>0.99600370422817142</v>
      </c>
      <c r="Q2633" s="1" t="s">
        <v>17</v>
      </c>
    </row>
    <row r="2634" spans="1:17">
      <c r="A2634" s="2">
        <v>89692</v>
      </c>
      <c r="B2634" s="2">
        <v>1240.7149999999999</v>
      </c>
      <c r="C2634" s="2">
        <v>421.48423029040947</v>
      </c>
      <c r="D2634" s="2">
        <v>272.12274926207925</v>
      </c>
      <c r="E2634" s="2">
        <v>1.548875393304517</v>
      </c>
      <c r="F2634" s="2">
        <v>0.76365060950225883</v>
      </c>
      <c r="G2634" s="2">
        <v>90687</v>
      </c>
      <c r="H2634" s="2">
        <v>337.93401907234227</v>
      </c>
      <c r="I2634" s="2">
        <v>0.77434170767504096</v>
      </c>
      <c r="J2634" s="2">
        <v>0.98902819588254109</v>
      </c>
      <c r="K2634" s="2">
        <v>0.73218277337358151</v>
      </c>
      <c r="L2634" s="2">
        <v>0.8017714419339016</v>
      </c>
      <c r="M2634" s="2">
        <v>4.6992399577488455E-3</v>
      </c>
      <c r="N2634" s="2">
        <v>1.1978700802100671E-3</v>
      </c>
      <c r="O2634" s="2">
        <v>0.64283744510076801</v>
      </c>
      <c r="P2634" s="2">
        <v>0.99567510061132292</v>
      </c>
      <c r="Q2634" s="1" t="s">
        <v>17</v>
      </c>
    </row>
    <row r="2635" spans="1:17">
      <c r="A2635" s="2">
        <v>89817</v>
      </c>
      <c r="B2635" s="2">
        <v>1219.7889999999998</v>
      </c>
      <c r="C2635" s="2">
        <v>421.68903329087505</v>
      </c>
      <c r="D2635" s="2">
        <v>271.89269233285938</v>
      </c>
      <c r="E2635" s="2">
        <v>1.550939194697555</v>
      </c>
      <c r="F2635" s="2">
        <v>0.76437613079250699</v>
      </c>
      <c r="G2635" s="2">
        <v>91438</v>
      </c>
      <c r="H2635" s="2">
        <v>338.16941935881505</v>
      </c>
      <c r="I2635" s="2">
        <v>0.79661016949152541</v>
      </c>
      <c r="J2635" s="2">
        <v>0.98227214068549185</v>
      </c>
      <c r="K2635" s="2">
        <v>0.75857580009558345</v>
      </c>
      <c r="L2635" s="2">
        <v>0.80194027508785282</v>
      </c>
      <c r="M2635" s="2">
        <v>4.6949801628965015E-3</v>
      </c>
      <c r="N2635" s="2">
        <v>1.1977925984468518E-3</v>
      </c>
      <c r="O2635" s="2">
        <v>0.64310820480798103</v>
      </c>
      <c r="P2635" s="2">
        <v>0.99742172126828044</v>
      </c>
      <c r="Q2635" s="1" t="s">
        <v>17</v>
      </c>
    </row>
    <row r="2636" spans="1:17">
      <c r="A2636" s="2">
        <v>89968</v>
      </c>
      <c r="B2636" s="2">
        <v>1233.5169999999998</v>
      </c>
      <c r="C2636" s="2">
        <v>422.48164472863772</v>
      </c>
      <c r="D2636" s="2">
        <v>272.76821033702697</v>
      </c>
      <c r="E2636" s="2">
        <v>1.5488668720105903</v>
      </c>
      <c r="F2636" s="2">
        <v>0.76364760642959884</v>
      </c>
      <c r="G2636" s="2">
        <v>91792</v>
      </c>
      <c r="H2636" s="2">
        <v>338.45356455610437</v>
      </c>
      <c r="I2636" s="2">
        <v>0.78454763461957711</v>
      </c>
      <c r="J2636" s="2">
        <v>0.98012898727557962</v>
      </c>
      <c r="K2636" s="2">
        <v>0.74303222919629974</v>
      </c>
      <c r="L2636" s="2">
        <v>0.80110832927071884</v>
      </c>
      <c r="M2636" s="2">
        <v>4.6959101539284821E-3</v>
      </c>
      <c r="N2636" s="2">
        <v>1.1930661681507902E-3</v>
      </c>
      <c r="O2636" s="2">
        <v>0.64177455522692262</v>
      </c>
      <c r="P2636" s="2">
        <v>0.99402334789031144</v>
      </c>
      <c r="Q2636" s="1" t="s">
        <v>17</v>
      </c>
    </row>
    <row r="2637" spans="1:17">
      <c r="A2637" s="2">
        <v>90015</v>
      </c>
      <c r="B2637" s="2">
        <v>1167.663</v>
      </c>
      <c r="C2637" s="2">
        <v>418.73006678665109</v>
      </c>
      <c r="D2637" s="2">
        <v>274.54422357389211</v>
      </c>
      <c r="E2637" s="2">
        <v>1.5251825783686617</v>
      </c>
      <c r="F2637" s="2">
        <v>0.75505695424828445</v>
      </c>
      <c r="G2637" s="2">
        <v>91331</v>
      </c>
      <c r="H2637" s="2">
        <v>338.54195843253416</v>
      </c>
      <c r="I2637" s="2">
        <v>0.77117816387375349</v>
      </c>
      <c r="J2637" s="2">
        <v>0.98559087275952306</v>
      </c>
      <c r="K2637" s="2">
        <v>0.82964005605439961</v>
      </c>
      <c r="L2637" s="2">
        <v>0.80849689402654257</v>
      </c>
      <c r="M2637" s="2">
        <v>4.6517810007959907E-3</v>
      </c>
      <c r="N2637" s="2">
        <v>1.2260620404205068E-3</v>
      </c>
      <c r="O2637" s="2">
        <v>0.65366722765056628</v>
      </c>
      <c r="P2637" s="2">
        <v>0.99696186766318584</v>
      </c>
      <c r="Q2637" s="1" t="s">
        <v>17</v>
      </c>
    </row>
    <row r="2638" spans="1:17">
      <c r="A2638" s="2">
        <v>90176</v>
      </c>
      <c r="B2638" s="2">
        <v>1181.556</v>
      </c>
      <c r="C2638" s="2">
        <v>418.3022937658871</v>
      </c>
      <c r="D2638" s="2">
        <v>275.52837181073181</v>
      </c>
      <c r="E2638" s="2">
        <v>1.5181822874242175</v>
      </c>
      <c r="F2638" s="2">
        <v>0.7524210622401043</v>
      </c>
      <c r="G2638" s="2">
        <v>91791</v>
      </c>
      <c r="H2638" s="2">
        <v>338.84457969109974</v>
      </c>
      <c r="I2638" s="2">
        <v>0.78449385809235483</v>
      </c>
      <c r="J2638" s="2">
        <v>0.9824056824743167</v>
      </c>
      <c r="K2638" s="2">
        <v>0.81169376753380074</v>
      </c>
      <c r="L2638" s="2">
        <v>0.81004714710157011</v>
      </c>
      <c r="M2638" s="2">
        <v>4.6387319659985703E-3</v>
      </c>
      <c r="N2638" s="2">
        <v>1.2320270096807856E-3</v>
      </c>
      <c r="O2638" s="2">
        <v>0.65617638052739269</v>
      </c>
      <c r="P2638" s="2">
        <v>0.9961953583428208</v>
      </c>
      <c r="Q2638" s="1" t="s">
        <v>17</v>
      </c>
    </row>
    <row r="2639" spans="1:17">
      <c r="A2639" s="2">
        <v>90231</v>
      </c>
      <c r="B2639" s="2">
        <v>1159.7959999999998</v>
      </c>
      <c r="C2639" s="2">
        <v>445.25098063703132</v>
      </c>
      <c r="D2639" s="2">
        <v>259.26531219536162</v>
      </c>
      <c r="E2639" s="2">
        <v>1.7173565444093259</v>
      </c>
      <c r="F2639" s="2">
        <v>0.81298096255992069</v>
      </c>
      <c r="G2639" s="2">
        <v>91068</v>
      </c>
      <c r="H2639" s="2">
        <v>338.94789770848035</v>
      </c>
      <c r="I2639" s="2">
        <v>0.69297585401818629</v>
      </c>
      <c r="J2639" s="2">
        <v>0.9908090657530636</v>
      </c>
      <c r="K2639" s="2">
        <v>0.84295117698947108</v>
      </c>
      <c r="L2639" s="2">
        <v>0.76125132217236091</v>
      </c>
      <c r="M2639" s="2">
        <v>4.934567727688171E-3</v>
      </c>
      <c r="N2639" s="2">
        <v>1.02221233344837E-3</v>
      </c>
      <c r="O2639" s="2">
        <v>0.57950357550916765</v>
      </c>
      <c r="P2639" s="2">
        <v>0.99521425790927309</v>
      </c>
      <c r="Q2639" s="1" t="s">
        <v>17</v>
      </c>
    </row>
    <row r="2640" spans="1:17">
      <c r="A2640" s="2">
        <v>90260</v>
      </c>
      <c r="B2640" s="2">
        <v>1196.2539999999999</v>
      </c>
      <c r="C2640" s="2">
        <v>420.47809159657237</v>
      </c>
      <c r="D2640" s="2">
        <v>274.06890086920475</v>
      </c>
      <c r="E2640" s="2">
        <v>1.5342057791417902</v>
      </c>
      <c r="F2640" s="2">
        <v>0.7583882839648961</v>
      </c>
      <c r="G2640" s="2">
        <v>91653</v>
      </c>
      <c r="H2640" s="2">
        <v>339.00236180268092</v>
      </c>
      <c r="I2640" s="2">
        <v>0.74560533967750464</v>
      </c>
      <c r="J2640" s="2">
        <v>0.98480137038613025</v>
      </c>
      <c r="K2640" s="2">
        <v>0.7926078828326949</v>
      </c>
      <c r="L2640" s="2">
        <v>0.80623073729115158</v>
      </c>
      <c r="M2640" s="2">
        <v>4.6585208464056324E-3</v>
      </c>
      <c r="N2640" s="2">
        <v>1.214130060455782E-3</v>
      </c>
      <c r="O2640" s="2">
        <v>0.65000800175303397</v>
      </c>
      <c r="P2640" s="2">
        <v>0.9972460327779118</v>
      </c>
      <c r="Q2640" s="1" t="s">
        <v>17</v>
      </c>
    </row>
    <row r="2641" spans="1:17">
      <c r="A2641" s="2">
        <v>90264</v>
      </c>
      <c r="B2641" s="2">
        <v>1178.124</v>
      </c>
      <c r="C2641" s="2">
        <v>408.92852830163838</v>
      </c>
      <c r="D2641" s="2">
        <v>281.85884097332001</v>
      </c>
      <c r="E2641" s="2">
        <v>1.4508273960451943</v>
      </c>
      <c r="F2641" s="2">
        <v>0.72451230383468301</v>
      </c>
      <c r="G2641" s="2">
        <v>91447</v>
      </c>
      <c r="H2641" s="2">
        <v>339.00987340485341</v>
      </c>
      <c r="I2641" s="2">
        <v>0.78902097902097901</v>
      </c>
      <c r="J2641" s="2">
        <v>0.98706354500421012</v>
      </c>
      <c r="K2641" s="2">
        <v>0.81722648438317969</v>
      </c>
      <c r="L2641" s="2">
        <v>0.82901986518971649</v>
      </c>
      <c r="M2641" s="2">
        <v>4.5303612547819552E-3</v>
      </c>
      <c r="N2641" s="2">
        <v>1.3199951835536337E-3</v>
      </c>
      <c r="O2641" s="2">
        <v>0.68727393687917582</v>
      </c>
      <c r="P2641" s="2">
        <v>0.9971158562121436</v>
      </c>
      <c r="Q2641" s="1" t="s">
        <v>17</v>
      </c>
    </row>
    <row r="2642" spans="1:17">
      <c r="A2642" s="2">
        <v>90481</v>
      </c>
      <c r="B2642" s="2">
        <v>1198.799</v>
      </c>
      <c r="C2642" s="2">
        <v>409.76413234396489</v>
      </c>
      <c r="D2642" s="2">
        <v>281.97779501061603</v>
      </c>
      <c r="E2642" s="2">
        <v>1.4531787239790916</v>
      </c>
      <c r="F2642" s="2">
        <v>0.7255716746866524</v>
      </c>
      <c r="G2642" s="2">
        <v>92264</v>
      </c>
      <c r="H2642" s="2">
        <v>339.41712868855376</v>
      </c>
      <c r="I2642" s="2">
        <v>0.79114604737380534</v>
      </c>
      <c r="J2642" s="2">
        <v>0.98067501950923441</v>
      </c>
      <c r="K2642" s="2">
        <v>0.79117856350870741</v>
      </c>
      <c r="L2642" s="2">
        <v>0.82832317886632323</v>
      </c>
      <c r="M2642" s="2">
        <v>4.5287312512457302E-3</v>
      </c>
      <c r="N2642" s="2">
        <v>1.3150902839947401E-3</v>
      </c>
      <c r="O2642" s="2">
        <v>0.68611928864721083</v>
      </c>
      <c r="P2642" s="2">
        <v>0.9970539523737959</v>
      </c>
      <c r="Q2642" s="1" t="s">
        <v>17</v>
      </c>
    </row>
    <row r="2643" spans="1:17">
      <c r="A2643" s="2">
        <v>90494</v>
      </c>
      <c r="B2643" s="2">
        <v>1208.6559999999999</v>
      </c>
      <c r="C2643" s="2">
        <v>427.67313387928795</v>
      </c>
      <c r="D2643" s="2">
        <v>270.20066068325946</v>
      </c>
      <c r="E2643" s="2">
        <v>1.5827982537045842</v>
      </c>
      <c r="F2643" s="2">
        <v>0.77513759384803238</v>
      </c>
      <c r="G2643" s="2">
        <v>92071</v>
      </c>
      <c r="H2643" s="2">
        <v>339.44151095772571</v>
      </c>
      <c r="I2643" s="2">
        <v>0.68628848779008034</v>
      </c>
      <c r="J2643" s="2">
        <v>0.98287191406631835</v>
      </c>
      <c r="K2643" s="2">
        <v>0.77843835217969892</v>
      </c>
      <c r="L2643" s="2">
        <v>0.79369379104728643</v>
      </c>
      <c r="M2643" s="2">
        <v>4.7259833124769371E-3</v>
      </c>
      <c r="N2643" s="2">
        <v>1.1568681860529492E-3</v>
      </c>
      <c r="O2643" s="2">
        <v>0.62994983394701343</v>
      </c>
      <c r="P2643" s="2">
        <v>0.99708349709282573</v>
      </c>
      <c r="Q2643" s="1" t="s">
        <v>17</v>
      </c>
    </row>
    <row r="2644" spans="1:17">
      <c r="A2644" s="2">
        <v>90508</v>
      </c>
      <c r="B2644" s="2">
        <v>1206.1109999999999</v>
      </c>
      <c r="C2644" s="2">
        <v>414.41145386791362</v>
      </c>
      <c r="D2644" s="2">
        <v>278.94245104710194</v>
      </c>
      <c r="E2644" s="2">
        <v>1.4856521562504537</v>
      </c>
      <c r="F2644" s="2">
        <v>0.73954686362503419</v>
      </c>
      <c r="G2644" s="2">
        <v>92011</v>
      </c>
      <c r="H2644" s="2">
        <v>339.46776682755922</v>
      </c>
      <c r="I2644" s="2">
        <v>0.71042386185243334</v>
      </c>
      <c r="J2644" s="2">
        <v>0.98366499657649631</v>
      </c>
      <c r="K2644" s="2">
        <v>0.78184790271183013</v>
      </c>
      <c r="L2644" s="2">
        <v>0.81915633281641542</v>
      </c>
      <c r="M2644" s="2">
        <v>4.5787273375603663E-3</v>
      </c>
      <c r="N2644" s="2">
        <v>1.2717206320894603E-3</v>
      </c>
      <c r="O2644" s="2">
        <v>0.6710170975932378</v>
      </c>
      <c r="P2644" s="2">
        <v>0.99689799792031486</v>
      </c>
      <c r="Q2644" s="1" t="s">
        <v>17</v>
      </c>
    </row>
    <row r="2645" spans="1:17">
      <c r="A2645" s="2">
        <v>90599</v>
      </c>
      <c r="B2645" s="2">
        <v>1182.444</v>
      </c>
      <c r="C2645" s="2">
        <v>432.95448888086509</v>
      </c>
      <c r="D2645" s="2">
        <v>266.98008368631162</v>
      </c>
      <c r="E2645" s="2">
        <v>1.6216733581878908</v>
      </c>
      <c r="F2645" s="2">
        <v>0.78723978938419004</v>
      </c>
      <c r="G2645" s="2">
        <v>91961</v>
      </c>
      <c r="H2645" s="2">
        <v>339.63838050706369</v>
      </c>
      <c r="I2645" s="2">
        <v>0.75461435948692324</v>
      </c>
      <c r="J2645" s="2">
        <v>0.98518937375626625</v>
      </c>
      <c r="K2645" s="2">
        <v>0.81427688073827842</v>
      </c>
      <c r="L2645" s="2">
        <v>0.78446670315161249</v>
      </c>
      <c r="M2645" s="2">
        <v>4.778799864025708E-3</v>
      </c>
      <c r="N2645" s="2">
        <v>1.1163404559842659E-3</v>
      </c>
      <c r="O2645" s="2">
        <v>0.61538800835356022</v>
      </c>
      <c r="P2645" s="2">
        <v>0.99795833809527568</v>
      </c>
      <c r="Q2645" s="1" t="s">
        <v>17</v>
      </c>
    </row>
    <row r="2646" spans="1:17">
      <c r="A2646" s="2">
        <v>90605</v>
      </c>
      <c r="B2646" s="2">
        <v>1257.9549999999999</v>
      </c>
      <c r="C2646" s="2">
        <v>448.38729669577936</v>
      </c>
      <c r="D2646" s="2">
        <v>261.26960533683285</v>
      </c>
      <c r="E2646" s="2">
        <v>1.7161862211936649</v>
      </c>
      <c r="F2646" s="2">
        <v>0.81269640891031847</v>
      </c>
      <c r="G2646" s="2">
        <v>93234</v>
      </c>
      <c r="H2646" s="2">
        <v>339.64962674899169</v>
      </c>
      <c r="I2646" s="2">
        <v>0.73676977621649753</v>
      </c>
      <c r="J2646" s="2">
        <v>0.97180213226934375</v>
      </c>
      <c r="K2646" s="2">
        <v>0.71950168842346052</v>
      </c>
      <c r="L2646" s="2">
        <v>0.757491635583593</v>
      </c>
      <c r="M2646" s="2">
        <v>4.9488140466395821E-3</v>
      </c>
      <c r="N2646" s="2">
        <v>1.0050606376116884E-3</v>
      </c>
      <c r="O2646" s="2">
        <v>0.57379357797910713</v>
      </c>
      <c r="P2646" s="2">
        <v>0.98473663233715625</v>
      </c>
      <c r="Q2646" s="1" t="s">
        <v>17</v>
      </c>
    </row>
    <row r="2647" spans="1:17">
      <c r="A2647" s="2">
        <v>90639</v>
      </c>
      <c r="B2647" s="2">
        <v>1168.3990000000001</v>
      </c>
      <c r="C2647" s="2">
        <v>405.80897674388228</v>
      </c>
      <c r="D2647" s="2">
        <v>286.54213689978582</v>
      </c>
      <c r="E2647" s="2">
        <v>1.4162279277124552</v>
      </c>
      <c r="F2647" s="2">
        <v>0.70811110280083267</v>
      </c>
      <c r="G2647" s="2">
        <v>92250</v>
      </c>
      <c r="H2647" s="2">
        <v>339.71334842076845</v>
      </c>
      <c r="I2647" s="2">
        <v>0.78059009955561676</v>
      </c>
      <c r="J2647" s="2">
        <v>0.98253658536585364</v>
      </c>
      <c r="K2647" s="2">
        <v>0.83433913771727986</v>
      </c>
      <c r="L2647" s="2">
        <v>0.83712625370328198</v>
      </c>
      <c r="M2647" s="2">
        <v>4.4772005068886714E-3</v>
      </c>
      <c r="N2647" s="2">
        <v>1.3562824946577307E-3</v>
      </c>
      <c r="O2647" s="2">
        <v>0.70078036463929161</v>
      </c>
      <c r="P2647" s="2">
        <v>0.99246472359468252</v>
      </c>
      <c r="Q2647" s="1" t="s">
        <v>17</v>
      </c>
    </row>
    <row r="2648" spans="1:17">
      <c r="A2648" s="2">
        <v>90997</v>
      </c>
      <c r="B2648" s="2">
        <v>1245.1029999999998</v>
      </c>
      <c r="C2648" s="2">
        <v>425.14160491419392</v>
      </c>
      <c r="D2648" s="2">
        <v>272.953574835957</v>
      </c>
      <c r="E2648" s="2">
        <v>1.5575601278338294</v>
      </c>
      <c r="F2648" s="2">
        <v>0.76667969206478415</v>
      </c>
      <c r="G2648" s="2">
        <v>92766</v>
      </c>
      <c r="H2648" s="2">
        <v>340.38357606128062</v>
      </c>
      <c r="I2648" s="2">
        <v>0.70412584923472155</v>
      </c>
      <c r="J2648" s="2">
        <v>0.98093051333462689</v>
      </c>
      <c r="K2648" s="2">
        <v>0.7376092929560365</v>
      </c>
      <c r="L2648" s="2">
        <v>0.80063576965133776</v>
      </c>
      <c r="M2648" s="2">
        <v>4.6720397915776778E-3</v>
      </c>
      <c r="N2648" s="2">
        <v>1.1842032582125635E-3</v>
      </c>
      <c r="O2648" s="2">
        <v>0.6410176356451901</v>
      </c>
      <c r="P2648" s="2">
        <v>0.99842351051926115</v>
      </c>
      <c r="Q2648" s="1" t="s">
        <v>17</v>
      </c>
    </row>
    <row r="2649" spans="1:17">
      <c r="A2649" s="2">
        <v>91010</v>
      </c>
      <c r="B2649" s="2">
        <v>1196.528</v>
      </c>
      <c r="C2649" s="2">
        <v>428.46284083325946</v>
      </c>
      <c r="D2649" s="2">
        <v>271.01213134562619</v>
      </c>
      <c r="E2649" s="2">
        <v>1.5809729206801957</v>
      </c>
      <c r="F2649" s="2">
        <v>0.77454247303127732</v>
      </c>
      <c r="G2649" s="2">
        <v>92343</v>
      </c>
      <c r="H2649" s="2">
        <v>340.40788910709335</v>
      </c>
      <c r="I2649" s="2">
        <v>0.6992593275554736</v>
      </c>
      <c r="J2649" s="2">
        <v>0.98556468817344034</v>
      </c>
      <c r="K2649" s="2">
        <v>0.79882793984143829</v>
      </c>
      <c r="L2649" s="2">
        <v>0.79448637469956573</v>
      </c>
      <c r="M2649" s="2">
        <v>4.7078655184403856E-3</v>
      </c>
      <c r="N2649" s="2">
        <v>1.1570433362885085E-3</v>
      </c>
      <c r="O2649" s="2">
        <v>0.63120859958325859</v>
      </c>
      <c r="P2649" s="2">
        <v>0.99792370324160073</v>
      </c>
      <c r="Q2649" s="1" t="s">
        <v>17</v>
      </c>
    </row>
    <row r="2650" spans="1:17">
      <c r="A2650" s="2">
        <v>91233</v>
      </c>
      <c r="B2650" s="2">
        <v>1271.386</v>
      </c>
      <c r="C2650" s="2">
        <v>440.81105440891429</v>
      </c>
      <c r="D2650" s="2">
        <v>264.47060496961217</v>
      </c>
      <c r="E2650" s="2">
        <v>1.6667676714376773</v>
      </c>
      <c r="F2650" s="2">
        <v>0.80002726834456928</v>
      </c>
      <c r="G2650" s="2">
        <v>93179</v>
      </c>
      <c r="H2650" s="2">
        <v>340.82468130231285</v>
      </c>
      <c r="I2650" s="2">
        <v>0.68400809716599187</v>
      </c>
      <c r="J2650" s="2">
        <v>0.97911546593116472</v>
      </c>
      <c r="K2650" s="2">
        <v>0.70926245387585762</v>
      </c>
      <c r="L2650" s="2">
        <v>0.77317634821868597</v>
      </c>
      <c r="M2650" s="2">
        <v>4.8317062292034052E-3</v>
      </c>
      <c r="N2650" s="2">
        <v>1.065110154158542E-3</v>
      </c>
      <c r="O2650" s="2">
        <v>0.59780166544478264</v>
      </c>
      <c r="P2650" s="2">
        <v>0.99639648989496599</v>
      </c>
      <c r="Q2650" s="1" t="s">
        <v>17</v>
      </c>
    </row>
    <row r="2651" spans="1:17">
      <c r="A2651" s="2">
        <v>91571</v>
      </c>
      <c r="B2651" s="2">
        <v>1179.1159999999998</v>
      </c>
      <c r="C2651" s="2">
        <v>408.12165265773172</v>
      </c>
      <c r="D2651" s="2">
        <v>286.51599994755293</v>
      </c>
      <c r="E2651" s="2">
        <v>1.424428837246223</v>
      </c>
      <c r="F2651" s="2">
        <v>0.71214168061575189</v>
      </c>
      <c r="G2651" s="2">
        <v>93026</v>
      </c>
      <c r="H2651" s="2">
        <v>341.45544123786283</v>
      </c>
      <c r="I2651" s="2">
        <v>0.7416877931040069</v>
      </c>
      <c r="J2651" s="2">
        <v>0.98435921140326366</v>
      </c>
      <c r="K2651" s="2">
        <v>0.82766531544898003</v>
      </c>
      <c r="L2651" s="2">
        <v>0.8366511284423862</v>
      </c>
      <c r="M2651" s="2">
        <v>4.4568875807595391E-3</v>
      </c>
      <c r="N2651" s="2">
        <v>1.3470665346667677E-3</v>
      </c>
      <c r="O2651" s="2">
        <v>0.69998511072391822</v>
      </c>
      <c r="P2651" s="2">
        <v>0.99707897735813944</v>
      </c>
      <c r="Q2651" s="1" t="s">
        <v>17</v>
      </c>
    </row>
    <row r="2652" spans="1:17">
      <c r="A2652" s="2">
        <v>91582</v>
      </c>
      <c r="B2652" s="2">
        <v>1202.076</v>
      </c>
      <c r="C2652" s="2">
        <v>436.09375391714542</v>
      </c>
      <c r="D2652" s="2">
        <v>268.11215094051795</v>
      </c>
      <c r="E2652" s="2">
        <v>1.626534837706386</v>
      </c>
      <c r="F2652" s="2">
        <v>0.78867999568715297</v>
      </c>
      <c r="G2652" s="2">
        <v>93036</v>
      </c>
      <c r="H2652" s="2">
        <v>341.47594935212589</v>
      </c>
      <c r="I2652" s="2">
        <v>0.75353804634017907</v>
      </c>
      <c r="J2652" s="2">
        <v>0.98437164108517128</v>
      </c>
      <c r="K2652" s="2">
        <v>0.79644563221114018</v>
      </c>
      <c r="L2652" s="2">
        <v>0.78303334153463655</v>
      </c>
      <c r="M2652" s="2">
        <v>4.7617845637477393E-3</v>
      </c>
      <c r="N2652" s="2">
        <v>1.104257923939338E-3</v>
      </c>
      <c r="O2652" s="2">
        <v>0.61314121395489896</v>
      </c>
      <c r="P2652" s="2">
        <v>0.99729554493122807</v>
      </c>
      <c r="Q2652" s="1" t="s">
        <v>17</v>
      </c>
    </row>
    <row r="2653" spans="1:17">
      <c r="A2653" s="2">
        <v>91671</v>
      </c>
      <c r="B2653" s="2">
        <v>1251.8200000000002</v>
      </c>
      <c r="C2653" s="2">
        <v>446.63649584789323</v>
      </c>
      <c r="D2653" s="2">
        <v>262.15777486555731</v>
      </c>
      <c r="E2653" s="2">
        <v>1.7036934955560343</v>
      </c>
      <c r="F2653" s="2">
        <v>0.80961590462856181</v>
      </c>
      <c r="G2653" s="2">
        <v>93273</v>
      </c>
      <c r="H2653" s="2">
        <v>341.64183336561274</v>
      </c>
      <c r="I2653" s="2">
        <v>0.68553416790056987</v>
      </c>
      <c r="J2653" s="2">
        <v>0.98282461162394263</v>
      </c>
      <c r="K2653" s="2">
        <v>0.7351196998043622</v>
      </c>
      <c r="L2653" s="2">
        <v>0.7649214440415153</v>
      </c>
      <c r="M2653" s="2">
        <v>4.8721678158620855E-3</v>
      </c>
      <c r="N2653" s="2">
        <v>1.0288909477922583E-3</v>
      </c>
      <c r="O2653" s="2">
        <v>0.58510481555455707</v>
      </c>
      <c r="P2653" s="2">
        <v>0.9968392684788121</v>
      </c>
      <c r="Q2653" s="1" t="s">
        <v>17</v>
      </c>
    </row>
    <row r="2654" spans="1:17">
      <c r="A2654" s="2">
        <v>91678</v>
      </c>
      <c r="B2654" s="2">
        <v>1214.3669999999997</v>
      </c>
      <c r="C2654" s="2">
        <v>435.59389239970881</v>
      </c>
      <c r="D2654" s="2">
        <v>268.66102743303526</v>
      </c>
      <c r="E2654" s="2">
        <v>1.6213512490503752</v>
      </c>
      <c r="F2654" s="2">
        <v>0.78714381358300523</v>
      </c>
      <c r="G2654" s="2">
        <v>93416</v>
      </c>
      <c r="H2654" s="2">
        <v>341.6548770063589</v>
      </c>
      <c r="I2654" s="2">
        <v>0.68464956499010488</v>
      </c>
      <c r="J2654" s="2">
        <v>0.98139505009848416</v>
      </c>
      <c r="K2654" s="2">
        <v>0.78122310740387979</v>
      </c>
      <c r="L2654" s="2">
        <v>0.78434267093178212</v>
      </c>
      <c r="M2654" s="2">
        <v>4.7513459324997143E-3</v>
      </c>
      <c r="N2654" s="2">
        <v>1.1092253470690336E-3</v>
      </c>
      <c r="O2654" s="2">
        <v>0.61519342544440192</v>
      </c>
      <c r="P2654" s="2">
        <v>0.9974446287518598</v>
      </c>
      <c r="Q2654" s="1" t="s">
        <v>17</v>
      </c>
    </row>
    <row r="2655" spans="1:17">
      <c r="A2655" s="2">
        <v>91870</v>
      </c>
      <c r="B2655" s="2">
        <v>1286.1179999999999</v>
      </c>
      <c r="C2655" s="2">
        <v>439.64431176516308</v>
      </c>
      <c r="D2655" s="2">
        <v>266.57931169915787</v>
      </c>
      <c r="E2655" s="2">
        <v>1.6492064180183414</v>
      </c>
      <c r="F2655" s="2">
        <v>0.79519618038751982</v>
      </c>
      <c r="G2655" s="2">
        <v>93731</v>
      </c>
      <c r="H2655" s="2">
        <v>342.01245149090613</v>
      </c>
      <c r="I2655" s="2">
        <v>0.70022865853658534</v>
      </c>
      <c r="J2655" s="2">
        <v>0.98014530944938172</v>
      </c>
      <c r="K2655" s="2">
        <v>0.69794620058512746</v>
      </c>
      <c r="L2655" s="2">
        <v>0.77792989091052489</v>
      </c>
      <c r="M2655" s="2">
        <v>4.7855046453158055E-3</v>
      </c>
      <c r="N2655" s="2">
        <v>1.0811086466739677E-3</v>
      </c>
      <c r="O2655" s="2">
        <v>0.60517491517206123</v>
      </c>
      <c r="P2655" s="2">
        <v>0.99805835412546851</v>
      </c>
      <c r="Q2655" s="1" t="s">
        <v>17</v>
      </c>
    </row>
    <row r="2656" spans="1:17">
      <c r="A2656" s="2">
        <v>92041</v>
      </c>
      <c r="B2656" s="2">
        <v>1193.866</v>
      </c>
      <c r="C2656" s="2">
        <v>440.90588341835132</v>
      </c>
      <c r="D2656" s="2">
        <v>266.8912996045467</v>
      </c>
      <c r="E2656" s="2">
        <v>1.6520054571716738</v>
      </c>
      <c r="F2656" s="2">
        <v>0.79597851315624013</v>
      </c>
      <c r="G2656" s="2">
        <v>93687</v>
      </c>
      <c r="H2656" s="2">
        <v>342.33060181200443</v>
      </c>
      <c r="I2656" s="2">
        <v>0.68406540319583797</v>
      </c>
      <c r="J2656" s="2">
        <v>0.98243086020472425</v>
      </c>
      <c r="K2656" s="2">
        <v>0.81148411766467976</v>
      </c>
      <c r="L2656" s="2">
        <v>0.77642556991507816</v>
      </c>
      <c r="M2656" s="2">
        <v>4.7903204378304375E-3</v>
      </c>
      <c r="N2656" s="2">
        <v>1.0738500614557143E-3</v>
      </c>
      <c r="O2656" s="2">
        <v>0.6028366656179539</v>
      </c>
      <c r="P2656" s="2">
        <v>0.99588946138403522</v>
      </c>
      <c r="Q2656" s="1" t="s">
        <v>17</v>
      </c>
    </row>
    <row r="2657" spans="1:17">
      <c r="A2657" s="2">
        <v>92169</v>
      </c>
      <c r="B2657" s="2">
        <v>1153.4560000000001</v>
      </c>
      <c r="C2657" s="2">
        <v>398.91140701767426</v>
      </c>
      <c r="D2657" s="2">
        <v>295.71321425216377</v>
      </c>
      <c r="E2657" s="2">
        <v>1.3489806602876739</v>
      </c>
      <c r="F2657" s="2">
        <v>0.67117330878211601</v>
      </c>
      <c r="G2657" s="2">
        <v>93378</v>
      </c>
      <c r="H2657" s="2">
        <v>342.56855605658734</v>
      </c>
      <c r="I2657" s="2">
        <v>0.78178887993553581</v>
      </c>
      <c r="J2657" s="2">
        <v>0.98705262481526701</v>
      </c>
      <c r="K2657" s="2">
        <v>0.87054790487721856</v>
      </c>
      <c r="L2657" s="2">
        <v>0.85875848629570384</v>
      </c>
      <c r="M2657" s="2">
        <v>4.3280431274905261E-3</v>
      </c>
      <c r="N2657" s="2">
        <v>1.4519628669289934E-3</v>
      </c>
      <c r="O2657" s="2">
        <v>0.73746613778488845</v>
      </c>
      <c r="P2657" s="2">
        <v>0.99482755748885954</v>
      </c>
      <c r="Q2657" s="1" t="s">
        <v>17</v>
      </c>
    </row>
    <row r="2658" spans="1:17">
      <c r="A2658" s="2">
        <v>92981</v>
      </c>
      <c r="B2658" s="2">
        <v>1209.1120000000001</v>
      </c>
      <c r="C2658" s="2">
        <v>442.67127694256129</v>
      </c>
      <c r="D2658" s="2">
        <v>268.7161202323752</v>
      </c>
      <c r="E2658" s="2">
        <v>1.6473566102389259</v>
      </c>
      <c r="F2658" s="2">
        <v>0.79467654305055691</v>
      </c>
      <c r="G2658" s="2">
        <v>94477</v>
      </c>
      <c r="H2658" s="2">
        <v>344.07424505333171</v>
      </c>
      <c r="I2658" s="2">
        <v>0.80846013390139992</v>
      </c>
      <c r="J2658" s="2">
        <v>0.98416545825968227</v>
      </c>
      <c r="K2658" s="2">
        <v>0.79922859514284195</v>
      </c>
      <c r="L2658" s="2">
        <v>0.7772680609182081</v>
      </c>
      <c r="M2658" s="2">
        <v>4.7608788563530324E-3</v>
      </c>
      <c r="N2658" s="2">
        <v>1.071889909366186E-3</v>
      </c>
      <c r="O2658" s="2">
        <v>0.60414563852355119</v>
      </c>
      <c r="P2658" s="2">
        <v>0.99524331116878895</v>
      </c>
      <c r="Q2658" s="1" t="s">
        <v>17</v>
      </c>
    </row>
    <row r="2659" spans="1:17">
      <c r="A2659" s="2">
        <v>93084</v>
      </c>
      <c r="B2659" s="2">
        <v>1338.893</v>
      </c>
      <c r="C2659" s="2">
        <v>405.8493976664991</v>
      </c>
      <c r="D2659" s="2">
        <v>293.88422258986549</v>
      </c>
      <c r="E2659" s="2">
        <v>1.3809839605880725</v>
      </c>
      <c r="F2659" s="2">
        <v>0.68967255917289649</v>
      </c>
      <c r="G2659" s="2">
        <v>96777</v>
      </c>
      <c r="H2659" s="2">
        <v>344.26476697758062</v>
      </c>
      <c r="I2659" s="2">
        <v>0.72859625228948477</v>
      </c>
      <c r="J2659" s="2">
        <v>0.96184010663690755</v>
      </c>
      <c r="K2659" s="2">
        <v>0.65251899637778532</v>
      </c>
      <c r="L2659" s="2">
        <v>0.84825742986681785</v>
      </c>
      <c r="M2659" s="2">
        <v>4.3600339227633008E-3</v>
      </c>
      <c r="N2659" s="2">
        <v>1.3924522787406766E-3</v>
      </c>
      <c r="O2659" s="2">
        <v>0.71954066732425948</v>
      </c>
      <c r="P2659" s="2">
        <v>0.99367412056564031</v>
      </c>
      <c r="Q2659" s="1" t="s">
        <v>17</v>
      </c>
    </row>
    <row r="2660" spans="1:17">
      <c r="A2660" s="2">
        <v>93262</v>
      </c>
      <c r="B2660" s="2">
        <v>1206.7429999999999</v>
      </c>
      <c r="C2660" s="2">
        <v>410.56139598606217</v>
      </c>
      <c r="D2660" s="2">
        <v>290.6016207555316</v>
      </c>
      <c r="E2660" s="2">
        <v>1.412798025415855</v>
      </c>
      <c r="F2660" s="2">
        <v>0.70639759300391514</v>
      </c>
      <c r="G2660" s="2">
        <v>94988</v>
      </c>
      <c r="H2660" s="2">
        <v>344.59377014259951</v>
      </c>
      <c r="I2660" s="2">
        <v>0.72972676911520762</v>
      </c>
      <c r="J2660" s="2">
        <v>0.98182928369899358</v>
      </c>
      <c r="K2660" s="2">
        <v>0.80479452296906051</v>
      </c>
      <c r="L2660" s="2">
        <v>0.83932335945754111</v>
      </c>
      <c r="M2660" s="2">
        <v>4.4022366664457349E-3</v>
      </c>
      <c r="N2660" s="2">
        <v>1.3476291315478461E-3</v>
      </c>
      <c r="O2660" s="2">
        <v>0.70446370173109285</v>
      </c>
      <c r="P2660" s="2">
        <v>0.99526492678283185</v>
      </c>
      <c r="Q2660" s="1" t="s">
        <v>17</v>
      </c>
    </row>
    <row r="2661" spans="1:17">
      <c r="A2661" s="2">
        <v>93336</v>
      </c>
      <c r="B2661" s="2">
        <v>1169.2930000000001</v>
      </c>
      <c r="C2661" s="2">
        <v>417.52692763678851</v>
      </c>
      <c r="D2661" s="2">
        <v>285.70763024287328</v>
      </c>
      <c r="E2661" s="2">
        <v>1.4613782882937316</v>
      </c>
      <c r="F2661" s="2">
        <v>0.72921418590018483</v>
      </c>
      <c r="G2661" s="2">
        <v>94432</v>
      </c>
      <c r="H2661" s="2">
        <v>344.73045433700969</v>
      </c>
      <c r="I2661" s="2">
        <v>0.80712556208924247</v>
      </c>
      <c r="J2661" s="2">
        <v>0.98839376482548291</v>
      </c>
      <c r="K2661" s="2">
        <v>0.85785196288680121</v>
      </c>
      <c r="L2661" s="2">
        <v>0.82564843491219009</v>
      </c>
      <c r="M2661" s="2">
        <v>4.4733749853945797E-3</v>
      </c>
      <c r="N2661" s="2">
        <v>1.2823179322816024E-3</v>
      </c>
      <c r="O2661" s="2">
        <v>0.68169533807294924</v>
      </c>
      <c r="P2661" s="2">
        <v>0.99621476629086314</v>
      </c>
      <c r="Q2661" s="1" t="s">
        <v>17</v>
      </c>
    </row>
    <row r="2662" spans="1:17">
      <c r="A2662" s="2">
        <v>93368</v>
      </c>
      <c r="B2662" s="2">
        <v>1170.4599999999998</v>
      </c>
      <c r="C2662" s="2">
        <v>442.98134020968968</v>
      </c>
      <c r="D2662" s="2">
        <v>269.07606995709909</v>
      </c>
      <c r="E2662" s="2">
        <v>1.6463052261775553</v>
      </c>
      <c r="F2662" s="2">
        <v>0.79438026122300176</v>
      </c>
      <c r="G2662" s="2">
        <v>94486</v>
      </c>
      <c r="H2662" s="2">
        <v>344.78954423362762</v>
      </c>
      <c r="I2662" s="2">
        <v>0.73505377021303397</v>
      </c>
      <c r="J2662" s="2">
        <v>0.98816755921512178</v>
      </c>
      <c r="K2662" s="2">
        <v>0.85643570962221793</v>
      </c>
      <c r="L2662" s="2">
        <v>0.77833875366040928</v>
      </c>
      <c r="M2662" s="2">
        <v>4.7444664147212072E-3</v>
      </c>
      <c r="N2662" s="2">
        <v>1.0740926824468419E-3</v>
      </c>
      <c r="O2662" s="2">
        <v>0.60581121544963934</v>
      </c>
      <c r="P2662" s="2">
        <v>0.99735017007171811</v>
      </c>
      <c r="Q2662" s="1" t="s">
        <v>17</v>
      </c>
    </row>
    <row r="2663" spans="1:17">
      <c r="A2663" s="2">
        <v>93548</v>
      </c>
      <c r="B2663" s="2">
        <v>1241.752</v>
      </c>
      <c r="C2663" s="2">
        <v>460.16983436746523</v>
      </c>
      <c r="D2663" s="2">
        <v>260.4665467136042</v>
      </c>
      <c r="E2663" s="2">
        <v>1.7667137687107459</v>
      </c>
      <c r="F2663" s="2">
        <v>0.82438969277553364</v>
      </c>
      <c r="G2663" s="2">
        <v>95271</v>
      </c>
      <c r="H2663" s="2">
        <v>345.12173639295014</v>
      </c>
      <c r="I2663" s="2">
        <v>0.83608608608608603</v>
      </c>
      <c r="J2663" s="2">
        <v>0.98191474845440896</v>
      </c>
      <c r="K2663" s="2">
        <v>0.76238551218241457</v>
      </c>
      <c r="L2663" s="2">
        <v>0.74998774499711274</v>
      </c>
      <c r="M2663" s="2">
        <v>4.9190772049372E-3</v>
      </c>
      <c r="N2663" s="2">
        <v>9.6001953289946858E-4</v>
      </c>
      <c r="O2663" s="2">
        <v>0.56248161764585447</v>
      </c>
      <c r="P2663" s="2">
        <v>0.99374401854162431</v>
      </c>
      <c r="Q2663" s="1" t="s">
        <v>17</v>
      </c>
    </row>
    <row r="2664" spans="1:17">
      <c r="A2664" s="2">
        <v>94187</v>
      </c>
      <c r="B2664" s="2">
        <v>1189.9829999999999</v>
      </c>
      <c r="C2664" s="2">
        <v>436.33240454207294</v>
      </c>
      <c r="D2664" s="2">
        <v>275.36241982693184</v>
      </c>
      <c r="E2664" s="2">
        <v>1.5845749932627422</v>
      </c>
      <c r="F2664" s="2">
        <v>0.77571446115329934</v>
      </c>
      <c r="G2664" s="2">
        <v>95403</v>
      </c>
      <c r="H2664" s="2">
        <v>346.29844498635964</v>
      </c>
      <c r="I2664" s="2">
        <v>0.78875657387867215</v>
      </c>
      <c r="J2664" s="2">
        <v>0.9872540695785248</v>
      </c>
      <c r="K2664" s="2">
        <v>0.83583261535252373</v>
      </c>
      <c r="L2664" s="2">
        <v>0.79365740747537838</v>
      </c>
      <c r="M2664" s="2">
        <v>4.6326181377692559E-3</v>
      </c>
      <c r="N2664" s="2">
        <v>1.1338055069180508E-3</v>
      </c>
      <c r="O2664" s="2">
        <v>0.62989208044053902</v>
      </c>
      <c r="P2664" s="2">
        <v>0.99811123912032174</v>
      </c>
      <c r="Q2664" s="1" t="s">
        <v>17</v>
      </c>
    </row>
    <row r="2665" spans="1:17">
      <c r="A2665" s="2">
        <v>94287</v>
      </c>
      <c r="B2665" s="2">
        <v>1217.5889999999999</v>
      </c>
      <c r="C2665" s="2">
        <v>440.16250255072242</v>
      </c>
      <c r="D2665" s="2">
        <v>274.60102935721039</v>
      </c>
      <c r="E2665" s="2">
        <v>1.6029164332743415</v>
      </c>
      <c r="F2665" s="2">
        <v>0.78153384800597281</v>
      </c>
      <c r="G2665" s="2">
        <v>96147</v>
      </c>
      <c r="H2665" s="2">
        <v>346.48223180192701</v>
      </c>
      <c r="I2665" s="2">
        <v>0.81100818001187003</v>
      </c>
      <c r="J2665" s="2">
        <v>0.98065462260912972</v>
      </c>
      <c r="K2665" s="2">
        <v>0.79920878647943949</v>
      </c>
      <c r="L2665" s="2">
        <v>0.78716889738239326</v>
      </c>
      <c r="M2665" s="2">
        <v>4.6683265195702744E-3</v>
      </c>
      <c r="N2665" s="2">
        <v>1.1056373235246453E-3</v>
      </c>
      <c r="O2665" s="2">
        <v>0.61963487300621278</v>
      </c>
      <c r="P2665" s="2">
        <v>0.99322292057151806</v>
      </c>
      <c r="Q2665" s="1" t="s">
        <v>17</v>
      </c>
    </row>
    <row r="2666" spans="1:17">
      <c r="A2666" s="2">
        <v>94651</v>
      </c>
      <c r="B2666" s="2">
        <v>1199.819</v>
      </c>
      <c r="C2666" s="2">
        <v>424.74186734754647</v>
      </c>
      <c r="D2666" s="2">
        <v>284.92762805907955</v>
      </c>
      <c r="E2666" s="2">
        <v>1.4907008851366164</v>
      </c>
      <c r="F2666" s="2">
        <v>0.74161533055350704</v>
      </c>
      <c r="G2666" s="2">
        <v>95964</v>
      </c>
      <c r="H2666" s="2">
        <v>347.15039413592473</v>
      </c>
      <c r="I2666" s="2">
        <v>0.76255196416486737</v>
      </c>
      <c r="J2666" s="2">
        <v>0.98631778583635532</v>
      </c>
      <c r="K2666" s="2">
        <v>0.82623502392070525</v>
      </c>
      <c r="L2666" s="2">
        <v>0.8173208737434583</v>
      </c>
      <c r="M2666" s="2">
        <v>4.4874525081356397E-3</v>
      </c>
      <c r="N2666" s="2">
        <v>1.2352361426743708E-3</v>
      </c>
      <c r="O2666" s="2">
        <v>0.66801341065677011</v>
      </c>
      <c r="P2666" s="2">
        <v>0.99580818254917713</v>
      </c>
      <c r="Q2666" s="1" t="s">
        <v>17</v>
      </c>
    </row>
    <row r="2667" spans="1:17">
      <c r="A2667" s="2">
        <v>95349</v>
      </c>
      <c r="B2667" s="2">
        <v>1276.1780000000001</v>
      </c>
      <c r="C2667" s="2">
        <v>483.69125567513652</v>
      </c>
      <c r="D2667" s="2">
        <v>252.01722737045205</v>
      </c>
      <c r="E2667" s="2">
        <v>1.919278537907791</v>
      </c>
      <c r="F2667" s="2">
        <v>0.85353890377688191</v>
      </c>
      <c r="G2667" s="2">
        <v>96842</v>
      </c>
      <c r="H2667" s="2">
        <v>348.42806625034245</v>
      </c>
      <c r="I2667" s="2">
        <v>0.69266644873052197</v>
      </c>
      <c r="J2667" s="2">
        <v>0.98458313541645159</v>
      </c>
      <c r="K2667" s="2">
        <v>0.73570464750009312</v>
      </c>
      <c r="L2667" s="2">
        <v>0.7203522126196108</v>
      </c>
      <c r="M2667" s="2">
        <v>5.0728508497743709E-3</v>
      </c>
      <c r="N2667" s="2">
        <v>8.4258055865849598E-4</v>
      </c>
      <c r="O2667" s="2">
        <v>0.51890731022596892</v>
      </c>
      <c r="P2667" s="2">
        <v>0.99592766368016206</v>
      </c>
      <c r="Q2667" s="1" t="s">
        <v>17</v>
      </c>
    </row>
    <row r="2668" spans="1:17">
      <c r="A2668" s="2">
        <v>95737</v>
      </c>
      <c r="B2668" s="2">
        <v>1284.9579999999999</v>
      </c>
      <c r="C2668" s="2">
        <v>431.62004139686098</v>
      </c>
      <c r="D2668" s="2">
        <v>283.31583071815038</v>
      </c>
      <c r="E2668" s="2">
        <v>1.5234589620452494</v>
      </c>
      <c r="F2668" s="2">
        <v>0.75441216537129485</v>
      </c>
      <c r="G2668" s="2">
        <v>97477</v>
      </c>
      <c r="H2668" s="2">
        <v>349.13626894711217</v>
      </c>
      <c r="I2668" s="2">
        <v>0.76528377298161476</v>
      </c>
      <c r="J2668" s="2">
        <v>0.98214963529858323</v>
      </c>
      <c r="K2668" s="2">
        <v>0.72863799385707217</v>
      </c>
      <c r="L2668" s="2">
        <v>0.80889726023192798</v>
      </c>
      <c r="M2668" s="2">
        <v>4.5083932168008293E-3</v>
      </c>
      <c r="N2668" s="2">
        <v>1.1906250297278394E-3</v>
      </c>
      <c r="O2668" s="2">
        <v>0.65431477761071943</v>
      </c>
      <c r="P2668" s="2">
        <v>0.99682171194969504</v>
      </c>
      <c r="Q2668" s="1" t="s">
        <v>17</v>
      </c>
    </row>
    <row r="2669" spans="1:17">
      <c r="A2669" s="2">
        <v>95824</v>
      </c>
      <c r="B2669" s="2">
        <v>1306.5510000000002</v>
      </c>
      <c r="C2669" s="2">
        <v>451.44165012794997</v>
      </c>
      <c r="D2669" s="2">
        <v>272.13462953188713</v>
      </c>
      <c r="E2669" s="2">
        <v>1.658890861866783</v>
      </c>
      <c r="F2669" s="2">
        <v>0.79788294703205631</v>
      </c>
      <c r="G2669" s="2">
        <v>98004</v>
      </c>
      <c r="H2669" s="2">
        <v>349.2948698946239</v>
      </c>
      <c r="I2669" s="2">
        <v>0.71461917652937179</v>
      </c>
      <c r="J2669" s="2">
        <v>0.97775600995877721</v>
      </c>
      <c r="K2669" s="2">
        <v>0.70539345608645299</v>
      </c>
      <c r="L2669" s="2">
        <v>0.77373204221547776</v>
      </c>
      <c r="M2669" s="2">
        <v>4.7111543050587529E-3</v>
      </c>
      <c r="N2669" s="2">
        <v>1.0415243349758678E-3</v>
      </c>
      <c r="O2669" s="2">
        <v>0.59866127315093376</v>
      </c>
      <c r="P2669" s="2">
        <v>0.99311371538361803</v>
      </c>
      <c r="Q2669" s="1" t="s">
        <v>17</v>
      </c>
    </row>
    <row r="2670" spans="1:17">
      <c r="A2670" s="2">
        <v>96192</v>
      </c>
      <c r="B2670" s="2">
        <v>1220.0119999999999</v>
      </c>
      <c r="C2670" s="2">
        <v>448.88842796737271</v>
      </c>
      <c r="D2670" s="2">
        <v>273.8383004402171</v>
      </c>
      <c r="E2670" s="2">
        <v>1.6392463261923129</v>
      </c>
      <c r="F2670" s="2">
        <v>0.79237335691360422</v>
      </c>
      <c r="G2670" s="2">
        <v>97341</v>
      </c>
      <c r="H2670" s="2">
        <v>349.96493865409536</v>
      </c>
      <c r="I2670" s="2">
        <v>0.81187015749227731</v>
      </c>
      <c r="J2670" s="2">
        <v>0.9881961352359232</v>
      </c>
      <c r="K2670" s="2">
        <v>0.81212076264684352</v>
      </c>
      <c r="L2670" s="2">
        <v>0.77962566386214005</v>
      </c>
      <c r="M2670" s="2">
        <v>4.6665879487626074E-3</v>
      </c>
      <c r="N2670" s="2">
        <v>1.0634662833276661E-3</v>
      </c>
      <c r="O2670" s="2">
        <v>0.60781617575248281</v>
      </c>
      <c r="P2670" s="2">
        <v>0.99636043310251854</v>
      </c>
      <c r="Q2670" s="1" t="s">
        <v>17</v>
      </c>
    </row>
    <row r="2671" spans="1:17">
      <c r="A2671" s="2">
        <v>96319</v>
      </c>
      <c r="B2671" s="2">
        <v>1252.3150000000001</v>
      </c>
      <c r="C2671" s="2">
        <v>434.98046170682625</v>
      </c>
      <c r="D2671" s="2">
        <v>283.48272365261494</v>
      </c>
      <c r="E2671" s="2">
        <v>1.5344161227964619</v>
      </c>
      <c r="F2671" s="2">
        <v>0.75846506883695453</v>
      </c>
      <c r="G2671" s="2">
        <v>98108</v>
      </c>
      <c r="H2671" s="2">
        <v>350.19588762483505</v>
      </c>
      <c r="I2671" s="2">
        <v>0.74873098419657502</v>
      </c>
      <c r="J2671" s="2">
        <v>0.9817649936804338</v>
      </c>
      <c r="K2671" s="2">
        <v>0.77178203298240622</v>
      </c>
      <c r="L2671" s="2">
        <v>0.8050841783805559</v>
      </c>
      <c r="M2671" s="2">
        <v>4.516040051358779E-3</v>
      </c>
      <c r="N2671" s="2">
        <v>1.1703148486524469E-3</v>
      </c>
      <c r="O2671" s="2">
        <v>0.64816053427869491</v>
      </c>
      <c r="P2671" s="2">
        <v>0.99454797395759809</v>
      </c>
      <c r="Q2671" s="1" t="s">
        <v>17</v>
      </c>
    </row>
    <row r="2672" spans="1:17">
      <c r="A2672" s="2">
        <v>97054</v>
      </c>
      <c r="B2672" s="2">
        <v>1265.4379999999999</v>
      </c>
      <c r="C2672" s="2">
        <v>428.82189658756045</v>
      </c>
      <c r="D2672" s="2">
        <v>288.69227816572612</v>
      </c>
      <c r="E2672" s="2">
        <v>1.4853944113510089</v>
      </c>
      <c r="F2672" s="2">
        <v>0.73944054307465179</v>
      </c>
      <c r="G2672" s="2">
        <v>99061</v>
      </c>
      <c r="H2672" s="2">
        <v>351.52950199766519</v>
      </c>
      <c r="I2672" s="2">
        <v>0.77436290232498761</v>
      </c>
      <c r="J2672" s="2">
        <v>0.97973975631176746</v>
      </c>
      <c r="K2672" s="2">
        <v>0.76162564617422768</v>
      </c>
      <c r="L2672" s="2">
        <v>0.81975641821239642</v>
      </c>
      <c r="M2672" s="2">
        <v>4.4183845754689191E-3</v>
      </c>
      <c r="N2672" s="2">
        <v>1.2307860900257223E-3</v>
      </c>
      <c r="O2672" s="2">
        <v>0.67200058520041728</v>
      </c>
      <c r="P2672" s="2">
        <v>0.99818591368130716</v>
      </c>
      <c r="Q2672" s="1" t="s">
        <v>17</v>
      </c>
    </row>
    <row r="2673" spans="1:17">
      <c r="A2673" s="2">
        <v>97060</v>
      </c>
      <c r="B2673" s="2">
        <v>1246.4689999999998</v>
      </c>
      <c r="C2673" s="2">
        <v>407.92402216255158</v>
      </c>
      <c r="D2673" s="2">
        <v>303.89830519645966</v>
      </c>
      <c r="E2673" s="2">
        <v>1.3423043669126187</v>
      </c>
      <c r="F2673" s="2">
        <v>0.6670784036293812</v>
      </c>
      <c r="G2673" s="2">
        <v>98830</v>
      </c>
      <c r="H2673" s="2">
        <v>351.54036782707459</v>
      </c>
      <c r="I2673" s="2">
        <v>0.7599436266833699</v>
      </c>
      <c r="J2673" s="2">
        <v>0.98209045836284525</v>
      </c>
      <c r="K2673" s="2">
        <v>0.78503168723475591</v>
      </c>
      <c r="L2673" s="2">
        <v>0.8617790292501849</v>
      </c>
      <c r="M2673" s="2">
        <v>4.2028026186127299E-3</v>
      </c>
      <c r="N2673" s="2">
        <v>1.4298893895594541E-3</v>
      </c>
      <c r="O2673" s="2">
        <v>0.74266309525539087</v>
      </c>
      <c r="P2673" s="2">
        <v>0.99687991590615332</v>
      </c>
      <c r="Q2673" s="1" t="s">
        <v>17</v>
      </c>
    </row>
    <row r="2674" spans="1:17">
      <c r="A2674" s="2">
        <v>97746</v>
      </c>
      <c r="B2674" s="2">
        <v>1326.664</v>
      </c>
      <c r="C2674" s="2">
        <v>447.64721230323318</v>
      </c>
      <c r="D2674" s="2">
        <v>279.00987482113078</v>
      </c>
      <c r="E2674" s="2">
        <v>1.6044135089849898</v>
      </c>
      <c r="F2674" s="2">
        <v>0.78199817746588396</v>
      </c>
      <c r="G2674" s="2">
        <v>99567</v>
      </c>
      <c r="H2674" s="2">
        <v>352.78048775362168</v>
      </c>
      <c r="I2674" s="2">
        <v>0.69591900666400863</v>
      </c>
      <c r="J2674" s="2">
        <v>0.98171080779776432</v>
      </c>
      <c r="K2674" s="2">
        <v>0.69788999016630104</v>
      </c>
      <c r="L2674" s="2">
        <v>0.78807703490098047</v>
      </c>
      <c r="M2674" s="2">
        <v>4.5796985278500728E-3</v>
      </c>
      <c r="N2674" s="2">
        <v>1.0896608339448653E-3</v>
      </c>
      <c r="O2674" s="2">
        <v>0.62106541293832118</v>
      </c>
      <c r="P2674" s="2">
        <v>0.99644573848158335</v>
      </c>
      <c r="Q2674" s="1" t="s">
        <v>17</v>
      </c>
    </row>
    <row r="2675" spans="1:17">
      <c r="A2675" s="2">
        <v>98277</v>
      </c>
      <c r="B2675" s="2">
        <v>1289.6790000000001</v>
      </c>
      <c r="C2675" s="2">
        <v>436.35370192936381</v>
      </c>
      <c r="D2675" s="2">
        <v>287.67846978704108</v>
      </c>
      <c r="E2675" s="2">
        <v>1.5168104246813539</v>
      </c>
      <c r="F2675" s="2">
        <v>0.75189912584659102</v>
      </c>
      <c r="G2675" s="2">
        <v>100632</v>
      </c>
      <c r="H2675" s="2">
        <v>353.7374206073448</v>
      </c>
      <c r="I2675" s="2">
        <v>0.7065560452359213</v>
      </c>
      <c r="J2675" s="2">
        <v>0.97659790126401147</v>
      </c>
      <c r="K2675" s="2">
        <v>0.74250348831081281</v>
      </c>
      <c r="L2675" s="2">
        <v>0.81066671153074621</v>
      </c>
      <c r="M2675" s="2">
        <v>4.4400388893572635E-3</v>
      </c>
      <c r="N2675" s="2">
        <v>1.1828669470083019E-3</v>
      </c>
      <c r="O2675" s="2">
        <v>0.65718051718407422</v>
      </c>
      <c r="P2675" s="2">
        <v>0.99681825936228741</v>
      </c>
      <c r="Q2675" s="1" t="s">
        <v>17</v>
      </c>
    </row>
    <row r="2676" spans="1:17">
      <c r="A2676" s="2">
        <v>100846</v>
      </c>
      <c r="B2676" s="2">
        <v>1297.77</v>
      </c>
      <c r="C2676" s="2">
        <v>469.28565529321719</v>
      </c>
      <c r="D2676" s="2">
        <v>274.42391038632582</v>
      </c>
      <c r="E2676" s="2">
        <v>1.7100756804775896</v>
      </c>
      <c r="F2676" s="2">
        <v>0.81119954431392771</v>
      </c>
      <c r="G2676" s="2">
        <v>102015</v>
      </c>
      <c r="H2676" s="2">
        <v>358.33101334989442</v>
      </c>
      <c r="I2676" s="2">
        <v>0.79203612801884937</v>
      </c>
      <c r="J2676" s="2">
        <v>0.98854090084791457</v>
      </c>
      <c r="K2676" s="2">
        <v>0.75244208779968602</v>
      </c>
      <c r="L2676" s="2">
        <v>0.76356694330663799</v>
      </c>
      <c r="M2676" s="2">
        <v>4.653488044079261E-3</v>
      </c>
      <c r="N2676" s="2">
        <v>9.7576860106004832E-4</v>
      </c>
      <c r="O2676" s="2">
        <v>0.58303447691064259</v>
      </c>
      <c r="P2676" s="2">
        <v>0.99703307984486245</v>
      </c>
      <c r="Q2676" s="1" t="s">
        <v>17</v>
      </c>
    </row>
    <row r="2677" spans="1:17">
      <c r="A2677" s="2">
        <v>102015</v>
      </c>
      <c r="B2677" s="2">
        <v>1271.97</v>
      </c>
      <c r="C2677" s="2">
        <v>456.79189501158777</v>
      </c>
      <c r="D2677" s="2">
        <v>286.89442141684896</v>
      </c>
      <c r="E2677" s="2">
        <v>1.5921951105068122</v>
      </c>
      <c r="F2677" s="2">
        <v>0.77816190542373931</v>
      </c>
      <c r="G2677" s="2">
        <v>103901</v>
      </c>
      <c r="H2677" s="2">
        <v>360.40190365223884</v>
      </c>
      <c r="I2677" s="2">
        <v>0.80497273753067522</v>
      </c>
      <c r="J2677" s="2">
        <v>0.98184810540803269</v>
      </c>
      <c r="K2677" s="2">
        <v>0.79235565376062178</v>
      </c>
      <c r="L2677" s="2">
        <v>0.78898489134334637</v>
      </c>
      <c r="M2677" s="2">
        <v>4.4776934275507305E-3</v>
      </c>
      <c r="N2677" s="2">
        <v>1.0703082312880595E-3</v>
      </c>
      <c r="O2677" s="2">
        <v>0.62249715876807188</v>
      </c>
      <c r="P2677" s="2">
        <v>0.99113693249490686</v>
      </c>
      <c r="Q2677" s="1" t="s">
        <v>17</v>
      </c>
    </row>
    <row r="2678" spans="1:17">
      <c r="A2678" s="2">
        <v>102379</v>
      </c>
      <c r="B2678" s="2">
        <v>1296.377</v>
      </c>
      <c r="C2678" s="2">
        <v>456.72206769762732</v>
      </c>
      <c r="D2678" s="2">
        <v>286.5575739620283</v>
      </c>
      <c r="E2678" s="2">
        <v>1.5938230540650358</v>
      </c>
      <c r="F2678" s="2">
        <v>0.77867923881374412</v>
      </c>
      <c r="G2678" s="2">
        <v>104111</v>
      </c>
      <c r="H2678" s="2">
        <v>361.04430663069769</v>
      </c>
      <c r="I2678" s="2">
        <v>0.7394121045789398</v>
      </c>
      <c r="J2678" s="2">
        <v>0.98336390967332943</v>
      </c>
      <c r="K2678" s="2">
        <v>0.76552276932505525</v>
      </c>
      <c r="L2678" s="2">
        <v>0.79051206886225378</v>
      </c>
      <c r="M2678" s="2">
        <v>4.4610913146018944E-3</v>
      </c>
      <c r="N2678" s="2">
        <v>1.0746199397475176E-3</v>
      </c>
      <c r="O2678" s="2">
        <v>0.6249093310168804</v>
      </c>
      <c r="P2678" s="2">
        <v>0.99599489847506273</v>
      </c>
      <c r="Q2678" s="1" t="s">
        <v>17</v>
      </c>
    </row>
    <row r="2679" spans="1:17">
      <c r="A2679" s="2">
        <v>105542</v>
      </c>
      <c r="B2679" s="2">
        <v>1265.623</v>
      </c>
      <c r="C2679" s="2">
        <v>466.13597985096249</v>
      </c>
      <c r="D2679" s="2">
        <v>288.99934162159894</v>
      </c>
      <c r="E2679" s="2">
        <v>1.6129309403801246</v>
      </c>
      <c r="F2679" s="2">
        <v>0.78461022806062519</v>
      </c>
      <c r="G2679" s="2">
        <v>107112</v>
      </c>
      <c r="H2679" s="2">
        <v>366.5791156495942</v>
      </c>
      <c r="I2679" s="2">
        <v>0.74788832199546484</v>
      </c>
      <c r="J2679" s="2">
        <v>0.98534244529091042</v>
      </c>
      <c r="K2679" s="2">
        <v>0.82799262123956063</v>
      </c>
      <c r="L2679" s="2">
        <v>0.78642098335082489</v>
      </c>
      <c r="M2679" s="2">
        <v>4.4165922556987976E-3</v>
      </c>
      <c r="N2679" s="2">
        <v>1.0420473194899444E-3</v>
      </c>
      <c r="O2679" s="2">
        <v>0.61845796305447831</v>
      </c>
      <c r="P2679" s="2">
        <v>0.997529983935036</v>
      </c>
      <c r="Q2679" s="1" t="s">
        <v>17</v>
      </c>
    </row>
    <row r="2680" spans="1:17">
      <c r="A2680" s="2">
        <v>115967</v>
      </c>
      <c r="B2680" s="2">
        <v>1359.7629999999999</v>
      </c>
      <c r="C2680" s="2">
        <v>449.4549693181101</v>
      </c>
      <c r="D2680" s="2">
        <v>331.30526985631661</v>
      </c>
      <c r="E2680" s="2">
        <v>1.3566188352905877</v>
      </c>
      <c r="F2680" s="2">
        <v>0.67575453409244168</v>
      </c>
      <c r="G2680" s="2">
        <v>118497</v>
      </c>
      <c r="H2680" s="2">
        <v>384.25742710363141</v>
      </c>
      <c r="I2680" s="2">
        <v>0.74271166901498653</v>
      </c>
      <c r="J2680" s="2">
        <v>0.97864924850418156</v>
      </c>
      <c r="K2680" s="2">
        <v>0.78816627393582872</v>
      </c>
      <c r="L2680" s="2">
        <v>0.85494088025460468</v>
      </c>
      <c r="M2680" s="2">
        <v>3.875714378384455E-3</v>
      </c>
      <c r="N2680" s="2">
        <v>1.2772498574688739E-3</v>
      </c>
      <c r="O2680" s="2">
        <v>0.73092390873051849</v>
      </c>
      <c r="P2680" s="2">
        <v>0.99158514174803969</v>
      </c>
      <c r="Q2680" s="1" t="s">
        <v>17</v>
      </c>
    </row>
    <row r="2681" spans="1:17">
      <c r="A2681" s="2">
        <v>114004</v>
      </c>
      <c r="B2681" s="2">
        <v>1279.3559999999998</v>
      </c>
      <c r="C2681" s="2">
        <v>451.36125577926782</v>
      </c>
      <c r="D2681" s="2">
        <v>323.74799605748387</v>
      </c>
      <c r="E2681" s="2">
        <v>1.3941746706568812</v>
      </c>
      <c r="F2681" s="2">
        <v>0.69679509430849951</v>
      </c>
      <c r="G2681" s="2">
        <v>115298</v>
      </c>
      <c r="H2681" s="2">
        <v>380.99133987268988</v>
      </c>
      <c r="I2681" s="2">
        <v>0.74898660412190976</v>
      </c>
      <c r="J2681" s="2">
        <v>0.98877690853267186</v>
      </c>
      <c r="K2681" s="2">
        <v>0.87528025790622876</v>
      </c>
      <c r="L2681" s="2">
        <v>0.84409402666809441</v>
      </c>
      <c r="M2681" s="2">
        <v>3.9591703429639998E-3</v>
      </c>
      <c r="N2681" s="2">
        <v>1.2397875137779369E-3</v>
      </c>
      <c r="O2681" s="2">
        <v>0.71249472585675766</v>
      </c>
      <c r="P2681" s="2">
        <v>0.99334209976610988</v>
      </c>
      <c r="Q2681" s="1" t="s">
        <v>18</v>
      </c>
    </row>
    <row r="2682" spans="1:17">
      <c r="A2682" s="2">
        <v>117034</v>
      </c>
      <c r="B2682" s="2">
        <v>1265.9260000000002</v>
      </c>
      <c r="C2682" s="2">
        <v>425.92378748920083</v>
      </c>
      <c r="D2682" s="2">
        <v>351.21510887864844</v>
      </c>
      <c r="E2682" s="2">
        <v>1.2127148767861398</v>
      </c>
      <c r="F2682" s="2">
        <v>0.56572185258273311</v>
      </c>
      <c r="G2682" s="2">
        <v>118019</v>
      </c>
      <c r="H2682" s="2">
        <v>386.02113527439792</v>
      </c>
      <c r="I2682" s="2">
        <v>0.74631891081848034</v>
      </c>
      <c r="J2682" s="2">
        <v>0.99165388623865647</v>
      </c>
      <c r="K2682" s="2">
        <v>0.91770959701121446</v>
      </c>
      <c r="L2682" s="2">
        <v>0.90631504182936806</v>
      </c>
      <c r="M2682" s="2">
        <v>3.6393166728403781E-3</v>
      </c>
      <c r="N2682" s="2">
        <v>1.5146642024813153E-3</v>
      </c>
      <c r="O2682" s="2">
        <v>0.82140695504616934</v>
      </c>
      <c r="P2682" s="2">
        <v>0.99613243428009335</v>
      </c>
      <c r="Q2682" s="1" t="s">
        <v>18</v>
      </c>
    </row>
    <row r="2683" spans="1:17">
      <c r="A2683" s="2">
        <v>126503</v>
      </c>
      <c r="B2683" s="2">
        <v>1326.9589999999998</v>
      </c>
      <c r="C2683" s="2">
        <v>475.77245858891268</v>
      </c>
      <c r="D2683" s="2">
        <v>339.38188677138589</v>
      </c>
      <c r="E2683" s="2">
        <v>1.4018793492930341</v>
      </c>
      <c r="F2683" s="2">
        <v>0.70083018857684998</v>
      </c>
      <c r="G2683" s="2">
        <v>128220</v>
      </c>
      <c r="H2683" s="2">
        <v>401.3335546993701</v>
      </c>
      <c r="I2683" s="2">
        <v>0.7713127248338516</v>
      </c>
      <c r="J2683" s="2">
        <v>0.98660895336141008</v>
      </c>
      <c r="K2683" s="2">
        <v>0.90280858485720339</v>
      </c>
      <c r="L2683" s="2">
        <v>0.8435409563001609</v>
      </c>
      <c r="M2683" s="2">
        <v>3.7609579107919394E-3</v>
      </c>
      <c r="N2683" s="2">
        <v>1.1746349822989084E-3</v>
      </c>
      <c r="O2683" s="2">
        <v>0.71156134495578993</v>
      </c>
      <c r="P2683" s="2">
        <v>0.99752315524869906</v>
      </c>
      <c r="Q2683" s="1" t="s">
        <v>18</v>
      </c>
    </row>
    <row r="2684" spans="1:17">
      <c r="A2684" s="2">
        <v>128118</v>
      </c>
      <c r="B2684" s="2">
        <v>1360.135</v>
      </c>
      <c r="C2684" s="2">
        <v>504.02496418808596</v>
      </c>
      <c r="D2684" s="2">
        <v>325.67844739043795</v>
      </c>
      <c r="E2684" s="2">
        <v>1.5476153495163227</v>
      </c>
      <c r="F2684" s="2">
        <v>0.76320587769886072</v>
      </c>
      <c r="G2684" s="2">
        <v>129274</v>
      </c>
      <c r="H2684" s="2">
        <v>403.88724168061998</v>
      </c>
      <c r="I2684" s="2">
        <v>0.78224713338462104</v>
      </c>
      <c r="J2684" s="2">
        <v>0.99105775329919399</v>
      </c>
      <c r="K2684" s="2">
        <v>0.87027394567305083</v>
      </c>
      <c r="L2684" s="2">
        <v>0.80132388349300532</v>
      </c>
      <c r="M2684" s="2">
        <v>3.9340683134929206E-3</v>
      </c>
      <c r="N2684" s="2">
        <v>1.0005850463992944E-3</v>
      </c>
      <c r="O2684" s="2">
        <v>0.64211996625631174</v>
      </c>
      <c r="P2684" s="2">
        <v>0.99375471600917131</v>
      </c>
      <c r="Q2684" s="1" t="s">
        <v>18</v>
      </c>
    </row>
    <row r="2685" spans="1:17">
      <c r="A2685" s="2">
        <v>129409</v>
      </c>
      <c r="B2685" s="2">
        <v>1348.8879999999999</v>
      </c>
      <c r="C2685" s="2">
        <v>484.36442404252261</v>
      </c>
      <c r="D2685" s="2">
        <v>341.17265927397045</v>
      </c>
      <c r="E2685" s="2">
        <v>1.4197046887440223</v>
      </c>
      <c r="F2685" s="2">
        <v>0.70983118757378572</v>
      </c>
      <c r="G2685" s="2">
        <v>130688</v>
      </c>
      <c r="H2685" s="2">
        <v>405.91705586810792</v>
      </c>
      <c r="I2685" s="2">
        <v>0.79933414043583539</v>
      </c>
      <c r="J2685" s="2">
        <v>0.99021333251714005</v>
      </c>
      <c r="K2685" s="2">
        <v>0.89376339361802104</v>
      </c>
      <c r="L2685" s="2">
        <v>0.83804060686437254</v>
      </c>
      <c r="M2685" s="2">
        <v>3.7428959658333083E-3</v>
      </c>
      <c r="N2685" s="2">
        <v>1.13880081545489E-3</v>
      </c>
      <c r="O2685" s="2">
        <v>0.70231205875360581</v>
      </c>
      <c r="P2685" s="2">
        <v>0.99707572277396161</v>
      </c>
      <c r="Q2685" s="1" t="s">
        <v>18</v>
      </c>
    </row>
    <row r="2686" spans="1:17">
      <c r="A2686" s="2">
        <v>129807</v>
      </c>
      <c r="B2686" s="2">
        <v>1356.3140000000001</v>
      </c>
      <c r="C2686" s="2">
        <v>493.24186401517875</v>
      </c>
      <c r="D2686" s="2">
        <v>336.46483691491181</v>
      </c>
      <c r="E2686" s="2">
        <v>1.4659536744991695</v>
      </c>
      <c r="F2686" s="2">
        <v>0.73121245600842055</v>
      </c>
      <c r="G2686" s="2">
        <v>131148</v>
      </c>
      <c r="H2686" s="2">
        <v>406.54077972995185</v>
      </c>
      <c r="I2686" s="2">
        <v>0.80631475637935746</v>
      </c>
      <c r="J2686" s="2">
        <v>0.98977491078781221</v>
      </c>
      <c r="K2686" s="2">
        <v>0.88672200839252346</v>
      </c>
      <c r="L2686" s="2">
        <v>0.82422196773922096</v>
      </c>
      <c r="M2686" s="2">
        <v>3.7998094402857995E-3</v>
      </c>
      <c r="N2686" s="2">
        <v>1.0817286242049708E-3</v>
      </c>
      <c r="O2686" s="2">
        <v>0.67934185210391351</v>
      </c>
      <c r="P2686" s="2">
        <v>0.99588368433280317</v>
      </c>
      <c r="Q2686" s="1" t="s">
        <v>18</v>
      </c>
    </row>
    <row r="2687" spans="1:17">
      <c r="A2687" s="2">
        <v>130070</v>
      </c>
      <c r="B2687" s="2">
        <v>1362.2280000000001</v>
      </c>
      <c r="C2687" s="2">
        <v>486.7062301859641</v>
      </c>
      <c r="D2687" s="2">
        <v>343.11478303830853</v>
      </c>
      <c r="E2687" s="2">
        <v>1.4184939100441607</v>
      </c>
      <c r="F2687" s="2">
        <v>0.70923407777369263</v>
      </c>
      <c r="G2687" s="2">
        <v>131860</v>
      </c>
      <c r="H2687" s="2">
        <v>406.95241439719047</v>
      </c>
      <c r="I2687" s="2">
        <v>0.75153693260608301</v>
      </c>
      <c r="J2687" s="2">
        <v>0.98642499620809954</v>
      </c>
      <c r="K2687" s="2">
        <v>0.88082046953628612</v>
      </c>
      <c r="L2687" s="2">
        <v>0.83613561766345024</v>
      </c>
      <c r="M2687" s="2">
        <v>3.7418792203118638E-3</v>
      </c>
      <c r="N2687" s="2">
        <v>1.1281748750605774E-3</v>
      </c>
      <c r="O2687" s="2">
        <v>0.6991227711254393</v>
      </c>
      <c r="P2687" s="2">
        <v>0.99170139321463324</v>
      </c>
      <c r="Q2687" s="1" t="s">
        <v>18</v>
      </c>
    </row>
    <row r="2688" spans="1:17">
      <c r="A2688" s="2">
        <v>131249</v>
      </c>
      <c r="B2688" s="2">
        <v>1374.8979999999999</v>
      </c>
      <c r="C2688" s="2">
        <v>521.14924638780155</v>
      </c>
      <c r="D2688" s="2">
        <v>323.79025640052049</v>
      </c>
      <c r="E2688" s="2">
        <v>1.6095272667598524</v>
      </c>
      <c r="F2688" s="2">
        <v>0.78357243603055404</v>
      </c>
      <c r="G2688" s="2">
        <v>132831</v>
      </c>
      <c r="H2688" s="2">
        <v>408.79263325914445</v>
      </c>
      <c r="I2688" s="2">
        <v>0.81498845036139189</v>
      </c>
      <c r="J2688" s="2">
        <v>0.98809012956312914</v>
      </c>
      <c r="K2688" s="2">
        <v>0.87249893746168927</v>
      </c>
      <c r="L2688" s="2">
        <v>0.7844060719507413</v>
      </c>
      <c r="M2688" s="2">
        <v>3.9706911777446039E-3</v>
      </c>
      <c r="N2688" s="2">
        <v>9.2727736965977892E-4</v>
      </c>
      <c r="O2688" s="2">
        <v>0.61529288571319152</v>
      </c>
      <c r="P2688" s="2">
        <v>0.9903306765987353</v>
      </c>
      <c r="Q2688" s="1" t="s">
        <v>18</v>
      </c>
    </row>
    <row r="2689" spans="1:17">
      <c r="A2689" s="2">
        <v>131488</v>
      </c>
      <c r="B2689" s="2">
        <v>1368.2329999999999</v>
      </c>
      <c r="C2689" s="2">
        <v>485.89250090549723</v>
      </c>
      <c r="D2689" s="2">
        <v>345.62126351407562</v>
      </c>
      <c r="E2689" s="2">
        <v>1.4058524523787264</v>
      </c>
      <c r="F2689" s="2">
        <v>0.70287620170079435</v>
      </c>
      <c r="G2689" s="2">
        <v>132905</v>
      </c>
      <c r="H2689" s="2">
        <v>409.16466276810496</v>
      </c>
      <c r="I2689" s="2">
        <v>0.79336768556844095</v>
      </c>
      <c r="J2689" s="2">
        <v>0.98933824912531509</v>
      </c>
      <c r="K2689" s="2">
        <v>0.88262426315351372</v>
      </c>
      <c r="L2689" s="2">
        <v>0.84208886123081927</v>
      </c>
      <c r="M2689" s="2">
        <v>3.6953372239709875E-3</v>
      </c>
      <c r="N2689" s="2">
        <v>1.1462135296929467E-3</v>
      </c>
      <c r="O2689" s="2">
        <v>0.70911365020901806</v>
      </c>
      <c r="P2689" s="2">
        <v>0.99690916416157838</v>
      </c>
      <c r="Q2689" s="1" t="s">
        <v>18</v>
      </c>
    </row>
    <row r="2690" spans="1:17">
      <c r="A2690" s="2">
        <v>132254</v>
      </c>
      <c r="B2690" s="2">
        <v>1358.1889999999999</v>
      </c>
      <c r="C2690" s="2">
        <v>497.76766836767126</v>
      </c>
      <c r="D2690" s="2">
        <v>339.63634182942565</v>
      </c>
      <c r="E2690" s="2">
        <v>1.4655901240912061</v>
      </c>
      <c r="F2690" s="2">
        <v>0.73105456085961651</v>
      </c>
      <c r="G2690" s="2">
        <v>133553</v>
      </c>
      <c r="H2690" s="2">
        <v>410.35475231731408</v>
      </c>
      <c r="I2690" s="2">
        <v>0.72711778676988037</v>
      </c>
      <c r="J2690" s="2">
        <v>0.99027352436860272</v>
      </c>
      <c r="K2690" s="2">
        <v>0.90094496496819476</v>
      </c>
      <c r="L2690" s="2">
        <v>0.82439012895913821</v>
      </c>
      <c r="M2690" s="2">
        <v>3.7637248655441142E-3</v>
      </c>
      <c r="N2690" s="2">
        <v>1.072330757647386E-3</v>
      </c>
      <c r="O2690" s="2">
        <v>0.67961908472526478</v>
      </c>
      <c r="P2690" s="2">
        <v>0.99604301871725265</v>
      </c>
      <c r="Q2690" s="1" t="s">
        <v>18</v>
      </c>
    </row>
    <row r="2691" spans="1:17">
      <c r="A2691" s="2">
        <v>132399</v>
      </c>
      <c r="B2691" s="2">
        <v>1335.884</v>
      </c>
      <c r="C2691" s="2">
        <v>486.8595672562704</v>
      </c>
      <c r="D2691" s="2">
        <v>346.58071183464108</v>
      </c>
      <c r="E2691" s="2">
        <v>1.4047509011077295</v>
      </c>
      <c r="F2691" s="2">
        <v>0.70231127528724835</v>
      </c>
      <c r="G2691" s="2">
        <v>133434</v>
      </c>
      <c r="H2691" s="2">
        <v>410.57964207129265</v>
      </c>
      <c r="I2691" s="2">
        <v>0.7899654536667442</v>
      </c>
      <c r="J2691" s="2">
        <v>0.99224335626601912</v>
      </c>
      <c r="K2691" s="2">
        <v>0.93230297989277522</v>
      </c>
      <c r="L2691" s="2">
        <v>0.84332253011919156</v>
      </c>
      <c r="M2691" s="2">
        <v>3.6772148373950741E-3</v>
      </c>
      <c r="N2691" s="2">
        <v>1.1472909788408001E-3</v>
      </c>
      <c r="O2691" s="2">
        <v>0.71119288980663486</v>
      </c>
      <c r="P2691" s="2">
        <v>0.9990488528172804</v>
      </c>
      <c r="Q2691" s="1" t="s">
        <v>18</v>
      </c>
    </row>
    <row r="2692" spans="1:17">
      <c r="A2692" s="2">
        <v>132851</v>
      </c>
      <c r="B2692" s="2">
        <v>1369.46</v>
      </c>
      <c r="C2692" s="2">
        <v>511.97575052536484</v>
      </c>
      <c r="D2692" s="2">
        <v>333.40497318923224</v>
      </c>
      <c r="E2692" s="2">
        <v>1.5355972216850537</v>
      </c>
      <c r="F2692" s="2">
        <v>0.75889549314533955</v>
      </c>
      <c r="G2692" s="2">
        <v>134466</v>
      </c>
      <c r="H2692" s="2">
        <v>411.27988858879439</v>
      </c>
      <c r="I2692" s="2">
        <v>0.68634146845487798</v>
      </c>
      <c r="J2692" s="2">
        <v>0.98798952895155656</v>
      </c>
      <c r="K2692" s="2">
        <v>0.89017622017593745</v>
      </c>
      <c r="L2692" s="2">
        <v>0.80331907940319203</v>
      </c>
      <c r="M2692" s="2">
        <v>3.8537591024935067E-3</v>
      </c>
      <c r="N2692" s="2">
        <v>9.8995773611270993E-4</v>
      </c>
      <c r="O2692" s="2">
        <v>0.6453215433331918</v>
      </c>
      <c r="P2692" s="2">
        <v>0.99095396903596022</v>
      </c>
      <c r="Q2692" s="1" t="s">
        <v>18</v>
      </c>
    </row>
    <row r="2693" spans="1:17">
      <c r="A2693" s="2">
        <v>132889</v>
      </c>
      <c r="B2693" s="2">
        <v>1373.51</v>
      </c>
      <c r="C2693" s="2">
        <v>499.64649301124314</v>
      </c>
      <c r="D2693" s="2">
        <v>339.90683953548296</v>
      </c>
      <c r="E2693" s="2">
        <v>1.469951277514923</v>
      </c>
      <c r="F2693" s="2">
        <v>0.73293872853758091</v>
      </c>
      <c r="G2693" s="2">
        <v>134325</v>
      </c>
      <c r="H2693" s="2">
        <v>411.33870454931787</v>
      </c>
      <c r="I2693" s="2">
        <v>0.78936144936144936</v>
      </c>
      <c r="J2693" s="2">
        <v>0.98930951051554061</v>
      </c>
      <c r="K2693" s="2">
        <v>0.88518744591156362</v>
      </c>
      <c r="L2693" s="2">
        <v>0.82325946504754477</v>
      </c>
      <c r="M2693" s="2">
        <v>3.7598784926611167E-3</v>
      </c>
      <c r="N2693" s="2">
        <v>1.0653700973910563E-3</v>
      </c>
      <c r="O2693" s="2">
        <v>0.67775614679036977</v>
      </c>
      <c r="P2693" s="2">
        <v>0.99626851381809578</v>
      </c>
      <c r="Q2693" s="1" t="s">
        <v>18</v>
      </c>
    </row>
    <row r="2694" spans="1:17">
      <c r="A2694" s="2">
        <v>133760</v>
      </c>
      <c r="B2694" s="2">
        <v>1369.7379999999998</v>
      </c>
      <c r="C2694" s="2">
        <v>481.26078234570275</v>
      </c>
      <c r="D2694" s="2">
        <v>354.62566340463638</v>
      </c>
      <c r="E2694" s="2">
        <v>1.3570951908141309</v>
      </c>
      <c r="F2694" s="2">
        <v>0.67603666415323016</v>
      </c>
      <c r="G2694" s="2">
        <v>135151</v>
      </c>
      <c r="H2694" s="2">
        <v>412.68453024528958</v>
      </c>
      <c r="I2694" s="2">
        <v>0.7445671535447097</v>
      </c>
      <c r="J2694" s="2">
        <v>0.98970780830330518</v>
      </c>
      <c r="K2694" s="2">
        <v>0.89590325691745754</v>
      </c>
      <c r="L2694" s="2">
        <v>0.85750708427525058</v>
      </c>
      <c r="M2694" s="2">
        <v>3.5979424517471798E-3</v>
      </c>
      <c r="N2694" s="2">
        <v>1.2000099358384806E-3</v>
      </c>
      <c r="O2694" s="2">
        <v>0.73531839958224188</v>
      </c>
      <c r="P2694" s="2">
        <v>0.99789706379020404</v>
      </c>
      <c r="Q2694" s="1" t="s">
        <v>18</v>
      </c>
    </row>
    <row r="2695" spans="1:17">
      <c r="A2695" s="2">
        <v>134012</v>
      </c>
      <c r="B2695" s="2">
        <v>1385.807</v>
      </c>
      <c r="C2695" s="2">
        <v>517.76491240851612</v>
      </c>
      <c r="D2695" s="2">
        <v>331.91602368551924</v>
      </c>
      <c r="E2695" s="2">
        <v>1.5599274378482049</v>
      </c>
      <c r="F2695" s="2">
        <v>0.76749455908194752</v>
      </c>
      <c r="G2695" s="2">
        <v>135500</v>
      </c>
      <c r="H2695" s="2">
        <v>413.07309022623178</v>
      </c>
      <c r="I2695" s="2">
        <v>0.76070569002315969</v>
      </c>
      <c r="J2695" s="2">
        <v>0.98901845018450185</v>
      </c>
      <c r="K2695" s="2">
        <v>0.87689592373936331</v>
      </c>
      <c r="L2695" s="2">
        <v>0.7978004695310783</v>
      </c>
      <c r="M2695" s="2">
        <v>3.8635712653233749E-3</v>
      </c>
      <c r="N2695" s="2">
        <v>9.6548568818361131E-4</v>
      </c>
      <c r="O2695" s="2">
        <v>0.63648558918400888</v>
      </c>
      <c r="P2695" s="2">
        <v>0.99287133436311636</v>
      </c>
      <c r="Q2695" s="1" t="s">
        <v>18</v>
      </c>
    </row>
    <row r="2696" spans="1:17">
      <c r="A2696" s="2">
        <v>134251</v>
      </c>
      <c r="B2696" s="2">
        <v>1391.5319999999999</v>
      </c>
      <c r="C2696" s="2">
        <v>523.62902093182015</v>
      </c>
      <c r="D2696" s="2">
        <v>327.67552035411416</v>
      </c>
      <c r="E2696" s="2">
        <v>1.5980108015574124</v>
      </c>
      <c r="F2696" s="2">
        <v>0.78000121625600638</v>
      </c>
      <c r="G2696" s="2">
        <v>135409</v>
      </c>
      <c r="H2696" s="2">
        <v>413.44126804207667</v>
      </c>
      <c r="I2696" s="2">
        <v>0.78968389350964086</v>
      </c>
      <c r="J2696" s="2">
        <v>0.99144813121727504</v>
      </c>
      <c r="K2696" s="2">
        <v>0.87124640180977531</v>
      </c>
      <c r="L2696" s="2">
        <v>0.78956904891623525</v>
      </c>
      <c r="M2696" s="2">
        <v>3.9003733374933531E-3</v>
      </c>
      <c r="N2696" s="2">
        <v>9.3507491053213291E-4</v>
      </c>
      <c r="O2696" s="2">
        <v>0.62341928300648852</v>
      </c>
      <c r="P2696" s="2">
        <v>0.99623074814354584</v>
      </c>
      <c r="Q2696" s="1" t="s">
        <v>18</v>
      </c>
    </row>
    <row r="2697" spans="1:17">
      <c r="A2697" s="2">
        <v>135222</v>
      </c>
      <c r="B2697" s="2">
        <v>1371.6670000000001</v>
      </c>
      <c r="C2697" s="2">
        <v>495.10240981567415</v>
      </c>
      <c r="D2697" s="2">
        <v>348.78466864565985</v>
      </c>
      <c r="E2697" s="2">
        <v>1.4195073761073558</v>
      </c>
      <c r="F2697" s="2">
        <v>0.70973401895148225</v>
      </c>
      <c r="G2697" s="2">
        <v>136192</v>
      </c>
      <c r="H2697" s="2">
        <v>414.93372689886053</v>
      </c>
      <c r="I2697" s="2">
        <v>0.77242348425129381</v>
      </c>
      <c r="J2697" s="2">
        <v>0.99287770206766912</v>
      </c>
      <c r="K2697" s="2">
        <v>0.90314990038869136</v>
      </c>
      <c r="L2697" s="2">
        <v>0.83807656491379168</v>
      </c>
      <c r="M2697" s="2">
        <v>3.6614042819635424E-3</v>
      </c>
      <c r="N2697" s="2">
        <v>1.11419764075542E-3</v>
      </c>
      <c r="O2697" s="2">
        <v>0.70237232865770094</v>
      </c>
      <c r="P2697" s="2">
        <v>0.99702270130330639</v>
      </c>
      <c r="Q2697" s="1" t="s">
        <v>18</v>
      </c>
    </row>
    <row r="2698" spans="1:17">
      <c r="A2698" s="2">
        <v>135403</v>
      </c>
      <c r="B2698" s="2">
        <v>1381.9379999999999</v>
      </c>
      <c r="C2698" s="2">
        <v>523.25542691691521</v>
      </c>
      <c r="D2698" s="2">
        <v>332.19577633778539</v>
      </c>
      <c r="E2698" s="2">
        <v>1.5751417212025458</v>
      </c>
      <c r="F2698" s="2">
        <v>0.77262431050153046</v>
      </c>
      <c r="G2698" s="2">
        <v>137618</v>
      </c>
      <c r="H2698" s="2">
        <v>415.2113366416857</v>
      </c>
      <c r="I2698" s="2">
        <v>0.7878496951077596</v>
      </c>
      <c r="J2698" s="2">
        <v>0.98390472176604804</v>
      </c>
      <c r="K2698" s="2">
        <v>0.89096579753853833</v>
      </c>
      <c r="L2698" s="2">
        <v>0.79351558585481197</v>
      </c>
      <c r="M2698" s="2">
        <v>3.8644300858689633E-3</v>
      </c>
      <c r="N2698" s="2">
        <v>9.4512023789333429E-4</v>
      </c>
      <c r="O2698" s="2">
        <v>0.62966698499450535</v>
      </c>
      <c r="P2698" s="2">
        <v>0.99181473852866275</v>
      </c>
      <c r="Q2698" s="1" t="s">
        <v>18</v>
      </c>
    </row>
    <row r="2699" spans="1:17">
      <c r="A2699" s="2">
        <v>135898</v>
      </c>
      <c r="B2699" s="2">
        <v>1385.644</v>
      </c>
      <c r="C2699" s="2">
        <v>509.44331761247787</v>
      </c>
      <c r="D2699" s="2">
        <v>341.49006361257398</v>
      </c>
      <c r="E2699" s="2">
        <v>1.4918247173084649</v>
      </c>
      <c r="F2699" s="2">
        <v>0.74207213108300218</v>
      </c>
      <c r="G2699" s="2">
        <v>137538</v>
      </c>
      <c r="H2699" s="2">
        <v>415.96959943055833</v>
      </c>
      <c r="I2699" s="2">
        <v>0.75478761219230428</v>
      </c>
      <c r="J2699" s="2">
        <v>0.98807602262647409</v>
      </c>
      <c r="K2699" s="2">
        <v>0.88944602426260466</v>
      </c>
      <c r="L2699" s="2">
        <v>0.81651792270043499</v>
      </c>
      <c r="M2699" s="2">
        <v>3.7487182858649713E-3</v>
      </c>
      <c r="N2699" s="2">
        <v>1.0278398591956779E-3</v>
      </c>
      <c r="O2699" s="2">
        <v>0.66670151809103351</v>
      </c>
      <c r="P2699" s="2">
        <v>0.99460180375528029</v>
      </c>
      <c r="Q2699" s="1" t="s">
        <v>18</v>
      </c>
    </row>
    <row r="2700" spans="1:17">
      <c r="A2700" s="2">
        <v>137075</v>
      </c>
      <c r="B2700" s="2">
        <v>1432.713</v>
      </c>
      <c r="C2700" s="2">
        <v>526.89806146349213</v>
      </c>
      <c r="D2700" s="2">
        <v>334.11751213001531</v>
      </c>
      <c r="E2700" s="2">
        <v>1.5769842715052302</v>
      </c>
      <c r="F2700" s="2">
        <v>0.77323322940885386</v>
      </c>
      <c r="G2700" s="2">
        <v>139517</v>
      </c>
      <c r="H2700" s="2">
        <v>417.76705302665073</v>
      </c>
      <c r="I2700" s="2">
        <v>0.67699716014322753</v>
      </c>
      <c r="J2700" s="2">
        <v>0.98249675666764624</v>
      </c>
      <c r="K2700" s="2">
        <v>0.83916954755526452</v>
      </c>
      <c r="L2700" s="2">
        <v>0.79288022405373204</v>
      </c>
      <c r="M2700" s="2">
        <v>3.8438669448367106E-3</v>
      </c>
      <c r="N2700" s="2">
        <v>9.3708384817855139E-4</v>
      </c>
      <c r="O2700" s="2">
        <v>0.62865904969549646</v>
      </c>
      <c r="P2700" s="2">
        <v>0.99138543350922281</v>
      </c>
      <c r="Q2700" s="1" t="s">
        <v>18</v>
      </c>
    </row>
    <row r="2701" spans="1:17">
      <c r="A2701" s="2">
        <v>137115</v>
      </c>
      <c r="B2701" s="2">
        <v>1427.056</v>
      </c>
      <c r="C2701" s="2">
        <v>519.19974461489755</v>
      </c>
      <c r="D2701" s="2">
        <v>337.47464628032861</v>
      </c>
      <c r="E2701" s="2">
        <v>1.5384851879616939</v>
      </c>
      <c r="F2701" s="2">
        <v>0.75994275388903576</v>
      </c>
      <c r="G2701" s="2">
        <v>138970</v>
      </c>
      <c r="H2701" s="2">
        <v>417.82800310218772</v>
      </c>
      <c r="I2701" s="2">
        <v>0.78997401609734452</v>
      </c>
      <c r="J2701" s="2">
        <v>0.9866517953515147</v>
      </c>
      <c r="K2701" s="2">
        <v>0.84608267122733916</v>
      </c>
      <c r="L2701" s="2">
        <v>0.80475386869094168</v>
      </c>
      <c r="M2701" s="2">
        <v>3.7866006244021261E-3</v>
      </c>
      <c r="N2701" s="2">
        <v>9.7967394409466022E-4</v>
      </c>
      <c r="O2701" s="2">
        <v>0.64762878917303757</v>
      </c>
      <c r="P2701" s="2">
        <v>0.99636729944028501</v>
      </c>
      <c r="Q2701" s="1" t="s">
        <v>18</v>
      </c>
    </row>
    <row r="2702" spans="1:17">
      <c r="A2702" s="2">
        <v>137358</v>
      </c>
      <c r="B2702" s="2">
        <v>1364.645</v>
      </c>
      <c r="C2702" s="2">
        <v>507.9858904326199</v>
      </c>
      <c r="D2702" s="2">
        <v>345.22285169889568</v>
      </c>
      <c r="E2702" s="2">
        <v>1.4714723777199041</v>
      </c>
      <c r="F2702" s="2">
        <v>0.73359082895332506</v>
      </c>
      <c r="G2702" s="2">
        <v>138093</v>
      </c>
      <c r="H2702" s="2">
        <v>418.19808390968569</v>
      </c>
      <c r="I2702" s="2">
        <v>0.79807334758761739</v>
      </c>
      <c r="J2702" s="2">
        <v>0.99467749994568877</v>
      </c>
      <c r="K2702" s="2">
        <v>0.92688199531597326</v>
      </c>
      <c r="L2702" s="2">
        <v>0.82324744010809525</v>
      </c>
      <c r="M2702" s="2">
        <v>3.6982621356791735E-3</v>
      </c>
      <c r="N2702" s="2">
        <v>1.0478497390043436E-3</v>
      </c>
      <c r="O2702" s="2">
        <v>0.67773634764453172</v>
      </c>
      <c r="P2702" s="2">
        <v>0.99727031493570284</v>
      </c>
      <c r="Q2702" s="1" t="s">
        <v>18</v>
      </c>
    </row>
    <row r="2703" spans="1:17">
      <c r="A2703" s="2">
        <v>137518</v>
      </c>
      <c r="B2703" s="2">
        <v>1417.9439999999997</v>
      </c>
      <c r="C2703" s="2">
        <v>519.77999990978481</v>
      </c>
      <c r="D2703" s="2">
        <v>339.93027244010233</v>
      </c>
      <c r="E2703" s="2">
        <v>1.5290782906114166</v>
      </c>
      <c r="F2703" s="2">
        <v>0.75650427283181099</v>
      </c>
      <c r="G2703" s="2">
        <v>139153</v>
      </c>
      <c r="H2703" s="2">
        <v>418.44157980880686</v>
      </c>
      <c r="I2703" s="2">
        <v>0.77823931546541103</v>
      </c>
      <c r="J2703" s="2">
        <v>0.98825034314747073</v>
      </c>
      <c r="K2703" s="2">
        <v>0.85951063173787656</v>
      </c>
      <c r="L2703" s="2">
        <v>0.8050359380534714</v>
      </c>
      <c r="M2703" s="2">
        <v>3.7797233810103756E-3</v>
      </c>
      <c r="N2703" s="2">
        <v>9.7926639979428244E-4</v>
      </c>
      <c r="O2703" s="2">
        <v>0.64808286155763262</v>
      </c>
      <c r="P2703" s="2">
        <v>0.9909694341251003</v>
      </c>
      <c r="Q2703" s="1" t="s">
        <v>18</v>
      </c>
    </row>
    <row r="2704" spans="1:17">
      <c r="A2704" s="2">
        <v>137748</v>
      </c>
      <c r="B2704" s="2">
        <v>1389.6339999999998</v>
      </c>
      <c r="C2704" s="2">
        <v>499.37054408853032</v>
      </c>
      <c r="D2704" s="2">
        <v>353.30131422707024</v>
      </c>
      <c r="E2704" s="2">
        <v>1.4134409468049132</v>
      </c>
      <c r="F2704" s="2">
        <v>0.70672005084406297</v>
      </c>
      <c r="G2704" s="2">
        <v>138869</v>
      </c>
      <c r="H2704" s="2">
        <v>418.79135713166193</v>
      </c>
      <c r="I2704" s="2">
        <v>0.80946336647627104</v>
      </c>
      <c r="J2704" s="2">
        <v>0.99192764403862632</v>
      </c>
      <c r="K2704" s="2">
        <v>0.89638442758555736</v>
      </c>
      <c r="L2704" s="2">
        <v>0.8386384861687336</v>
      </c>
      <c r="M2704" s="2">
        <v>3.6252471476067188E-3</v>
      </c>
      <c r="N2704" s="2">
        <v>1.1061564030226375E-3</v>
      </c>
      <c r="O2704" s="2">
        <v>0.70331451048338522</v>
      </c>
      <c r="P2704" s="2">
        <v>0.99409352759927017</v>
      </c>
      <c r="Q2704" s="1" t="s">
        <v>18</v>
      </c>
    </row>
    <row r="2705" spans="1:17">
      <c r="A2705" s="2">
        <v>137890</v>
      </c>
      <c r="B2705" s="2">
        <v>1410.3019999999999</v>
      </c>
      <c r="C2705" s="2">
        <v>522.18757389079144</v>
      </c>
      <c r="D2705" s="2">
        <v>338.36447151309909</v>
      </c>
      <c r="E2705" s="2">
        <v>1.5432695151345877</v>
      </c>
      <c r="F2705" s="2">
        <v>0.76166163955970811</v>
      </c>
      <c r="G2705" s="2">
        <v>139207</v>
      </c>
      <c r="H2705" s="2">
        <v>419.00716082607892</v>
      </c>
      <c r="I2705" s="2">
        <v>0.78223921577526156</v>
      </c>
      <c r="J2705" s="2">
        <v>0.99053926885860621</v>
      </c>
      <c r="K2705" s="2">
        <v>0.87120105371539625</v>
      </c>
      <c r="L2705" s="2">
        <v>0.80240737577127541</v>
      </c>
      <c r="M2705" s="2">
        <v>3.7869865392036509E-3</v>
      </c>
      <c r="N2705" s="2">
        <v>9.6839641388567926E-4</v>
      </c>
      <c r="O2705" s="2">
        <v>0.64385759669214493</v>
      </c>
      <c r="P2705" s="2">
        <v>0.9936458010628072</v>
      </c>
      <c r="Q2705" s="1" t="s">
        <v>18</v>
      </c>
    </row>
    <row r="2706" spans="1:17">
      <c r="A2706" s="2">
        <v>138059</v>
      </c>
      <c r="B2706" s="2">
        <v>1459.6859999999999</v>
      </c>
      <c r="C2706" s="2">
        <v>540.67782264170671</v>
      </c>
      <c r="D2706" s="2">
        <v>334.1664759113832</v>
      </c>
      <c r="E2706" s="2">
        <v>1.6179894202944756</v>
      </c>
      <c r="F2706" s="2">
        <v>0.78613799393629868</v>
      </c>
      <c r="G2706" s="2">
        <v>143275</v>
      </c>
      <c r="H2706" s="2">
        <v>419.26385284995871</v>
      </c>
      <c r="I2706" s="2">
        <v>0.76736960291698164</v>
      </c>
      <c r="J2706" s="2">
        <v>0.96359448612807541</v>
      </c>
      <c r="K2706" s="2">
        <v>0.81424612795843709</v>
      </c>
      <c r="L2706" s="2">
        <v>0.77544118751065194</v>
      </c>
      <c r="M2706" s="2">
        <v>3.9162808845617219E-3</v>
      </c>
      <c r="N2706" s="2">
        <v>8.7347213474000933E-4</v>
      </c>
      <c r="O2706" s="2">
        <v>0.60130903528793012</v>
      </c>
      <c r="P2706" s="2">
        <v>0.97291165742334829</v>
      </c>
      <c r="Q2706" s="1" t="s">
        <v>18</v>
      </c>
    </row>
    <row r="2707" spans="1:17">
      <c r="A2707" s="2">
        <v>138114</v>
      </c>
      <c r="B2707" s="2">
        <v>1368.7309999999998</v>
      </c>
      <c r="C2707" s="2">
        <v>483.71736484674835</v>
      </c>
      <c r="D2707" s="2">
        <v>364.51902251917824</v>
      </c>
      <c r="E2707" s="2">
        <v>1.3270017062588244</v>
      </c>
      <c r="F2707" s="2">
        <v>0.65735788849696308</v>
      </c>
      <c r="G2707" s="2">
        <v>139491</v>
      </c>
      <c r="H2707" s="2">
        <v>419.34735778534747</v>
      </c>
      <c r="I2707" s="2">
        <v>0.79395026385679301</v>
      </c>
      <c r="J2707" s="2">
        <v>0.99012839538034714</v>
      </c>
      <c r="K2707" s="2">
        <v>0.92642733367466712</v>
      </c>
      <c r="L2707" s="2">
        <v>0.86692640839595525</v>
      </c>
      <c r="M2707" s="2">
        <v>3.5023050874404358E-3</v>
      </c>
      <c r="N2707" s="2">
        <v>1.2202889212428718E-3</v>
      </c>
      <c r="O2707" s="2">
        <v>0.75156139757431084</v>
      </c>
      <c r="P2707" s="2">
        <v>0.99732325693937718</v>
      </c>
      <c r="Q2707" s="1" t="s">
        <v>18</v>
      </c>
    </row>
    <row r="2708" spans="1:17">
      <c r="A2708" s="2">
        <v>138244</v>
      </c>
      <c r="B2708" s="2">
        <v>1395.6989999999998</v>
      </c>
      <c r="C2708" s="2">
        <v>510.6812514630476</v>
      </c>
      <c r="D2708" s="2">
        <v>346.64539184650937</v>
      </c>
      <c r="E2708" s="2">
        <v>1.4732094049851712</v>
      </c>
      <c r="F2708" s="2">
        <v>0.73433232440418617</v>
      </c>
      <c r="G2708" s="2">
        <v>139249</v>
      </c>
      <c r="H2708" s="2">
        <v>419.54466701695526</v>
      </c>
      <c r="I2708" s="2">
        <v>0.79736526393503138</v>
      </c>
      <c r="J2708" s="2">
        <v>0.99278271298178089</v>
      </c>
      <c r="K2708" s="2">
        <v>0.89181058082968534</v>
      </c>
      <c r="L2708" s="2">
        <v>0.82153920046017803</v>
      </c>
      <c r="M2708" s="2">
        <v>3.6940572571905299E-3</v>
      </c>
      <c r="N2708" s="2">
        <v>1.037998078093335E-3</v>
      </c>
      <c r="O2708" s="2">
        <v>0.67492665789274853</v>
      </c>
      <c r="P2708" s="2">
        <v>0.99430830008280613</v>
      </c>
      <c r="Q2708" s="1" t="s">
        <v>18</v>
      </c>
    </row>
    <row r="2709" spans="1:17">
      <c r="A2709" s="2">
        <v>156974</v>
      </c>
      <c r="B2709" s="2">
        <v>1473.74</v>
      </c>
      <c r="C2709" s="2">
        <v>550.85491823033112</v>
      </c>
      <c r="D2709" s="2">
        <v>366.74173303915529</v>
      </c>
      <c r="E2709" s="2">
        <v>1.5020240910829719</v>
      </c>
      <c r="F2709" s="2">
        <v>0.74615855786804819</v>
      </c>
      <c r="G2709" s="2">
        <v>158564</v>
      </c>
      <c r="H2709" s="2">
        <v>447.06319944193285</v>
      </c>
      <c r="I2709" s="2">
        <v>0.68918978249607055</v>
      </c>
      <c r="J2709" s="2">
        <v>0.98997250321636687</v>
      </c>
      <c r="K2709" s="2">
        <v>0.90823000740015536</v>
      </c>
      <c r="L2709" s="2">
        <v>0.81158066243315374</v>
      </c>
      <c r="M2709" s="2">
        <v>3.5092111956778263E-3</v>
      </c>
      <c r="N2709" s="2">
        <v>9.3910906153279398E-4</v>
      </c>
      <c r="O2709" s="2">
        <v>0.65866317163543664</v>
      </c>
      <c r="P2709" s="2">
        <v>0.98932795170554411</v>
      </c>
      <c r="Q2709" s="1" t="s">
        <v>18</v>
      </c>
    </row>
    <row r="2710" spans="1:17">
      <c r="A2710" s="2">
        <v>157119</v>
      </c>
      <c r="B2710" s="2">
        <v>1483.1229999999998</v>
      </c>
      <c r="C2710" s="2">
        <v>530.00222793982675</v>
      </c>
      <c r="D2710" s="2">
        <v>379.43189414603893</v>
      </c>
      <c r="E2710" s="2">
        <v>1.3968309889516959</v>
      </c>
      <c r="F2710" s="2">
        <v>0.69819644604958553</v>
      </c>
      <c r="G2710" s="2">
        <v>158406</v>
      </c>
      <c r="H2710" s="2">
        <v>447.26963235753448</v>
      </c>
      <c r="I2710" s="2">
        <v>0.77387085652366649</v>
      </c>
      <c r="J2710" s="2">
        <v>0.9918753077534942</v>
      </c>
      <c r="K2710" s="2">
        <v>0.89760286587862781</v>
      </c>
      <c r="L2710" s="2">
        <v>0.84390141923764661</v>
      </c>
      <c r="M2710" s="2">
        <v>3.3732535717502449E-3</v>
      </c>
      <c r="N2710" s="2">
        <v>1.0553478280195595E-3</v>
      </c>
      <c r="O2710" s="2">
        <v>0.71216960539131413</v>
      </c>
      <c r="P2710" s="2">
        <v>0.99478057420008836</v>
      </c>
      <c r="Q2710" s="1" t="s">
        <v>18</v>
      </c>
    </row>
    <row r="2711" spans="1:17">
      <c r="A2711" s="2">
        <v>157128</v>
      </c>
      <c r="B2711" s="2">
        <v>1534.971</v>
      </c>
      <c r="C2711" s="2">
        <v>588.0577424556667</v>
      </c>
      <c r="D2711" s="2">
        <v>343.05251778128286</v>
      </c>
      <c r="E2711" s="2">
        <v>1.7141915945085404</v>
      </c>
      <c r="F2711" s="2">
        <v>0.81220985863554829</v>
      </c>
      <c r="G2711" s="2">
        <v>158837</v>
      </c>
      <c r="H2711" s="2">
        <v>447.2824422947391</v>
      </c>
      <c r="I2711" s="2">
        <v>0.8113014653489885</v>
      </c>
      <c r="J2711" s="2">
        <v>0.98924054219105118</v>
      </c>
      <c r="K2711" s="2">
        <v>0.83803681380418771</v>
      </c>
      <c r="L2711" s="2">
        <v>0.76060973268872389</v>
      </c>
      <c r="M2711" s="2">
        <v>3.7425394739045029E-3</v>
      </c>
      <c r="N2711" s="2">
        <v>7.7266931531423308E-4</v>
      </c>
      <c r="O2711" s="2">
        <v>0.57852716546081218</v>
      </c>
      <c r="P2711" s="2">
        <v>0.99170640422777578</v>
      </c>
      <c r="Q2711" s="1" t="s">
        <v>18</v>
      </c>
    </row>
    <row r="2712" spans="1:17">
      <c r="A2712" s="2">
        <v>157188</v>
      </c>
      <c r="B2712" s="2">
        <v>1515.3059999999998</v>
      </c>
      <c r="C2712" s="2">
        <v>587.4231566238517</v>
      </c>
      <c r="D2712" s="2">
        <v>342.81493491929774</v>
      </c>
      <c r="E2712" s="2">
        <v>1.71352848662249</v>
      </c>
      <c r="F2712" s="2">
        <v>0.81204766519947291</v>
      </c>
      <c r="G2712" s="2">
        <v>158675</v>
      </c>
      <c r="H2712" s="2">
        <v>447.3678325023277</v>
      </c>
      <c r="I2712" s="2">
        <v>0.80265119794113438</v>
      </c>
      <c r="J2712" s="2">
        <v>0.99062864345360013</v>
      </c>
      <c r="K2712" s="2">
        <v>0.8602576958025494</v>
      </c>
      <c r="L2712" s="2">
        <v>0.76157677384310796</v>
      </c>
      <c r="M2712" s="2">
        <v>3.7370738009507832E-3</v>
      </c>
      <c r="N2712" s="2">
        <v>7.7547214054698727E-4</v>
      </c>
      <c r="O2712" s="2">
        <v>0.57999918245727655</v>
      </c>
      <c r="P2712" s="2">
        <v>0.99384512135829861</v>
      </c>
      <c r="Q2712" s="1" t="s">
        <v>18</v>
      </c>
    </row>
    <row r="2713" spans="1:17">
      <c r="A2713" s="2">
        <v>157309</v>
      </c>
      <c r="B2713" s="2">
        <v>1514.2839999999999</v>
      </c>
      <c r="C2713" s="2">
        <v>571.24377282525393</v>
      </c>
      <c r="D2713" s="2">
        <v>354.81379685701785</v>
      </c>
      <c r="E2713" s="2">
        <v>1.6099818493119438</v>
      </c>
      <c r="F2713" s="2">
        <v>0.78371150047419369</v>
      </c>
      <c r="G2713" s="2">
        <v>160099</v>
      </c>
      <c r="H2713" s="2">
        <v>447.53998652940913</v>
      </c>
      <c r="I2713" s="2">
        <v>0.80130912054606118</v>
      </c>
      <c r="J2713" s="2">
        <v>0.98257328278127909</v>
      </c>
      <c r="K2713" s="2">
        <v>0.86208237689008271</v>
      </c>
      <c r="L2713" s="2">
        <v>0.78344834170527344</v>
      </c>
      <c r="M2713" s="2">
        <v>3.631348319709959E-3</v>
      </c>
      <c r="N2713" s="2">
        <v>8.438963992229351E-4</v>
      </c>
      <c r="O2713" s="2">
        <v>0.6137913041207429</v>
      </c>
      <c r="P2713" s="2">
        <v>0.98819285889990327</v>
      </c>
      <c r="Q2713" s="1" t="s">
        <v>18</v>
      </c>
    </row>
    <row r="2714" spans="1:17">
      <c r="A2714" s="2">
        <v>157321</v>
      </c>
      <c r="B2714" s="2">
        <v>1562.231</v>
      </c>
      <c r="C2714" s="2">
        <v>587.41044960974773</v>
      </c>
      <c r="D2714" s="2">
        <v>346.31483969724621</v>
      </c>
      <c r="E2714" s="2">
        <v>1.6961746430596825</v>
      </c>
      <c r="F2714" s="2">
        <v>0.8077231753754941</v>
      </c>
      <c r="G2714" s="2">
        <v>160654</v>
      </c>
      <c r="H2714" s="2">
        <v>447.55705604680224</v>
      </c>
      <c r="I2714" s="2">
        <v>0.80333033762944506</v>
      </c>
      <c r="J2714" s="2">
        <v>0.97925355110983858</v>
      </c>
      <c r="K2714" s="2">
        <v>0.8100392435898337</v>
      </c>
      <c r="L2714" s="2">
        <v>0.76191538019819272</v>
      </c>
      <c r="M2714" s="2">
        <v>3.7338336878722342E-3</v>
      </c>
      <c r="N2714" s="2">
        <v>7.7617865278601977E-4</v>
      </c>
      <c r="O2714" s="2">
        <v>0.5805150465825567</v>
      </c>
      <c r="P2714" s="2">
        <v>0.98465490192794292</v>
      </c>
      <c r="Q2714" s="1" t="s">
        <v>18</v>
      </c>
    </row>
    <row r="2715" spans="1:17">
      <c r="A2715" s="2">
        <v>157579</v>
      </c>
      <c r="B2715" s="2">
        <v>1512.3209999999999</v>
      </c>
      <c r="C2715" s="2">
        <v>558.99379953915491</v>
      </c>
      <c r="D2715" s="2">
        <v>362.31485302346357</v>
      </c>
      <c r="E2715" s="2">
        <v>1.5428398666917318</v>
      </c>
      <c r="F2715" s="2">
        <v>0.7615080891437791</v>
      </c>
      <c r="G2715" s="2">
        <v>159950</v>
      </c>
      <c r="H2715" s="2">
        <v>447.92389333437234</v>
      </c>
      <c r="I2715" s="2">
        <v>0.71093295315608773</v>
      </c>
      <c r="J2715" s="2">
        <v>0.98517661769302911</v>
      </c>
      <c r="K2715" s="2">
        <v>0.86580529711231347</v>
      </c>
      <c r="L2715" s="2">
        <v>0.80130386724083391</v>
      </c>
      <c r="M2715" s="2">
        <v>3.5473876565986261E-3</v>
      </c>
      <c r="N2715" s="2">
        <v>9.0214712241857686E-4</v>
      </c>
      <c r="O2715" s="2">
        <v>0.64208788765511615</v>
      </c>
      <c r="P2715" s="2">
        <v>0.99063879099419516</v>
      </c>
      <c r="Q2715" s="1" t="s">
        <v>18</v>
      </c>
    </row>
    <row r="2716" spans="1:17">
      <c r="A2716" s="2">
        <v>157613</v>
      </c>
      <c r="B2716" s="2">
        <v>1470.934</v>
      </c>
      <c r="C2716" s="2">
        <v>516.20642743890983</v>
      </c>
      <c r="D2716" s="2">
        <v>389.93285740660434</v>
      </c>
      <c r="E2716" s="2">
        <v>1.3238341361436825</v>
      </c>
      <c r="F2716" s="2">
        <v>0.65528511269437262</v>
      </c>
      <c r="G2716" s="2">
        <v>158756</v>
      </c>
      <c r="H2716" s="2">
        <v>447.97221383066068</v>
      </c>
      <c r="I2716" s="2">
        <v>0.77072371638141812</v>
      </c>
      <c r="J2716" s="2">
        <v>0.99280027211569954</v>
      </c>
      <c r="K2716" s="2">
        <v>0.91540973416825477</v>
      </c>
      <c r="L2716" s="2">
        <v>0.86781603253802131</v>
      </c>
      <c r="M2716" s="2">
        <v>3.2751513354793691E-3</v>
      </c>
      <c r="N2716" s="2">
        <v>1.145834283227042E-3</v>
      </c>
      <c r="O2716" s="2">
        <v>0.75310466633003215</v>
      </c>
      <c r="P2716" s="2">
        <v>0.99698566537679423</v>
      </c>
      <c r="Q2716" s="1" t="s">
        <v>18</v>
      </c>
    </row>
    <row r="2717" spans="1:17">
      <c r="A2717" s="2">
        <v>157916</v>
      </c>
      <c r="B2717" s="2">
        <v>1508.395</v>
      </c>
      <c r="C2717" s="2">
        <v>574.51805424610757</v>
      </c>
      <c r="D2717" s="2">
        <v>350.86091943232168</v>
      </c>
      <c r="E2717" s="2">
        <v>1.637452399017975</v>
      </c>
      <c r="F2717" s="2">
        <v>0.79185836927018427</v>
      </c>
      <c r="G2717" s="2">
        <v>159638</v>
      </c>
      <c r="H2717" s="2">
        <v>448.40260474979175</v>
      </c>
      <c r="I2717" s="2">
        <v>0.76832056983272845</v>
      </c>
      <c r="J2717" s="2">
        <v>0.98921309462659268</v>
      </c>
      <c r="K2717" s="2">
        <v>0.87217941143209832</v>
      </c>
      <c r="L2717" s="2">
        <v>0.78048479318581787</v>
      </c>
      <c r="M2717" s="2">
        <v>3.6381244094715391E-3</v>
      </c>
      <c r="N2717" s="2">
        <v>8.3275086399832931E-4</v>
      </c>
      <c r="O2717" s="2">
        <v>0.60915651239430879</v>
      </c>
      <c r="P2717" s="2">
        <v>0.99746479259748388</v>
      </c>
      <c r="Q2717" s="1" t="s">
        <v>18</v>
      </c>
    </row>
    <row r="2718" spans="1:17">
      <c r="A2718" s="2">
        <v>158001</v>
      </c>
      <c r="B2718" s="2">
        <v>1493.1959999999999</v>
      </c>
      <c r="C2718" s="2">
        <v>552.68770730846893</v>
      </c>
      <c r="D2718" s="2">
        <v>365.11896216326971</v>
      </c>
      <c r="E2718" s="2">
        <v>1.5137195396094612</v>
      </c>
      <c r="F2718" s="2">
        <v>0.75071662881867429</v>
      </c>
      <c r="G2718" s="2">
        <v>159353</v>
      </c>
      <c r="H2718" s="2">
        <v>448.52326729803042</v>
      </c>
      <c r="I2718" s="2">
        <v>0.77962045553230963</v>
      </c>
      <c r="J2718" s="2">
        <v>0.99151569157781783</v>
      </c>
      <c r="K2718" s="2">
        <v>0.89050438828104705</v>
      </c>
      <c r="L2718" s="2">
        <v>0.81153110765262282</v>
      </c>
      <c r="M2718" s="2">
        <v>3.498001324728761E-3</v>
      </c>
      <c r="N2718" s="2">
        <v>9.3588054623050022E-4</v>
      </c>
      <c r="O2718" s="2">
        <v>0.65858273868789297</v>
      </c>
      <c r="P2718" s="2">
        <v>0.99690956000137554</v>
      </c>
      <c r="Q2718" s="1" t="s">
        <v>18</v>
      </c>
    </row>
    <row r="2719" spans="1:17">
      <c r="A2719" s="2">
        <v>158083</v>
      </c>
      <c r="B2719" s="2">
        <v>1508.2249999999999</v>
      </c>
      <c r="C2719" s="2">
        <v>582.50251949412404</v>
      </c>
      <c r="D2719" s="2">
        <v>348.17775868295905</v>
      </c>
      <c r="E2719" s="2">
        <v>1.67300324322133</v>
      </c>
      <c r="F2719" s="2">
        <v>0.80169936301462408</v>
      </c>
      <c r="G2719" s="2">
        <v>159942</v>
      </c>
      <c r="H2719" s="2">
        <v>448.63964041351574</v>
      </c>
      <c r="I2719" s="2">
        <v>0.77128708040593286</v>
      </c>
      <c r="J2719" s="2">
        <v>0.98837703667579502</v>
      </c>
      <c r="K2719" s="2">
        <v>0.87329859722106573</v>
      </c>
      <c r="L2719" s="2">
        <v>0.77019347624991918</v>
      </c>
      <c r="M2719" s="2">
        <v>3.6847891265608828E-3</v>
      </c>
      <c r="N2719" s="2">
        <v>7.9981905135017726E-4</v>
      </c>
      <c r="O2719" s="2">
        <v>0.59319799085793501</v>
      </c>
      <c r="P2719" s="2">
        <v>0.99242216257770188</v>
      </c>
      <c r="Q2719" s="1" t="s">
        <v>18</v>
      </c>
    </row>
    <row r="2720" spans="1:17">
      <c r="A2720" s="2">
        <v>158140</v>
      </c>
      <c r="B2720" s="2">
        <v>1564.9949999999999</v>
      </c>
      <c r="C2720" s="2">
        <v>536.7652652326658</v>
      </c>
      <c r="D2720" s="2">
        <v>378.40831661178788</v>
      </c>
      <c r="E2720" s="2">
        <v>1.4184816814777821</v>
      </c>
      <c r="F2720" s="2">
        <v>0.70922803674373536</v>
      </c>
      <c r="G2720" s="2">
        <v>160990</v>
      </c>
      <c r="H2720" s="2">
        <v>448.72051613941011</v>
      </c>
      <c r="I2720" s="2">
        <v>0.82928671064637582</v>
      </c>
      <c r="J2720" s="2">
        <v>0.98229703708304861</v>
      </c>
      <c r="K2720" s="2">
        <v>0.81138259942314661</v>
      </c>
      <c r="L2720" s="2">
        <v>0.83597159727708559</v>
      </c>
      <c r="M2720" s="2">
        <v>3.3942409588508019E-3</v>
      </c>
      <c r="N2720" s="2">
        <v>1.0225593437963967E-3</v>
      </c>
      <c r="O2720" s="2">
        <v>0.69884851145400184</v>
      </c>
      <c r="P2720" s="2">
        <v>0.99130381162551739</v>
      </c>
      <c r="Q2720" s="1" t="s">
        <v>18</v>
      </c>
    </row>
    <row r="2721" spans="1:17">
      <c r="A2721" s="2">
        <v>158438</v>
      </c>
      <c r="B2721" s="2">
        <v>1527.4999999999998</v>
      </c>
      <c r="C2721" s="2">
        <v>569.15289791419093</v>
      </c>
      <c r="D2721" s="2">
        <v>357.26287614363707</v>
      </c>
      <c r="E2721" s="2">
        <v>1.5930927502396408</v>
      </c>
      <c r="F2721" s="2">
        <v>0.77844739906377936</v>
      </c>
      <c r="G2721" s="2">
        <v>160009</v>
      </c>
      <c r="H2721" s="2">
        <v>449.14310301812458</v>
      </c>
      <c r="I2721" s="2">
        <v>0.72223108586744955</v>
      </c>
      <c r="J2721" s="2">
        <v>0.99018180227362207</v>
      </c>
      <c r="K2721" s="2">
        <v>0.85330988715784595</v>
      </c>
      <c r="L2721" s="2">
        <v>0.78914313651766776</v>
      </c>
      <c r="M2721" s="2">
        <v>3.5922751985899273E-3</v>
      </c>
      <c r="N2721" s="2">
        <v>8.5935478039652952E-4</v>
      </c>
      <c r="O2721" s="2">
        <v>0.62274688991294247</v>
      </c>
      <c r="P2721" s="2">
        <v>0.99209355555459244</v>
      </c>
      <c r="Q2721" s="1" t="s">
        <v>18</v>
      </c>
    </row>
    <row r="2722" spans="1:17">
      <c r="A2722" s="2">
        <v>158935</v>
      </c>
      <c r="B2722" s="2">
        <v>1504.2659999999998</v>
      </c>
      <c r="C2722" s="2">
        <v>546.7005455398554</v>
      </c>
      <c r="D2722" s="2">
        <v>372.92060266675577</v>
      </c>
      <c r="E2722" s="2">
        <v>1.4659971630164679</v>
      </c>
      <c r="F2722" s="2">
        <v>0.73123133354627401</v>
      </c>
      <c r="G2722" s="2">
        <v>160484</v>
      </c>
      <c r="H2722" s="2">
        <v>449.84700403857653</v>
      </c>
      <c r="I2722" s="2">
        <v>0.70637777777777777</v>
      </c>
      <c r="J2722" s="2">
        <v>0.99034794745893673</v>
      </c>
      <c r="K2722" s="2">
        <v>0.88263293973729318</v>
      </c>
      <c r="L2722" s="2">
        <v>0.82283986673977427</v>
      </c>
      <c r="M2722" s="2">
        <v>3.4397744080275293E-3</v>
      </c>
      <c r="N2722" s="2">
        <v>9.7268232556070176E-4</v>
      </c>
      <c r="O2722" s="2">
        <v>0.67706544629632959</v>
      </c>
      <c r="P2722" s="2">
        <v>0.99257602344689788</v>
      </c>
      <c r="Q2722" s="1" t="s">
        <v>18</v>
      </c>
    </row>
    <row r="2723" spans="1:17">
      <c r="A2723" s="2">
        <v>159048</v>
      </c>
      <c r="B2723" s="2">
        <v>1511.124</v>
      </c>
      <c r="C2723" s="2">
        <v>564.00801685417082</v>
      </c>
      <c r="D2723" s="2">
        <v>362.61889259095636</v>
      </c>
      <c r="E2723" s="2">
        <v>1.55537405352563</v>
      </c>
      <c r="F2723" s="2">
        <v>0.76592312767433879</v>
      </c>
      <c r="G2723" s="2">
        <v>161042</v>
      </c>
      <c r="H2723" s="2">
        <v>450.00689229281602</v>
      </c>
      <c r="I2723" s="2">
        <v>0.79735298541134003</v>
      </c>
      <c r="J2723" s="2">
        <v>0.98761813688354594</v>
      </c>
      <c r="K2723" s="2">
        <v>0.87526158928490694</v>
      </c>
      <c r="L2723" s="2">
        <v>0.79787321960916247</v>
      </c>
      <c r="M2723" s="2">
        <v>3.5461496960299457E-3</v>
      </c>
      <c r="N2723" s="2">
        <v>8.8648701983236864E-4</v>
      </c>
      <c r="O2723" s="2">
        <v>0.63660167456949091</v>
      </c>
      <c r="P2723" s="2">
        <v>0.99015372705635296</v>
      </c>
      <c r="Q2723" s="1" t="s">
        <v>18</v>
      </c>
    </row>
    <row r="2724" spans="1:17">
      <c r="A2724" s="2">
        <v>159120</v>
      </c>
      <c r="B2724" s="2">
        <v>1527.5349999999999</v>
      </c>
      <c r="C2724" s="2">
        <v>582.19646564784011</v>
      </c>
      <c r="D2724" s="2">
        <v>351.60626491210968</v>
      </c>
      <c r="E2724" s="2">
        <v>1.655819374530686</v>
      </c>
      <c r="F2724" s="2">
        <v>0.79703690120771498</v>
      </c>
      <c r="G2724" s="2">
        <v>161525</v>
      </c>
      <c r="H2724" s="2">
        <v>450.10873837136188</v>
      </c>
      <c r="I2724" s="2">
        <v>0.73223259152907394</v>
      </c>
      <c r="J2724" s="2">
        <v>0.98511066398390346</v>
      </c>
      <c r="K2724" s="2">
        <v>0.85694370791939656</v>
      </c>
      <c r="L2724" s="2">
        <v>0.77312172939851609</v>
      </c>
      <c r="M2724" s="2">
        <v>3.6588515940663658E-3</v>
      </c>
      <c r="N2724" s="2">
        <v>8.0633604884488555E-4</v>
      </c>
      <c r="O2724" s="2">
        <v>0.59771720846815224</v>
      </c>
      <c r="P2724" s="2">
        <v>0.98971173427196346</v>
      </c>
      <c r="Q2724" s="1" t="s">
        <v>18</v>
      </c>
    </row>
    <row r="2725" spans="1:17">
      <c r="A2725" s="2">
        <v>159200</v>
      </c>
      <c r="B2725" s="2">
        <v>1537.8460000000002</v>
      </c>
      <c r="C2725" s="2">
        <v>577.6799313656835</v>
      </c>
      <c r="D2725" s="2">
        <v>354.21138076882886</v>
      </c>
      <c r="E2725" s="2">
        <v>1.6308903743064604</v>
      </c>
      <c r="F2725" s="2">
        <v>0.78995719158130051</v>
      </c>
      <c r="G2725" s="2">
        <v>162095</v>
      </c>
      <c r="H2725" s="2">
        <v>450.22187365990771</v>
      </c>
      <c r="I2725" s="2">
        <v>0.80306698950766753</v>
      </c>
      <c r="J2725" s="2">
        <v>0.9821401030260033</v>
      </c>
      <c r="K2725" s="2">
        <v>0.8459159868214412</v>
      </c>
      <c r="L2725" s="2">
        <v>0.77936215058665048</v>
      </c>
      <c r="M2725" s="2">
        <v>3.6286427849603234E-3</v>
      </c>
      <c r="N2725" s="2">
        <v>8.2581206247169588E-4</v>
      </c>
      <c r="O2725" s="2">
        <v>0.60740536176704885</v>
      </c>
      <c r="P2725" s="2">
        <v>0.99061155780801324</v>
      </c>
      <c r="Q2725" s="1" t="s">
        <v>18</v>
      </c>
    </row>
    <row r="2726" spans="1:17">
      <c r="A2726" s="2">
        <v>159247</v>
      </c>
      <c r="B2726" s="2">
        <v>1521.8819999999998</v>
      </c>
      <c r="C2726" s="2">
        <v>550.01034401867958</v>
      </c>
      <c r="D2726" s="2">
        <v>369.77375252568942</v>
      </c>
      <c r="E2726" s="2">
        <v>1.4874239727993364</v>
      </c>
      <c r="F2726" s="2">
        <v>0.74027583633460436</v>
      </c>
      <c r="G2726" s="2">
        <v>161350</v>
      </c>
      <c r="H2726" s="2">
        <v>450.28832738639858</v>
      </c>
      <c r="I2726" s="2">
        <v>0.78016362923770333</v>
      </c>
      <c r="J2726" s="2">
        <v>0.98696622249767585</v>
      </c>
      <c r="K2726" s="2">
        <v>0.86401078313322455</v>
      </c>
      <c r="L2726" s="2">
        <v>0.81869065242726746</v>
      </c>
      <c r="M2726" s="2">
        <v>3.4538191866639845E-3</v>
      </c>
      <c r="N2726" s="2">
        <v>9.571030221875406E-4</v>
      </c>
      <c r="O2726" s="2">
        <v>0.67025438437178475</v>
      </c>
      <c r="P2726" s="2">
        <v>0.99695243918845344</v>
      </c>
      <c r="Q2726" s="1" t="s">
        <v>18</v>
      </c>
    </row>
    <row r="2727" spans="1:17">
      <c r="A2727" s="2">
        <v>159369</v>
      </c>
      <c r="B2727" s="2">
        <v>1510.5779999999997</v>
      </c>
      <c r="C2727" s="2">
        <v>570.15063154584118</v>
      </c>
      <c r="D2727" s="2">
        <v>358.57913261219426</v>
      </c>
      <c r="E2727" s="2">
        <v>1.5900273599090411</v>
      </c>
      <c r="F2727" s="2">
        <v>0.7774700246897176</v>
      </c>
      <c r="G2727" s="2">
        <v>160867</v>
      </c>
      <c r="H2727" s="2">
        <v>450.46077854225905</v>
      </c>
      <c r="I2727" s="2">
        <v>0.80908647841847148</v>
      </c>
      <c r="J2727" s="2">
        <v>0.99068795961881551</v>
      </c>
      <c r="K2727" s="2">
        <v>0.87766221357544671</v>
      </c>
      <c r="L2727" s="2">
        <v>0.79007327821584838</v>
      </c>
      <c r="M2727" s="2">
        <v>3.5775504115972438E-3</v>
      </c>
      <c r="N2727" s="2">
        <v>8.5987439798983732E-4</v>
      </c>
      <c r="O2727" s="2">
        <v>0.62421578495073748</v>
      </c>
      <c r="P2727" s="2">
        <v>0.99252017655877067</v>
      </c>
      <c r="Q2727" s="1" t="s">
        <v>18</v>
      </c>
    </row>
    <row r="2728" spans="1:17">
      <c r="A2728" s="2">
        <v>159402</v>
      </c>
      <c r="B2728" s="2">
        <v>1508.0830000000001</v>
      </c>
      <c r="C2728" s="2">
        <v>529.68459879185184</v>
      </c>
      <c r="D2728" s="2">
        <v>384.0243697790122</v>
      </c>
      <c r="E2728" s="2">
        <v>1.3792994415866373</v>
      </c>
      <c r="F2728" s="2">
        <v>0.6887428329414621</v>
      </c>
      <c r="G2728" s="2">
        <v>161419</v>
      </c>
      <c r="H2728" s="2">
        <v>450.50741382342915</v>
      </c>
      <c r="I2728" s="2">
        <v>0.78119088458711106</v>
      </c>
      <c r="J2728" s="2">
        <v>0.98750456885496751</v>
      </c>
      <c r="K2728" s="2">
        <v>0.88075099292193659</v>
      </c>
      <c r="L2728" s="2">
        <v>0.85052012999997262</v>
      </c>
      <c r="M2728" s="2">
        <v>3.3229482615767169E-3</v>
      </c>
      <c r="N2728" s="2">
        <v>1.07260972355585E-3</v>
      </c>
      <c r="O2728" s="2">
        <v>0.72338449153517015</v>
      </c>
      <c r="P2728" s="2">
        <v>0.99776382522689366</v>
      </c>
      <c r="Q2728" s="1" t="s">
        <v>18</v>
      </c>
    </row>
    <row r="2729" spans="1:17">
      <c r="A2729" s="2">
        <v>159596</v>
      </c>
      <c r="B2729" s="2">
        <v>1509.3789999999999</v>
      </c>
      <c r="C2729" s="2">
        <v>536.51407226110825</v>
      </c>
      <c r="D2729" s="2">
        <v>379.88831523846494</v>
      </c>
      <c r="E2729" s="2">
        <v>1.4122942210642242</v>
      </c>
      <c r="F2729" s="2">
        <v>0.70614449855084316</v>
      </c>
      <c r="G2729" s="2">
        <v>161161</v>
      </c>
      <c r="H2729" s="2">
        <v>450.78147519785352</v>
      </c>
      <c r="I2729" s="2">
        <v>0.76549249836921074</v>
      </c>
      <c r="J2729" s="2">
        <v>0.99028921389169833</v>
      </c>
      <c r="K2729" s="2">
        <v>0.88030923847109555</v>
      </c>
      <c r="L2729" s="2">
        <v>0.84020438326633351</v>
      </c>
      <c r="M2729" s="2">
        <v>3.3617012472813121E-3</v>
      </c>
      <c r="N2729" s="2">
        <v>1.0334242528461334E-3</v>
      </c>
      <c r="O2729" s="2">
        <v>0.70594340565995983</v>
      </c>
      <c r="P2729" s="2">
        <v>0.99699979221195845</v>
      </c>
      <c r="Q2729" s="1" t="s">
        <v>18</v>
      </c>
    </row>
    <row r="2730" spans="1:17">
      <c r="A2730" s="2">
        <v>159638</v>
      </c>
      <c r="B2730" s="2">
        <v>1502.3140000000001</v>
      </c>
      <c r="C2730" s="2">
        <v>561.58737601261305</v>
      </c>
      <c r="D2730" s="2">
        <v>363.62678913882058</v>
      </c>
      <c r="E2730" s="2">
        <v>1.544405948039812</v>
      </c>
      <c r="F2730" s="2">
        <v>0.76206701863237469</v>
      </c>
      <c r="G2730" s="2">
        <v>161375</v>
      </c>
      <c r="H2730" s="2">
        <v>450.84078613456421</v>
      </c>
      <c r="I2730" s="2">
        <v>0.76290561529271206</v>
      </c>
      <c r="J2730" s="2">
        <v>0.98923625096824164</v>
      </c>
      <c r="K2730" s="2">
        <v>0.88884229756177091</v>
      </c>
      <c r="L2730" s="2">
        <v>0.80279722335574455</v>
      </c>
      <c r="M2730" s="2">
        <v>3.5178803042672361E-3</v>
      </c>
      <c r="N2730" s="2">
        <v>9.0133091669830937E-4</v>
      </c>
      <c r="O2730" s="2">
        <v>0.64448338182769338</v>
      </c>
      <c r="P2730" s="2">
        <v>0.99534396830750294</v>
      </c>
      <c r="Q2730" s="1" t="s">
        <v>18</v>
      </c>
    </row>
    <row r="2731" spans="1:17">
      <c r="A2731" s="2">
        <v>159689</v>
      </c>
      <c r="B2731" s="2">
        <v>1538.9689999999998</v>
      </c>
      <c r="C2731" s="2">
        <v>566.59709919724764</v>
      </c>
      <c r="D2731" s="2">
        <v>362.48103433933414</v>
      </c>
      <c r="E2731" s="2">
        <v>1.5631082609051254</v>
      </c>
      <c r="F2731" s="2">
        <v>0.76858227781567767</v>
      </c>
      <c r="G2731" s="2">
        <v>161935</v>
      </c>
      <c r="H2731" s="2">
        <v>450.91279606949877</v>
      </c>
      <c r="I2731" s="2">
        <v>0.77976190476190477</v>
      </c>
      <c r="J2731" s="2">
        <v>0.98613023744094852</v>
      </c>
      <c r="K2731" s="2">
        <v>0.84727642340681719</v>
      </c>
      <c r="L2731" s="2">
        <v>0.79582616414441598</v>
      </c>
      <c r="M2731" s="2">
        <v>3.5481285448418342E-3</v>
      </c>
      <c r="N2731" s="2">
        <v>8.7791397238358231E-4</v>
      </c>
      <c r="O2731" s="2">
        <v>0.63333928353681512</v>
      </c>
      <c r="P2731" s="2">
        <v>0.98997786605212912</v>
      </c>
      <c r="Q2731" s="1" t="s">
        <v>18</v>
      </c>
    </row>
    <row r="2732" spans="1:17">
      <c r="A2732" s="2">
        <v>159694</v>
      </c>
      <c r="B2732" s="2">
        <v>1511.595</v>
      </c>
      <c r="C2732" s="2">
        <v>569.37351499129863</v>
      </c>
      <c r="D2732" s="2">
        <v>358.79250624997218</v>
      </c>
      <c r="E2732" s="2">
        <v>1.5869158498940716</v>
      </c>
      <c r="F2732" s="2">
        <v>0.77647087820217731</v>
      </c>
      <c r="G2732" s="2">
        <v>160650</v>
      </c>
      <c r="H2732" s="2">
        <v>450.91985524806626</v>
      </c>
      <c r="I2732" s="2">
        <v>0.81331296154825572</v>
      </c>
      <c r="J2732" s="2">
        <v>0.99404917522564584</v>
      </c>
      <c r="K2732" s="2">
        <v>0.87826903225719011</v>
      </c>
      <c r="L2732" s="2">
        <v>0.79195790351252526</v>
      </c>
      <c r="M2732" s="2">
        <v>3.5654033025116702E-3</v>
      </c>
      <c r="N2732" s="2">
        <v>8.6516076175132003E-4</v>
      </c>
      <c r="O2732" s="2">
        <v>0.62719732093595448</v>
      </c>
      <c r="P2732" s="2">
        <v>0.99530936960436489</v>
      </c>
      <c r="Q2732" s="1" t="s">
        <v>18</v>
      </c>
    </row>
    <row r="2733" spans="1:17">
      <c r="A2733" s="2">
        <v>159806</v>
      </c>
      <c r="B2733" s="2">
        <v>1560.0079999999998</v>
      </c>
      <c r="C2733" s="2">
        <v>600.07588792125273</v>
      </c>
      <c r="D2733" s="2">
        <v>347.04663963614979</v>
      </c>
      <c r="E2733" s="2">
        <v>1.7290929212003998</v>
      </c>
      <c r="F2733" s="2">
        <v>0.81579731101173825</v>
      </c>
      <c r="G2733" s="2">
        <v>164335</v>
      </c>
      <c r="H2733" s="2">
        <v>451.07795189517674</v>
      </c>
      <c r="I2733" s="2">
        <v>0.77200966183574882</v>
      </c>
      <c r="J2733" s="2">
        <v>0.97244044178050937</v>
      </c>
      <c r="K2733" s="2">
        <v>0.82518114144649091</v>
      </c>
      <c r="L2733" s="2">
        <v>0.75170151138345886</v>
      </c>
      <c r="M2733" s="2">
        <v>3.7550272700727929E-3</v>
      </c>
      <c r="N2733" s="2">
        <v>7.3956193800786519E-4</v>
      </c>
      <c r="O2733" s="2">
        <v>0.56505516221617647</v>
      </c>
      <c r="P2733" s="2">
        <v>0.97703288107573438</v>
      </c>
      <c r="Q2733" s="1" t="s">
        <v>18</v>
      </c>
    </row>
    <row r="2734" spans="1:17">
      <c r="A2734" s="2">
        <v>160141</v>
      </c>
      <c r="B2734" s="2">
        <v>1531.8399999999997</v>
      </c>
      <c r="C2734" s="2">
        <v>560.19791144538829</v>
      </c>
      <c r="D2734" s="2">
        <v>367.03283303815255</v>
      </c>
      <c r="E2734" s="2">
        <v>1.5262882800110598</v>
      </c>
      <c r="F2734" s="2">
        <v>0.75546914869498061</v>
      </c>
      <c r="G2734" s="2">
        <v>162846</v>
      </c>
      <c r="H2734" s="2">
        <v>451.55049987064979</v>
      </c>
      <c r="I2734" s="2">
        <v>0.79339387543784035</v>
      </c>
      <c r="J2734" s="2">
        <v>0.98338921434975379</v>
      </c>
      <c r="K2734" s="2">
        <v>0.8576016117490215</v>
      </c>
      <c r="L2734" s="2">
        <v>0.80605530767793632</v>
      </c>
      <c r="M2734" s="2">
        <v>3.4981541981465602E-3</v>
      </c>
      <c r="N2734" s="2">
        <v>9.1091547503842753E-4</v>
      </c>
      <c r="O2734" s="2">
        <v>0.64972515903577255</v>
      </c>
      <c r="P2734" s="2">
        <v>0.99166789546462153</v>
      </c>
      <c r="Q2734" s="1" t="s">
        <v>18</v>
      </c>
    </row>
    <row r="2735" spans="1:17">
      <c r="A2735" s="2">
        <v>160250</v>
      </c>
      <c r="B2735" s="2">
        <v>1511.116</v>
      </c>
      <c r="C2735" s="2">
        <v>552.84308617755539</v>
      </c>
      <c r="D2735" s="2">
        <v>369.98305446517554</v>
      </c>
      <c r="E2735" s="2">
        <v>1.4942389374473135</v>
      </c>
      <c r="F2735" s="2">
        <v>0.74304900464384938</v>
      </c>
      <c r="G2735" s="2">
        <v>161847</v>
      </c>
      <c r="H2735" s="2">
        <v>451.70414769383046</v>
      </c>
      <c r="I2735" s="2">
        <v>0.81903535268352268</v>
      </c>
      <c r="J2735" s="2">
        <v>0.9901326561505619</v>
      </c>
      <c r="K2735" s="2">
        <v>0.88188568730827066</v>
      </c>
      <c r="L2735" s="2">
        <v>0.81705670015154652</v>
      </c>
      <c r="M2735" s="2">
        <v>3.4498788529020619E-3</v>
      </c>
      <c r="N2735" s="2">
        <v>9.4840184480671306E-4</v>
      </c>
      <c r="O2735" s="2">
        <v>0.66758165126253421</v>
      </c>
      <c r="P2735" s="2">
        <v>0.99752649724185205</v>
      </c>
      <c r="Q2735" s="1" t="s">
        <v>18</v>
      </c>
    </row>
    <row r="2736" spans="1:17">
      <c r="A2736" s="2">
        <v>160273</v>
      </c>
      <c r="B2736" s="2">
        <v>1550.0259999999998</v>
      </c>
      <c r="C2736" s="2">
        <v>599.07953861607382</v>
      </c>
      <c r="D2736" s="2">
        <v>343.57471219377339</v>
      </c>
      <c r="E2736" s="2">
        <v>1.743665984003496</v>
      </c>
      <c r="F2736" s="2">
        <v>0.81920252571801022</v>
      </c>
      <c r="G2736" s="2">
        <v>163513</v>
      </c>
      <c r="H2736" s="2">
        <v>451.73656211705816</v>
      </c>
      <c r="I2736" s="2">
        <v>0.80887132590439281</v>
      </c>
      <c r="J2736" s="2">
        <v>0.98018506173821041</v>
      </c>
      <c r="K2736" s="2">
        <v>0.83828609825139955</v>
      </c>
      <c r="L2736" s="2">
        <v>0.75405106166805358</v>
      </c>
      <c r="M2736" s="2">
        <v>3.7378693767264218E-3</v>
      </c>
      <c r="N2736" s="2">
        <v>7.4543006723587003E-4</v>
      </c>
      <c r="O2736" s="2">
        <v>0.56859300360271858</v>
      </c>
      <c r="P2736" s="2">
        <v>0.99143627912443788</v>
      </c>
      <c r="Q2736" s="1" t="s">
        <v>18</v>
      </c>
    </row>
    <row r="2737" spans="1:17">
      <c r="A2737" s="2">
        <v>160359</v>
      </c>
      <c r="B2737" s="2">
        <v>1496.0929999999998</v>
      </c>
      <c r="C2737" s="2">
        <v>534.15276174674091</v>
      </c>
      <c r="D2737" s="2">
        <v>384.12525345507339</v>
      </c>
      <c r="E2737" s="2">
        <v>1.3905692399607215</v>
      </c>
      <c r="F2737" s="2">
        <v>0.6948756022527296</v>
      </c>
      <c r="G2737" s="2">
        <v>162102</v>
      </c>
      <c r="H2737" s="2">
        <v>451.85774327124898</v>
      </c>
      <c r="I2737" s="2">
        <v>0.75729627110959996</v>
      </c>
      <c r="J2737" s="2">
        <v>0.98924751082651663</v>
      </c>
      <c r="K2737" s="2">
        <v>0.90029745291959062</v>
      </c>
      <c r="L2737" s="2">
        <v>0.84593355240478818</v>
      </c>
      <c r="M2737" s="2">
        <v>3.3309808725842699E-3</v>
      </c>
      <c r="N2737" s="2">
        <v>1.0521966258376194E-3</v>
      </c>
      <c r="O2737" s="2">
        <v>0.7156035750841846</v>
      </c>
      <c r="P2737" s="2">
        <v>0.99509631951798949</v>
      </c>
      <c r="Q2737" s="1" t="s">
        <v>18</v>
      </c>
    </row>
    <row r="2738" spans="1:17">
      <c r="A2738" s="2">
        <v>160568</v>
      </c>
      <c r="B2738" s="2">
        <v>1505.45</v>
      </c>
      <c r="C2738" s="2">
        <v>542.6695257221279</v>
      </c>
      <c r="D2738" s="2">
        <v>380.31122741374145</v>
      </c>
      <c r="E2738" s="2">
        <v>1.4269090329320109</v>
      </c>
      <c r="F2738" s="2">
        <v>0.71334255649483247</v>
      </c>
      <c r="G2738" s="2">
        <v>162914</v>
      </c>
      <c r="H2738" s="2">
        <v>452.15210628618729</v>
      </c>
      <c r="I2738" s="2">
        <v>0.80580940766725384</v>
      </c>
      <c r="J2738" s="2">
        <v>0.98559976429281704</v>
      </c>
      <c r="K2738" s="2">
        <v>0.89029962392474415</v>
      </c>
      <c r="L2738" s="2">
        <v>0.83319973732542019</v>
      </c>
      <c r="M2738" s="2">
        <v>3.3796866481623231E-3</v>
      </c>
      <c r="N2738" s="2">
        <v>1.0047376951468963E-3</v>
      </c>
      <c r="O2738" s="2">
        <v>0.6942218022791492</v>
      </c>
      <c r="P2738" s="2">
        <v>0.99059136053045838</v>
      </c>
      <c r="Q2738" s="1" t="s">
        <v>18</v>
      </c>
    </row>
    <row r="2739" spans="1:17">
      <c r="A2739" s="2">
        <v>160641</v>
      </c>
      <c r="B2739" s="2">
        <v>1514.9029999999998</v>
      </c>
      <c r="C2739" s="2">
        <v>544.89243941171719</v>
      </c>
      <c r="D2739" s="2">
        <v>376.79016272694832</v>
      </c>
      <c r="E2739" s="2">
        <v>1.4461429551880018</v>
      </c>
      <c r="F2739" s="2">
        <v>0.72238165852616409</v>
      </c>
      <c r="G2739" s="2">
        <v>161945</v>
      </c>
      <c r="H2739" s="2">
        <v>452.25487692870848</v>
      </c>
      <c r="I2739" s="2">
        <v>0.7786389413988658</v>
      </c>
      <c r="J2739" s="2">
        <v>0.99194788354070829</v>
      </c>
      <c r="K2739" s="2">
        <v>0.87962307120293481</v>
      </c>
      <c r="L2739" s="2">
        <v>0.82998926800485051</v>
      </c>
      <c r="M2739" s="2">
        <v>3.3919885920264264E-3</v>
      </c>
      <c r="N2739" s="2">
        <v>9.9294239333342022E-4</v>
      </c>
      <c r="O2739" s="2">
        <v>0.68888218500322751</v>
      </c>
      <c r="P2739" s="2">
        <v>0.99622211879693534</v>
      </c>
      <c r="Q2739" s="1" t="s">
        <v>18</v>
      </c>
    </row>
    <row r="2740" spans="1:17">
      <c r="A2740" s="2">
        <v>160687</v>
      </c>
      <c r="B2740" s="2">
        <v>1513.8579999999997</v>
      </c>
      <c r="C2740" s="2">
        <v>579.79619341641853</v>
      </c>
      <c r="D2740" s="2">
        <v>355.70846483957592</v>
      </c>
      <c r="E2740" s="2">
        <v>1.6299758108874522</v>
      </c>
      <c r="F2740" s="2">
        <v>0.78969002948784905</v>
      </c>
      <c r="G2740" s="2">
        <v>162673</v>
      </c>
      <c r="H2740" s="2">
        <v>452.31962451883408</v>
      </c>
      <c r="I2740" s="2">
        <v>0.78883368842721235</v>
      </c>
      <c r="J2740" s="2">
        <v>0.9877914589390987</v>
      </c>
      <c r="K2740" s="2">
        <v>0.88109010954742739</v>
      </c>
      <c r="L2740" s="2">
        <v>0.78013555393243361</v>
      </c>
      <c r="M2740" s="2">
        <v>3.6082333568765272E-3</v>
      </c>
      <c r="N2740" s="2">
        <v>8.2443166411446842E-4</v>
      </c>
      <c r="O2740" s="2">
        <v>0.60861148250946517</v>
      </c>
      <c r="P2740" s="2">
        <v>0.99202199471877983</v>
      </c>
      <c r="Q2740" s="1" t="s">
        <v>18</v>
      </c>
    </row>
    <row r="2741" spans="1:17">
      <c r="A2741" s="2">
        <v>161008</v>
      </c>
      <c r="B2741" s="2">
        <v>1496.088</v>
      </c>
      <c r="C2741" s="2">
        <v>505.59652136268755</v>
      </c>
      <c r="D2741" s="2">
        <v>407.86071557410929</v>
      </c>
      <c r="E2741" s="2">
        <v>1.2396303494221164</v>
      </c>
      <c r="F2741" s="2">
        <v>0.59097196934466323</v>
      </c>
      <c r="G2741" s="2">
        <v>163019</v>
      </c>
      <c r="H2741" s="2">
        <v>452.77119234633187</v>
      </c>
      <c r="I2741" s="2">
        <v>0.81405978238886867</v>
      </c>
      <c r="J2741" s="2">
        <v>0.98766401462406228</v>
      </c>
      <c r="K2741" s="2">
        <v>0.90394715105141865</v>
      </c>
      <c r="L2741" s="2">
        <v>0.89551880445304399</v>
      </c>
      <c r="M2741" s="2">
        <v>3.1401950298288752E-3</v>
      </c>
      <c r="N2741" s="2">
        <v>1.2457624142067007E-3</v>
      </c>
      <c r="O2741" s="2">
        <v>0.80195392912900942</v>
      </c>
      <c r="P2741" s="2">
        <v>0.99412642938663309</v>
      </c>
      <c r="Q2741" s="1" t="s">
        <v>18</v>
      </c>
    </row>
    <row r="2742" spans="1:17">
      <c r="A2742" s="2">
        <v>161473</v>
      </c>
      <c r="B2742" s="2">
        <v>1556.2829999999999</v>
      </c>
      <c r="C2742" s="2">
        <v>605.28500303359931</v>
      </c>
      <c r="D2742" s="2">
        <v>343.01847446755636</v>
      </c>
      <c r="E2742" s="2">
        <v>1.7645842661190216</v>
      </c>
      <c r="F2742" s="2">
        <v>0.82392027831136649</v>
      </c>
      <c r="G2742" s="2">
        <v>163971</v>
      </c>
      <c r="H2742" s="2">
        <v>453.42453507394254</v>
      </c>
      <c r="I2742" s="2">
        <v>0.80006441223832525</v>
      </c>
      <c r="J2742" s="2">
        <v>0.98476559879490888</v>
      </c>
      <c r="K2742" s="2">
        <v>0.83778509804089663</v>
      </c>
      <c r="L2742" s="2">
        <v>0.74910915155909286</v>
      </c>
      <c r="M2742" s="2">
        <v>3.7485214434214965E-3</v>
      </c>
      <c r="N2742" s="2">
        <v>7.2814885865121433E-4</v>
      </c>
      <c r="O2742" s="2">
        <v>0.56116452094958391</v>
      </c>
      <c r="P2742" s="2">
        <v>0.99022208437185388</v>
      </c>
      <c r="Q2742" s="1" t="s">
        <v>18</v>
      </c>
    </row>
    <row r="2743" spans="1:17">
      <c r="A2743" s="2">
        <v>161534</v>
      </c>
      <c r="B2743" s="2">
        <v>1532.1399999999999</v>
      </c>
      <c r="C2743" s="2">
        <v>578.55658994333078</v>
      </c>
      <c r="D2743" s="2">
        <v>357.22690489870217</v>
      </c>
      <c r="E2743" s="2">
        <v>1.6195773106938585</v>
      </c>
      <c r="F2743" s="2">
        <v>0.78661401292856181</v>
      </c>
      <c r="G2743" s="2">
        <v>163293</v>
      </c>
      <c r="H2743" s="2">
        <v>453.51017256424336</v>
      </c>
      <c r="I2743" s="2">
        <v>0.79217505590646942</v>
      </c>
      <c r="J2743" s="2">
        <v>0.9892279522086066</v>
      </c>
      <c r="K2743" s="2">
        <v>0.86472279890598014</v>
      </c>
      <c r="L2743" s="2">
        <v>0.78386484649438415</v>
      </c>
      <c r="M2743" s="2">
        <v>3.5816397163651661E-3</v>
      </c>
      <c r="N2743" s="2">
        <v>8.3411592596134055E-4</v>
      </c>
      <c r="O2743" s="2">
        <v>0.61444409756966445</v>
      </c>
      <c r="P2743" s="2">
        <v>0.99513971911359189</v>
      </c>
      <c r="Q2743" s="1" t="s">
        <v>18</v>
      </c>
    </row>
    <row r="2744" spans="1:17">
      <c r="A2744" s="2">
        <v>161579</v>
      </c>
      <c r="B2744" s="2">
        <v>1502.8149999999998</v>
      </c>
      <c r="C2744" s="2">
        <v>558.60412077413196</v>
      </c>
      <c r="D2744" s="2">
        <v>368.79102533124552</v>
      </c>
      <c r="E2744" s="2">
        <v>1.5146901155536463</v>
      </c>
      <c r="F2744" s="2">
        <v>0.75108892794893845</v>
      </c>
      <c r="G2744" s="2">
        <v>162975</v>
      </c>
      <c r="H2744" s="2">
        <v>453.57333739844415</v>
      </c>
      <c r="I2744" s="2">
        <v>0.80196049235656142</v>
      </c>
      <c r="J2744" s="2">
        <v>0.99143426905967169</v>
      </c>
      <c r="K2744" s="2">
        <v>0.89904977682645526</v>
      </c>
      <c r="L2744" s="2">
        <v>0.81197635414838565</v>
      </c>
      <c r="M2744" s="2">
        <v>3.4571579275409054E-3</v>
      </c>
      <c r="N2744" s="2">
        <v>9.2698458149819134E-4</v>
      </c>
      <c r="O2744" s="2">
        <v>0.65930559969610469</v>
      </c>
      <c r="P2744" s="2">
        <v>0.99864367498885875</v>
      </c>
      <c r="Q2744" s="1" t="s">
        <v>18</v>
      </c>
    </row>
    <row r="2745" spans="1:17">
      <c r="A2745" s="2">
        <v>161603</v>
      </c>
      <c r="B2745" s="2">
        <v>1533.7249999999999</v>
      </c>
      <c r="C2745" s="2">
        <v>575.49082182856046</v>
      </c>
      <c r="D2745" s="2">
        <v>361.95469204461534</v>
      </c>
      <c r="E2745" s="2">
        <v>1.5899526500892112</v>
      </c>
      <c r="F2745" s="2">
        <v>0.7774461181054062</v>
      </c>
      <c r="G2745" s="2">
        <v>163875</v>
      </c>
      <c r="H2745" s="2">
        <v>453.60702171354944</v>
      </c>
      <c r="I2745" s="2">
        <v>0.82635174522657773</v>
      </c>
      <c r="J2745" s="2">
        <v>0.98613577421815413</v>
      </c>
      <c r="K2745" s="2">
        <v>0.86330506587277545</v>
      </c>
      <c r="L2745" s="2">
        <v>0.78820895921895284</v>
      </c>
      <c r="M2745" s="2">
        <v>3.5611394703598353E-3</v>
      </c>
      <c r="N2745" s="2">
        <v>8.4787965345170567E-4</v>
      </c>
      <c r="O2745" s="2">
        <v>0.62127336339302475</v>
      </c>
      <c r="P2745" s="2">
        <v>0.98779523055657736</v>
      </c>
      <c r="Q2745" s="1" t="s">
        <v>18</v>
      </c>
    </row>
    <row r="2746" spans="1:17">
      <c r="A2746" s="2">
        <v>162012</v>
      </c>
      <c r="B2746" s="2">
        <v>1528.1379999999999</v>
      </c>
      <c r="C2746" s="2">
        <v>588.94391135294882</v>
      </c>
      <c r="D2746" s="2">
        <v>353.58958821539079</v>
      </c>
      <c r="E2746" s="2">
        <v>1.6656144043307939</v>
      </c>
      <c r="F2746" s="2">
        <v>0.79971556931641297</v>
      </c>
      <c r="G2746" s="2">
        <v>163383</v>
      </c>
      <c r="H2746" s="2">
        <v>454.18067453562264</v>
      </c>
      <c r="I2746" s="2">
        <v>0.85226860254083481</v>
      </c>
      <c r="J2746" s="2">
        <v>0.99160867409706033</v>
      </c>
      <c r="K2746" s="2">
        <v>0.87183017537135143</v>
      </c>
      <c r="L2746" s="2">
        <v>0.77117814749499336</v>
      </c>
      <c r="M2746" s="2">
        <v>3.6351869698105625E-3</v>
      </c>
      <c r="N2746" s="2">
        <v>7.9309529675934004E-4</v>
      </c>
      <c r="O2746" s="2">
        <v>0.59471573517380971</v>
      </c>
      <c r="P2746" s="2">
        <v>0.99056709498767515</v>
      </c>
      <c r="Q2746" s="1" t="s">
        <v>18</v>
      </c>
    </row>
    <row r="2747" spans="1:17">
      <c r="A2747" s="2">
        <v>162019</v>
      </c>
      <c r="B2747" s="2">
        <v>1575.1849999999999</v>
      </c>
      <c r="C2747" s="2">
        <v>596.69200148317782</v>
      </c>
      <c r="D2747" s="2">
        <v>350.25218515053928</v>
      </c>
      <c r="E2747" s="2">
        <v>1.7036067918511859</v>
      </c>
      <c r="F2747" s="2">
        <v>0.80959424638711064</v>
      </c>
      <c r="G2747" s="2">
        <v>164165</v>
      </c>
      <c r="H2747" s="2">
        <v>454.19048624827701</v>
      </c>
      <c r="I2747" s="2">
        <v>0.71563162544169612</v>
      </c>
      <c r="J2747" s="2">
        <v>0.98692778606889409</v>
      </c>
      <c r="K2747" s="2">
        <v>0.82056440960417054</v>
      </c>
      <c r="L2747" s="2">
        <v>0.76118078526159316</v>
      </c>
      <c r="M2747" s="2">
        <v>3.6828520203382184E-3</v>
      </c>
      <c r="N2747" s="2">
        <v>7.6263248155982767E-4</v>
      </c>
      <c r="O2747" s="2">
        <v>0.57939618785145575</v>
      </c>
      <c r="P2747" s="2">
        <v>0.98706328079642547</v>
      </c>
      <c r="Q2747" s="1" t="s">
        <v>18</v>
      </c>
    </row>
    <row r="2748" spans="1:17">
      <c r="A2748" s="2">
        <v>162230</v>
      </c>
      <c r="B2748" s="2">
        <v>1486.1669999999999</v>
      </c>
      <c r="C2748" s="2">
        <v>543.40725529030681</v>
      </c>
      <c r="D2748" s="2">
        <v>381.83717783817463</v>
      </c>
      <c r="E2748" s="2">
        <v>1.4231386748846304</v>
      </c>
      <c r="F2748" s="2">
        <v>0.71151371254435969</v>
      </c>
      <c r="G2748" s="2">
        <v>163470</v>
      </c>
      <c r="H2748" s="2">
        <v>454.48613987929866</v>
      </c>
      <c r="I2748" s="2">
        <v>0.7828348630051053</v>
      </c>
      <c r="J2748" s="2">
        <v>0.99241451030770167</v>
      </c>
      <c r="K2748" s="2">
        <v>0.92300872189099814</v>
      </c>
      <c r="L2748" s="2">
        <v>0.83636376852660266</v>
      </c>
      <c r="M2748" s="2">
        <v>3.3496101540424509E-3</v>
      </c>
      <c r="N2748" s="2">
        <v>1.011008647795832E-3</v>
      </c>
      <c r="O2748" s="2">
        <v>0.69950435330402072</v>
      </c>
      <c r="P2748" s="2">
        <v>0.99549169843711449</v>
      </c>
      <c r="Q2748" s="1" t="s">
        <v>18</v>
      </c>
    </row>
    <row r="2749" spans="1:17">
      <c r="A2749" s="2">
        <v>162310</v>
      </c>
      <c r="B2749" s="2">
        <v>1574.4299999999998</v>
      </c>
      <c r="C2749" s="2">
        <v>595.50995124409405</v>
      </c>
      <c r="D2749" s="2">
        <v>352.59592025216614</v>
      </c>
      <c r="E2749" s="2">
        <v>1.6889303506920983</v>
      </c>
      <c r="F2749" s="2">
        <v>0.80587131133652135</v>
      </c>
      <c r="G2749" s="2">
        <v>165976</v>
      </c>
      <c r="H2749" s="2">
        <v>454.59818577064766</v>
      </c>
      <c r="I2749" s="2">
        <v>0.79688336172740704</v>
      </c>
      <c r="J2749" s="2">
        <v>0.97791246927266595</v>
      </c>
      <c r="K2749" s="2">
        <v>0.82282680074616266</v>
      </c>
      <c r="L2749" s="2">
        <v>0.76337630432696502</v>
      </c>
      <c r="M2749" s="2">
        <v>3.66896649155378E-3</v>
      </c>
      <c r="N2749" s="2">
        <v>7.6856076209113982E-4</v>
      </c>
      <c r="O2749" s="2">
        <v>0.58274338200789522</v>
      </c>
      <c r="P2749" s="2">
        <v>0.98421298453809358</v>
      </c>
      <c r="Q2749" s="1" t="s">
        <v>18</v>
      </c>
    </row>
    <row r="2750" spans="1:17">
      <c r="A2750" s="2">
        <v>162374</v>
      </c>
      <c r="B2750" s="2">
        <v>1557.8329999999999</v>
      </c>
      <c r="C2750" s="2">
        <v>580.97711107469956</v>
      </c>
      <c r="D2750" s="2">
        <v>357.4782703208088</v>
      </c>
      <c r="E2750" s="2">
        <v>1.6252095842170156</v>
      </c>
      <c r="F2750" s="2">
        <v>0.78828893268030098</v>
      </c>
      <c r="G2750" s="2">
        <v>164508</v>
      </c>
      <c r="H2750" s="2">
        <v>454.68780260397057</v>
      </c>
      <c r="I2750" s="2">
        <v>0.78715338375024235</v>
      </c>
      <c r="J2750" s="2">
        <v>0.98702798648090062</v>
      </c>
      <c r="K2750" s="2">
        <v>0.84078422488592475</v>
      </c>
      <c r="L2750" s="2">
        <v>0.7826260173363504</v>
      </c>
      <c r="M2750" s="2">
        <v>3.5780181006485E-3</v>
      </c>
      <c r="N2750" s="2">
        <v>8.2801732023849372E-4</v>
      </c>
      <c r="O2750" s="2">
        <v>0.61250348301175739</v>
      </c>
      <c r="P2750" s="2">
        <v>0.99544653095701197</v>
      </c>
      <c r="Q2750" s="1" t="s">
        <v>18</v>
      </c>
    </row>
    <row r="2751" spans="1:17">
      <c r="A2751" s="2">
        <v>162493</v>
      </c>
      <c r="B2751" s="2">
        <v>1517.4970000000001</v>
      </c>
      <c r="C2751" s="2">
        <v>546.68270814247762</v>
      </c>
      <c r="D2751" s="2">
        <v>379.53529841838071</v>
      </c>
      <c r="E2751" s="2">
        <v>1.4404001694193986</v>
      </c>
      <c r="F2751" s="2">
        <v>0.7197324737374019</v>
      </c>
      <c r="G2751" s="2">
        <v>163687</v>
      </c>
      <c r="H2751" s="2">
        <v>454.85438696647833</v>
      </c>
      <c r="I2751" s="2">
        <v>0.72670638008604571</v>
      </c>
      <c r="J2751" s="2">
        <v>0.99270559054781382</v>
      </c>
      <c r="K2751" s="2">
        <v>0.8867247662976776</v>
      </c>
      <c r="L2751" s="2">
        <v>0.83202629275029716</v>
      </c>
      <c r="M2751" s="2">
        <v>3.3643462065595293E-3</v>
      </c>
      <c r="N2751" s="2">
        <v>9.9455463428182057E-4</v>
      </c>
      <c r="O2751" s="2">
        <v>0.69226775182780309</v>
      </c>
      <c r="P2751" s="2">
        <v>0.99714258701635383</v>
      </c>
      <c r="Q2751" s="1" t="s">
        <v>18</v>
      </c>
    </row>
    <row r="2752" spans="1:17">
      <c r="A2752" s="2">
        <v>162787</v>
      </c>
      <c r="B2752" s="2">
        <v>1570.9749999999999</v>
      </c>
      <c r="C2752" s="2">
        <v>603.26609794304704</v>
      </c>
      <c r="D2752" s="2">
        <v>347.03918610675481</v>
      </c>
      <c r="E2752" s="2">
        <v>1.7383227084836257</v>
      </c>
      <c r="F2752" s="2">
        <v>0.81796556970899392</v>
      </c>
      <c r="G2752" s="2">
        <v>165512</v>
      </c>
      <c r="H2752" s="2">
        <v>455.26568701012701</v>
      </c>
      <c r="I2752" s="2">
        <v>0.81406117948281986</v>
      </c>
      <c r="J2752" s="2">
        <v>0.98353593697133745</v>
      </c>
      <c r="K2752" s="2">
        <v>0.82887880756923094</v>
      </c>
      <c r="L2752" s="2">
        <v>0.75466811173782811</v>
      </c>
      <c r="M2752" s="2">
        <v>3.7058616347929937E-3</v>
      </c>
      <c r="N2752" s="2">
        <v>7.4146893524367158E-4</v>
      </c>
      <c r="O2752" s="2">
        <v>0.56952395887393903</v>
      </c>
      <c r="P2752" s="2">
        <v>0.99001643073606294</v>
      </c>
      <c r="Q2752" s="1" t="s">
        <v>18</v>
      </c>
    </row>
    <row r="2753" spans="1:17">
      <c r="A2753" s="2">
        <v>162820</v>
      </c>
      <c r="B2753" s="2">
        <v>1525.029</v>
      </c>
      <c r="C2753" s="2">
        <v>551.62998249505461</v>
      </c>
      <c r="D2753" s="2">
        <v>377.15188387421892</v>
      </c>
      <c r="E2753" s="2">
        <v>1.4626202495094114</v>
      </c>
      <c r="F2753" s="2">
        <v>0.72975900134307448</v>
      </c>
      <c r="G2753" s="2">
        <v>164278</v>
      </c>
      <c r="H2753" s="2">
        <v>455.31183014916184</v>
      </c>
      <c r="I2753" s="2">
        <v>0.73386308013359358</v>
      </c>
      <c r="J2753" s="2">
        <v>0.99112480064281283</v>
      </c>
      <c r="K2753" s="2">
        <v>0.87975432342711313</v>
      </c>
      <c r="L2753" s="2">
        <v>0.82539355110786372</v>
      </c>
      <c r="M2753" s="2">
        <v>3.3879743428022026E-3</v>
      </c>
      <c r="N2753" s="2">
        <v>9.6998308505678963E-4</v>
      </c>
      <c r="O2753" s="2">
        <v>0.6812745142104496</v>
      </c>
      <c r="P2753" s="2">
        <v>0.99644589995889077</v>
      </c>
      <c r="Q2753" s="1" t="s">
        <v>18</v>
      </c>
    </row>
    <row r="2754" spans="1:17">
      <c r="A2754" s="2">
        <v>162866</v>
      </c>
      <c r="B2754" s="2">
        <v>1518.1369999999999</v>
      </c>
      <c r="C2754" s="2">
        <v>572.20559914227033</v>
      </c>
      <c r="D2754" s="2">
        <v>363.59259137819413</v>
      </c>
      <c r="E2754" s="2">
        <v>1.573754836349472</v>
      </c>
      <c r="F2754" s="2">
        <v>0.77216424853716503</v>
      </c>
      <c r="G2754" s="2">
        <v>164395</v>
      </c>
      <c r="H2754" s="2">
        <v>455.37614308704957</v>
      </c>
      <c r="I2754" s="2">
        <v>0.81156661567363131</v>
      </c>
      <c r="J2754" s="2">
        <v>0.99069923051187692</v>
      </c>
      <c r="K2754" s="2">
        <v>0.88801103820643223</v>
      </c>
      <c r="L2754" s="2">
        <v>0.7958260872834052</v>
      </c>
      <c r="M2754" s="2">
        <v>3.5133520755852685E-3</v>
      </c>
      <c r="N2754" s="2">
        <v>8.6930888960267381E-4</v>
      </c>
      <c r="O2754" s="2">
        <v>0.63333916120081402</v>
      </c>
      <c r="P2754" s="2">
        <v>0.99672056798929864</v>
      </c>
      <c r="Q2754" s="1" t="s">
        <v>18</v>
      </c>
    </row>
    <row r="2755" spans="1:17">
      <c r="A2755" s="2">
        <v>163117</v>
      </c>
      <c r="B2755" s="2">
        <v>1524.028</v>
      </c>
      <c r="C2755" s="2">
        <v>560.18010404480617</v>
      </c>
      <c r="D2755" s="2">
        <v>371.85703451325026</v>
      </c>
      <c r="E2755" s="2">
        <v>1.5064394432609436</v>
      </c>
      <c r="F2755" s="2">
        <v>0.7478951057036195</v>
      </c>
      <c r="G2755" s="2">
        <v>165192</v>
      </c>
      <c r="H2755" s="2">
        <v>455.72690815724883</v>
      </c>
      <c r="I2755" s="2">
        <v>0.73115488917277394</v>
      </c>
      <c r="J2755" s="2">
        <v>0.98743885902465012</v>
      </c>
      <c r="K2755" s="2">
        <v>0.88251723829891737</v>
      </c>
      <c r="L2755" s="2">
        <v>0.81353640528582105</v>
      </c>
      <c r="M2755" s="2">
        <v>3.4342226993189316E-3</v>
      </c>
      <c r="N2755" s="2">
        <v>9.2793207263065704E-4</v>
      </c>
      <c r="O2755" s="2">
        <v>0.6618414827253758</v>
      </c>
      <c r="P2755" s="2">
        <v>0.99702411476381247</v>
      </c>
      <c r="Q2755" s="1" t="s">
        <v>18</v>
      </c>
    </row>
    <row r="2756" spans="1:17">
      <c r="A2756" s="2">
        <v>163329</v>
      </c>
      <c r="B2756" s="2">
        <v>1542.364</v>
      </c>
      <c r="C2756" s="2">
        <v>581.81529147606796</v>
      </c>
      <c r="D2756" s="2">
        <v>360.54699615975591</v>
      </c>
      <c r="E2756" s="2">
        <v>1.613701674602968</v>
      </c>
      <c r="F2756" s="2">
        <v>0.78484412655601032</v>
      </c>
      <c r="G2756" s="2">
        <v>165504</v>
      </c>
      <c r="H2756" s="2">
        <v>456.02296170483498</v>
      </c>
      <c r="I2756" s="2">
        <v>0.73106637065153168</v>
      </c>
      <c r="J2756" s="2">
        <v>0.98685832366589332</v>
      </c>
      <c r="K2756" s="2">
        <v>0.86277868498003774</v>
      </c>
      <c r="L2756" s="2">
        <v>0.7837933591396381</v>
      </c>
      <c r="M2756" s="2">
        <v>3.5622289457234659E-3</v>
      </c>
      <c r="N2756" s="2">
        <v>8.2929282714745017E-4</v>
      </c>
      <c r="O2756" s="2">
        <v>0.61433202983139767</v>
      </c>
      <c r="P2756" s="2">
        <v>0.99134862530116707</v>
      </c>
      <c r="Q2756" s="1" t="s">
        <v>18</v>
      </c>
    </row>
    <row r="2757" spans="1:17">
      <c r="A2757" s="2">
        <v>163401</v>
      </c>
      <c r="B2757" s="2">
        <v>1564.0219999999999</v>
      </c>
      <c r="C2757" s="2">
        <v>572.7285070766676</v>
      </c>
      <c r="D2757" s="2">
        <v>367.59489988504737</v>
      </c>
      <c r="E2757" s="2">
        <v>1.5580425823529345</v>
      </c>
      <c r="F2757" s="2">
        <v>0.76684613258689283</v>
      </c>
      <c r="G2757" s="2">
        <v>166883</v>
      </c>
      <c r="H2757" s="2">
        <v>456.12346448003564</v>
      </c>
      <c r="I2757" s="2">
        <v>0.68767412694538199</v>
      </c>
      <c r="J2757" s="2">
        <v>0.97913508266270377</v>
      </c>
      <c r="K2757" s="2">
        <v>0.83941912291433451</v>
      </c>
      <c r="L2757" s="2">
        <v>0.79640433267097221</v>
      </c>
      <c r="M2757" s="2">
        <v>3.5050489720177208E-3</v>
      </c>
      <c r="N2757" s="2">
        <v>8.6977778103805212E-4</v>
      </c>
      <c r="O2757" s="2">
        <v>0.63425986109709653</v>
      </c>
      <c r="P2757" s="2">
        <v>0.98820387186653369</v>
      </c>
      <c r="Q2757" s="1" t="s">
        <v>18</v>
      </c>
    </row>
    <row r="2758" spans="1:17">
      <c r="A2758" s="2">
        <v>163479</v>
      </c>
      <c r="B2758" s="2">
        <v>1560.2539999999999</v>
      </c>
      <c r="C2758" s="2">
        <v>607.25192037097781</v>
      </c>
      <c r="D2758" s="2">
        <v>344.15101935203262</v>
      </c>
      <c r="E2758" s="2">
        <v>1.7644925809440037</v>
      </c>
      <c r="F2758" s="2">
        <v>0.82390002360711967</v>
      </c>
      <c r="G2758" s="2">
        <v>165102</v>
      </c>
      <c r="H2758" s="2">
        <v>456.23231750256326</v>
      </c>
      <c r="I2758" s="2">
        <v>0.81097210096039363</v>
      </c>
      <c r="J2758" s="2">
        <v>0.9901697132681615</v>
      </c>
      <c r="K2758" s="2">
        <v>0.84388103565822492</v>
      </c>
      <c r="L2758" s="2">
        <v>0.75130650426571766</v>
      </c>
      <c r="M2758" s="2">
        <v>3.7145561226272356E-3</v>
      </c>
      <c r="N2758" s="2">
        <v>7.3005449921746061E-4</v>
      </c>
      <c r="O2758" s="2">
        <v>0.56446146335197278</v>
      </c>
      <c r="P2758" s="2">
        <v>0.99598806431335152</v>
      </c>
      <c r="Q2758" s="1" t="s">
        <v>18</v>
      </c>
    </row>
    <row r="2759" spans="1:17">
      <c r="A2759" s="2">
        <v>163558</v>
      </c>
      <c r="B2759" s="2">
        <v>1524.8600000000001</v>
      </c>
      <c r="C2759" s="2">
        <v>574.7716573071051</v>
      </c>
      <c r="D2759" s="2">
        <v>363.95645083351326</v>
      </c>
      <c r="E2759" s="2">
        <v>1.5792319547868827</v>
      </c>
      <c r="F2759" s="2">
        <v>0.77397250646351168</v>
      </c>
      <c r="G2759" s="2">
        <v>164798</v>
      </c>
      <c r="H2759" s="2">
        <v>456.34253961009784</v>
      </c>
      <c r="I2759" s="2">
        <v>0.79952876305189469</v>
      </c>
      <c r="J2759" s="2">
        <v>0.99247563684025286</v>
      </c>
      <c r="K2759" s="2">
        <v>0.88393780986314985</v>
      </c>
      <c r="L2759" s="2">
        <v>0.79395449272522212</v>
      </c>
      <c r="M2759" s="2">
        <v>3.5141763613342368E-3</v>
      </c>
      <c r="N2759" s="2">
        <v>8.6136209856552679E-4</v>
      </c>
      <c r="O2759" s="2">
        <v>0.63036373651856492</v>
      </c>
      <c r="P2759" s="2">
        <v>0.99549055584897661</v>
      </c>
      <c r="Q2759" s="1" t="s">
        <v>18</v>
      </c>
    </row>
    <row r="2760" spans="1:17">
      <c r="A2760" s="2">
        <v>163850</v>
      </c>
      <c r="B2760" s="2">
        <v>1525.5840000000001</v>
      </c>
      <c r="C2760" s="2">
        <v>558.56009883282002</v>
      </c>
      <c r="D2760" s="2">
        <v>377.42367669397771</v>
      </c>
      <c r="E2760" s="2">
        <v>1.4799286142445991</v>
      </c>
      <c r="F2760" s="2">
        <v>0.73716913743791468</v>
      </c>
      <c r="G2760" s="2">
        <v>166547</v>
      </c>
      <c r="H2760" s="2">
        <v>456.74971199208915</v>
      </c>
      <c r="I2760" s="2">
        <v>0.78148847680097677</v>
      </c>
      <c r="J2760" s="2">
        <v>0.98380637297579665</v>
      </c>
      <c r="K2760" s="2">
        <v>0.88467562019849477</v>
      </c>
      <c r="L2760" s="2">
        <v>0.81772706812843199</v>
      </c>
      <c r="M2760" s="2">
        <v>3.4089722235753433E-3</v>
      </c>
      <c r="N2760" s="2">
        <v>9.4023566491123044E-4</v>
      </c>
      <c r="O2760" s="2">
        <v>0.66867755794992145</v>
      </c>
      <c r="P2760" s="2">
        <v>0.98959505171328976</v>
      </c>
      <c r="Q2760" s="1" t="s">
        <v>18</v>
      </c>
    </row>
    <row r="2761" spans="1:17">
      <c r="A2761" s="2">
        <v>164103</v>
      </c>
      <c r="B2761" s="2">
        <v>1561.374</v>
      </c>
      <c r="C2761" s="2">
        <v>590.13759409682268</v>
      </c>
      <c r="D2761" s="2">
        <v>356.30890153539616</v>
      </c>
      <c r="E2761" s="2">
        <v>1.6562527389964679</v>
      </c>
      <c r="F2761" s="2">
        <v>0.7971566118898854</v>
      </c>
      <c r="G2761" s="2">
        <v>166245</v>
      </c>
      <c r="H2761" s="2">
        <v>457.10220849354295</v>
      </c>
      <c r="I2761" s="2">
        <v>0.72765849894910473</v>
      </c>
      <c r="J2761" s="2">
        <v>0.98711540196697645</v>
      </c>
      <c r="K2761" s="2">
        <v>0.84588728743553288</v>
      </c>
      <c r="L2761" s="2">
        <v>0.77456886845705197</v>
      </c>
      <c r="M2761" s="2">
        <v>3.5961414117768884E-3</v>
      </c>
      <c r="N2761" s="2">
        <v>7.9846645462071505E-4</v>
      </c>
      <c r="O2761" s="2">
        <v>0.59995693198283784</v>
      </c>
      <c r="P2761" s="2">
        <v>0.99368031187649275</v>
      </c>
      <c r="Q2761" s="1" t="s">
        <v>18</v>
      </c>
    </row>
    <row r="2762" spans="1:17">
      <c r="A2762" s="2">
        <v>164154</v>
      </c>
      <c r="B2762" s="2">
        <v>1532.7749999999999</v>
      </c>
      <c r="C2762" s="2">
        <v>589.43026598038921</v>
      </c>
      <c r="D2762" s="2">
        <v>356.90194667870009</v>
      </c>
      <c r="E2762" s="2">
        <v>1.6515187755784981</v>
      </c>
      <c r="F2762" s="2">
        <v>0.7958428261971483</v>
      </c>
      <c r="G2762" s="2">
        <v>165847</v>
      </c>
      <c r="H2762" s="2">
        <v>457.17323218497376</v>
      </c>
      <c r="I2762" s="2">
        <v>0.74880941519934308</v>
      </c>
      <c r="J2762" s="2">
        <v>0.98979179605298861</v>
      </c>
      <c r="K2762" s="2">
        <v>0.87802021950154463</v>
      </c>
      <c r="L2762" s="2">
        <v>0.77561886209654574</v>
      </c>
      <c r="M2762" s="2">
        <v>3.590715218516693E-3</v>
      </c>
      <c r="N2762" s="2">
        <v>8.0159347483341181E-4</v>
      </c>
      <c r="O2762" s="2">
        <v>0.60158461923994033</v>
      </c>
      <c r="P2762" s="2">
        <v>0.9935282937740032</v>
      </c>
      <c r="Q2762" s="1" t="s">
        <v>18</v>
      </c>
    </row>
    <row r="2763" spans="1:17">
      <c r="A2763" s="2">
        <v>164201</v>
      </c>
      <c r="B2763" s="2">
        <v>1560.4690000000001</v>
      </c>
      <c r="C2763" s="2">
        <v>570.61244419317495</v>
      </c>
      <c r="D2763" s="2">
        <v>368.33001700776151</v>
      </c>
      <c r="E2763" s="2">
        <v>1.5491880049003741</v>
      </c>
      <c r="F2763" s="2">
        <v>0.76376073760562224</v>
      </c>
      <c r="G2763" s="2">
        <v>166229</v>
      </c>
      <c r="H2763" s="2">
        <v>457.23867562254446</v>
      </c>
      <c r="I2763" s="2">
        <v>0.80686866105825927</v>
      </c>
      <c r="J2763" s="2">
        <v>0.98779996270205561</v>
      </c>
      <c r="K2763" s="2">
        <v>0.84737446119225979</v>
      </c>
      <c r="L2763" s="2">
        <v>0.8013121344892209</v>
      </c>
      <c r="M2763" s="2">
        <v>3.4750850737399587E-3</v>
      </c>
      <c r="N2763" s="2">
        <v>8.8379610145687627E-4</v>
      </c>
      <c r="O2763" s="2">
        <v>0.6421011368796713</v>
      </c>
      <c r="P2763" s="2">
        <v>0.99473537918688004</v>
      </c>
      <c r="Q2763" s="1" t="s">
        <v>18</v>
      </c>
    </row>
    <row r="2764" spans="1:17">
      <c r="A2764" s="2">
        <v>164326</v>
      </c>
      <c r="B2764" s="2">
        <v>1532.1369999999999</v>
      </c>
      <c r="C2764" s="2">
        <v>575.68818044543661</v>
      </c>
      <c r="D2764" s="2">
        <v>366.3518000715427</v>
      </c>
      <c r="E2764" s="2">
        <v>1.5714080846143348</v>
      </c>
      <c r="F2764" s="2">
        <v>0.77138237156645117</v>
      </c>
      <c r="G2764" s="2">
        <v>165918</v>
      </c>
      <c r="H2764" s="2">
        <v>457.41268175264918</v>
      </c>
      <c r="I2764" s="2">
        <v>0.84246413813610588</v>
      </c>
      <c r="J2764" s="2">
        <v>0.99040489880543403</v>
      </c>
      <c r="K2764" s="2">
        <v>0.87967236072451682</v>
      </c>
      <c r="L2764" s="2">
        <v>0.79454937115215363</v>
      </c>
      <c r="M2764" s="2">
        <v>3.503329847044513E-3</v>
      </c>
      <c r="N2764" s="2">
        <v>8.6127996521504142E-4</v>
      </c>
      <c r="O2764" s="2">
        <v>0.63130870319828281</v>
      </c>
      <c r="P2764" s="2">
        <v>0.99204360009317305</v>
      </c>
      <c r="Q2764" s="1" t="s">
        <v>18</v>
      </c>
    </row>
    <row r="2765" spans="1:17">
      <c r="A2765" s="2">
        <v>164455</v>
      </c>
      <c r="B2765" s="2">
        <v>1536.579</v>
      </c>
      <c r="C2765" s="2">
        <v>561.52905083511769</v>
      </c>
      <c r="D2765" s="2">
        <v>374.28580707430348</v>
      </c>
      <c r="E2765" s="2">
        <v>1.5002680845005767</v>
      </c>
      <c r="F2765" s="2">
        <v>0.74546252613107145</v>
      </c>
      <c r="G2765" s="2">
        <v>166145</v>
      </c>
      <c r="H2765" s="2">
        <v>457.59218670058294</v>
      </c>
      <c r="I2765" s="2">
        <v>0.70084038627084988</v>
      </c>
      <c r="J2765" s="2">
        <v>0.98982816214752178</v>
      </c>
      <c r="K2765" s="2">
        <v>0.87528031046961585</v>
      </c>
      <c r="L2765" s="2">
        <v>0.8149038522940929</v>
      </c>
      <c r="M2765" s="2">
        <v>3.4144845145183647E-3</v>
      </c>
      <c r="N2765" s="2">
        <v>9.2881750885364614E-4</v>
      </c>
      <c r="O2765" s="2">
        <v>0.66406828848375288</v>
      </c>
      <c r="P2765" s="2">
        <v>0.99628045914109653</v>
      </c>
      <c r="Q2765" s="1" t="s">
        <v>18</v>
      </c>
    </row>
    <row r="2766" spans="1:17">
      <c r="A2766" s="2">
        <v>164498</v>
      </c>
      <c r="B2766" s="2">
        <v>1591.2670000000001</v>
      </c>
      <c r="C2766" s="2">
        <v>616.79345631319245</v>
      </c>
      <c r="D2766" s="2">
        <v>345.41197473463609</v>
      </c>
      <c r="E2766" s="2">
        <v>1.7856747925055179</v>
      </c>
      <c r="F2766" s="2">
        <v>0.82848423537271643</v>
      </c>
      <c r="G2766" s="2">
        <v>168989</v>
      </c>
      <c r="H2766" s="2">
        <v>457.65200603716875</v>
      </c>
      <c r="I2766" s="2">
        <v>0.7939092664092664</v>
      </c>
      <c r="J2766" s="2">
        <v>0.97342430572404126</v>
      </c>
      <c r="K2766" s="2">
        <v>0.81636499318842437</v>
      </c>
      <c r="L2766" s="2">
        <v>0.74198583229583481</v>
      </c>
      <c r="M2766" s="2">
        <v>3.7495498809298135E-3</v>
      </c>
      <c r="N2766" s="2">
        <v>7.0103766061067972E-4</v>
      </c>
      <c r="O2766" s="2">
        <v>0.55054297532774288</v>
      </c>
      <c r="P2766" s="2">
        <v>0.98309071323373776</v>
      </c>
      <c r="Q2766" s="1" t="s">
        <v>18</v>
      </c>
    </row>
    <row r="2767" spans="1:17">
      <c r="A2767" s="2">
        <v>164571</v>
      </c>
      <c r="B2767" s="2">
        <v>1551.3780000000002</v>
      </c>
      <c r="C2767" s="2">
        <v>588.4700029209049</v>
      </c>
      <c r="D2767" s="2">
        <v>360.2032855872061</v>
      </c>
      <c r="E2767" s="2">
        <v>1.6337163664722734</v>
      </c>
      <c r="F2767" s="2">
        <v>0.79077931966422577</v>
      </c>
      <c r="G2767" s="2">
        <v>166960</v>
      </c>
      <c r="H2767" s="2">
        <v>457.75354189411848</v>
      </c>
      <c r="I2767" s="2">
        <v>0.77447727689853307</v>
      </c>
      <c r="J2767" s="2">
        <v>0.98569118351701002</v>
      </c>
      <c r="K2767" s="2">
        <v>0.85926656890701614</v>
      </c>
      <c r="L2767" s="2">
        <v>0.77787064696931418</v>
      </c>
      <c r="M2767" s="2">
        <v>3.5757818991250276E-3</v>
      </c>
      <c r="N2767" s="2">
        <v>8.0757026360552041E-4</v>
      </c>
      <c r="O2767" s="2">
        <v>0.60508274341645929</v>
      </c>
      <c r="P2767" s="2">
        <v>0.98853358098941269</v>
      </c>
      <c r="Q2767" s="1" t="s">
        <v>18</v>
      </c>
    </row>
    <row r="2768" spans="1:17">
      <c r="A2768" s="2">
        <v>164596</v>
      </c>
      <c r="B2768" s="2">
        <v>1550.9019999999998</v>
      </c>
      <c r="C2768" s="2">
        <v>583.92042216801417</v>
      </c>
      <c r="D2768" s="2">
        <v>360.6172304822606</v>
      </c>
      <c r="E2768" s="2">
        <v>1.6192249643399617</v>
      </c>
      <c r="F2768" s="2">
        <v>0.7865085320077041</v>
      </c>
      <c r="G2768" s="2">
        <v>166206</v>
      </c>
      <c r="H2768" s="2">
        <v>457.7883092710307</v>
      </c>
      <c r="I2768" s="2">
        <v>0.81605981278756146</v>
      </c>
      <c r="J2768" s="2">
        <v>0.99031322575598957</v>
      </c>
      <c r="K2768" s="2">
        <v>0.85992471031338225</v>
      </c>
      <c r="L2768" s="2">
        <v>0.78399092049448671</v>
      </c>
      <c r="M2768" s="2">
        <v>3.5475978891832982E-3</v>
      </c>
      <c r="N2768" s="2">
        <v>8.2671969297351035E-4</v>
      </c>
      <c r="O2768" s="2">
        <v>0.61464176341779253</v>
      </c>
      <c r="P2768" s="2">
        <v>0.99524328745202639</v>
      </c>
      <c r="Q2768" s="1" t="s">
        <v>18</v>
      </c>
    </row>
    <row r="2769" spans="1:17">
      <c r="A2769" s="2">
        <v>164670</v>
      </c>
      <c r="B2769" s="2">
        <v>1590.2360000000001</v>
      </c>
      <c r="C2769" s="2">
        <v>632.84350711309537</v>
      </c>
      <c r="D2769" s="2">
        <v>337.23408818114945</v>
      </c>
      <c r="E2769" s="2">
        <v>1.8765703981062427</v>
      </c>
      <c r="F2769" s="2">
        <v>0.84618640265768097</v>
      </c>
      <c r="G2769" s="2">
        <v>167485</v>
      </c>
      <c r="H2769" s="2">
        <v>457.89120523497633</v>
      </c>
      <c r="I2769" s="2">
        <v>0.82457449312228659</v>
      </c>
      <c r="J2769" s="2">
        <v>0.98319252470370477</v>
      </c>
      <c r="K2769" s="2">
        <v>0.81827858936590048</v>
      </c>
      <c r="L2769" s="2">
        <v>0.72354571088796316</v>
      </c>
      <c r="M2769" s="2">
        <v>3.8431013974196599E-3</v>
      </c>
      <c r="N2769" s="2">
        <v>6.4971889874967925E-4</v>
      </c>
      <c r="O2769" s="2">
        <v>0.52351839574436798</v>
      </c>
      <c r="P2769" s="2">
        <v>0.9824191243179502</v>
      </c>
      <c r="Q2769" s="1" t="s">
        <v>18</v>
      </c>
    </row>
    <row r="2770" spans="1:17">
      <c r="A2770" s="2">
        <v>164698</v>
      </c>
      <c r="B2770" s="2">
        <v>1546.5439999999999</v>
      </c>
      <c r="C2770" s="2">
        <v>569.94551728435329</v>
      </c>
      <c r="D2770" s="2">
        <v>369.03192355682125</v>
      </c>
      <c r="E2770" s="2">
        <v>1.5444341827966452</v>
      </c>
      <c r="F2770" s="2">
        <v>0.76207707617110065</v>
      </c>
      <c r="G2770" s="2">
        <v>166443</v>
      </c>
      <c r="H2770" s="2">
        <v>457.9301328137206</v>
      </c>
      <c r="I2770" s="2">
        <v>0.81389418752903275</v>
      </c>
      <c r="J2770" s="2">
        <v>0.989515930378568</v>
      </c>
      <c r="K2770" s="2">
        <v>0.86531379733203273</v>
      </c>
      <c r="L2770" s="2">
        <v>0.80346299589413783</v>
      </c>
      <c r="M2770" s="2">
        <v>3.4605491097909708E-3</v>
      </c>
      <c r="N2770" s="2">
        <v>8.8958673582800903E-4</v>
      </c>
      <c r="O2770" s="2">
        <v>0.64555278577118347</v>
      </c>
      <c r="P2770" s="2">
        <v>0.99701378914461536</v>
      </c>
      <c r="Q2770" s="1" t="s">
        <v>18</v>
      </c>
    </row>
    <row r="2771" spans="1:17">
      <c r="A2771" s="2">
        <v>164719</v>
      </c>
      <c r="B2771" s="2">
        <v>1536.3079999999998</v>
      </c>
      <c r="C2771" s="2">
        <v>572.91783767193522</v>
      </c>
      <c r="D2771" s="2">
        <v>369.54148940461539</v>
      </c>
      <c r="E2771" s="2">
        <v>1.5503478069404018</v>
      </c>
      <c r="F2771" s="2">
        <v>0.76416859724224218</v>
      </c>
      <c r="G2771" s="2">
        <v>166293</v>
      </c>
      <c r="H2771" s="2">
        <v>457.95932632629206</v>
      </c>
      <c r="I2771" s="2">
        <v>0.81830872563241464</v>
      </c>
      <c r="J2771" s="2">
        <v>0.99053477897446074</v>
      </c>
      <c r="K2771" s="2">
        <v>0.8769947165080243</v>
      </c>
      <c r="L2771" s="2">
        <v>0.79934555395799911</v>
      </c>
      <c r="M2771" s="2">
        <v>3.4781527187023671E-3</v>
      </c>
      <c r="N2771" s="2">
        <v>8.7592448133265314E-4</v>
      </c>
      <c r="O2771" s="2">
        <v>0.63895331463242055</v>
      </c>
      <c r="P2771" s="2">
        <v>0.99059987007767358</v>
      </c>
      <c r="Q2771" s="1" t="s">
        <v>18</v>
      </c>
    </row>
    <row r="2772" spans="1:17">
      <c r="A2772" s="2">
        <v>164968</v>
      </c>
      <c r="B2772" s="2">
        <v>1551.4969999999998</v>
      </c>
      <c r="C2772" s="2">
        <v>575.81433849704683</v>
      </c>
      <c r="D2772" s="2">
        <v>367.22020063819241</v>
      </c>
      <c r="E2772" s="2">
        <v>1.5680355751027271</v>
      </c>
      <c r="F2772" s="2">
        <v>0.77025118319279917</v>
      </c>
      <c r="G2772" s="2">
        <v>166784</v>
      </c>
      <c r="H2772" s="2">
        <v>458.3053362288839</v>
      </c>
      <c r="I2772" s="2">
        <v>0.78625830497488247</v>
      </c>
      <c r="J2772" s="2">
        <v>0.98911166538756712</v>
      </c>
      <c r="K2772" s="2">
        <v>0.86120728112666467</v>
      </c>
      <c r="L2772" s="2">
        <v>0.79592553638925123</v>
      </c>
      <c r="M2772" s="2">
        <v>3.4904608075326539E-3</v>
      </c>
      <c r="N2772" s="2">
        <v>8.6407667875807489E-4</v>
      </c>
      <c r="O2772" s="2">
        <v>0.63349745947651737</v>
      </c>
      <c r="P2772" s="2">
        <v>0.99334655319637744</v>
      </c>
      <c r="Q2772" s="1" t="s">
        <v>18</v>
      </c>
    </row>
    <row r="2773" spans="1:17">
      <c r="A2773" s="2">
        <v>164981</v>
      </c>
      <c r="B2773" s="2">
        <v>1541.203</v>
      </c>
      <c r="C2773" s="2">
        <v>554.92262508749729</v>
      </c>
      <c r="D2773" s="2">
        <v>382.8316956048875</v>
      </c>
      <c r="E2773" s="2">
        <v>1.4495211119097653</v>
      </c>
      <c r="F2773" s="2">
        <v>0.72392086642536024</v>
      </c>
      <c r="G2773" s="2">
        <v>167564</v>
      </c>
      <c r="H2773" s="2">
        <v>458.32339382793003</v>
      </c>
      <c r="I2773" s="2">
        <v>0.79386870305409996</v>
      </c>
      <c r="J2773" s="2">
        <v>0.98458499439020319</v>
      </c>
      <c r="K2773" s="2">
        <v>0.87281882440352487</v>
      </c>
      <c r="L2773" s="2">
        <v>0.825923062256948</v>
      </c>
      <c r="M2773" s="2">
        <v>3.3635547431976852E-3</v>
      </c>
      <c r="N2773" s="2">
        <v>9.6546522478482399E-4</v>
      </c>
      <c r="O2773" s="2">
        <v>0.68214890476789447</v>
      </c>
      <c r="P2773" s="2">
        <v>0.98878923892718684</v>
      </c>
      <c r="Q2773" s="1" t="s">
        <v>18</v>
      </c>
    </row>
    <row r="2774" spans="1:17">
      <c r="A2774" s="2">
        <v>164983</v>
      </c>
      <c r="B2774" s="2">
        <v>1530.7659999999998</v>
      </c>
      <c r="C2774" s="2">
        <v>572.74127275205046</v>
      </c>
      <c r="D2774" s="2">
        <v>370.15130255771805</v>
      </c>
      <c r="E2774" s="2">
        <v>1.5473166480691833</v>
      </c>
      <c r="F2774" s="2">
        <v>0.76310025376572366</v>
      </c>
      <c r="G2774" s="2">
        <v>167334</v>
      </c>
      <c r="H2774" s="2">
        <v>458.32617185694443</v>
      </c>
      <c r="I2774" s="2">
        <v>0.79501450448627131</v>
      </c>
      <c r="J2774" s="2">
        <v>0.98595025517826618</v>
      </c>
      <c r="K2774" s="2">
        <v>0.88477215318350821</v>
      </c>
      <c r="L2774" s="2">
        <v>0.80023248482628861</v>
      </c>
      <c r="M2774" s="2">
        <v>3.4715169002385122E-3</v>
      </c>
      <c r="N2774" s="2">
        <v>8.7813999095395225E-4</v>
      </c>
      <c r="O2774" s="2">
        <v>0.64037202977125618</v>
      </c>
      <c r="P2774" s="2">
        <v>0.99085830262291941</v>
      </c>
      <c r="Q2774" s="1" t="s">
        <v>18</v>
      </c>
    </row>
    <row r="2775" spans="1:17">
      <c r="A2775" s="2">
        <v>165004</v>
      </c>
      <c r="B2775" s="2">
        <v>1583.383</v>
      </c>
      <c r="C2775" s="2">
        <v>607.88317001816131</v>
      </c>
      <c r="D2775" s="2">
        <v>352.88297489896928</v>
      </c>
      <c r="E2775" s="2">
        <v>1.722619716046655</v>
      </c>
      <c r="F2775" s="2">
        <v>0.81425227824490454</v>
      </c>
      <c r="G2775" s="2">
        <v>170614</v>
      </c>
      <c r="H2775" s="2">
        <v>458.35534014504594</v>
      </c>
      <c r="I2775" s="2">
        <v>0.69922874819899994</v>
      </c>
      <c r="J2775" s="2">
        <v>0.96711875930462921</v>
      </c>
      <c r="K2775" s="2">
        <v>0.82705117085304292</v>
      </c>
      <c r="L2775" s="2">
        <v>0.75401880287515111</v>
      </c>
      <c r="M2775" s="2">
        <v>3.6840511140224558E-3</v>
      </c>
      <c r="N2775" s="2">
        <v>7.3457156624975048E-4</v>
      </c>
      <c r="O2775" s="2">
        <v>0.56854435508927603</v>
      </c>
      <c r="P2775" s="2">
        <v>0.97938571552381726</v>
      </c>
      <c r="Q2775" s="1" t="s">
        <v>18</v>
      </c>
    </row>
    <row r="2776" spans="1:17">
      <c r="A2776" s="2">
        <v>165330</v>
      </c>
      <c r="B2776" s="2">
        <v>1540.2529999999999</v>
      </c>
      <c r="C2776" s="2">
        <v>574.53539921367769</v>
      </c>
      <c r="D2776" s="2">
        <v>368.86204875170563</v>
      </c>
      <c r="E2776" s="2">
        <v>1.557588809035809</v>
      </c>
      <c r="F2776" s="2">
        <v>0.76668959204040787</v>
      </c>
      <c r="G2776" s="2">
        <v>167922</v>
      </c>
      <c r="H2776" s="2">
        <v>458.80790526217447</v>
      </c>
      <c r="I2776" s="2">
        <v>0.77674418604651163</v>
      </c>
      <c r="J2776" s="2">
        <v>0.98456426197877589</v>
      </c>
      <c r="K2776" s="2">
        <v>0.87574446892246216</v>
      </c>
      <c r="L2776" s="2">
        <v>0.79857203905992469</v>
      </c>
      <c r="M2776" s="2">
        <v>3.4750825573923528E-3</v>
      </c>
      <c r="N2776" s="2">
        <v>8.7176873366555147E-4</v>
      </c>
      <c r="O2776" s="2">
        <v>0.63771730156832596</v>
      </c>
      <c r="P2776" s="2">
        <v>0.99330133225133865</v>
      </c>
      <c r="Q2776" s="1" t="s">
        <v>18</v>
      </c>
    </row>
    <row r="2777" spans="1:17">
      <c r="A2777" s="2">
        <v>165366</v>
      </c>
      <c r="B2777" s="2">
        <v>1566.7619999999999</v>
      </c>
      <c r="C2777" s="2">
        <v>592.06721433028258</v>
      </c>
      <c r="D2777" s="2">
        <v>360.19407180310196</v>
      </c>
      <c r="E2777" s="2">
        <v>1.6437450271361844</v>
      </c>
      <c r="F2777" s="2">
        <v>0.79365594828333108</v>
      </c>
      <c r="G2777" s="2">
        <v>168206</v>
      </c>
      <c r="H2777" s="2">
        <v>458.85785441100916</v>
      </c>
      <c r="I2777" s="2">
        <v>0.85841985049833891</v>
      </c>
      <c r="J2777" s="2">
        <v>0.9831159411673781</v>
      </c>
      <c r="K2777" s="2">
        <v>0.84654495547418673</v>
      </c>
      <c r="L2777" s="2">
        <v>0.77500973420736807</v>
      </c>
      <c r="M2777" s="2">
        <v>3.5803442928430424E-3</v>
      </c>
      <c r="N2777" s="2">
        <v>7.967703845971893E-4</v>
      </c>
      <c r="O2777" s="2">
        <v>0.60064008811617553</v>
      </c>
      <c r="P2777" s="2">
        <v>0.9872991579396031</v>
      </c>
      <c r="Q2777" s="1" t="s">
        <v>18</v>
      </c>
    </row>
    <row r="2778" spans="1:17">
      <c r="A2778" s="2">
        <v>165397</v>
      </c>
      <c r="B2778" s="2">
        <v>1538.645</v>
      </c>
      <c r="C2778" s="2">
        <v>571.34429837884443</v>
      </c>
      <c r="D2778" s="2">
        <v>370.28377639777796</v>
      </c>
      <c r="E2778" s="2">
        <v>1.5429903625188182</v>
      </c>
      <c r="F2778" s="2">
        <v>0.76156189239212491</v>
      </c>
      <c r="G2778" s="2">
        <v>166731</v>
      </c>
      <c r="H2778" s="2">
        <v>458.90086182155039</v>
      </c>
      <c r="I2778" s="2">
        <v>0.80399086136496212</v>
      </c>
      <c r="J2778" s="2">
        <v>0.99199908835189621</v>
      </c>
      <c r="K2778" s="2">
        <v>0.87793150106490314</v>
      </c>
      <c r="L2778" s="2">
        <v>0.80319496164336357</v>
      </c>
      <c r="M2778" s="2">
        <v>3.4543812667632693E-3</v>
      </c>
      <c r="N2778" s="2">
        <v>8.868168465048827E-4</v>
      </c>
      <c r="O2778" s="2">
        <v>0.64512214640928434</v>
      </c>
      <c r="P2778" s="2">
        <v>0.9954172545569796</v>
      </c>
      <c r="Q2778" s="1" t="s">
        <v>18</v>
      </c>
    </row>
    <row r="2779" spans="1:17">
      <c r="A2779" s="2">
        <v>165817</v>
      </c>
      <c r="B2779" s="2">
        <v>1563.2929999999999</v>
      </c>
      <c r="C2779" s="2">
        <v>602.48236930845599</v>
      </c>
      <c r="D2779" s="2">
        <v>355.45343485346922</v>
      </c>
      <c r="E2779" s="2">
        <v>1.6949684831624177</v>
      </c>
      <c r="F2779" s="2">
        <v>0.80741678405697093</v>
      </c>
      <c r="G2779" s="2">
        <v>169163</v>
      </c>
      <c r="H2779" s="2">
        <v>459.48314614287051</v>
      </c>
      <c r="I2779" s="2">
        <v>0.73684654899660496</v>
      </c>
      <c r="J2779" s="2">
        <v>0.98022026093176406</v>
      </c>
      <c r="K2779" s="2">
        <v>0.85262517380295755</v>
      </c>
      <c r="L2779" s="2">
        <v>0.76264994554160404</v>
      </c>
      <c r="M2779" s="2">
        <v>3.6334173776419545E-3</v>
      </c>
      <c r="N2779" s="2">
        <v>7.5822137953028134E-4</v>
      </c>
      <c r="O2779" s="2">
        <v>0.58163493943461153</v>
      </c>
      <c r="P2779" s="2">
        <v>0.98585289104774809</v>
      </c>
      <c r="Q2779" s="1" t="s">
        <v>18</v>
      </c>
    </row>
    <row r="2780" spans="1:17">
      <c r="A2780" s="2">
        <v>165855</v>
      </c>
      <c r="B2780" s="2">
        <v>1538.5919999999996</v>
      </c>
      <c r="C2780" s="2">
        <v>578.10325287050307</v>
      </c>
      <c r="D2780" s="2">
        <v>367.6221130386615</v>
      </c>
      <c r="E2780" s="2">
        <v>1.5725475491451355</v>
      </c>
      <c r="F2780" s="2">
        <v>0.77176254780371067</v>
      </c>
      <c r="G2780" s="2">
        <v>167630</v>
      </c>
      <c r="H2780" s="2">
        <v>459.53579261255635</v>
      </c>
      <c r="I2780" s="2">
        <v>0.78488949884056602</v>
      </c>
      <c r="J2780" s="2">
        <v>0.98941120324524245</v>
      </c>
      <c r="K2780" s="2">
        <v>0.88042322964741182</v>
      </c>
      <c r="L2780" s="2">
        <v>0.79490262393575184</v>
      </c>
      <c r="M2780" s="2">
        <v>3.4855943617648133E-3</v>
      </c>
      <c r="N2780" s="2">
        <v>8.5844471142986227E-4</v>
      </c>
      <c r="O2780" s="2">
        <v>0.63187018153994334</v>
      </c>
      <c r="P2780" s="2">
        <v>0.99364590535852981</v>
      </c>
      <c r="Q2780" s="1" t="s">
        <v>18</v>
      </c>
    </row>
    <row r="2781" spans="1:17">
      <c r="A2781" s="2">
        <v>165950</v>
      </c>
      <c r="B2781" s="2">
        <v>1572.499</v>
      </c>
      <c r="C2781" s="2">
        <v>595.21912577117985</v>
      </c>
      <c r="D2781" s="2">
        <v>357.05441980817739</v>
      </c>
      <c r="E2781" s="2">
        <v>1.667026348787261</v>
      </c>
      <c r="F2781" s="2">
        <v>0.80009707685444831</v>
      </c>
      <c r="G2781" s="2">
        <v>167660</v>
      </c>
      <c r="H2781" s="2">
        <v>459.66738240688801</v>
      </c>
      <c r="I2781" s="2">
        <v>0.74324384847589109</v>
      </c>
      <c r="J2781" s="2">
        <v>0.98980078730764642</v>
      </c>
      <c r="K2781" s="2">
        <v>0.84334711752472402</v>
      </c>
      <c r="L2781" s="2">
        <v>0.77226581355451607</v>
      </c>
      <c r="M2781" s="2">
        <v>3.5867377268525452E-3</v>
      </c>
      <c r="N2781" s="2">
        <v>7.8694906514376224E-4</v>
      </c>
      <c r="O2781" s="2">
        <v>0.59639448678501861</v>
      </c>
      <c r="P2781" s="2">
        <v>0.99420532374208204</v>
      </c>
      <c r="Q2781" s="1" t="s">
        <v>18</v>
      </c>
    </row>
    <row r="2782" spans="1:17">
      <c r="A2782" s="2">
        <v>166007</v>
      </c>
      <c r="B2782" s="2">
        <v>1524.336</v>
      </c>
      <c r="C2782" s="2">
        <v>569.00535383266174</v>
      </c>
      <c r="D2782" s="2">
        <v>373.5564915030526</v>
      </c>
      <c r="E2782" s="2">
        <v>1.5232109915777277</v>
      </c>
      <c r="F2782" s="2">
        <v>0.75431917632184509</v>
      </c>
      <c r="G2782" s="2">
        <v>167703</v>
      </c>
      <c r="H2782" s="2">
        <v>459.74631820477924</v>
      </c>
      <c r="I2782" s="2">
        <v>0.77451757987458947</v>
      </c>
      <c r="J2782" s="2">
        <v>0.989886883359272</v>
      </c>
      <c r="K2782" s="2">
        <v>0.89779018346697326</v>
      </c>
      <c r="L2782" s="2">
        <v>0.80798241195457299</v>
      </c>
      <c r="M2782" s="2">
        <v>3.4275985580888863E-3</v>
      </c>
      <c r="N2782" s="2">
        <v>9.0110903268308658E-4</v>
      </c>
      <c r="O2782" s="2">
        <v>0.65283557802792935</v>
      </c>
      <c r="P2782" s="2">
        <v>0.99440632814514118</v>
      </c>
      <c r="Q2782" s="1" t="s">
        <v>18</v>
      </c>
    </row>
    <row r="2783" spans="1:17">
      <c r="A2783" s="2">
        <v>166208</v>
      </c>
      <c r="B2783" s="2">
        <v>1531.4549999999997</v>
      </c>
      <c r="C2783" s="2">
        <v>564.88544224406451</v>
      </c>
      <c r="D2783" s="2">
        <v>377.13363280981946</v>
      </c>
      <c r="E2783" s="2">
        <v>1.4978389438125883</v>
      </c>
      <c r="F2783" s="2">
        <v>0.74449456467889741</v>
      </c>
      <c r="G2783" s="2">
        <v>167540</v>
      </c>
      <c r="H2783" s="2">
        <v>460.02456266088871</v>
      </c>
      <c r="I2783" s="2">
        <v>0.75898222733665777</v>
      </c>
      <c r="J2783" s="2">
        <v>0.9920496597827384</v>
      </c>
      <c r="K2783" s="2">
        <v>0.89053974610829445</v>
      </c>
      <c r="L2783" s="2">
        <v>0.81436788463408549</v>
      </c>
      <c r="M2783" s="2">
        <v>3.3986657816956136E-3</v>
      </c>
      <c r="N2783" s="2">
        <v>9.2208461484072476E-4</v>
      </c>
      <c r="O2783" s="2">
        <v>0.66319505152339531</v>
      </c>
      <c r="P2783" s="2">
        <v>0.99335937551553743</v>
      </c>
      <c r="Q2783" s="1" t="s">
        <v>18</v>
      </c>
    </row>
    <row r="2784" spans="1:17">
      <c r="A2784" s="2">
        <v>166256</v>
      </c>
      <c r="B2784" s="2">
        <v>1577.223</v>
      </c>
      <c r="C2784" s="2">
        <v>597.53893117838197</v>
      </c>
      <c r="D2784" s="2">
        <v>360.22873576289686</v>
      </c>
      <c r="E2784" s="2">
        <v>1.6587764158039937</v>
      </c>
      <c r="F2784" s="2">
        <v>0.79785152301327134</v>
      </c>
      <c r="G2784" s="2">
        <v>169300</v>
      </c>
      <c r="H2784" s="2">
        <v>460.09098420800336</v>
      </c>
      <c r="I2784" s="2">
        <v>0.6964768966528424</v>
      </c>
      <c r="J2784" s="2">
        <v>0.98202008269344354</v>
      </c>
      <c r="K2784" s="2">
        <v>0.83984857240454258</v>
      </c>
      <c r="L2784" s="2">
        <v>0.76997658261475421</v>
      </c>
      <c r="M2784" s="2">
        <v>3.594089423409573E-3</v>
      </c>
      <c r="N2784" s="2">
        <v>7.7925340689497977E-4</v>
      </c>
      <c r="O2784" s="2">
        <v>0.59286393777509538</v>
      </c>
      <c r="P2784" s="2">
        <v>0.98342871776201468</v>
      </c>
      <c r="Q2784" s="1" t="s">
        <v>18</v>
      </c>
    </row>
    <row r="2785" spans="1:17">
      <c r="A2785" s="2">
        <v>166265</v>
      </c>
      <c r="B2785" s="2">
        <v>1527.732</v>
      </c>
      <c r="C2785" s="2">
        <v>568.56728454945357</v>
      </c>
      <c r="D2785" s="2">
        <v>374.04663810786093</v>
      </c>
      <c r="E2785" s="2">
        <v>1.5200438304313812</v>
      </c>
      <c r="F2785" s="2">
        <v>0.75312646740291711</v>
      </c>
      <c r="G2785" s="2">
        <v>167521</v>
      </c>
      <c r="H2785" s="2">
        <v>460.10343718058857</v>
      </c>
      <c r="I2785" s="2">
        <v>0.75575000000000003</v>
      </c>
      <c r="J2785" s="2">
        <v>0.99250243253084691</v>
      </c>
      <c r="K2785" s="2">
        <v>0.89519232424722439</v>
      </c>
      <c r="L2785" s="2">
        <v>0.80923304889971925</v>
      </c>
      <c r="M2785" s="2">
        <v>3.4196450518717324E-3</v>
      </c>
      <c r="N2785" s="2">
        <v>9.045971946454555E-4</v>
      </c>
      <c r="O2785" s="2">
        <v>0.65485812743153549</v>
      </c>
      <c r="P2785" s="2">
        <v>0.99541305641015287</v>
      </c>
      <c r="Q2785" s="1" t="s">
        <v>18</v>
      </c>
    </row>
    <row r="2786" spans="1:17">
      <c r="A2786" s="2">
        <v>166343</v>
      </c>
      <c r="B2786" s="2">
        <v>1555.367</v>
      </c>
      <c r="C2786" s="2">
        <v>584.18504590402506</v>
      </c>
      <c r="D2786" s="2">
        <v>365.26354289294318</v>
      </c>
      <c r="E2786" s="2">
        <v>1.5993521863068787</v>
      </c>
      <c r="F2786" s="2">
        <v>0.78042199642892651</v>
      </c>
      <c r="G2786" s="2">
        <v>168381</v>
      </c>
      <c r="H2786" s="2">
        <v>460.21134882777625</v>
      </c>
      <c r="I2786" s="2">
        <v>0.78370891067651038</v>
      </c>
      <c r="J2786" s="2">
        <v>0.98789649663560619</v>
      </c>
      <c r="K2786" s="2">
        <v>0.86406941525220615</v>
      </c>
      <c r="L2786" s="2">
        <v>0.7877835149230844</v>
      </c>
      <c r="M2786" s="2">
        <v>3.5119304443470725E-3</v>
      </c>
      <c r="N2786" s="2">
        <v>8.3435951480639327E-4</v>
      </c>
      <c r="O2786" s="2">
        <v>0.62060286638456963</v>
      </c>
      <c r="P2786" s="2">
        <v>0.99256255118047698</v>
      </c>
      <c r="Q2786" s="1" t="s">
        <v>18</v>
      </c>
    </row>
    <row r="2787" spans="1:17">
      <c r="A2787" s="2">
        <v>166458</v>
      </c>
      <c r="B2787" s="2">
        <v>1576.6229999999998</v>
      </c>
      <c r="C2787" s="2">
        <v>590.79637863659786</v>
      </c>
      <c r="D2787" s="2">
        <v>365.03981839499136</v>
      </c>
      <c r="E2787" s="2">
        <v>1.618443657007649</v>
      </c>
      <c r="F2787" s="2">
        <v>0.7862743378944983</v>
      </c>
      <c r="G2787" s="2">
        <v>170734</v>
      </c>
      <c r="H2787" s="2">
        <v>460.37040319456435</v>
      </c>
      <c r="I2787" s="2">
        <v>0.76118399692705885</v>
      </c>
      <c r="J2787" s="2">
        <v>0.97495519345883075</v>
      </c>
      <c r="K2787" s="2">
        <v>0.84150910752117269</v>
      </c>
      <c r="L2787" s="2">
        <v>0.77923700930086559</v>
      </c>
      <c r="M2787" s="2">
        <v>3.5492218976354269E-3</v>
      </c>
      <c r="N2787" s="2">
        <v>8.0721867084658809E-4</v>
      </c>
      <c r="O2787" s="2">
        <v>0.60721031666415726</v>
      </c>
      <c r="P2787" s="2">
        <v>0.98273568547471135</v>
      </c>
      <c r="Q2787" s="1" t="s">
        <v>18</v>
      </c>
    </row>
    <row r="2788" spans="1:17">
      <c r="A2788" s="2">
        <v>166639</v>
      </c>
      <c r="B2788" s="2">
        <v>1586.606</v>
      </c>
      <c r="C2788" s="2">
        <v>581.65540361761452</v>
      </c>
      <c r="D2788" s="2">
        <v>367.44904680966994</v>
      </c>
      <c r="E2788" s="2">
        <v>1.5829552659552781</v>
      </c>
      <c r="F2788" s="2">
        <v>0.77518866776015116</v>
      </c>
      <c r="G2788" s="2">
        <v>170464</v>
      </c>
      <c r="H2788" s="2">
        <v>460.62062968903462</v>
      </c>
      <c r="I2788" s="2">
        <v>0.76806323746312688</v>
      </c>
      <c r="J2788" s="2">
        <v>0.97756124460296601</v>
      </c>
      <c r="K2788" s="2">
        <v>0.83185633850309482</v>
      </c>
      <c r="L2788" s="2">
        <v>0.79191326483721747</v>
      </c>
      <c r="M2788" s="2">
        <v>3.4905118466722349E-3</v>
      </c>
      <c r="N2788" s="2">
        <v>8.467970756166136E-4</v>
      </c>
      <c r="O2788" s="2">
        <v>0.62712661902514111</v>
      </c>
      <c r="P2788" s="2">
        <v>0.99271338400657672</v>
      </c>
      <c r="Q2788" s="1" t="s">
        <v>18</v>
      </c>
    </row>
    <row r="2789" spans="1:17">
      <c r="A2789" s="2">
        <v>166654</v>
      </c>
      <c r="B2789" s="2">
        <v>1529.386</v>
      </c>
      <c r="C2789" s="2">
        <v>572.61173159040595</v>
      </c>
      <c r="D2789" s="2">
        <v>372.54602556353063</v>
      </c>
      <c r="E2789" s="2">
        <v>1.5370227899337983</v>
      </c>
      <c r="F2789" s="2">
        <v>0.759413364028384</v>
      </c>
      <c r="G2789" s="2">
        <v>168540</v>
      </c>
      <c r="H2789" s="2">
        <v>460.64136059226576</v>
      </c>
      <c r="I2789" s="2">
        <v>0.72673120530263391</v>
      </c>
      <c r="J2789" s="2">
        <v>0.98880977809422099</v>
      </c>
      <c r="K2789" s="2">
        <v>0.89534700525033895</v>
      </c>
      <c r="L2789" s="2">
        <v>0.80445672901750198</v>
      </c>
      <c r="M2789" s="2">
        <v>3.4359315203379816E-3</v>
      </c>
      <c r="N2789" s="2">
        <v>8.8763622417873647E-4</v>
      </c>
      <c r="O2789" s="2">
        <v>0.64715062886153851</v>
      </c>
      <c r="P2789" s="2">
        <v>0.99468526508017396</v>
      </c>
      <c r="Q2789" s="1" t="s">
        <v>18</v>
      </c>
    </row>
    <row r="2790" spans="1:17">
      <c r="A2790" s="2">
        <v>166686</v>
      </c>
      <c r="B2790" s="2">
        <v>1562.8579999999999</v>
      </c>
      <c r="C2790" s="2">
        <v>600.59259943521158</v>
      </c>
      <c r="D2790" s="2">
        <v>356.09492202955454</v>
      </c>
      <c r="E2790" s="2">
        <v>1.6866081549608973</v>
      </c>
      <c r="F2790" s="2">
        <v>0.80527171921218454</v>
      </c>
      <c r="G2790" s="2">
        <v>168333</v>
      </c>
      <c r="H2790" s="2">
        <v>460.68558340122314</v>
      </c>
      <c r="I2790" s="2">
        <v>0.82583234244946491</v>
      </c>
      <c r="J2790" s="2">
        <v>0.99021582220954896</v>
      </c>
      <c r="K2790" s="2">
        <v>0.85757072796199774</v>
      </c>
      <c r="L2790" s="2">
        <v>0.76705171498024627</v>
      </c>
      <c r="M2790" s="2">
        <v>3.6031376326458825E-3</v>
      </c>
      <c r="N2790" s="2">
        <v>7.6941242521245165E-4</v>
      </c>
      <c r="O2790" s="2">
        <v>0.58836833345413708</v>
      </c>
      <c r="P2790" s="2">
        <v>0.99234682932450013</v>
      </c>
      <c r="Q2790" s="1" t="s">
        <v>18</v>
      </c>
    </row>
    <row r="2791" spans="1:17">
      <c r="A2791" s="2">
        <v>166757</v>
      </c>
      <c r="B2791" s="2">
        <v>1565.8500000000001</v>
      </c>
      <c r="C2791" s="2">
        <v>588.43578941186854</v>
      </c>
      <c r="D2791" s="2">
        <v>364.00763943722791</v>
      </c>
      <c r="E2791" s="2">
        <v>1.6165479118010178</v>
      </c>
      <c r="F2791" s="2">
        <v>0.78570439135268866</v>
      </c>
      <c r="G2791" s="2">
        <v>169717</v>
      </c>
      <c r="H2791" s="2">
        <v>460.78368760341499</v>
      </c>
      <c r="I2791" s="2">
        <v>0.74366075330675441</v>
      </c>
      <c r="J2791" s="2">
        <v>0.98255920149425224</v>
      </c>
      <c r="K2791" s="2">
        <v>0.85466048355296065</v>
      </c>
      <c r="L2791" s="2">
        <v>0.78306536735972565</v>
      </c>
      <c r="M2791" s="2">
        <v>3.5287021798897111E-3</v>
      </c>
      <c r="N2791" s="2">
        <v>8.1843997956606933E-4</v>
      </c>
      <c r="O2791" s="2">
        <v>0.61319136955822207</v>
      </c>
      <c r="P2791" s="2">
        <v>0.99125322799374993</v>
      </c>
      <c r="Q2791" s="1" t="s">
        <v>18</v>
      </c>
    </row>
    <row r="2792" spans="1:17">
      <c r="A2792" s="2">
        <v>166862</v>
      </c>
      <c r="B2792" s="2">
        <v>1545.0050000000001</v>
      </c>
      <c r="C2792" s="2">
        <v>580.32763431281273</v>
      </c>
      <c r="D2792" s="2">
        <v>368.74483813614592</v>
      </c>
      <c r="E2792" s="2">
        <v>1.5737918861349522</v>
      </c>
      <c r="F2792" s="2">
        <v>0.7721765581948733</v>
      </c>
      <c r="G2792" s="2">
        <v>168545</v>
      </c>
      <c r="H2792" s="2">
        <v>460.9287330093436</v>
      </c>
      <c r="I2792" s="2">
        <v>0.83784991589465496</v>
      </c>
      <c r="J2792" s="2">
        <v>0.99001453617728208</v>
      </c>
      <c r="K2792" s="2">
        <v>0.87843075027540451</v>
      </c>
      <c r="L2792" s="2">
        <v>0.79425604737080324</v>
      </c>
      <c r="M2792" s="2">
        <v>3.4778897191260609E-3</v>
      </c>
      <c r="N2792" s="2">
        <v>8.5376370891462243E-4</v>
      </c>
      <c r="O2792" s="2">
        <v>0.63084266878509165</v>
      </c>
      <c r="P2792" s="2">
        <v>0.99281507356169629</v>
      </c>
      <c r="Q2792" s="1" t="s">
        <v>18</v>
      </c>
    </row>
    <row r="2793" spans="1:17">
      <c r="A2793" s="2">
        <v>167124</v>
      </c>
      <c r="B2793" s="2">
        <v>1525.1439999999998</v>
      </c>
      <c r="C2793" s="2">
        <v>537.07999160517306</v>
      </c>
      <c r="D2793" s="2">
        <v>397.55503174948097</v>
      </c>
      <c r="E2793" s="2">
        <v>1.3509576001131176</v>
      </c>
      <c r="F2793" s="2">
        <v>0.67236950077221247</v>
      </c>
      <c r="G2793" s="2">
        <v>168590</v>
      </c>
      <c r="H2793" s="2">
        <v>461.29045695127849</v>
      </c>
      <c r="I2793" s="2">
        <v>0.74872989561399583</v>
      </c>
      <c r="J2793" s="2">
        <v>0.99130434782608701</v>
      </c>
      <c r="K2793" s="2">
        <v>0.90287366265822533</v>
      </c>
      <c r="L2793" s="2">
        <v>0.858885946528408</v>
      </c>
      <c r="M2793" s="2">
        <v>3.213661662030427E-3</v>
      </c>
      <c r="N2793" s="2">
        <v>1.0787527137993578E-3</v>
      </c>
      <c r="O2793" s="2">
        <v>0.73768506914399934</v>
      </c>
      <c r="P2793" s="2">
        <v>0.99658125065005654</v>
      </c>
      <c r="Q2793" s="1" t="s">
        <v>18</v>
      </c>
    </row>
    <row r="2794" spans="1:17">
      <c r="A2794" s="2">
        <v>167176</v>
      </c>
      <c r="B2794" s="2">
        <v>1594.1560000000002</v>
      </c>
      <c r="C2794" s="2">
        <v>615.16998541618625</v>
      </c>
      <c r="D2794" s="2">
        <v>351.07570008047264</v>
      </c>
      <c r="E2794" s="2">
        <v>1.7522431352417118</v>
      </c>
      <c r="F2794" s="2">
        <v>0.82116068428305877</v>
      </c>
      <c r="G2794" s="2">
        <v>169856</v>
      </c>
      <c r="H2794" s="2">
        <v>461.36221575964106</v>
      </c>
      <c r="I2794" s="2">
        <v>0.65929454820797573</v>
      </c>
      <c r="J2794" s="2">
        <v>0.9842219291635268</v>
      </c>
      <c r="K2794" s="2">
        <v>0.82665092790564132</v>
      </c>
      <c r="L2794" s="2">
        <v>0.74997517222416454</v>
      </c>
      <c r="M2794" s="2">
        <v>3.6797745215592327E-3</v>
      </c>
      <c r="N2794" s="2">
        <v>7.1810593548711434E-4</v>
      </c>
      <c r="O2794" s="2">
        <v>0.56246275895266518</v>
      </c>
      <c r="P2794" s="2">
        <v>0.98557150820392114</v>
      </c>
      <c r="Q2794" s="1" t="s">
        <v>18</v>
      </c>
    </row>
    <row r="2795" spans="1:17">
      <c r="A2795" s="2">
        <v>167321</v>
      </c>
      <c r="B2795" s="2">
        <v>1578.125</v>
      </c>
      <c r="C2795" s="2">
        <v>588.2992731364983</v>
      </c>
      <c r="D2795" s="2">
        <v>368.1704410474311</v>
      </c>
      <c r="E2795" s="2">
        <v>1.5978992541139612</v>
      </c>
      <c r="F2795" s="2">
        <v>0.77996616686774867</v>
      </c>
      <c r="G2795" s="2">
        <v>170889</v>
      </c>
      <c r="H2795" s="2">
        <v>461.5622535093529</v>
      </c>
      <c r="I2795" s="2">
        <v>0.77733333333333332</v>
      </c>
      <c r="J2795" s="2">
        <v>0.97912094985633946</v>
      </c>
      <c r="K2795" s="2">
        <v>0.84426253202892088</v>
      </c>
      <c r="L2795" s="2">
        <v>0.78457049767977594</v>
      </c>
      <c r="M2795" s="2">
        <v>3.5159918547970565E-3</v>
      </c>
      <c r="N2795" s="2">
        <v>8.2177990280810694E-4</v>
      </c>
      <c r="O2795" s="2">
        <v>0.61555086582949137</v>
      </c>
      <c r="P2795" s="2">
        <v>0.98358826937814714</v>
      </c>
      <c r="Q2795" s="1" t="s">
        <v>18</v>
      </c>
    </row>
    <row r="2796" spans="1:17">
      <c r="A2796" s="2">
        <v>167563</v>
      </c>
      <c r="B2796" s="2">
        <v>1560.2559999999999</v>
      </c>
      <c r="C2796" s="2">
        <v>576.86382523508098</v>
      </c>
      <c r="D2796" s="2">
        <v>372.76150582003294</v>
      </c>
      <c r="E2796" s="2">
        <v>1.5475412998078923</v>
      </c>
      <c r="F2796" s="2">
        <v>0.76317970001732582</v>
      </c>
      <c r="G2796" s="2">
        <v>169787</v>
      </c>
      <c r="H2796" s="2">
        <v>461.89591666787663</v>
      </c>
      <c r="I2796" s="2">
        <v>0.81970364789965711</v>
      </c>
      <c r="J2796" s="2">
        <v>0.98690123507689043</v>
      </c>
      <c r="K2796" s="2">
        <v>0.86496048706754824</v>
      </c>
      <c r="L2796" s="2">
        <v>0.80070182331098139</v>
      </c>
      <c r="M2796" s="2">
        <v>3.4426682813931534E-3</v>
      </c>
      <c r="N2796" s="2">
        <v>8.728873723445439E-4</v>
      </c>
      <c r="O2796" s="2">
        <v>0.64112340985353011</v>
      </c>
      <c r="P2796" s="2">
        <v>0.99216495502199997</v>
      </c>
      <c r="Q2796" s="1" t="s">
        <v>18</v>
      </c>
    </row>
    <row r="2797" spans="1:17">
      <c r="A2797" s="2">
        <v>168165</v>
      </c>
      <c r="B2797" s="2">
        <v>1588.5559999999998</v>
      </c>
      <c r="C2797" s="2">
        <v>614.85031490835684</v>
      </c>
      <c r="D2797" s="2">
        <v>350.57336457417483</v>
      </c>
      <c r="E2797" s="2">
        <v>1.7538420685644129</v>
      </c>
      <c r="F2797" s="2">
        <v>0.82152203542403401</v>
      </c>
      <c r="G2797" s="2">
        <v>170374</v>
      </c>
      <c r="H2797" s="2">
        <v>462.72489455440865</v>
      </c>
      <c r="I2797" s="2">
        <v>0.8135231626610937</v>
      </c>
      <c r="J2797" s="2">
        <v>0.9870344066582929</v>
      </c>
      <c r="K2797" s="2">
        <v>0.83741438554887782</v>
      </c>
      <c r="L2797" s="2">
        <v>0.75258137360371624</v>
      </c>
      <c r="M2797" s="2">
        <v>3.6562323605289853E-3</v>
      </c>
      <c r="N2797" s="2">
        <v>7.23481469796477E-4</v>
      </c>
      <c r="O2797" s="2">
        <v>0.56637872389525634</v>
      </c>
      <c r="P2797" s="2">
        <v>0.9933388327073287</v>
      </c>
      <c r="Q2797" s="1" t="s">
        <v>18</v>
      </c>
    </row>
    <row r="2798" spans="1:17">
      <c r="A2798" s="2">
        <v>168226</v>
      </c>
      <c r="B2798" s="2">
        <v>1567.559</v>
      </c>
      <c r="C2798" s="2">
        <v>566.96817801072348</v>
      </c>
      <c r="D2798" s="2">
        <v>384.11888286063351</v>
      </c>
      <c r="E2798" s="2">
        <v>1.4760226672231356</v>
      </c>
      <c r="F2798" s="2">
        <v>0.73552611632323361</v>
      </c>
      <c r="G2798" s="2">
        <v>171839</v>
      </c>
      <c r="H2798" s="2">
        <v>462.80881112249523</v>
      </c>
      <c r="I2798" s="2">
        <v>0.76589603270717432</v>
      </c>
      <c r="J2798" s="2">
        <v>0.97897450520545393</v>
      </c>
      <c r="K2798" s="2">
        <v>0.86031043556969045</v>
      </c>
      <c r="L2798" s="2">
        <v>0.81628710229613943</v>
      </c>
      <c r="M2798" s="2">
        <v>3.3702767587098516E-3</v>
      </c>
      <c r="N2798" s="2">
        <v>9.2303265611024638E-4</v>
      </c>
      <c r="O2798" s="2">
        <v>0.66632463337502801</v>
      </c>
      <c r="P2798" s="2">
        <v>0.98351026259068697</v>
      </c>
      <c r="Q2798" s="1" t="s">
        <v>18</v>
      </c>
    </row>
    <row r="2799" spans="1:17">
      <c r="A2799" s="2">
        <v>168313</v>
      </c>
      <c r="B2799" s="2">
        <v>1526.4649999999999</v>
      </c>
      <c r="C2799" s="2">
        <v>526.02850731183105</v>
      </c>
      <c r="D2799" s="2">
        <v>408.34256622542654</v>
      </c>
      <c r="E2799" s="2">
        <v>1.2882039513398065</v>
      </c>
      <c r="F2799" s="2">
        <v>0.63039491898743716</v>
      </c>
      <c r="G2799" s="2">
        <v>169751</v>
      </c>
      <c r="H2799" s="2">
        <v>462.92846908891812</v>
      </c>
      <c r="I2799" s="2">
        <v>0.79811558742081101</v>
      </c>
      <c r="J2799" s="2">
        <v>0.99152876860813777</v>
      </c>
      <c r="K2799" s="2">
        <v>0.90772401020202598</v>
      </c>
      <c r="L2799" s="2">
        <v>0.88004445130669118</v>
      </c>
      <c r="M2799" s="2">
        <v>3.1252993370199035E-3</v>
      </c>
      <c r="N2799" s="2">
        <v>1.1563513686182027E-3</v>
      </c>
      <c r="O2799" s="2">
        <v>0.77447823627569512</v>
      </c>
      <c r="P2799" s="2">
        <v>0.99768592419703483</v>
      </c>
      <c r="Q2799" s="1" t="s">
        <v>18</v>
      </c>
    </row>
    <row r="2800" spans="1:17">
      <c r="A2800" s="2">
        <v>168315</v>
      </c>
      <c r="B2800" s="2">
        <v>1604.5189999999998</v>
      </c>
      <c r="C2800" s="2">
        <v>633.00534887287051</v>
      </c>
      <c r="D2800" s="2">
        <v>345.13589360974021</v>
      </c>
      <c r="E2800" s="2">
        <v>1.8340756803134377</v>
      </c>
      <c r="F2800" s="2">
        <v>0.83828404174836713</v>
      </c>
      <c r="G2800" s="2">
        <v>171729</v>
      </c>
      <c r="H2800" s="2">
        <v>462.93121948308789</v>
      </c>
      <c r="I2800" s="2">
        <v>0.78645989084928225</v>
      </c>
      <c r="J2800" s="2">
        <v>0.98011983998043428</v>
      </c>
      <c r="K2800" s="2">
        <v>0.82156694420855481</v>
      </c>
      <c r="L2800" s="2">
        <v>0.73132276102782279</v>
      </c>
      <c r="M2800" s="2">
        <v>3.7608374112400589E-3</v>
      </c>
      <c r="N2800" s="2">
        <v>6.6359129759421636E-4</v>
      </c>
      <c r="O2800" s="2">
        <v>0.53483298079735808</v>
      </c>
      <c r="P2800" s="2">
        <v>0.98092416310997832</v>
      </c>
      <c r="Q2800" s="1" t="s">
        <v>18</v>
      </c>
    </row>
    <row r="2801" spans="1:17">
      <c r="A2801" s="2">
        <v>168344</v>
      </c>
      <c r="B2801" s="2">
        <v>1550.635</v>
      </c>
      <c r="C2801" s="2">
        <v>577.51040992477238</v>
      </c>
      <c r="D2801" s="2">
        <v>374.44657352208287</v>
      </c>
      <c r="E2801" s="2">
        <v>1.5423038979704107</v>
      </c>
      <c r="F2801" s="2">
        <v>0.7613163179349719</v>
      </c>
      <c r="G2801" s="2">
        <v>170623</v>
      </c>
      <c r="H2801" s="2">
        <v>462.97109836240992</v>
      </c>
      <c r="I2801" s="2">
        <v>0.77860618282056504</v>
      </c>
      <c r="J2801" s="2">
        <v>0.98664306687843961</v>
      </c>
      <c r="K2801" s="2">
        <v>0.87980888081617392</v>
      </c>
      <c r="L2801" s="2">
        <v>0.80166710487992321</v>
      </c>
      <c r="M2801" s="2">
        <v>3.4305375298482417E-3</v>
      </c>
      <c r="N2801" s="2">
        <v>8.7401360128986142E-4</v>
      </c>
      <c r="O2801" s="2">
        <v>0.64267014704655778</v>
      </c>
      <c r="P2801" s="2">
        <v>0.99119267289912294</v>
      </c>
      <c r="Q2801" s="1" t="s">
        <v>18</v>
      </c>
    </row>
    <row r="2802" spans="1:17">
      <c r="A2802" s="2">
        <v>168405</v>
      </c>
      <c r="B2802" s="2">
        <v>1546.5829999999999</v>
      </c>
      <c r="C2802" s="2">
        <v>584.32964651304826</v>
      </c>
      <c r="D2802" s="2">
        <v>370.0301965736482</v>
      </c>
      <c r="E2802" s="2">
        <v>1.5791404375203402</v>
      </c>
      <c r="F2802" s="2">
        <v>0.77394248126318121</v>
      </c>
      <c r="G2802" s="2">
        <v>170625</v>
      </c>
      <c r="H2802" s="2">
        <v>463.05497031251599</v>
      </c>
      <c r="I2802" s="2">
        <v>0.75613895661310093</v>
      </c>
      <c r="J2802" s="2">
        <v>0.98698901098901104</v>
      </c>
      <c r="K2802" s="2">
        <v>0.88474553889293761</v>
      </c>
      <c r="L2802" s="2">
        <v>0.7924550347150251</v>
      </c>
      <c r="M2802" s="2">
        <v>3.4697879903390532E-3</v>
      </c>
      <c r="N2802" s="2">
        <v>8.4407535110142551E-4</v>
      </c>
      <c r="O2802" s="2">
        <v>0.62798498204519171</v>
      </c>
      <c r="P2802" s="2">
        <v>0.99167647930304681</v>
      </c>
      <c r="Q2802" s="1" t="s">
        <v>18</v>
      </c>
    </row>
    <row r="2803" spans="1:17">
      <c r="A2803" s="2">
        <v>168514</v>
      </c>
      <c r="B2803" s="2">
        <v>1547.595</v>
      </c>
      <c r="C2803" s="2">
        <v>567.03954573220642</v>
      </c>
      <c r="D2803" s="2">
        <v>381.11177967511537</v>
      </c>
      <c r="E2803" s="2">
        <v>1.4878562562815247</v>
      </c>
      <c r="F2803" s="2">
        <v>0.74045318561252815</v>
      </c>
      <c r="G2803" s="2">
        <v>170385</v>
      </c>
      <c r="H2803" s="2">
        <v>463.20480204926764</v>
      </c>
      <c r="I2803" s="2">
        <v>0.82302319902319898</v>
      </c>
      <c r="J2803" s="2">
        <v>0.98901898641312325</v>
      </c>
      <c r="K2803" s="2">
        <v>0.88416071755678338</v>
      </c>
      <c r="L2803" s="2">
        <v>0.81688271221214537</v>
      </c>
      <c r="M2803" s="2">
        <v>3.3649402763699541E-3</v>
      </c>
      <c r="N2803" s="2">
        <v>9.2426380004166869E-4</v>
      </c>
      <c r="O2803" s="2">
        <v>0.66729736551107077</v>
      </c>
      <c r="P2803" s="2">
        <v>0.99284256007582594</v>
      </c>
      <c r="Q2803" s="1" t="s">
        <v>18</v>
      </c>
    </row>
    <row r="2804" spans="1:17">
      <c r="A2804" s="2">
        <v>168532</v>
      </c>
      <c r="B2804" s="2">
        <v>1539.35</v>
      </c>
      <c r="C2804" s="2">
        <v>573.7944065197521</v>
      </c>
      <c r="D2804" s="2">
        <v>376.78210621728022</v>
      </c>
      <c r="E2804" s="2">
        <v>1.5228812543153525</v>
      </c>
      <c r="F2804" s="2">
        <v>0.75419543654001686</v>
      </c>
      <c r="G2804" s="2">
        <v>169925</v>
      </c>
      <c r="H2804" s="2">
        <v>463.22954024253079</v>
      </c>
      <c r="I2804" s="2">
        <v>0.78873054873054871</v>
      </c>
      <c r="J2804" s="2">
        <v>0.99180226570545826</v>
      </c>
      <c r="K2804" s="2">
        <v>0.89375294660468163</v>
      </c>
      <c r="L2804" s="2">
        <v>0.8073092643969243</v>
      </c>
      <c r="M2804" s="2">
        <v>3.4046614679690036E-3</v>
      </c>
      <c r="N2804" s="2">
        <v>8.9209980344833026E-4</v>
      </c>
      <c r="O2804" s="2">
        <v>0.6517482483811029</v>
      </c>
      <c r="P2804" s="2">
        <v>0.99253518999244805</v>
      </c>
      <c r="Q2804" s="1" t="s">
        <v>18</v>
      </c>
    </row>
    <row r="2805" spans="1:17">
      <c r="A2805" s="2">
        <v>168684</v>
      </c>
      <c r="B2805" s="2">
        <v>1534.9449999999999</v>
      </c>
      <c r="C2805" s="2">
        <v>583.54316109712875</v>
      </c>
      <c r="D2805" s="2">
        <v>368.64187163516101</v>
      </c>
      <c r="E2805" s="2">
        <v>1.5829540971803988</v>
      </c>
      <c r="F2805" s="2">
        <v>0.77518828764243175</v>
      </c>
      <c r="G2805" s="2">
        <v>169806</v>
      </c>
      <c r="H2805" s="2">
        <v>463.43838788355265</v>
      </c>
      <c r="I2805" s="2">
        <v>0.77002154621480479</v>
      </c>
      <c r="J2805" s="2">
        <v>0.99339245963040179</v>
      </c>
      <c r="K2805" s="2">
        <v>0.89970082334029589</v>
      </c>
      <c r="L2805" s="2">
        <v>0.7941801374421642</v>
      </c>
      <c r="M2805" s="2">
        <v>3.459386551760266E-3</v>
      </c>
      <c r="N2805" s="2">
        <v>8.4889688489304135E-4</v>
      </c>
      <c r="O2805" s="2">
        <v>0.63072209070765461</v>
      </c>
      <c r="P2805" s="2">
        <v>0.99840411766786907</v>
      </c>
      <c r="Q2805" s="1" t="s">
        <v>18</v>
      </c>
    </row>
    <row r="2806" spans="1:17">
      <c r="A2806" s="2">
        <v>168736</v>
      </c>
      <c r="B2806" s="2">
        <v>1555.86</v>
      </c>
      <c r="C2806" s="2">
        <v>577.48083499463837</v>
      </c>
      <c r="D2806" s="2">
        <v>372.93502097923908</v>
      </c>
      <c r="E2806" s="2">
        <v>1.5484757464673347</v>
      </c>
      <c r="F2806" s="2">
        <v>0.76350969995495155</v>
      </c>
      <c r="G2806" s="2">
        <v>169852</v>
      </c>
      <c r="H2806" s="2">
        <v>463.50981415762107</v>
      </c>
      <c r="I2806" s="2">
        <v>0.74691691381523617</v>
      </c>
      <c r="J2806" s="2">
        <v>0.993429573982055</v>
      </c>
      <c r="K2806" s="2">
        <v>0.87594448486543675</v>
      </c>
      <c r="L2806" s="2">
        <v>0.80264103338065673</v>
      </c>
      <c r="M2806" s="2">
        <v>3.4223925836492411E-3</v>
      </c>
      <c r="N2806" s="2">
        <v>8.7618340304383311E-4</v>
      </c>
      <c r="O2806" s="2">
        <v>0.64423262846636853</v>
      </c>
      <c r="P2806" s="2">
        <v>0.99757860026307321</v>
      </c>
      <c r="Q2806" s="1" t="s">
        <v>18</v>
      </c>
    </row>
    <row r="2807" spans="1:17">
      <c r="A2807" s="2">
        <v>168744</v>
      </c>
      <c r="B2807" s="2">
        <v>1573.509</v>
      </c>
      <c r="C2807" s="2">
        <v>602.36249146765203</v>
      </c>
      <c r="D2807" s="2">
        <v>357.82781813978386</v>
      </c>
      <c r="E2807" s="2">
        <v>1.6833864247869677</v>
      </c>
      <c r="F2807" s="2">
        <v>0.80443500802642642</v>
      </c>
      <c r="G2807" s="2">
        <v>170252</v>
      </c>
      <c r="H2807" s="2">
        <v>463.52080183826735</v>
      </c>
      <c r="I2807" s="2">
        <v>0.73513343963196276</v>
      </c>
      <c r="J2807" s="2">
        <v>0.99114254164415105</v>
      </c>
      <c r="K2807" s="2">
        <v>0.85644551830494797</v>
      </c>
      <c r="L2807" s="2">
        <v>0.76950475569768984</v>
      </c>
      <c r="M2807" s="2">
        <v>3.5696824270353435E-3</v>
      </c>
      <c r="N2807" s="2">
        <v>7.7206626539874732E-4</v>
      </c>
      <c r="O2807" s="2">
        <v>0.59213756904136128</v>
      </c>
      <c r="P2807" s="2">
        <v>0.99679634533058337</v>
      </c>
      <c r="Q2807" s="1" t="s">
        <v>18</v>
      </c>
    </row>
    <row r="2808" spans="1:17">
      <c r="A2808" s="2">
        <v>168972</v>
      </c>
      <c r="B2808" s="2">
        <v>1604.7369999999999</v>
      </c>
      <c r="C2808" s="2">
        <v>615.67690342510707</v>
      </c>
      <c r="D2808" s="2">
        <v>353.53062216795792</v>
      </c>
      <c r="E2808" s="2">
        <v>1.7415094048984723</v>
      </c>
      <c r="F2808" s="2">
        <v>0.81870487750745513</v>
      </c>
      <c r="G2808" s="2">
        <v>171065</v>
      </c>
      <c r="H2808" s="2">
        <v>463.83384131927016</v>
      </c>
      <c r="I2808" s="2">
        <v>0.82385177961969769</v>
      </c>
      <c r="J2808" s="2">
        <v>0.98776488469295298</v>
      </c>
      <c r="K2808" s="2">
        <v>0.82454977264225815</v>
      </c>
      <c r="L2808" s="2">
        <v>0.75337216442405075</v>
      </c>
      <c r="M2808" s="2">
        <v>3.6436622838405598E-3</v>
      </c>
      <c r="N2808" s="2">
        <v>7.2402932966757921E-4</v>
      </c>
      <c r="O2808" s="2">
        <v>0.56756961812897899</v>
      </c>
      <c r="P2808" s="2">
        <v>0.98842782790625139</v>
      </c>
      <c r="Q2808" s="1" t="s">
        <v>18</v>
      </c>
    </row>
    <row r="2809" spans="1:17">
      <c r="A2809" s="2">
        <v>169004</v>
      </c>
      <c r="B2809" s="2">
        <v>1546.598</v>
      </c>
      <c r="C2809" s="2">
        <v>566.41565782553357</v>
      </c>
      <c r="D2809" s="2">
        <v>380.97076665595773</v>
      </c>
      <c r="E2809" s="2">
        <v>1.4867693466282286</v>
      </c>
      <c r="F2809" s="2">
        <v>0.74000689278341603</v>
      </c>
      <c r="G2809" s="2">
        <v>170517</v>
      </c>
      <c r="H2809" s="2">
        <v>463.87775977990304</v>
      </c>
      <c r="I2809" s="2">
        <v>0.73603525917409218</v>
      </c>
      <c r="J2809" s="2">
        <v>0.99112698440624691</v>
      </c>
      <c r="K2809" s="2">
        <v>0.88787526890878643</v>
      </c>
      <c r="L2809" s="2">
        <v>0.81897057994605427</v>
      </c>
      <c r="M2809" s="2">
        <v>3.3514926145270739E-3</v>
      </c>
      <c r="N2809" s="2">
        <v>9.3001773963177997E-4</v>
      </c>
      <c r="O2809" s="2">
        <v>0.67071281081717637</v>
      </c>
      <c r="P2809" s="2">
        <v>0.99719524751383604</v>
      </c>
      <c r="Q2809" s="1" t="s">
        <v>18</v>
      </c>
    </row>
    <row r="2810" spans="1:17">
      <c r="A2810" s="2">
        <v>169030</v>
      </c>
      <c r="B2810" s="2">
        <v>1570.87</v>
      </c>
      <c r="C2810" s="2">
        <v>586.9240815585963</v>
      </c>
      <c r="D2810" s="2">
        <v>368.22109199797717</v>
      </c>
      <c r="E2810" s="2">
        <v>1.5939447639295485</v>
      </c>
      <c r="F2810" s="2">
        <v>0.77871783872993783</v>
      </c>
      <c r="G2810" s="2">
        <v>170989</v>
      </c>
      <c r="H2810" s="2">
        <v>463.91344046770683</v>
      </c>
      <c r="I2810" s="2">
        <v>0.78243762440401798</v>
      </c>
      <c r="J2810" s="2">
        <v>0.98854312265701305</v>
      </c>
      <c r="K2810" s="2">
        <v>0.86078197461195582</v>
      </c>
      <c r="L2810" s="2">
        <v>0.79041473172436438</v>
      </c>
      <c r="M2810" s="2">
        <v>3.4723071736295114E-3</v>
      </c>
      <c r="N2810" s="2">
        <v>8.3602257421163306E-4</v>
      </c>
      <c r="O2810" s="2">
        <v>0.62475544812689887</v>
      </c>
      <c r="P2810" s="2">
        <v>0.9958256752783291</v>
      </c>
      <c r="Q2810" s="1" t="s">
        <v>18</v>
      </c>
    </row>
    <row r="2811" spans="1:17">
      <c r="A2811" s="2">
        <v>169095</v>
      </c>
      <c r="B2811" s="2">
        <v>1529.2140000000002</v>
      </c>
      <c r="C2811" s="2">
        <v>547.67326205381914</v>
      </c>
      <c r="D2811" s="2">
        <v>394.21196775823495</v>
      </c>
      <c r="E2811" s="2">
        <v>1.3892862389954128</v>
      </c>
      <c r="F2811" s="2">
        <v>0.6941876497191497</v>
      </c>
      <c r="G2811" s="2">
        <v>171300</v>
      </c>
      <c r="H2811" s="2">
        <v>464.0026301832699</v>
      </c>
      <c r="I2811" s="2">
        <v>0.78006642985652996</v>
      </c>
      <c r="J2811" s="2">
        <v>0.98712784588441327</v>
      </c>
      <c r="K2811" s="2">
        <v>0.90866562599089362</v>
      </c>
      <c r="L2811" s="2">
        <v>0.84722527523659341</v>
      </c>
      <c r="M2811" s="2">
        <v>3.2388495346037383E-3</v>
      </c>
      <c r="N2811" s="2">
        <v>1.0293573022924234E-3</v>
      </c>
      <c r="O2811" s="2">
        <v>0.71779066699972149</v>
      </c>
      <c r="P2811" s="2">
        <v>0.99721669614205199</v>
      </c>
      <c r="Q2811" s="1" t="s">
        <v>18</v>
      </c>
    </row>
    <row r="2812" spans="1:17">
      <c r="A2812" s="2">
        <v>169128</v>
      </c>
      <c r="B2812" s="2">
        <v>1572.037</v>
      </c>
      <c r="C2812" s="2">
        <v>602.5377946835016</v>
      </c>
      <c r="D2812" s="2">
        <v>360.90704469889317</v>
      </c>
      <c r="E2812" s="2">
        <v>1.669509652232481</v>
      </c>
      <c r="F2812" s="2">
        <v>0.80076528046267859</v>
      </c>
      <c r="G2812" s="2">
        <v>171304</v>
      </c>
      <c r="H2812" s="2">
        <v>464.04790455508856</v>
      </c>
      <c r="I2812" s="2">
        <v>0.77066929133858264</v>
      </c>
      <c r="J2812" s="2">
        <v>0.98729743613692622</v>
      </c>
      <c r="K2812" s="2">
        <v>0.86000277020478522</v>
      </c>
      <c r="L2812" s="2">
        <v>0.77015567927791417</v>
      </c>
      <c r="M2812" s="2">
        <v>3.5626140833185612E-3</v>
      </c>
      <c r="N2812" s="2">
        <v>7.731479923100492E-4</v>
      </c>
      <c r="O2812" s="2">
        <v>0.59313977032402543</v>
      </c>
      <c r="P2812" s="2">
        <v>0.99025257167891745</v>
      </c>
      <c r="Q2812" s="1" t="s">
        <v>18</v>
      </c>
    </row>
    <row r="2813" spans="1:17">
      <c r="A2813" s="2">
        <v>169165</v>
      </c>
      <c r="B2813" s="2">
        <v>1581.5679999999998</v>
      </c>
      <c r="C2813" s="2">
        <v>591.85581279265045</v>
      </c>
      <c r="D2813" s="2">
        <v>366.37666624757247</v>
      </c>
      <c r="E2813" s="2">
        <v>1.6154298767288704</v>
      </c>
      <c r="F2813" s="2">
        <v>0.78536712388100849</v>
      </c>
      <c r="G2813" s="2">
        <v>171119</v>
      </c>
      <c r="H2813" s="2">
        <v>464.09866147741019</v>
      </c>
      <c r="I2813" s="2">
        <v>0.68399239851204918</v>
      </c>
      <c r="J2813" s="2">
        <v>0.98858104593879115</v>
      </c>
      <c r="K2813" s="2">
        <v>0.84985461779222227</v>
      </c>
      <c r="L2813" s="2">
        <v>0.78414142675659004</v>
      </c>
      <c r="M2813" s="2">
        <v>3.498689520838533E-3</v>
      </c>
      <c r="N2813" s="2">
        <v>8.1594852403908897E-4</v>
      </c>
      <c r="O2813" s="2">
        <v>0.61487777715586078</v>
      </c>
      <c r="P2813" s="2">
        <v>0.99329193175421404</v>
      </c>
      <c r="Q2813" s="1" t="s">
        <v>18</v>
      </c>
    </row>
    <row r="2814" spans="1:17">
      <c r="A2814" s="2">
        <v>169310</v>
      </c>
      <c r="B2814" s="2">
        <v>1542.5640000000001</v>
      </c>
      <c r="C2814" s="2">
        <v>576.8799273587864</v>
      </c>
      <c r="D2814" s="2">
        <v>376.78577545440834</v>
      </c>
      <c r="E2814" s="2">
        <v>1.5310554828219352</v>
      </c>
      <c r="F2814" s="2">
        <v>0.75723355792272318</v>
      </c>
      <c r="G2814" s="2">
        <v>171788</v>
      </c>
      <c r="H2814" s="2">
        <v>464.29752025948881</v>
      </c>
      <c r="I2814" s="2">
        <v>0.75082705833311159</v>
      </c>
      <c r="J2814" s="2">
        <v>0.98557524390527862</v>
      </c>
      <c r="K2814" s="2">
        <v>0.89414116649457642</v>
      </c>
      <c r="L2814" s="2">
        <v>0.80484256470016202</v>
      </c>
      <c r="M2814" s="2">
        <v>3.4072407262346373E-3</v>
      </c>
      <c r="N2814" s="2">
        <v>8.8191418118017495E-4</v>
      </c>
      <c r="O2814" s="2">
        <v>0.64777155395313446</v>
      </c>
      <c r="P2814" s="2">
        <v>0.99177418929603156</v>
      </c>
      <c r="Q2814" s="1" t="s">
        <v>18</v>
      </c>
    </row>
    <row r="2815" spans="1:17">
      <c r="A2815" s="2">
        <v>169361</v>
      </c>
      <c r="B2815" s="2">
        <v>1602.0940000000001</v>
      </c>
      <c r="C2815" s="2">
        <v>587.0730698453691</v>
      </c>
      <c r="D2815" s="2">
        <v>369.39068909615827</v>
      </c>
      <c r="E2815" s="2">
        <v>1.5893012119007273</v>
      </c>
      <c r="F2815" s="2">
        <v>0.77723748866582287</v>
      </c>
      <c r="G2815" s="2">
        <v>171156</v>
      </c>
      <c r="H2815" s="2">
        <v>464.36744344957248</v>
      </c>
      <c r="I2815" s="2">
        <v>0.79947224569370423</v>
      </c>
      <c r="J2815" s="2">
        <v>0.98951249152819654</v>
      </c>
      <c r="K2815" s="2">
        <v>0.82917707346840019</v>
      </c>
      <c r="L2815" s="2">
        <v>0.79098747209079712</v>
      </c>
      <c r="M2815" s="2">
        <v>3.4664005871798647E-3</v>
      </c>
      <c r="N2815" s="2">
        <v>8.3702211481019302E-4</v>
      </c>
      <c r="O2815" s="2">
        <v>0.62566118100458956</v>
      </c>
      <c r="P2815" s="2">
        <v>0.99436407320983455</v>
      </c>
      <c r="Q2815" s="1" t="s">
        <v>18</v>
      </c>
    </row>
    <row r="2816" spans="1:17">
      <c r="A2816" s="2">
        <v>169410</v>
      </c>
      <c r="B2816" s="2">
        <v>1566.7930000000001</v>
      </c>
      <c r="C2816" s="2">
        <v>573.45142580924835</v>
      </c>
      <c r="D2816" s="2">
        <v>380.0423610135478</v>
      </c>
      <c r="E2816" s="2">
        <v>1.5089144912159038</v>
      </c>
      <c r="F2816" s="2">
        <v>0.74886013058762113</v>
      </c>
      <c r="G2816" s="2">
        <v>172175</v>
      </c>
      <c r="H2816" s="2">
        <v>464.43461463760849</v>
      </c>
      <c r="I2816" s="2">
        <v>0.74618122236121143</v>
      </c>
      <c r="J2816" s="2">
        <v>0.98394075794976044</v>
      </c>
      <c r="K2816" s="2">
        <v>0.86721276393151625</v>
      </c>
      <c r="L2816" s="2">
        <v>0.80989355634124283</v>
      </c>
      <c r="M2816" s="2">
        <v>3.3849915932309092E-3</v>
      </c>
      <c r="N2816" s="2">
        <v>8.9835736325391492E-4</v>
      </c>
      <c r="O2816" s="2">
        <v>0.65592757260306589</v>
      </c>
      <c r="P2816" s="2">
        <v>0.98973861948883801</v>
      </c>
      <c r="Q2816" s="1" t="s">
        <v>18</v>
      </c>
    </row>
    <row r="2817" spans="1:17">
      <c r="A2817" s="2">
        <v>169553</v>
      </c>
      <c r="B2817" s="2">
        <v>1587.35</v>
      </c>
      <c r="C2817" s="2">
        <v>625.29607069943324</v>
      </c>
      <c r="D2817" s="2">
        <v>348.74327448517192</v>
      </c>
      <c r="E2817" s="2">
        <v>1.7929982208904791</v>
      </c>
      <c r="F2817" s="2">
        <v>0.8300257722115657</v>
      </c>
      <c r="G2817" s="2">
        <v>171550</v>
      </c>
      <c r="H2817" s="2">
        <v>464.63058931637403</v>
      </c>
      <c r="I2817" s="2">
        <v>0.78153751129302873</v>
      </c>
      <c r="J2817" s="2">
        <v>0.9883590789857184</v>
      </c>
      <c r="K2817" s="2">
        <v>0.84560968763899524</v>
      </c>
      <c r="L2817" s="2">
        <v>0.74305694708213232</v>
      </c>
      <c r="M2817" s="2">
        <v>3.6879092124552986E-3</v>
      </c>
      <c r="N2817" s="2">
        <v>6.935030565633748E-4</v>
      </c>
      <c r="O2817" s="2">
        <v>0.55213362660701881</v>
      </c>
      <c r="P2817" s="2">
        <v>0.98997461020019284</v>
      </c>
      <c r="Q2817" s="1" t="s">
        <v>18</v>
      </c>
    </row>
    <row r="2818" spans="1:17">
      <c r="A2818" s="2">
        <v>169559</v>
      </c>
      <c r="B2818" s="2">
        <v>1575.7470000000001</v>
      </c>
      <c r="C2818" s="2">
        <v>591.4136202475014</v>
      </c>
      <c r="D2818" s="2">
        <v>368.13009113810188</v>
      </c>
      <c r="E2818" s="2">
        <v>1.6065343053568419</v>
      </c>
      <c r="F2818" s="2">
        <v>0.78265326899777465</v>
      </c>
      <c r="G2818" s="2">
        <v>172319</v>
      </c>
      <c r="H2818" s="2">
        <v>464.6388102233276</v>
      </c>
      <c r="I2818" s="2">
        <v>0.73665574739110418</v>
      </c>
      <c r="J2818" s="2">
        <v>0.98398319396003919</v>
      </c>
      <c r="K2818" s="2">
        <v>0.85813918336923645</v>
      </c>
      <c r="L2818" s="2">
        <v>0.78564103753457748</v>
      </c>
      <c r="M2818" s="2">
        <v>3.487951805846351E-3</v>
      </c>
      <c r="N2818" s="2">
        <v>8.1968479726988357E-4</v>
      </c>
      <c r="O2818" s="2">
        <v>0.61723183985840746</v>
      </c>
      <c r="P2818" s="2">
        <v>0.99160412509105211</v>
      </c>
      <c r="Q2818" s="1" t="s">
        <v>18</v>
      </c>
    </row>
    <row r="2819" spans="1:17">
      <c r="A2819" s="2">
        <v>169969</v>
      </c>
      <c r="B2819" s="2">
        <v>1592.3459999999998</v>
      </c>
      <c r="C2819" s="2">
        <v>601.35001921777234</v>
      </c>
      <c r="D2819" s="2">
        <v>363.54493974540082</v>
      </c>
      <c r="E2819" s="2">
        <v>1.6541284267054084</v>
      </c>
      <c r="F2819" s="2">
        <v>0.79656872846320059</v>
      </c>
      <c r="G2819" s="2">
        <v>172267</v>
      </c>
      <c r="H2819" s="2">
        <v>465.20022805141753</v>
      </c>
      <c r="I2819" s="2">
        <v>0.74563177497115629</v>
      </c>
      <c r="J2819" s="2">
        <v>0.98666024253049045</v>
      </c>
      <c r="K2819" s="2">
        <v>0.84237350916676079</v>
      </c>
      <c r="L2819" s="2">
        <v>0.77359310415678284</v>
      </c>
      <c r="M2819" s="2">
        <v>3.5379982186032298E-3</v>
      </c>
      <c r="N2819" s="2">
        <v>7.8160572489360889E-4</v>
      </c>
      <c r="O2819" s="2">
        <v>0.59844629079892697</v>
      </c>
      <c r="P2819" s="2">
        <v>0.98990702146691645</v>
      </c>
      <c r="Q2819" s="1" t="s">
        <v>18</v>
      </c>
    </row>
    <row r="2820" spans="1:17">
      <c r="A2820" s="2">
        <v>170021</v>
      </c>
      <c r="B2820" s="2">
        <v>1556.114</v>
      </c>
      <c r="C2820" s="2">
        <v>583.21224124051957</v>
      </c>
      <c r="D2820" s="2">
        <v>373.57746055468726</v>
      </c>
      <c r="E2820" s="2">
        <v>1.5611547880179037</v>
      </c>
      <c r="F2820" s="2">
        <v>0.76791523598282652</v>
      </c>
      <c r="G2820" s="2">
        <v>171568</v>
      </c>
      <c r="H2820" s="2">
        <v>465.27138385615024</v>
      </c>
      <c r="I2820" s="2">
        <v>0.79195934489761699</v>
      </c>
      <c r="J2820" s="2">
        <v>0.99098316702415368</v>
      </c>
      <c r="K2820" s="2">
        <v>0.88232708337843146</v>
      </c>
      <c r="L2820" s="2">
        <v>0.79777369361537465</v>
      </c>
      <c r="M2820" s="2">
        <v>3.4302365074933071E-3</v>
      </c>
      <c r="N2820" s="2">
        <v>8.5708258999686539E-4</v>
      </c>
      <c r="O2820" s="2">
        <v>0.63644286622471768</v>
      </c>
      <c r="P2820" s="2">
        <v>0.99358582790655614</v>
      </c>
      <c r="Q2820" s="1" t="s">
        <v>18</v>
      </c>
    </row>
    <row r="2821" spans="1:17">
      <c r="A2821" s="2">
        <v>170067</v>
      </c>
      <c r="B2821" s="2">
        <v>1545.3889999999999</v>
      </c>
      <c r="C2821" s="2">
        <v>549.58362877835441</v>
      </c>
      <c r="D2821" s="2">
        <v>396.7035678239879</v>
      </c>
      <c r="E2821" s="2">
        <v>1.3853760675583271</v>
      </c>
      <c r="F2821" s="2">
        <v>0.69207493137655118</v>
      </c>
      <c r="G2821" s="2">
        <v>171795</v>
      </c>
      <c r="H2821" s="2">
        <v>465.33432030581508</v>
      </c>
      <c r="I2821" s="2">
        <v>0.78538376281518429</v>
      </c>
      <c r="J2821" s="2">
        <v>0.98994150004365666</v>
      </c>
      <c r="K2821" s="2">
        <v>0.89485832247637354</v>
      </c>
      <c r="L2821" s="2">
        <v>0.84670338769039855</v>
      </c>
      <c r="M2821" s="2">
        <v>3.2315712559071097E-3</v>
      </c>
      <c r="N2821" s="2">
        <v>1.0245158670573354E-3</v>
      </c>
      <c r="O2821" s="2">
        <v>0.71690662672639727</v>
      </c>
      <c r="P2821" s="2">
        <v>0.99318528334072176</v>
      </c>
      <c r="Q2821" s="1" t="s">
        <v>18</v>
      </c>
    </row>
    <row r="2822" spans="1:17">
      <c r="A2822" s="2">
        <v>170146</v>
      </c>
      <c r="B2822" s="2">
        <v>1599.8679999999999</v>
      </c>
      <c r="C2822" s="2">
        <v>611.07354008582683</v>
      </c>
      <c r="D2822" s="2">
        <v>357.50562437962196</v>
      </c>
      <c r="E2822" s="2">
        <v>1.7092697244867692</v>
      </c>
      <c r="F2822" s="2">
        <v>0.81100070696016446</v>
      </c>
      <c r="G2822" s="2">
        <v>173278</v>
      </c>
      <c r="H2822" s="2">
        <v>465.44238695944847</v>
      </c>
      <c r="I2822" s="2">
        <v>0.81102234594264799</v>
      </c>
      <c r="J2822" s="2">
        <v>0.98192499913433906</v>
      </c>
      <c r="K2822" s="2">
        <v>0.83534004985658228</v>
      </c>
      <c r="L2822" s="2">
        <v>0.76167982481138996</v>
      </c>
      <c r="M2822" s="2">
        <v>3.591465800464465E-3</v>
      </c>
      <c r="N2822" s="2">
        <v>7.4566079062895389E-4</v>
      </c>
      <c r="O2822" s="2">
        <v>0.58015615552470978</v>
      </c>
      <c r="P2822" s="2">
        <v>0.99164335211302401</v>
      </c>
      <c r="Q2822" s="1" t="s">
        <v>18</v>
      </c>
    </row>
    <row r="2823" spans="1:17">
      <c r="A2823" s="2">
        <v>170186</v>
      </c>
      <c r="B2823" s="2">
        <v>1602.527</v>
      </c>
      <c r="C2823" s="2">
        <v>581.4943271056776</v>
      </c>
      <c r="D2823" s="2">
        <v>381.34810793805048</v>
      </c>
      <c r="E2823" s="2">
        <v>1.5248386316896074</v>
      </c>
      <c r="F2823" s="2">
        <v>0.75492850553135293</v>
      </c>
      <c r="G2823" s="2">
        <v>174345</v>
      </c>
      <c r="H2823" s="2">
        <v>465.49709468513157</v>
      </c>
      <c r="I2823" s="2">
        <v>0.77770161585142938</v>
      </c>
      <c r="J2823" s="2">
        <v>0.97614499985660619</v>
      </c>
      <c r="K2823" s="2">
        <v>0.83276599710872334</v>
      </c>
      <c r="L2823" s="2">
        <v>0.80051872045268413</v>
      </c>
      <c r="M2823" s="2">
        <v>3.4168164661351557E-3</v>
      </c>
      <c r="N2823" s="2">
        <v>8.6554048042512279E-4</v>
      </c>
      <c r="O2823" s="2">
        <v>0.64083022179520277</v>
      </c>
      <c r="P2823" s="2">
        <v>0.97716267854754457</v>
      </c>
      <c r="Q2823" s="1" t="s">
        <v>18</v>
      </c>
    </row>
    <row r="2824" spans="1:17">
      <c r="A2824" s="2">
        <v>170292</v>
      </c>
      <c r="B2824" s="2">
        <v>1550.8609999999999</v>
      </c>
      <c r="C2824" s="2">
        <v>584.63148675115121</v>
      </c>
      <c r="D2824" s="2">
        <v>372.50581078178664</v>
      </c>
      <c r="E2824" s="2">
        <v>1.5694560187508793</v>
      </c>
      <c r="F2824" s="2">
        <v>0.77072871189958914</v>
      </c>
      <c r="G2824" s="2">
        <v>171705</v>
      </c>
      <c r="H2824" s="2">
        <v>465.64203907297752</v>
      </c>
      <c r="I2824" s="2">
        <v>0.80603966488379797</v>
      </c>
      <c r="J2824" s="2">
        <v>0.99177076963396527</v>
      </c>
      <c r="K2824" s="2">
        <v>0.88973025850229315</v>
      </c>
      <c r="L2824" s="2">
        <v>0.79647102426964966</v>
      </c>
      <c r="M2824" s="2">
        <v>3.4331118710870224E-3</v>
      </c>
      <c r="N2824" s="2">
        <v>8.5221199210586964E-4</v>
      </c>
      <c r="O2824" s="2">
        <v>0.63436609250114484</v>
      </c>
      <c r="P2824" s="2">
        <v>0.99560968196739885</v>
      </c>
      <c r="Q2824" s="1" t="s">
        <v>18</v>
      </c>
    </row>
    <row r="2825" spans="1:17">
      <c r="A2825" s="2">
        <v>170598</v>
      </c>
      <c r="B2825" s="2">
        <v>1620.307</v>
      </c>
      <c r="C2825" s="2">
        <v>614.40281573251013</v>
      </c>
      <c r="D2825" s="2">
        <v>357.44404052364598</v>
      </c>
      <c r="E2825" s="2">
        <v>1.7188783308078837</v>
      </c>
      <c r="F2825" s="2">
        <v>0.81334995410009325</v>
      </c>
      <c r="G2825" s="2">
        <v>172462</v>
      </c>
      <c r="H2825" s="2">
        <v>466.06021054444165</v>
      </c>
      <c r="I2825" s="2">
        <v>0.68522609512945543</v>
      </c>
      <c r="J2825" s="2">
        <v>0.98919182196657818</v>
      </c>
      <c r="K2825" s="2">
        <v>0.81656203291624374</v>
      </c>
      <c r="L2825" s="2">
        <v>0.75855806420546779</v>
      </c>
      <c r="M2825" s="2">
        <v>3.6014655255777331E-3</v>
      </c>
      <c r="N2825" s="2">
        <v>7.3555363049755121E-4</v>
      </c>
      <c r="O2825" s="2">
        <v>0.57541033677114672</v>
      </c>
      <c r="P2825" s="2">
        <v>0.98906035919879087</v>
      </c>
      <c r="Q2825" s="1" t="s">
        <v>18</v>
      </c>
    </row>
    <row r="2826" spans="1:17">
      <c r="A2826" s="2">
        <v>170659</v>
      </c>
      <c r="B2826" s="2">
        <v>1555.8489999999999</v>
      </c>
      <c r="C2826" s="2">
        <v>572.06214698436622</v>
      </c>
      <c r="D2826" s="2">
        <v>381.5330734342287</v>
      </c>
      <c r="E2826" s="2">
        <v>1.4993776079100054</v>
      </c>
      <c r="F2826" s="2">
        <v>0.74510838200395135</v>
      </c>
      <c r="G2826" s="2">
        <v>172297</v>
      </c>
      <c r="H2826" s="2">
        <v>466.14352667923868</v>
      </c>
      <c r="I2826" s="2">
        <v>0.79706225771799544</v>
      </c>
      <c r="J2826" s="2">
        <v>0.99049316006662913</v>
      </c>
      <c r="K2826" s="2">
        <v>0.88593971432362661</v>
      </c>
      <c r="L2826" s="2">
        <v>0.81484770341215707</v>
      </c>
      <c r="M2826" s="2">
        <v>3.3520772240805711E-3</v>
      </c>
      <c r="N2826" s="2">
        <v>9.1159001886069295E-4</v>
      </c>
      <c r="O2826" s="2">
        <v>0.66397677975606684</v>
      </c>
      <c r="P2826" s="2">
        <v>0.99555191573844004</v>
      </c>
      <c r="Q2826" s="1" t="s">
        <v>18</v>
      </c>
    </row>
    <row r="2827" spans="1:17">
      <c r="A2827" s="2">
        <v>170711</v>
      </c>
      <c r="B2827" s="2">
        <v>1565.4589999999998</v>
      </c>
      <c r="C2827" s="2">
        <v>592.64281569698142</v>
      </c>
      <c r="D2827" s="2">
        <v>368.87678582775374</v>
      </c>
      <c r="E2827" s="2">
        <v>1.6066145620063899</v>
      </c>
      <c r="F2827" s="2">
        <v>0.7826779977502184</v>
      </c>
      <c r="G2827" s="2">
        <v>172417</v>
      </c>
      <c r="H2827" s="2">
        <v>466.21453851342341</v>
      </c>
      <c r="I2827" s="2">
        <v>0.79334045915047868</v>
      </c>
      <c r="J2827" s="2">
        <v>0.99010538403985682</v>
      </c>
      <c r="K2827" s="2">
        <v>0.87536257484518742</v>
      </c>
      <c r="L2827" s="2">
        <v>0.78667036225711906</v>
      </c>
      <c r="M2827" s="2">
        <v>3.4716146920642571E-3</v>
      </c>
      <c r="N2827" s="2">
        <v>8.201295010218816E-4</v>
      </c>
      <c r="O2827" s="2">
        <v>0.61885025885374689</v>
      </c>
      <c r="P2827" s="2">
        <v>0.99425383757585351</v>
      </c>
      <c r="Q2827" s="1" t="s">
        <v>18</v>
      </c>
    </row>
    <row r="2828" spans="1:17">
      <c r="A2828" s="2">
        <v>170723</v>
      </c>
      <c r="B2828" s="2">
        <v>1599.1049999999998</v>
      </c>
      <c r="C2828" s="2">
        <v>621.01040814803935</v>
      </c>
      <c r="D2828" s="2">
        <v>353.15740577896992</v>
      </c>
      <c r="E2828" s="2">
        <v>1.7584521745431276</v>
      </c>
      <c r="F2828" s="2">
        <v>0.82255750391547522</v>
      </c>
      <c r="G2828" s="2">
        <v>172911</v>
      </c>
      <c r="H2828" s="2">
        <v>466.23092432379599</v>
      </c>
      <c r="I2828" s="2">
        <v>0.79629750555047674</v>
      </c>
      <c r="J2828" s="2">
        <v>0.98734609134178852</v>
      </c>
      <c r="K2828" s="2">
        <v>0.83897290498314137</v>
      </c>
      <c r="L2828" s="2">
        <v>0.75076185230804326</v>
      </c>
      <c r="M2828" s="2">
        <v>3.6375321904373713E-3</v>
      </c>
      <c r="N2828" s="2">
        <v>7.1284547419498377E-4</v>
      </c>
      <c r="O2828" s="2">
        <v>0.56364335888100425</v>
      </c>
      <c r="P2828" s="2">
        <v>0.99113989009109438</v>
      </c>
      <c r="Q2828" s="1" t="s">
        <v>18</v>
      </c>
    </row>
    <row r="2829" spans="1:17">
      <c r="A2829" s="2">
        <v>170889</v>
      </c>
      <c r="B2829" s="2">
        <v>1600.6299999999997</v>
      </c>
      <c r="C2829" s="2">
        <v>595.70162094177874</v>
      </c>
      <c r="D2829" s="2">
        <v>368.60530950686922</v>
      </c>
      <c r="E2829" s="2">
        <v>1.6160961483130167</v>
      </c>
      <c r="F2829" s="2">
        <v>0.78556821367460183</v>
      </c>
      <c r="G2829" s="2">
        <v>173595</v>
      </c>
      <c r="H2829" s="2">
        <v>466.45753564525808</v>
      </c>
      <c r="I2829" s="2">
        <v>0.81956434162062619</v>
      </c>
      <c r="J2829" s="2">
        <v>0.98441199343299057</v>
      </c>
      <c r="K2829" s="2">
        <v>0.83818921319770312</v>
      </c>
      <c r="L2829" s="2">
        <v>0.78303888934834309</v>
      </c>
      <c r="M2829" s="2">
        <v>3.485897986071536E-3</v>
      </c>
      <c r="N2829" s="2">
        <v>8.0840271399448642E-4</v>
      </c>
      <c r="O2829" s="2">
        <v>0.61314990223188659</v>
      </c>
      <c r="P2829" s="2">
        <v>0.99090919533545485</v>
      </c>
      <c r="Q2829" s="1" t="s">
        <v>18</v>
      </c>
    </row>
    <row r="2830" spans="1:17">
      <c r="A2830" s="2">
        <v>171028</v>
      </c>
      <c r="B2830" s="2">
        <v>1553.271</v>
      </c>
      <c r="C2830" s="2">
        <v>564.12303197841629</v>
      </c>
      <c r="D2830" s="2">
        <v>387.73624555797511</v>
      </c>
      <c r="E2830" s="2">
        <v>1.4549143610925781</v>
      </c>
      <c r="F2830" s="2">
        <v>0.72634937327015314</v>
      </c>
      <c r="G2830" s="2">
        <v>172608</v>
      </c>
      <c r="H2830" s="2">
        <v>466.64720384565192</v>
      </c>
      <c r="I2830" s="2">
        <v>0.78896187769863824</v>
      </c>
      <c r="J2830" s="2">
        <v>0.99084631071560991</v>
      </c>
      <c r="K2830" s="2">
        <v>0.89080493286910012</v>
      </c>
      <c r="L2830" s="2">
        <v>0.82720821060804717</v>
      </c>
      <c r="M2830" s="2">
        <v>3.2984250063054954E-3</v>
      </c>
      <c r="N2830" s="2">
        <v>9.5267709306036375E-4</v>
      </c>
      <c r="O2830" s="2">
        <v>0.68427342369736732</v>
      </c>
      <c r="P2830" s="2">
        <v>0.99555923105128608</v>
      </c>
      <c r="Q2830" s="1" t="s">
        <v>18</v>
      </c>
    </row>
    <row r="2831" spans="1:17">
      <c r="A2831" s="2">
        <v>171035</v>
      </c>
      <c r="B2831" s="2">
        <v>1631.451</v>
      </c>
      <c r="C2831" s="2">
        <v>614.25006726184006</v>
      </c>
      <c r="D2831" s="2">
        <v>361.15937316411743</v>
      </c>
      <c r="E2831" s="2">
        <v>1.7007728800734008</v>
      </c>
      <c r="F2831" s="2">
        <v>0.80888420114056181</v>
      </c>
      <c r="G2831" s="2">
        <v>175736</v>
      </c>
      <c r="H2831" s="2">
        <v>466.65675344280464</v>
      </c>
      <c r="I2831" s="2">
        <v>0.78774410464259392</v>
      </c>
      <c r="J2831" s="2">
        <v>0.97324964719806983</v>
      </c>
      <c r="K2831" s="2">
        <v>0.80750791355180651</v>
      </c>
      <c r="L2831" s="2">
        <v>0.75971787113192135</v>
      </c>
      <c r="M2831" s="2">
        <v>3.5913705806521474E-3</v>
      </c>
      <c r="N2831" s="2">
        <v>7.3798809140071227E-4</v>
      </c>
      <c r="O2831" s="2">
        <v>0.57717124371721873</v>
      </c>
      <c r="P2831" s="2">
        <v>0.98163719847248065</v>
      </c>
      <c r="Q2831" s="1" t="s">
        <v>18</v>
      </c>
    </row>
    <row r="2832" spans="1:17">
      <c r="A2832" s="2">
        <v>171055</v>
      </c>
      <c r="B2832" s="2">
        <v>1550.6079999999999</v>
      </c>
      <c r="C2832" s="2">
        <v>581.81162116764449</v>
      </c>
      <c r="D2832" s="2">
        <v>376.64157881520168</v>
      </c>
      <c r="E2832" s="2">
        <v>1.5447355095468869</v>
      </c>
      <c r="F2832" s="2">
        <v>0.76218436954888302</v>
      </c>
      <c r="G2832" s="2">
        <v>172890</v>
      </c>
      <c r="H2832" s="2">
        <v>466.68403692934822</v>
      </c>
      <c r="I2832" s="2">
        <v>0.81680355266927707</v>
      </c>
      <c r="J2832" s="2">
        <v>0.98938631499797558</v>
      </c>
      <c r="K2832" s="2">
        <v>0.89400839456167314</v>
      </c>
      <c r="L2832" s="2">
        <v>0.80212223329735943</v>
      </c>
      <c r="M2832" s="2">
        <v>3.4013131517210515E-3</v>
      </c>
      <c r="N2832" s="2">
        <v>8.6853754813147094E-4</v>
      </c>
      <c r="O2832" s="2">
        <v>0.64340007714994352</v>
      </c>
      <c r="P2832" s="2">
        <v>0.99388294601872429</v>
      </c>
      <c r="Q2832" s="1" t="s">
        <v>18</v>
      </c>
    </row>
    <row r="2833" spans="1:17">
      <c r="A2833" s="2">
        <v>171116</v>
      </c>
      <c r="B2833" s="2">
        <v>1598.192</v>
      </c>
      <c r="C2833" s="2">
        <v>613.72037466889981</v>
      </c>
      <c r="D2833" s="2">
        <v>361.99391890442161</v>
      </c>
      <c r="E2833" s="2">
        <v>1.695388631185659</v>
      </c>
      <c r="F2833" s="2">
        <v>0.80752359837905086</v>
      </c>
      <c r="G2833" s="2">
        <v>174786</v>
      </c>
      <c r="H2833" s="2">
        <v>466.76724171357836</v>
      </c>
      <c r="I2833" s="2">
        <v>0.67396099190219616</v>
      </c>
      <c r="J2833" s="2">
        <v>0.97900289496870463</v>
      </c>
      <c r="K2833" s="2">
        <v>0.84186524126702278</v>
      </c>
      <c r="L2833" s="2">
        <v>0.76055360222543988</v>
      </c>
      <c r="M2833" s="2">
        <v>3.5865750407261731E-3</v>
      </c>
      <c r="N2833" s="2">
        <v>7.4025098702123213E-4</v>
      </c>
      <c r="O2833" s="2">
        <v>0.57844178185809281</v>
      </c>
      <c r="P2833" s="2">
        <v>0.98068362076498539</v>
      </c>
      <c r="Q2833" s="1" t="s">
        <v>18</v>
      </c>
    </row>
    <row r="2834" spans="1:17">
      <c r="A2834" s="2">
        <v>171217</v>
      </c>
      <c r="B2834" s="2">
        <v>1599.366</v>
      </c>
      <c r="C2834" s="2">
        <v>602.42112125624067</v>
      </c>
      <c r="D2834" s="2">
        <v>362.68988294120425</v>
      </c>
      <c r="E2834" s="2">
        <v>1.6609813220345584</v>
      </c>
      <c r="F2834" s="2">
        <v>0.79845557576906523</v>
      </c>
      <c r="G2834" s="2">
        <v>173525</v>
      </c>
      <c r="H2834" s="2">
        <v>466.90497441226768</v>
      </c>
      <c r="I2834" s="2">
        <v>0.78644527123237329</v>
      </c>
      <c r="J2834" s="2">
        <v>0.98669932286414064</v>
      </c>
      <c r="K2834" s="2">
        <v>0.84112594363185744</v>
      </c>
      <c r="L2834" s="2">
        <v>0.77504748412310231</v>
      </c>
      <c r="M2834" s="2">
        <v>3.5184655802650475E-3</v>
      </c>
      <c r="N2834" s="2">
        <v>7.8315245370116015E-4</v>
      </c>
      <c r="O2834" s="2">
        <v>0.60069860264555053</v>
      </c>
      <c r="P2834" s="2">
        <v>0.99774915916651863</v>
      </c>
      <c r="Q2834" s="1" t="s">
        <v>18</v>
      </c>
    </row>
    <row r="2835" spans="1:17">
      <c r="A2835" s="2">
        <v>171230</v>
      </c>
      <c r="B2835" s="2">
        <v>1557.6120000000001</v>
      </c>
      <c r="C2835" s="2">
        <v>573.97139147132907</v>
      </c>
      <c r="D2835" s="2">
        <v>381.81027496107419</v>
      </c>
      <c r="E2835" s="2">
        <v>1.5032895370085204</v>
      </c>
      <c r="F2835" s="2">
        <v>0.74665823309102131</v>
      </c>
      <c r="G2835" s="2">
        <v>172843</v>
      </c>
      <c r="H2835" s="2">
        <v>466.92269943214569</v>
      </c>
      <c r="I2835" s="2">
        <v>0.78463448945832126</v>
      </c>
      <c r="J2835" s="2">
        <v>0.99066783150026327</v>
      </c>
      <c r="K2835" s="2">
        <v>0.8868928464485849</v>
      </c>
      <c r="L2835" s="2">
        <v>0.81349472529497902</v>
      </c>
      <c r="M2835" s="2">
        <v>3.3520492406198042E-3</v>
      </c>
      <c r="N2835" s="2">
        <v>9.0554308319206508E-4</v>
      </c>
      <c r="O2835" s="2">
        <v>0.66177366808275351</v>
      </c>
      <c r="P2835" s="2">
        <v>0.99483743109655276</v>
      </c>
      <c r="Q2835" s="1" t="s">
        <v>18</v>
      </c>
    </row>
    <row r="2836" spans="1:17">
      <c r="A2836" s="2">
        <v>171308</v>
      </c>
      <c r="B2836" s="2">
        <v>1592.2720000000002</v>
      </c>
      <c r="C2836" s="2">
        <v>603.4213539824467</v>
      </c>
      <c r="D2836" s="2">
        <v>363.36946150081616</v>
      </c>
      <c r="E2836" s="2">
        <v>1.660627592341277</v>
      </c>
      <c r="F2836" s="2">
        <v>0.79835886127429911</v>
      </c>
      <c r="G2836" s="2">
        <v>173826</v>
      </c>
      <c r="H2836" s="2">
        <v>467.02903542444898</v>
      </c>
      <c r="I2836" s="2">
        <v>0.78662117670828413</v>
      </c>
      <c r="J2836" s="2">
        <v>0.98551424988206593</v>
      </c>
      <c r="K2836" s="2">
        <v>0.84908856583932713</v>
      </c>
      <c r="L2836" s="2">
        <v>0.77396835949235343</v>
      </c>
      <c r="M2836" s="2">
        <v>3.5224353444231835E-3</v>
      </c>
      <c r="N2836" s="2">
        <v>7.796786099842375E-4</v>
      </c>
      <c r="O2836" s="2">
        <v>0.59902702149528497</v>
      </c>
      <c r="P2836" s="2">
        <v>0.99476080045308146</v>
      </c>
      <c r="Q2836" s="1" t="s">
        <v>18</v>
      </c>
    </row>
    <row r="2837" spans="1:17">
      <c r="A2837" s="2">
        <v>171423</v>
      </c>
      <c r="B2837" s="2">
        <v>1547.307</v>
      </c>
      <c r="C2837" s="2">
        <v>565.2782103435726</v>
      </c>
      <c r="D2837" s="2">
        <v>387.56738685006803</v>
      </c>
      <c r="E2837" s="2">
        <v>1.4585288378824628</v>
      </c>
      <c r="F2837" s="2">
        <v>0.72795739187478292</v>
      </c>
      <c r="G2837" s="2">
        <v>173027</v>
      </c>
      <c r="H2837" s="2">
        <v>467.18576870141897</v>
      </c>
      <c r="I2837" s="2">
        <v>0.76826513691569942</v>
      </c>
      <c r="J2837" s="2">
        <v>0.99072977049824595</v>
      </c>
      <c r="K2837" s="2">
        <v>0.89975853432861497</v>
      </c>
      <c r="L2837" s="2">
        <v>0.82647050629718477</v>
      </c>
      <c r="M2837" s="2">
        <v>3.2975633978146023E-3</v>
      </c>
      <c r="N2837" s="2">
        <v>9.4903527650900502E-4</v>
      </c>
      <c r="O2837" s="2">
        <v>0.68305349777912516</v>
      </c>
      <c r="P2837" s="2">
        <v>0.99625322432733876</v>
      </c>
      <c r="Q2837" s="1" t="s">
        <v>18</v>
      </c>
    </row>
    <row r="2838" spans="1:17">
      <c r="A2838" s="2">
        <v>171566</v>
      </c>
      <c r="B2838" s="2">
        <v>1554.742</v>
      </c>
      <c r="C2838" s="2">
        <v>575.33639564931809</v>
      </c>
      <c r="D2838" s="2">
        <v>381.64266894015338</v>
      </c>
      <c r="E2838" s="2">
        <v>1.5075263917608186</v>
      </c>
      <c r="F2838" s="2">
        <v>0.74831964720883781</v>
      </c>
      <c r="G2838" s="2">
        <v>173000</v>
      </c>
      <c r="H2838" s="2">
        <v>467.38058981095156</v>
      </c>
      <c r="I2838" s="2">
        <v>0.82803722079576825</v>
      </c>
      <c r="J2838" s="2">
        <v>0.99171098265895952</v>
      </c>
      <c r="K2838" s="2">
        <v>0.89191697265086178</v>
      </c>
      <c r="L2838" s="2">
        <v>0.81236054827275639</v>
      </c>
      <c r="M2838" s="2">
        <v>3.3534406330468628E-3</v>
      </c>
      <c r="N2838" s="2">
        <v>9.0087737741128345E-4</v>
      </c>
      <c r="O2838" s="2">
        <v>0.65992966039001333</v>
      </c>
      <c r="P2838" s="2">
        <v>0.99486137974369926</v>
      </c>
      <c r="Q2838" s="1" t="s">
        <v>18</v>
      </c>
    </row>
    <row r="2839" spans="1:17">
      <c r="A2839" s="2">
        <v>171620</v>
      </c>
      <c r="B2839" s="2">
        <v>1583.298</v>
      </c>
      <c r="C2839" s="2">
        <v>566.12177775818486</v>
      </c>
      <c r="D2839" s="2">
        <v>389.9038980083302</v>
      </c>
      <c r="E2839" s="2">
        <v>1.4519520852445795</v>
      </c>
      <c r="F2839" s="2">
        <v>0.72501985829430504</v>
      </c>
      <c r="G2839" s="2">
        <v>174696</v>
      </c>
      <c r="H2839" s="2">
        <v>467.45413750168973</v>
      </c>
      <c r="I2839" s="2">
        <v>0.79026375893317613</v>
      </c>
      <c r="J2839" s="2">
        <v>0.98239227000045792</v>
      </c>
      <c r="K2839" s="2">
        <v>0.8603049768851958</v>
      </c>
      <c r="L2839" s="2">
        <v>0.82571304596828221</v>
      </c>
      <c r="M2839" s="2">
        <v>3.2986934958523766E-3</v>
      </c>
      <c r="N2839" s="2">
        <v>9.4588494307072527E-4</v>
      </c>
      <c r="O2839" s="2">
        <v>0.68180203428221853</v>
      </c>
      <c r="P2839" s="2">
        <v>0.98994388540006328</v>
      </c>
      <c r="Q2839" s="1" t="s">
        <v>18</v>
      </c>
    </row>
    <row r="2840" spans="1:17">
      <c r="A2840" s="2">
        <v>171708</v>
      </c>
      <c r="B2840" s="2">
        <v>1535.0959999999998</v>
      </c>
      <c r="C2840" s="2">
        <v>552.18543122288895</v>
      </c>
      <c r="D2840" s="2">
        <v>397.32921333956881</v>
      </c>
      <c r="E2840" s="2">
        <v>1.3897428446847568</v>
      </c>
      <c r="F2840" s="2">
        <v>0.69443278086671212</v>
      </c>
      <c r="G2840" s="2">
        <v>172804</v>
      </c>
      <c r="H2840" s="2">
        <v>467.5739682097211</v>
      </c>
      <c r="I2840" s="2">
        <v>0.73506710331984848</v>
      </c>
      <c r="J2840" s="2">
        <v>0.99365755422328184</v>
      </c>
      <c r="K2840" s="2">
        <v>0.91564960763908165</v>
      </c>
      <c r="L2840" s="2">
        <v>0.84676983812161721</v>
      </c>
      <c r="M2840" s="2">
        <v>3.2158398631565738E-3</v>
      </c>
      <c r="N2840" s="2">
        <v>1.0198485844833741E-3</v>
      </c>
      <c r="O2840" s="2">
        <v>0.7170191587525101</v>
      </c>
      <c r="P2840" s="2">
        <v>0.99647224537818446</v>
      </c>
      <c r="Q2840" s="1" t="s">
        <v>18</v>
      </c>
    </row>
    <row r="2841" spans="1:17">
      <c r="A2841" s="2">
        <v>171799</v>
      </c>
      <c r="B2841" s="2">
        <v>1542.9580000000001</v>
      </c>
      <c r="C2841" s="2">
        <v>560.17337526278027</v>
      </c>
      <c r="D2841" s="2">
        <v>392.09101741335746</v>
      </c>
      <c r="E2841" s="2">
        <v>1.4286819906211314</v>
      </c>
      <c r="F2841" s="2">
        <v>0.71419593723437091</v>
      </c>
      <c r="G2841" s="2">
        <v>173474</v>
      </c>
      <c r="H2841" s="2">
        <v>467.69785176538517</v>
      </c>
      <c r="I2841" s="2">
        <v>0.8021393620200209</v>
      </c>
      <c r="J2841" s="2">
        <v>0.99034437437310485</v>
      </c>
      <c r="K2841" s="2">
        <v>0.90682249846770102</v>
      </c>
      <c r="L2841" s="2">
        <v>0.83491624632460559</v>
      </c>
      <c r="M2841" s="2">
        <v>3.2606323393196716E-3</v>
      </c>
      <c r="N2841" s="2">
        <v>9.7735703192951772E-4</v>
      </c>
      <c r="O2841" s="2">
        <v>0.69708513837676944</v>
      </c>
      <c r="P2841" s="2">
        <v>0.99591298312852994</v>
      </c>
      <c r="Q2841" s="1" t="s">
        <v>18</v>
      </c>
    </row>
    <row r="2842" spans="1:17">
      <c r="A2842" s="2">
        <v>171896</v>
      </c>
      <c r="B2842" s="2">
        <v>1565.2829999999999</v>
      </c>
      <c r="C2842" s="2">
        <v>563.39657486163435</v>
      </c>
      <c r="D2842" s="2">
        <v>391.72926106737106</v>
      </c>
      <c r="E2842" s="2">
        <v>1.438229488720117</v>
      </c>
      <c r="F2842" s="2">
        <v>0.71872028049751269</v>
      </c>
      <c r="G2842" s="2">
        <v>173913</v>
      </c>
      <c r="H2842" s="2">
        <v>467.82986734687591</v>
      </c>
      <c r="I2842" s="2">
        <v>0.81861475160012187</v>
      </c>
      <c r="J2842" s="2">
        <v>0.98840224710056179</v>
      </c>
      <c r="K2842" s="2">
        <v>0.88163718201348951</v>
      </c>
      <c r="L2842" s="2">
        <v>0.83037399980958559</v>
      </c>
      <c r="M2842" s="2">
        <v>3.2775432520921622E-3</v>
      </c>
      <c r="N2842" s="2">
        <v>9.6122080810173986E-4</v>
      </c>
      <c r="O2842" s="2">
        <v>0.68952097955976965</v>
      </c>
      <c r="P2842" s="2">
        <v>0.99168940589404175</v>
      </c>
      <c r="Q2842" s="1" t="s">
        <v>18</v>
      </c>
    </row>
    <row r="2843" spans="1:17">
      <c r="A2843" s="2">
        <v>171914</v>
      </c>
      <c r="B2843" s="2">
        <v>1595.6759999999997</v>
      </c>
      <c r="C2843" s="2">
        <v>598.54164633845062</v>
      </c>
      <c r="D2843" s="2">
        <v>368.35837235043385</v>
      </c>
      <c r="E2843" s="2">
        <v>1.624889486071011</v>
      </c>
      <c r="F2843" s="2">
        <v>0.78819430373612964</v>
      </c>
      <c r="G2843" s="2">
        <v>174673</v>
      </c>
      <c r="H2843" s="2">
        <v>467.85436098598109</v>
      </c>
      <c r="I2843" s="2">
        <v>0.81598033073228149</v>
      </c>
      <c r="J2843" s="2">
        <v>0.98420477120104422</v>
      </c>
      <c r="K2843" s="2">
        <v>0.84846060698282733</v>
      </c>
      <c r="L2843" s="2">
        <v>0.78165715593569363</v>
      </c>
      <c r="M2843" s="2">
        <v>3.4816341097202706E-3</v>
      </c>
      <c r="N2843" s="2">
        <v>8.0172997962028273E-4</v>
      </c>
      <c r="O2843" s="2">
        <v>0.61098790942547754</v>
      </c>
      <c r="P2843" s="2">
        <v>0.99278783014196548</v>
      </c>
      <c r="Q2843" s="1" t="s">
        <v>18</v>
      </c>
    </row>
    <row r="2844" spans="1:17">
      <c r="A2844" s="2">
        <v>171994</v>
      </c>
      <c r="B2844" s="2">
        <v>1534.3929999999998</v>
      </c>
      <c r="C2844" s="2">
        <v>568.3886481785114</v>
      </c>
      <c r="D2844" s="2">
        <v>387.35568805191207</v>
      </c>
      <c r="E2844" s="2">
        <v>1.4673558842960321</v>
      </c>
      <c r="F2844" s="2">
        <v>0.73182003886806835</v>
      </c>
      <c r="G2844" s="2">
        <v>173315</v>
      </c>
      <c r="H2844" s="2">
        <v>467.96320609336328</v>
      </c>
      <c r="I2844" s="2">
        <v>0.78342541939774346</v>
      </c>
      <c r="J2844" s="2">
        <v>0.99237803998499841</v>
      </c>
      <c r="K2844" s="2">
        <v>0.91801535151849034</v>
      </c>
      <c r="L2844" s="2">
        <v>0.82331553874804353</v>
      </c>
      <c r="M2844" s="2">
        <v>3.3047004440766039E-3</v>
      </c>
      <c r="N2844" s="2">
        <v>9.3664950925465842E-4</v>
      </c>
      <c r="O2844" s="2">
        <v>0.67784847634398104</v>
      </c>
      <c r="P2844" s="2">
        <v>0.99464495042444034</v>
      </c>
      <c r="Q2844" s="1" t="s">
        <v>18</v>
      </c>
    </row>
    <row r="2845" spans="1:17">
      <c r="A2845" s="2">
        <v>172005</v>
      </c>
      <c r="B2845" s="2">
        <v>1556.172</v>
      </c>
      <c r="C2845" s="2">
        <v>599.31335239150599</v>
      </c>
      <c r="D2845" s="2">
        <v>367.20303920349363</v>
      </c>
      <c r="E2845" s="2">
        <v>1.632103464316327</v>
      </c>
      <c r="F2845" s="2">
        <v>0.7903107275814697</v>
      </c>
      <c r="G2845" s="2">
        <v>173578</v>
      </c>
      <c r="H2845" s="2">
        <v>467.97817031585106</v>
      </c>
      <c r="I2845" s="2">
        <v>0.73780723201647147</v>
      </c>
      <c r="J2845" s="2">
        <v>0.99093779165562457</v>
      </c>
      <c r="K2845" s="2">
        <v>0.89255655102717391</v>
      </c>
      <c r="L2845" s="2">
        <v>0.78085724012059188</v>
      </c>
      <c r="M2845" s="2">
        <v>3.4842786685939709E-3</v>
      </c>
      <c r="N2845" s="2">
        <v>7.9905966815467988E-4</v>
      </c>
      <c r="O2845" s="2">
        <v>0.60973802944874755</v>
      </c>
      <c r="P2845" s="2">
        <v>0.99515555018871138</v>
      </c>
      <c r="Q2845" s="1" t="s">
        <v>18</v>
      </c>
    </row>
    <row r="2846" spans="1:17">
      <c r="A2846" s="2">
        <v>172351</v>
      </c>
      <c r="B2846" s="2">
        <v>1588.837</v>
      </c>
      <c r="C2846" s="2">
        <v>601.41498973433443</v>
      </c>
      <c r="D2846" s="2">
        <v>367.81911145833982</v>
      </c>
      <c r="E2846" s="2">
        <v>1.6350835804856005</v>
      </c>
      <c r="F2846" s="2">
        <v>0.79117523069935858</v>
      </c>
      <c r="G2846" s="2">
        <v>173929</v>
      </c>
      <c r="H2846" s="2">
        <v>468.44861914050938</v>
      </c>
      <c r="I2846" s="2">
        <v>0.83275433044234537</v>
      </c>
      <c r="J2846" s="2">
        <v>0.99092733241725073</v>
      </c>
      <c r="K2846" s="2">
        <v>0.8579559329361317</v>
      </c>
      <c r="L2846" s="2">
        <v>0.77891078063657704</v>
      </c>
      <c r="M2846" s="2">
        <v>3.4894778082769141E-3</v>
      </c>
      <c r="N2846" s="2">
        <v>7.923025663732501E-4</v>
      </c>
      <c r="O2846" s="2">
        <v>0.60670200419188181</v>
      </c>
      <c r="P2846" s="2">
        <v>0.99200848530185204</v>
      </c>
      <c r="Q2846" s="1" t="s">
        <v>18</v>
      </c>
    </row>
    <row r="2847" spans="1:17">
      <c r="A2847" s="2">
        <v>172359</v>
      </c>
      <c r="B2847" s="2">
        <v>1545.5009999999997</v>
      </c>
      <c r="C2847" s="2">
        <v>568.86887786743887</v>
      </c>
      <c r="D2847" s="2">
        <v>387.34049078000652</v>
      </c>
      <c r="E2847" s="2">
        <v>1.4686532686574536</v>
      </c>
      <c r="F2847" s="2">
        <v>0.73238020406280635</v>
      </c>
      <c r="G2847" s="2">
        <v>173829</v>
      </c>
      <c r="H2847" s="2">
        <v>468.45949098188618</v>
      </c>
      <c r="I2847" s="2">
        <v>0.7574555042847726</v>
      </c>
      <c r="J2847" s="2">
        <v>0.99154341335450358</v>
      </c>
      <c r="K2847" s="2">
        <v>0.90678692403585126</v>
      </c>
      <c r="L2847" s="2">
        <v>0.82349291586847773</v>
      </c>
      <c r="M2847" s="2">
        <v>3.3004883868404836E-3</v>
      </c>
      <c r="N2847" s="2">
        <v>9.3626209611971905E-4</v>
      </c>
      <c r="O2847" s="2">
        <v>0.67814058248556786</v>
      </c>
      <c r="P2847" s="2">
        <v>0.99595338307669867</v>
      </c>
      <c r="Q2847" s="1" t="s">
        <v>18</v>
      </c>
    </row>
    <row r="2848" spans="1:17">
      <c r="A2848" s="2">
        <v>172546</v>
      </c>
      <c r="B2848" s="2">
        <v>1574.5420000000001</v>
      </c>
      <c r="C2848" s="2">
        <v>597.14708176497209</v>
      </c>
      <c r="D2848" s="2">
        <v>370.97147923322359</v>
      </c>
      <c r="E2848" s="2">
        <v>1.6096846124107445</v>
      </c>
      <c r="F2848" s="2">
        <v>0.78362058683571556</v>
      </c>
      <c r="G2848" s="2">
        <v>174186</v>
      </c>
      <c r="H2848" s="2">
        <v>468.71354843430055</v>
      </c>
      <c r="I2848" s="2">
        <v>0.75038270187523914</v>
      </c>
      <c r="J2848" s="2">
        <v>0.99058477719219684</v>
      </c>
      <c r="K2848" s="2">
        <v>0.87459353052293898</v>
      </c>
      <c r="L2848" s="2">
        <v>0.78492144188151458</v>
      </c>
      <c r="M2848" s="2">
        <v>3.4607993333080574E-3</v>
      </c>
      <c r="N2848" s="2">
        <v>8.103282002070054E-4</v>
      </c>
      <c r="O2848" s="2">
        <v>0.61610166992535575</v>
      </c>
      <c r="P2848" s="2">
        <v>0.99172937775940884</v>
      </c>
      <c r="Q2848" s="1" t="s">
        <v>18</v>
      </c>
    </row>
    <row r="2849" spans="1:17">
      <c r="A2849" s="2">
        <v>172746</v>
      </c>
      <c r="B2849" s="2">
        <v>1599.9269999999999</v>
      </c>
      <c r="C2849" s="2">
        <v>601.7414306716629</v>
      </c>
      <c r="D2849" s="2">
        <v>369.43224072737547</v>
      </c>
      <c r="E2849" s="2">
        <v>1.628827601746111</v>
      </c>
      <c r="F2849" s="2">
        <v>0.78935384907596717</v>
      </c>
      <c r="G2849" s="2">
        <v>176302</v>
      </c>
      <c r="H2849" s="2">
        <v>468.98511532331213</v>
      </c>
      <c r="I2849" s="2">
        <v>0.79651967022630443</v>
      </c>
      <c r="J2849" s="2">
        <v>0.97983006432144837</v>
      </c>
      <c r="K2849" s="2">
        <v>0.84804232668608825</v>
      </c>
      <c r="L2849" s="2">
        <v>0.7793797990605893</v>
      </c>
      <c r="M2849" s="2">
        <v>3.4833885049243567E-3</v>
      </c>
      <c r="N2849" s="2">
        <v>7.9282668119166043E-4</v>
      </c>
      <c r="O2849" s="2">
        <v>0.60743287118372469</v>
      </c>
      <c r="P2849" s="2">
        <v>0.98940342679194049</v>
      </c>
      <c r="Q2849" s="1" t="s">
        <v>18</v>
      </c>
    </row>
    <row r="2850" spans="1:17">
      <c r="A2850" s="2">
        <v>172941</v>
      </c>
      <c r="B2850" s="2">
        <v>1635.318</v>
      </c>
      <c r="C2850" s="2">
        <v>643.13230798774964</v>
      </c>
      <c r="D2850" s="2">
        <v>347.7146649728632</v>
      </c>
      <c r="E2850" s="2">
        <v>1.8495978823267112</v>
      </c>
      <c r="F2850" s="2">
        <v>0.84124245245749574</v>
      </c>
      <c r="G2850" s="2">
        <v>175771</v>
      </c>
      <c r="H2850" s="2">
        <v>469.24974172187223</v>
      </c>
      <c r="I2850" s="2">
        <v>0.72139907395820302</v>
      </c>
      <c r="J2850" s="2">
        <v>0.9838995056067269</v>
      </c>
      <c r="K2850" s="2">
        <v>0.81264973067757329</v>
      </c>
      <c r="L2850" s="2">
        <v>0.72963173501588485</v>
      </c>
      <c r="M2850" s="2">
        <v>3.7187960517618703E-3</v>
      </c>
      <c r="N2850" s="2">
        <v>6.5012517645108051E-4</v>
      </c>
      <c r="O2850" s="2">
        <v>0.53236246874229043</v>
      </c>
      <c r="P2850" s="2">
        <v>0.9846564948159604</v>
      </c>
      <c r="Q2850" s="1" t="s">
        <v>18</v>
      </c>
    </row>
    <row r="2851" spans="1:17">
      <c r="A2851" s="2">
        <v>172967</v>
      </c>
      <c r="B2851" s="2">
        <v>1599.26</v>
      </c>
      <c r="C2851" s="2">
        <v>604.47354219809051</v>
      </c>
      <c r="D2851" s="2">
        <v>370.18591601576946</v>
      </c>
      <c r="E2851" s="2">
        <v>1.6328917877371127</v>
      </c>
      <c r="F2851" s="2">
        <v>0.7905399652309365</v>
      </c>
      <c r="G2851" s="2">
        <v>175602</v>
      </c>
      <c r="H2851" s="2">
        <v>469.28501396721254</v>
      </c>
      <c r="I2851" s="2">
        <v>0.74643219333261412</v>
      </c>
      <c r="J2851" s="2">
        <v>0.98499447614491864</v>
      </c>
      <c r="K2851" s="2">
        <v>0.84983569203225406</v>
      </c>
      <c r="L2851" s="2">
        <v>0.77635327472020987</v>
      </c>
      <c r="M2851" s="2">
        <v>3.4947333433434733E-3</v>
      </c>
      <c r="N2851" s="2">
        <v>7.8312549578895662E-4</v>
      </c>
      <c r="O2851" s="2">
        <v>0.60272440716879372</v>
      </c>
      <c r="P2851" s="2">
        <v>0.98418373473464305</v>
      </c>
      <c r="Q2851" s="1" t="s">
        <v>18</v>
      </c>
    </row>
    <row r="2852" spans="1:17">
      <c r="A2852" s="2">
        <v>173108</v>
      </c>
      <c r="B2852" s="2">
        <v>1591.4109999999998</v>
      </c>
      <c r="C2852" s="2">
        <v>572.66165534412562</v>
      </c>
      <c r="D2852" s="2">
        <v>388.98486300719208</v>
      </c>
      <c r="E2852" s="2">
        <v>1.472195218387039</v>
      </c>
      <c r="F2852" s="2">
        <v>0.73389980226960738</v>
      </c>
      <c r="G2852" s="2">
        <v>175235</v>
      </c>
      <c r="H2852" s="2">
        <v>469.47625191271874</v>
      </c>
      <c r="I2852" s="2">
        <v>0.76116856620233575</v>
      </c>
      <c r="J2852" s="2">
        <v>0.98786201386709271</v>
      </c>
      <c r="K2852" s="2">
        <v>0.85893893927817477</v>
      </c>
      <c r="L2852" s="2">
        <v>0.81981436600744573</v>
      </c>
      <c r="M2852" s="2">
        <v>3.3081177955041107E-3</v>
      </c>
      <c r="N2852" s="2">
        <v>9.2177054424442831E-4</v>
      </c>
      <c r="O2852" s="2">
        <v>0.67209559471219016</v>
      </c>
      <c r="P2852" s="2">
        <v>0.9894559208342798</v>
      </c>
      <c r="Q2852" s="1" t="s">
        <v>18</v>
      </c>
    </row>
    <row r="2853" spans="1:17">
      <c r="A2853" s="2">
        <v>173366</v>
      </c>
      <c r="B2853" s="2">
        <v>1577.4590000000001</v>
      </c>
      <c r="C2853" s="2">
        <v>586.71859488177449</v>
      </c>
      <c r="D2853" s="2">
        <v>378.7793859956833</v>
      </c>
      <c r="E2853" s="2">
        <v>1.5489718199407529</v>
      </c>
      <c r="F2853" s="2">
        <v>0.76368458788132676</v>
      </c>
      <c r="G2853" s="2">
        <v>175139</v>
      </c>
      <c r="H2853" s="2">
        <v>469.82597513606697</v>
      </c>
      <c r="I2853" s="2">
        <v>0.77622859803710864</v>
      </c>
      <c r="J2853" s="2">
        <v>0.98987661229080903</v>
      </c>
      <c r="K2853" s="2">
        <v>0.8755029878451237</v>
      </c>
      <c r="L2853" s="2">
        <v>0.80076885108906126</v>
      </c>
      <c r="M2853" s="2">
        <v>3.3842771643907946E-3</v>
      </c>
      <c r="N2853" s="2">
        <v>8.5836968525443251E-4</v>
      </c>
      <c r="O2853" s="2">
        <v>0.64123075287449527</v>
      </c>
      <c r="P2853" s="2">
        <v>0.99324836628198609</v>
      </c>
      <c r="Q2853" s="1" t="s">
        <v>18</v>
      </c>
    </row>
    <row r="2854" spans="1:17">
      <c r="A2854" s="2">
        <v>173392</v>
      </c>
      <c r="B2854" s="2">
        <v>1608.021</v>
      </c>
      <c r="C2854" s="2">
        <v>620.24627742733855</v>
      </c>
      <c r="D2854" s="2">
        <v>358.08760986715419</v>
      </c>
      <c r="E2854" s="2">
        <v>1.7321076192986453</v>
      </c>
      <c r="F2854" s="2">
        <v>0.81650997081226107</v>
      </c>
      <c r="G2854" s="2">
        <v>175368</v>
      </c>
      <c r="H2854" s="2">
        <v>469.86120412385543</v>
      </c>
      <c r="I2854" s="2">
        <v>0.83904091359996125</v>
      </c>
      <c r="J2854" s="2">
        <v>0.9887322658637836</v>
      </c>
      <c r="K2854" s="2">
        <v>0.84266603197484857</v>
      </c>
      <c r="L2854" s="2">
        <v>0.75753974062165874</v>
      </c>
      <c r="M2854" s="2">
        <v>3.577133186233151E-3</v>
      </c>
      <c r="N2854" s="2">
        <v>7.266688717680116E-4</v>
      </c>
      <c r="O2854" s="2">
        <v>0.57386645862113006</v>
      </c>
      <c r="P2854" s="2">
        <v>0.99399846543759007</v>
      </c>
      <c r="Q2854" s="1" t="s">
        <v>18</v>
      </c>
    </row>
    <row r="2855" spans="1:17">
      <c r="A2855" s="2">
        <v>173520</v>
      </c>
      <c r="B2855" s="2">
        <v>1589.0150000000001</v>
      </c>
      <c r="C2855" s="2">
        <v>589.06059554622232</v>
      </c>
      <c r="D2855" s="2">
        <v>377.26290705901897</v>
      </c>
      <c r="E2855" s="2">
        <v>1.5614060765694884</v>
      </c>
      <c r="F2855" s="2">
        <v>0.7680012149774047</v>
      </c>
      <c r="G2855" s="2">
        <v>175941</v>
      </c>
      <c r="H2855" s="2">
        <v>470.03460064387326</v>
      </c>
      <c r="I2855" s="2">
        <v>0.80700971090523499</v>
      </c>
      <c r="J2855" s="2">
        <v>0.98623970535577266</v>
      </c>
      <c r="K2855" s="2">
        <v>0.86358165735549397</v>
      </c>
      <c r="L2855" s="2">
        <v>0.79793930233615606</v>
      </c>
      <c r="M2855" s="2">
        <v>3.3947706059602486E-3</v>
      </c>
      <c r="N2855" s="2">
        <v>8.4892558502817786E-4</v>
      </c>
      <c r="O2855" s="2">
        <v>0.63670713021271153</v>
      </c>
      <c r="P2855" s="2">
        <v>0.99415838210924834</v>
      </c>
      <c r="Q2855" s="1" t="s">
        <v>18</v>
      </c>
    </row>
    <row r="2856" spans="1:17">
      <c r="A2856" s="2">
        <v>173809</v>
      </c>
      <c r="B2856" s="2">
        <v>1558.175</v>
      </c>
      <c r="C2856" s="2">
        <v>567.89005495067204</v>
      </c>
      <c r="D2856" s="2">
        <v>391.48669525907377</v>
      </c>
      <c r="E2856" s="2">
        <v>1.4505986073801562</v>
      </c>
      <c r="F2856" s="2">
        <v>0.72440886699640095</v>
      </c>
      <c r="G2856" s="2">
        <v>175580</v>
      </c>
      <c r="H2856" s="2">
        <v>470.42586241710171</v>
      </c>
      <c r="I2856" s="2">
        <v>0.81834061546574255</v>
      </c>
      <c r="J2856" s="2">
        <v>0.98991342977560082</v>
      </c>
      <c r="K2856" s="2">
        <v>0.89960044329534461</v>
      </c>
      <c r="L2856" s="2">
        <v>0.82837489108338713</v>
      </c>
      <c r="M2856" s="2">
        <v>3.2673224916469922E-3</v>
      </c>
      <c r="N2856" s="2">
        <v>9.4902897266685427E-4</v>
      </c>
      <c r="O2856" s="2">
        <v>0.6862049601774135</v>
      </c>
      <c r="P2856" s="2">
        <v>0.99540795961071182</v>
      </c>
      <c r="Q2856" s="1" t="s">
        <v>18</v>
      </c>
    </row>
    <row r="2857" spans="1:17">
      <c r="A2857" s="2">
        <v>173967</v>
      </c>
      <c r="B2857" s="2">
        <v>1605.55</v>
      </c>
      <c r="C2857" s="2">
        <v>604.93982004575457</v>
      </c>
      <c r="D2857" s="2">
        <v>370.00994887438907</v>
      </c>
      <c r="E2857" s="2">
        <v>1.6349285252627612</v>
      </c>
      <c r="F2857" s="2">
        <v>0.79113039045900535</v>
      </c>
      <c r="G2857" s="2">
        <v>176528</v>
      </c>
      <c r="H2857" s="2">
        <v>470.63963271163431</v>
      </c>
      <c r="I2857" s="2">
        <v>0.72534303976384351</v>
      </c>
      <c r="J2857" s="2">
        <v>0.98549238647693282</v>
      </c>
      <c r="K2857" s="2">
        <v>0.84806486024702243</v>
      </c>
      <c r="L2857" s="2">
        <v>0.77799413613743851</v>
      </c>
      <c r="M2857" s="2">
        <v>3.477325125143013E-3</v>
      </c>
      <c r="N2857" s="2">
        <v>7.8583316902239384E-4</v>
      </c>
      <c r="O2857" s="2">
        <v>0.60527487586423923</v>
      </c>
      <c r="P2857" s="2">
        <v>0.98958116017532138</v>
      </c>
      <c r="Q2857" s="1" t="s">
        <v>18</v>
      </c>
    </row>
    <row r="2858" spans="1:17">
      <c r="A2858" s="2">
        <v>174024</v>
      </c>
      <c r="B2858" s="2">
        <v>1563.3049999999998</v>
      </c>
      <c r="C2858" s="2">
        <v>580.50579164682222</v>
      </c>
      <c r="D2858" s="2">
        <v>382.87319522016674</v>
      </c>
      <c r="E2858" s="2">
        <v>1.5161829004848699</v>
      </c>
      <c r="F2858" s="2">
        <v>0.75165978562792157</v>
      </c>
      <c r="G2858" s="2">
        <v>175448</v>
      </c>
      <c r="H2858" s="2">
        <v>470.71672854593976</v>
      </c>
      <c r="I2858" s="2">
        <v>0.74834869960093575</v>
      </c>
      <c r="J2858" s="2">
        <v>0.99188363503716204</v>
      </c>
      <c r="K2858" s="2">
        <v>0.89481154136033569</v>
      </c>
      <c r="L2858" s="2">
        <v>0.81087344057425403</v>
      </c>
      <c r="M2858" s="2">
        <v>3.3357800742818359E-3</v>
      </c>
      <c r="N2858" s="2">
        <v>8.8958914688538817E-4</v>
      </c>
      <c r="O2858" s="2">
        <v>0.65751573662872831</v>
      </c>
      <c r="P2858" s="2">
        <v>0.99691411667619101</v>
      </c>
      <c r="Q2858" s="1" t="s">
        <v>18</v>
      </c>
    </row>
    <row r="2859" spans="1:17">
      <c r="A2859" s="2">
        <v>174090</v>
      </c>
      <c r="B2859" s="2">
        <v>1619.7329999999999</v>
      </c>
      <c r="C2859" s="2">
        <v>620.80058238909237</v>
      </c>
      <c r="D2859" s="2">
        <v>362.78500131553619</v>
      </c>
      <c r="E2859" s="2">
        <v>1.7112079610180586</v>
      </c>
      <c r="F2859" s="2">
        <v>0.81147833262673208</v>
      </c>
      <c r="G2859" s="2">
        <v>176752</v>
      </c>
      <c r="H2859" s="2">
        <v>470.80598163462668</v>
      </c>
      <c r="I2859" s="2">
        <v>0.81510441052533011</v>
      </c>
      <c r="J2859" s="2">
        <v>0.98493935004978728</v>
      </c>
      <c r="K2859" s="2">
        <v>0.83386707915755054</v>
      </c>
      <c r="L2859" s="2">
        <v>0.75838521256338765</v>
      </c>
      <c r="M2859" s="2">
        <v>3.5659749692061138E-3</v>
      </c>
      <c r="N2859" s="2">
        <v>7.2764152981889363E-4</v>
      </c>
      <c r="O2859" s="2">
        <v>0.57514813063481485</v>
      </c>
      <c r="P2859" s="2">
        <v>0.98419805990694931</v>
      </c>
      <c r="Q2859" s="1" t="s">
        <v>18</v>
      </c>
    </row>
    <row r="2860" spans="1:17">
      <c r="A2860" s="2">
        <v>174091</v>
      </c>
      <c r="B2860" s="2">
        <v>1588.1109999999999</v>
      </c>
      <c r="C2860" s="2">
        <v>584.72348147477362</v>
      </c>
      <c r="D2860" s="2">
        <v>383.24982995308017</v>
      </c>
      <c r="E2860" s="2">
        <v>1.5256979541161417</v>
      </c>
      <c r="F2860" s="2">
        <v>0.75524922064268418</v>
      </c>
      <c r="G2860" s="2">
        <v>176822</v>
      </c>
      <c r="H2860" s="2">
        <v>470.80733382402747</v>
      </c>
      <c r="I2860" s="2">
        <v>0.75087124544968342</v>
      </c>
      <c r="J2860" s="2">
        <v>0.98455508929884294</v>
      </c>
      <c r="K2860" s="2">
        <v>0.86741010294819376</v>
      </c>
      <c r="L2860" s="2">
        <v>0.80517945446037165</v>
      </c>
      <c r="M2860" s="2">
        <v>3.3587232049604727E-3</v>
      </c>
      <c r="N2860" s="2">
        <v>8.7081262309159427E-4</v>
      </c>
      <c r="O2860" s="2">
        <v>0.64831395388510171</v>
      </c>
      <c r="P2860" s="2">
        <v>0.98913127306744619</v>
      </c>
      <c r="Q2860" s="1" t="s">
        <v>18</v>
      </c>
    </row>
    <row r="2861" spans="1:17">
      <c r="A2861" s="2">
        <v>174325</v>
      </c>
      <c r="B2861" s="2">
        <v>1617.626</v>
      </c>
      <c r="C2861" s="2">
        <v>608.18515981984262</v>
      </c>
      <c r="D2861" s="2">
        <v>369.6825682313065</v>
      </c>
      <c r="E2861" s="2">
        <v>1.6451550927316312</v>
      </c>
      <c r="F2861" s="2">
        <v>0.79405537385257885</v>
      </c>
      <c r="G2861" s="2">
        <v>177123</v>
      </c>
      <c r="H2861" s="2">
        <v>471.12363943656788</v>
      </c>
      <c r="I2861" s="2">
        <v>0.76607516391569552</v>
      </c>
      <c r="J2861" s="2">
        <v>0.98420306792454959</v>
      </c>
      <c r="K2861" s="2">
        <v>0.83716931283318186</v>
      </c>
      <c r="L2861" s="2">
        <v>0.77463849919673267</v>
      </c>
      <c r="M2861" s="2">
        <v>3.4888005726077306E-3</v>
      </c>
      <c r="N2861" s="2">
        <v>7.7491169870780275E-4</v>
      </c>
      <c r="O2861" s="2">
        <v>0.60006480443776655</v>
      </c>
      <c r="P2861" s="2">
        <v>0.98719966898980183</v>
      </c>
      <c r="Q2861" s="1" t="s">
        <v>18</v>
      </c>
    </row>
    <row r="2862" spans="1:17">
      <c r="A2862" s="2">
        <v>174465</v>
      </c>
      <c r="B2862" s="2">
        <v>1578.1819999999998</v>
      </c>
      <c r="C2862" s="2">
        <v>606.68898243855438</v>
      </c>
      <c r="D2862" s="2">
        <v>367.99784524832404</v>
      </c>
      <c r="E2862" s="2">
        <v>1.6486210184985244</v>
      </c>
      <c r="F2862" s="2">
        <v>0.79503195921174463</v>
      </c>
      <c r="G2862" s="2">
        <v>176301</v>
      </c>
      <c r="H2862" s="2">
        <v>471.31278061624869</v>
      </c>
      <c r="I2862" s="2">
        <v>0.80826214257917461</v>
      </c>
      <c r="J2862" s="2">
        <v>0.989585992138445</v>
      </c>
      <c r="K2862" s="2">
        <v>0.88024589286064914</v>
      </c>
      <c r="L2862" s="2">
        <v>0.77686062259088973</v>
      </c>
      <c r="M2862" s="2">
        <v>3.4774251708855897E-3</v>
      </c>
      <c r="N2862" s="2">
        <v>7.8128590665180815E-4</v>
      </c>
      <c r="O2862" s="2">
        <v>0.60351242693230478</v>
      </c>
      <c r="P2862" s="2">
        <v>0.9949632719656526</v>
      </c>
      <c r="Q2862" s="1" t="s">
        <v>18</v>
      </c>
    </row>
    <row r="2863" spans="1:17">
      <c r="A2863" s="2">
        <v>174621</v>
      </c>
      <c r="B2863" s="2">
        <v>1591.3120000000001</v>
      </c>
      <c r="C2863" s="2">
        <v>590.55486656956714</v>
      </c>
      <c r="D2863" s="2">
        <v>379.99376027975956</v>
      </c>
      <c r="E2863" s="2">
        <v>1.5541172732278234</v>
      </c>
      <c r="F2863" s="2">
        <v>0.76548639056335221</v>
      </c>
      <c r="G2863" s="2">
        <v>177034</v>
      </c>
      <c r="H2863" s="2">
        <v>471.52344855924065</v>
      </c>
      <c r="I2863" s="2">
        <v>0.76636559932588999</v>
      </c>
      <c r="J2863" s="2">
        <v>0.98636984985934906</v>
      </c>
      <c r="K2863" s="2">
        <v>0.86655405610603398</v>
      </c>
      <c r="L2863" s="2">
        <v>0.79844139004092918</v>
      </c>
      <c r="M2863" s="2">
        <v>3.3819235176156771E-3</v>
      </c>
      <c r="N2863" s="2">
        <v>8.478435346477096E-4</v>
      </c>
      <c r="O2863" s="2">
        <v>0.63750865333049112</v>
      </c>
      <c r="P2863" s="2">
        <v>0.99076320997312473</v>
      </c>
      <c r="Q2863" s="1" t="s">
        <v>18</v>
      </c>
    </row>
    <row r="2864" spans="1:17">
      <c r="A2864" s="2">
        <v>174668</v>
      </c>
      <c r="B2864" s="2">
        <v>1618.1590000000001</v>
      </c>
      <c r="C2864" s="2">
        <v>631.76544554779753</v>
      </c>
      <c r="D2864" s="2">
        <v>356.52451123021513</v>
      </c>
      <c r="E2864" s="2">
        <v>1.772011252095522</v>
      </c>
      <c r="F2864" s="2">
        <v>0.82554895927421867</v>
      </c>
      <c r="G2864" s="2">
        <v>178496</v>
      </c>
      <c r="H2864" s="2">
        <v>471.58690058121994</v>
      </c>
      <c r="I2864" s="2">
        <v>0.75488039414828101</v>
      </c>
      <c r="J2864" s="2">
        <v>0.97855414126927209</v>
      </c>
      <c r="K2864" s="2">
        <v>0.83826401924597382</v>
      </c>
      <c r="L2864" s="2">
        <v>0.74645883833091198</v>
      </c>
      <c r="M2864" s="2">
        <v>3.6169501313795174E-3</v>
      </c>
      <c r="N2864" s="2">
        <v>6.9270088439404192E-4</v>
      </c>
      <c r="O2864" s="2">
        <v>0.55720079732233441</v>
      </c>
      <c r="P2864" s="2">
        <v>0.98736608253177316</v>
      </c>
      <c r="Q2864" s="1" t="s">
        <v>18</v>
      </c>
    </row>
    <row r="2865" spans="1:17">
      <c r="A2865" s="2">
        <v>174927</v>
      </c>
      <c r="B2865" s="2">
        <v>1615.125</v>
      </c>
      <c r="C2865" s="2">
        <v>639.23409403129881</v>
      </c>
      <c r="D2865" s="2">
        <v>351.39406546351626</v>
      </c>
      <c r="E2865" s="2">
        <v>1.8191374210833613</v>
      </c>
      <c r="F2865" s="2">
        <v>0.83535485056164227</v>
      </c>
      <c r="G2865" s="2">
        <v>177314</v>
      </c>
      <c r="H2865" s="2">
        <v>471.93640868435631</v>
      </c>
      <c r="I2865" s="2">
        <v>0.72057587740978746</v>
      </c>
      <c r="J2865" s="2">
        <v>0.98653800602321307</v>
      </c>
      <c r="K2865" s="2">
        <v>0.84266398554849253</v>
      </c>
      <c r="L2865" s="2">
        <v>0.73828416395645025</v>
      </c>
      <c r="M2865" s="2">
        <v>3.6542906128344899E-3</v>
      </c>
      <c r="N2865" s="2">
        <v>6.6969500083419869E-4</v>
      </c>
      <c r="O2865" s="2">
        <v>0.54506350674887472</v>
      </c>
      <c r="P2865" s="2">
        <v>0.99154542199380125</v>
      </c>
      <c r="Q2865" s="1" t="s">
        <v>18</v>
      </c>
    </row>
    <row r="2866" spans="1:17">
      <c r="A2866" s="2">
        <v>175054</v>
      </c>
      <c r="B2866" s="2">
        <v>1619.8609999999999</v>
      </c>
      <c r="C2866" s="2">
        <v>607.66715685260283</v>
      </c>
      <c r="D2866" s="2">
        <v>370.08279395399768</v>
      </c>
      <c r="E2866" s="2">
        <v>1.6419762463426968</v>
      </c>
      <c r="F2866" s="2">
        <v>0.7931531689680873</v>
      </c>
      <c r="G2866" s="2">
        <v>177343</v>
      </c>
      <c r="H2866" s="2">
        <v>472.10769456138831</v>
      </c>
      <c r="I2866" s="2">
        <v>0.76816815499045576</v>
      </c>
      <c r="J2866" s="2">
        <v>0.98709280885064532</v>
      </c>
      <c r="K2866" s="2">
        <v>0.83835199875567434</v>
      </c>
      <c r="L2866" s="2">
        <v>0.77691823432857321</v>
      </c>
      <c r="M2866" s="2">
        <v>3.4713126055537311E-3</v>
      </c>
      <c r="N2866" s="2">
        <v>7.8014395212501898E-4</v>
      </c>
      <c r="O2866" s="2">
        <v>0.6036019428322279</v>
      </c>
      <c r="P2866" s="2">
        <v>0.99110005237682064</v>
      </c>
      <c r="Q2866" s="1" t="s">
        <v>18</v>
      </c>
    </row>
    <row r="2867" spans="1:17">
      <c r="A2867" s="2">
        <v>175144</v>
      </c>
      <c r="B2867" s="2">
        <v>1584.943</v>
      </c>
      <c r="C2867" s="2">
        <v>601.67495044856901</v>
      </c>
      <c r="D2867" s="2">
        <v>372.97264821511101</v>
      </c>
      <c r="E2867" s="2">
        <v>1.6131878659948129</v>
      </c>
      <c r="F2867" s="2">
        <v>0.78468824353796329</v>
      </c>
      <c r="G2867" s="2">
        <v>176889</v>
      </c>
      <c r="H2867" s="2">
        <v>472.22904063928064</v>
      </c>
      <c r="I2867" s="2">
        <v>0.82199444319291126</v>
      </c>
      <c r="J2867" s="2">
        <v>0.99013505644782884</v>
      </c>
      <c r="K2867" s="2">
        <v>0.87614872208791406</v>
      </c>
      <c r="L2867" s="2">
        <v>0.78485740562610751</v>
      </c>
      <c r="M2867" s="2">
        <v>3.4353157998479478E-3</v>
      </c>
      <c r="N2867" s="2">
        <v>8.0409890635187154E-4</v>
      </c>
      <c r="O2867" s="2">
        <v>0.61600114716614418</v>
      </c>
      <c r="P2867" s="2">
        <v>0.99372557604730882</v>
      </c>
      <c r="Q2867" s="1" t="s">
        <v>18</v>
      </c>
    </row>
    <row r="2868" spans="1:17">
      <c r="A2868" s="2">
        <v>175276</v>
      </c>
      <c r="B2868" s="2">
        <v>1595.654</v>
      </c>
      <c r="C2868" s="2">
        <v>608.73096702953796</v>
      </c>
      <c r="D2868" s="2">
        <v>368.76386020456357</v>
      </c>
      <c r="E2868" s="2">
        <v>1.6507337966683013</v>
      </c>
      <c r="F2868" s="2">
        <v>0.79562367206768003</v>
      </c>
      <c r="G2868" s="2">
        <v>177114</v>
      </c>
      <c r="H2868" s="2">
        <v>472.40695850400039</v>
      </c>
      <c r="I2868" s="2">
        <v>0.78934308475904402</v>
      </c>
      <c r="J2868" s="2">
        <v>0.98962250302065335</v>
      </c>
      <c r="K2868" s="2">
        <v>0.86507720239808295</v>
      </c>
      <c r="L2868" s="2">
        <v>0.77605212169381455</v>
      </c>
      <c r="M2868" s="2">
        <v>3.4729852748210705E-3</v>
      </c>
      <c r="N2868" s="2">
        <v>7.7704517316485645E-4</v>
      </c>
      <c r="O2868" s="2">
        <v>0.60225689558547124</v>
      </c>
      <c r="P2868" s="2">
        <v>0.99416581181946961</v>
      </c>
      <c r="Q2868" s="1" t="s">
        <v>18</v>
      </c>
    </row>
    <row r="2869" spans="1:17">
      <c r="A2869" s="2">
        <v>175387</v>
      </c>
      <c r="B2869" s="2">
        <v>1587.9719999999998</v>
      </c>
      <c r="C2869" s="2">
        <v>603.23180394057044</v>
      </c>
      <c r="D2869" s="2">
        <v>372.20736881510345</v>
      </c>
      <c r="E2869" s="2">
        <v>1.6206874298617928</v>
      </c>
      <c r="F2869" s="2">
        <v>0.78694580419059379</v>
      </c>
      <c r="G2869" s="2">
        <v>176888</v>
      </c>
      <c r="H2869" s="2">
        <v>472.55651940531516</v>
      </c>
      <c r="I2869" s="2">
        <v>0.79722813142057125</v>
      </c>
      <c r="J2869" s="2">
        <v>0.99151440459499796</v>
      </c>
      <c r="K2869" s="2">
        <v>0.87402042679347891</v>
      </c>
      <c r="L2869" s="2">
        <v>0.78337467673019234</v>
      </c>
      <c r="M2869" s="2">
        <v>3.4394328196535118E-3</v>
      </c>
      <c r="N2869" s="2">
        <v>7.9899618882498565E-4</v>
      </c>
      <c r="O2869" s="2">
        <v>0.61367588414213325</v>
      </c>
      <c r="P2869" s="2">
        <v>0.99457679143847744</v>
      </c>
      <c r="Q2869" s="1" t="s">
        <v>18</v>
      </c>
    </row>
    <row r="2870" spans="1:17">
      <c r="A2870" s="2">
        <v>175512</v>
      </c>
      <c r="B2870" s="2">
        <v>1606.9449999999999</v>
      </c>
      <c r="C2870" s="2">
        <v>602.36503490471353</v>
      </c>
      <c r="D2870" s="2">
        <v>374.48721451010601</v>
      </c>
      <c r="E2870" s="2">
        <v>1.6085062762228373</v>
      </c>
      <c r="F2870" s="2">
        <v>0.78325957775258936</v>
      </c>
      <c r="G2870" s="2">
        <v>177479</v>
      </c>
      <c r="H2870" s="2">
        <v>472.7248871971496</v>
      </c>
      <c r="I2870" s="2">
        <v>0.78507431976060227</v>
      </c>
      <c r="J2870" s="2">
        <v>0.98891699863082394</v>
      </c>
      <c r="K2870" s="2">
        <v>0.85411166609793088</v>
      </c>
      <c r="L2870" s="2">
        <v>0.78478141957879188</v>
      </c>
      <c r="M2870" s="2">
        <v>3.4320447314412322E-3</v>
      </c>
      <c r="N2870" s="2">
        <v>8.0302219859431127E-4</v>
      </c>
      <c r="O2870" s="2">
        <v>0.61588187651610393</v>
      </c>
      <c r="P2870" s="2">
        <v>0.99064986378805164</v>
      </c>
      <c r="Q2870" s="1" t="s">
        <v>18</v>
      </c>
    </row>
    <row r="2871" spans="1:17">
      <c r="A2871" s="2">
        <v>175545</v>
      </c>
      <c r="B2871" s="2">
        <v>1617.952</v>
      </c>
      <c r="C2871" s="2">
        <v>628.55702387874567</v>
      </c>
      <c r="D2871" s="2">
        <v>358.57961233080232</v>
      </c>
      <c r="E2871" s="2">
        <v>1.752907868333796</v>
      </c>
      <c r="F2871" s="2">
        <v>0.82131105013251526</v>
      </c>
      <c r="G2871" s="2">
        <v>177735</v>
      </c>
      <c r="H2871" s="2">
        <v>472.76932628982411</v>
      </c>
      <c r="I2871" s="2">
        <v>0.73083151886560727</v>
      </c>
      <c r="J2871" s="2">
        <v>0.98767828508734912</v>
      </c>
      <c r="K2871" s="2">
        <v>0.8426884893044233</v>
      </c>
      <c r="L2871" s="2">
        <v>0.75215025579131156</v>
      </c>
      <c r="M2871" s="2">
        <v>3.5806034001466614E-3</v>
      </c>
      <c r="N2871" s="2">
        <v>7.0689419069748256E-4</v>
      </c>
      <c r="O2871" s="2">
        <v>0.56573000728693545</v>
      </c>
      <c r="P2871" s="2">
        <v>0.99167258112580492</v>
      </c>
      <c r="Q2871" s="1" t="s">
        <v>18</v>
      </c>
    </row>
    <row r="2872" spans="1:17">
      <c r="A2872" s="2">
        <v>175717</v>
      </c>
      <c r="B2872" s="2">
        <v>1585.8689999999999</v>
      </c>
      <c r="C2872" s="2">
        <v>593.69529247270532</v>
      </c>
      <c r="D2872" s="2">
        <v>380.32243084372391</v>
      </c>
      <c r="E2872" s="2">
        <v>1.561031494134137</v>
      </c>
      <c r="F2872" s="2">
        <v>0.76787303197083878</v>
      </c>
      <c r="G2872" s="2">
        <v>178427</v>
      </c>
      <c r="H2872" s="2">
        <v>473.00088063578545</v>
      </c>
      <c r="I2872" s="2">
        <v>0.80220688269829532</v>
      </c>
      <c r="J2872" s="2">
        <v>0.98481171571567083</v>
      </c>
      <c r="K2872" s="2">
        <v>0.87798889823274096</v>
      </c>
      <c r="L2872" s="2">
        <v>0.79670646985554683</v>
      </c>
      <c r="M2872" s="2">
        <v>3.3787015056750648E-3</v>
      </c>
      <c r="N2872" s="2">
        <v>8.3969770071296598E-4</v>
      </c>
      <c r="O2872" s="2">
        <v>0.6347411991096874</v>
      </c>
      <c r="P2872" s="2">
        <v>0.99085100243468915</v>
      </c>
      <c r="Q2872" s="1" t="s">
        <v>18</v>
      </c>
    </row>
    <row r="2873" spans="1:17">
      <c r="A2873" s="2">
        <v>175738</v>
      </c>
      <c r="B2873" s="2">
        <v>1572.654</v>
      </c>
      <c r="C2873" s="2">
        <v>575.79551356404397</v>
      </c>
      <c r="D2873" s="2">
        <v>393.06935447915799</v>
      </c>
      <c r="E2873" s="2">
        <v>1.4648700210348624</v>
      </c>
      <c r="F2873" s="2">
        <v>0.73074136177408522</v>
      </c>
      <c r="G2873" s="2">
        <v>178091</v>
      </c>
      <c r="H2873" s="2">
        <v>473.0291440415358</v>
      </c>
      <c r="I2873" s="2">
        <v>0.74481034117397749</v>
      </c>
      <c r="J2873" s="2">
        <v>0.98678765350298447</v>
      </c>
      <c r="K2873" s="2">
        <v>0.89291306139329407</v>
      </c>
      <c r="L2873" s="2">
        <v>0.82152280262413369</v>
      </c>
      <c r="M2873" s="2">
        <v>3.2764428499473305E-3</v>
      </c>
      <c r="N2873" s="2">
        <v>9.2057854626068374E-4</v>
      </c>
      <c r="O2873" s="2">
        <v>0.67489971523141146</v>
      </c>
      <c r="P2873" s="2">
        <v>0.98864036004746014</v>
      </c>
      <c r="Q2873" s="1" t="s">
        <v>18</v>
      </c>
    </row>
    <row r="2874" spans="1:17">
      <c r="A2874" s="2">
        <v>175822</v>
      </c>
      <c r="B2874" s="2">
        <v>1591.722</v>
      </c>
      <c r="C2874" s="2">
        <v>606.09509095742226</v>
      </c>
      <c r="D2874" s="2">
        <v>374.26592610146616</v>
      </c>
      <c r="E2874" s="2">
        <v>1.6194236468994123</v>
      </c>
      <c r="F2874" s="2">
        <v>0.78656802124258263</v>
      </c>
      <c r="G2874" s="2">
        <v>178759</v>
      </c>
      <c r="H2874" s="2">
        <v>473.1421807812381</v>
      </c>
      <c r="I2874" s="2">
        <v>0.73249400079989335</v>
      </c>
      <c r="J2874" s="2">
        <v>0.98357005801106523</v>
      </c>
      <c r="K2874" s="2">
        <v>0.87206456925757392</v>
      </c>
      <c r="L2874" s="2">
        <v>0.78064017980055866</v>
      </c>
      <c r="M2874" s="2">
        <v>3.4472084890253907E-3</v>
      </c>
      <c r="N2874" s="2">
        <v>7.8967959558392013E-4</v>
      </c>
      <c r="O2874" s="2">
        <v>0.60939909031904871</v>
      </c>
      <c r="P2874" s="2">
        <v>0.98687529726165812</v>
      </c>
      <c r="Q2874" s="1" t="s">
        <v>18</v>
      </c>
    </row>
    <row r="2875" spans="1:17">
      <c r="A2875" s="2">
        <v>175965</v>
      </c>
      <c r="B2875" s="2">
        <v>1569.1229999999998</v>
      </c>
      <c r="C2875" s="2">
        <v>587.80467964341381</v>
      </c>
      <c r="D2875" s="2">
        <v>382.03141884509074</v>
      </c>
      <c r="E2875" s="2">
        <v>1.5386291562625682</v>
      </c>
      <c r="F2875" s="2">
        <v>0.75999476908305907</v>
      </c>
      <c r="G2875" s="2">
        <v>177068</v>
      </c>
      <c r="H2875" s="2">
        <v>473.33455028058415</v>
      </c>
      <c r="I2875" s="2">
        <v>0.80764199655765923</v>
      </c>
      <c r="J2875" s="2">
        <v>0.99377075473829268</v>
      </c>
      <c r="K2875" s="2">
        <v>0.89809479893722877</v>
      </c>
      <c r="L2875" s="2">
        <v>0.80525822041384243</v>
      </c>
      <c r="M2875" s="2">
        <v>3.3404636128969612E-3</v>
      </c>
      <c r="N2875" s="2">
        <v>8.6641742102773532E-4</v>
      </c>
      <c r="O2875" s="2">
        <v>0.64844080154406858</v>
      </c>
      <c r="P2875" s="2">
        <v>0.99770992336597375</v>
      </c>
      <c r="Q2875" s="1" t="s">
        <v>18</v>
      </c>
    </row>
    <row r="2876" spans="1:17">
      <c r="A2876" s="2">
        <v>176119</v>
      </c>
      <c r="B2876" s="2">
        <v>1613.423</v>
      </c>
      <c r="C2876" s="2">
        <v>612.20881140738504</v>
      </c>
      <c r="D2876" s="2">
        <v>369.61227819184819</v>
      </c>
      <c r="E2876" s="2">
        <v>1.6563540973322768</v>
      </c>
      <c r="F2876" s="2">
        <v>0.79718459451811852</v>
      </c>
      <c r="G2876" s="2">
        <v>177629</v>
      </c>
      <c r="H2876" s="2">
        <v>473.5416300381753</v>
      </c>
      <c r="I2876" s="2">
        <v>0.68504803765218403</v>
      </c>
      <c r="J2876" s="2">
        <v>0.99149913583930549</v>
      </c>
      <c r="K2876" s="2">
        <v>0.85019703783386746</v>
      </c>
      <c r="L2876" s="2">
        <v>0.77349692002891512</v>
      </c>
      <c r="M2876" s="2">
        <v>3.4761088321384123E-3</v>
      </c>
      <c r="N2876" s="2">
        <v>7.6755142585280701E-4</v>
      </c>
      <c r="O2876" s="2">
        <v>0.598297485294218</v>
      </c>
      <c r="P2876" s="2">
        <v>0.99099249119067567</v>
      </c>
      <c r="Q2876" s="1" t="s">
        <v>18</v>
      </c>
    </row>
    <row r="2877" spans="1:17">
      <c r="A2877" s="2">
        <v>176276</v>
      </c>
      <c r="B2877" s="2">
        <v>1616.1299999999999</v>
      </c>
      <c r="C2877" s="2">
        <v>621.1599639559505</v>
      </c>
      <c r="D2877" s="2">
        <v>365.52255152165617</v>
      </c>
      <c r="E2877" s="2">
        <v>1.6993752132941886</v>
      </c>
      <c r="F2877" s="2">
        <v>0.80853247199508005</v>
      </c>
      <c r="G2877" s="2">
        <v>178364</v>
      </c>
      <c r="H2877" s="2">
        <v>473.75265063927134</v>
      </c>
      <c r="I2877" s="2">
        <v>0.80045409136318224</v>
      </c>
      <c r="J2877" s="2">
        <v>0.98829360184790649</v>
      </c>
      <c r="K2877" s="2">
        <v>0.84810664686482506</v>
      </c>
      <c r="L2877" s="2">
        <v>0.7626902539276782</v>
      </c>
      <c r="M2877" s="2">
        <v>3.5237920304292728E-3</v>
      </c>
      <c r="N2877" s="2">
        <v>7.3550024008647548E-4</v>
      </c>
      <c r="O2877" s="2">
        <v>0.58169642343626649</v>
      </c>
      <c r="P2877" s="2">
        <v>0.98852048364947198</v>
      </c>
      <c r="Q2877" s="1" t="s">
        <v>18</v>
      </c>
    </row>
    <row r="2878" spans="1:17">
      <c r="A2878" s="2">
        <v>176352</v>
      </c>
      <c r="B2878" s="2">
        <v>1626.1289999999999</v>
      </c>
      <c r="C2878" s="2">
        <v>588.8901818594436</v>
      </c>
      <c r="D2878" s="2">
        <v>386.33773407944966</v>
      </c>
      <c r="E2878" s="2">
        <v>1.5242885431903976</v>
      </c>
      <c r="F2878" s="2">
        <v>0.75472284578287696</v>
      </c>
      <c r="G2878" s="2">
        <v>180410</v>
      </c>
      <c r="H2878" s="2">
        <v>473.85476698365653</v>
      </c>
      <c r="I2878" s="2">
        <v>0.7640901213171577</v>
      </c>
      <c r="J2878" s="2">
        <v>0.97750679008924113</v>
      </c>
      <c r="K2878" s="2">
        <v>0.83806993958602116</v>
      </c>
      <c r="L2878" s="2">
        <v>0.80465727156027922</v>
      </c>
      <c r="M2878" s="2">
        <v>3.3392883656518987E-3</v>
      </c>
      <c r="N2878" s="2">
        <v>8.6353003618224399E-4</v>
      </c>
      <c r="O2878" s="2">
        <v>0.64747332467483287</v>
      </c>
      <c r="P2878" s="2">
        <v>0.98693617082324447</v>
      </c>
      <c r="Q2878" s="1" t="s">
        <v>18</v>
      </c>
    </row>
    <row r="2879" spans="1:17">
      <c r="A2879" s="2">
        <v>176478</v>
      </c>
      <c r="B2879" s="2">
        <v>1581.1129999999998</v>
      </c>
      <c r="C2879" s="2">
        <v>595.89245114486789</v>
      </c>
      <c r="D2879" s="2">
        <v>379.29148624145944</v>
      </c>
      <c r="E2879" s="2">
        <v>1.5710672998484307</v>
      </c>
      <c r="F2879" s="2">
        <v>0.77126847336392401</v>
      </c>
      <c r="G2879" s="2">
        <v>177909</v>
      </c>
      <c r="H2879" s="2">
        <v>474.02401666558205</v>
      </c>
      <c r="I2879" s="2">
        <v>0.8195319030370577</v>
      </c>
      <c r="J2879" s="2">
        <v>0.9919565620626275</v>
      </c>
      <c r="K2879" s="2">
        <v>0.88710416521644753</v>
      </c>
      <c r="L2879" s="2">
        <v>0.7954858561387308</v>
      </c>
      <c r="M2879" s="2">
        <v>3.3765820733738365E-3</v>
      </c>
      <c r="N2879" s="2">
        <v>8.3404008154452664E-4</v>
      </c>
      <c r="O2879" s="2">
        <v>0.63279774731676974</v>
      </c>
      <c r="P2879" s="2">
        <v>0.99416784822712678</v>
      </c>
      <c r="Q2879" s="1" t="s">
        <v>18</v>
      </c>
    </row>
    <row r="2880" spans="1:17">
      <c r="A2880" s="2">
        <v>176492</v>
      </c>
      <c r="B2880" s="2">
        <v>1593.2059999999999</v>
      </c>
      <c r="C2880" s="2">
        <v>587.51806384689553</v>
      </c>
      <c r="D2880" s="2">
        <v>383.51100411888297</v>
      </c>
      <c r="E2880" s="2">
        <v>1.5319457787051485</v>
      </c>
      <c r="F2880" s="2">
        <v>0.75756079252281283</v>
      </c>
      <c r="G2880" s="2">
        <v>178253</v>
      </c>
      <c r="H2880" s="2">
        <v>474.04281845567323</v>
      </c>
      <c r="I2880" s="2">
        <v>0.75271137647936881</v>
      </c>
      <c r="J2880" s="2">
        <v>0.99012078338092491</v>
      </c>
      <c r="K2880" s="2">
        <v>0.87375771204928487</v>
      </c>
      <c r="L2880" s="2">
        <v>0.80685658471805999</v>
      </c>
      <c r="M2880" s="2">
        <v>3.3288651261637668E-3</v>
      </c>
      <c r="N2880" s="2">
        <v>8.7028470823297989E-4</v>
      </c>
      <c r="O2880" s="2">
        <v>0.65101754830289171</v>
      </c>
      <c r="P2880" s="2">
        <v>0.99732358498559015</v>
      </c>
      <c r="Q2880" s="1" t="s">
        <v>18</v>
      </c>
    </row>
    <row r="2881" spans="1:17">
      <c r="A2881" s="2">
        <v>176521</v>
      </c>
      <c r="B2881" s="2">
        <v>1635.5909999999999</v>
      </c>
      <c r="C2881" s="2">
        <v>620.75696286297398</v>
      </c>
      <c r="D2881" s="2">
        <v>368.8891317885774</v>
      </c>
      <c r="E2881" s="2">
        <v>1.6827737912830416</v>
      </c>
      <c r="F2881" s="2">
        <v>0.80427525887006246</v>
      </c>
      <c r="G2881" s="2">
        <v>181196</v>
      </c>
      <c r="H2881" s="2">
        <v>474.08176264880262</v>
      </c>
      <c r="I2881" s="2">
        <v>0.74481434599156116</v>
      </c>
      <c r="J2881" s="2">
        <v>0.97419920969557827</v>
      </c>
      <c r="K2881" s="2">
        <v>0.8291952752506988</v>
      </c>
      <c r="L2881" s="2">
        <v>0.76371557793295597</v>
      </c>
      <c r="M2881" s="2">
        <v>3.5166182089551609E-3</v>
      </c>
      <c r="N2881" s="2">
        <v>7.379578896443144E-4</v>
      </c>
      <c r="O2881" s="2">
        <v>0.58326148397746891</v>
      </c>
      <c r="P2881" s="2">
        <v>0.98149713870213839</v>
      </c>
      <c r="Q2881" s="1" t="s">
        <v>18</v>
      </c>
    </row>
    <row r="2882" spans="1:17">
      <c r="A2882" s="2">
        <v>176570</v>
      </c>
      <c r="B2882" s="2">
        <v>1601.0369999999998</v>
      </c>
      <c r="C2882" s="2">
        <v>610.49126648638435</v>
      </c>
      <c r="D2882" s="2">
        <v>369.66814196569243</v>
      </c>
      <c r="E2882" s="2">
        <v>1.651457610710316</v>
      </c>
      <c r="F2882" s="2">
        <v>0.795825763292073</v>
      </c>
      <c r="G2882" s="2">
        <v>178203</v>
      </c>
      <c r="H2882" s="2">
        <v>474.14755763779664</v>
      </c>
      <c r="I2882" s="2">
        <v>0.80271496504005169</v>
      </c>
      <c r="J2882" s="2">
        <v>0.99083629344062674</v>
      </c>
      <c r="K2882" s="2">
        <v>0.86561354552108194</v>
      </c>
      <c r="L2882" s="2">
        <v>0.77666558666219909</v>
      </c>
      <c r="M2882" s="2">
        <v>3.4575027835214607E-3</v>
      </c>
      <c r="N2882" s="2">
        <v>7.7603007156151315E-4</v>
      </c>
      <c r="O2882" s="2">
        <v>0.60320943350533796</v>
      </c>
      <c r="P2882" s="2">
        <v>0.99617480981464857</v>
      </c>
      <c r="Q2882" s="1" t="s">
        <v>18</v>
      </c>
    </row>
    <row r="2883" spans="1:17">
      <c r="A2883" s="2">
        <v>176818</v>
      </c>
      <c r="B2883" s="2">
        <v>1633.0630000000001</v>
      </c>
      <c r="C2883" s="2">
        <v>643.64659223624358</v>
      </c>
      <c r="D2883" s="2">
        <v>353.81561865517585</v>
      </c>
      <c r="E2883" s="2">
        <v>1.8191582233782995</v>
      </c>
      <c r="F2883" s="2">
        <v>0.83535898708235268</v>
      </c>
      <c r="G2883" s="2">
        <v>178964</v>
      </c>
      <c r="H2883" s="2">
        <v>474.48042090373127</v>
      </c>
      <c r="I2883" s="2">
        <v>0.73070120338534783</v>
      </c>
      <c r="J2883" s="2">
        <v>0.98800876153863348</v>
      </c>
      <c r="K2883" s="2">
        <v>0.83316392944176787</v>
      </c>
      <c r="L2883" s="2">
        <v>0.73717537951257939</v>
      </c>
      <c r="M2883" s="2">
        <v>3.6401644189858703E-3</v>
      </c>
      <c r="N2883" s="2">
        <v>6.6310766984410837E-4</v>
      </c>
      <c r="O2883" s="2">
        <v>0.54342754015951544</v>
      </c>
      <c r="P2883" s="2">
        <v>0.9885806784914235</v>
      </c>
      <c r="Q2883" s="1" t="s">
        <v>18</v>
      </c>
    </row>
    <row r="2884" spans="1:17">
      <c r="A2884" s="2">
        <v>176826</v>
      </c>
      <c r="B2884" s="2">
        <v>1632.597</v>
      </c>
      <c r="C2884" s="2">
        <v>640.29086943788718</v>
      </c>
      <c r="D2884" s="2">
        <v>354.94264943507312</v>
      </c>
      <c r="E2884" s="2">
        <v>1.8039276780543967</v>
      </c>
      <c r="F2884" s="2">
        <v>0.83228635048724453</v>
      </c>
      <c r="G2884" s="2">
        <v>179666</v>
      </c>
      <c r="H2884" s="2">
        <v>474.49115454067203</v>
      </c>
      <c r="I2884" s="2">
        <v>0.8095761338351235</v>
      </c>
      <c r="J2884" s="2">
        <v>0.98419289125377085</v>
      </c>
      <c r="K2884" s="2">
        <v>0.83367734269315608</v>
      </c>
      <c r="L2884" s="2">
        <v>0.74105563141518616</v>
      </c>
      <c r="M2884" s="2">
        <v>3.6210221881278048E-3</v>
      </c>
      <c r="N2884" s="2">
        <v>6.7361879533304136E-4</v>
      </c>
      <c r="O2884" s="2">
        <v>0.54916344885216029</v>
      </c>
      <c r="P2884" s="2">
        <v>0.9906511451602219</v>
      </c>
      <c r="Q2884" s="1" t="s">
        <v>18</v>
      </c>
    </row>
    <row r="2885" spans="1:17">
      <c r="A2885" s="2">
        <v>176920</v>
      </c>
      <c r="B2885" s="2">
        <v>1640.2039999999997</v>
      </c>
      <c r="C2885" s="2">
        <v>627.01689711303823</v>
      </c>
      <c r="D2885" s="2">
        <v>362.91344899188664</v>
      </c>
      <c r="E2885" s="2">
        <v>1.7277312231188653</v>
      </c>
      <c r="F2885" s="2">
        <v>0.81547398332944454</v>
      </c>
      <c r="G2885" s="2">
        <v>180242</v>
      </c>
      <c r="H2885" s="2">
        <v>474.61725659160874</v>
      </c>
      <c r="I2885" s="2">
        <v>0.7178825467544746</v>
      </c>
      <c r="J2885" s="2">
        <v>0.98156922359938303</v>
      </c>
      <c r="K2885" s="2">
        <v>0.82640143254549325</v>
      </c>
      <c r="L2885" s="2">
        <v>0.75694492250030232</v>
      </c>
      <c r="M2885" s="2">
        <v>3.5440701849029969E-3</v>
      </c>
      <c r="N2885" s="2">
        <v>7.176938043166436E-4</v>
      </c>
      <c r="O2885" s="2">
        <v>0.57296561569898874</v>
      </c>
      <c r="P2885" s="2">
        <v>0.98993058401666756</v>
      </c>
      <c r="Q2885" s="1" t="s">
        <v>18</v>
      </c>
    </row>
    <row r="2886" spans="1:17">
      <c r="A2886" s="2">
        <v>176994</v>
      </c>
      <c r="B2886" s="2">
        <v>1647.7380000000001</v>
      </c>
      <c r="C2886" s="2">
        <v>619.7310337620238</v>
      </c>
      <c r="D2886" s="2">
        <v>367.65127641174826</v>
      </c>
      <c r="E2886" s="2">
        <v>1.6856490743363033</v>
      </c>
      <c r="F2886" s="2">
        <v>0.80502322993285791</v>
      </c>
      <c r="G2886" s="2">
        <v>179689</v>
      </c>
      <c r="H2886" s="2">
        <v>474.71650485406064</v>
      </c>
      <c r="I2886" s="2">
        <v>0.74634405518916458</v>
      </c>
      <c r="J2886" s="2">
        <v>0.985001864332263</v>
      </c>
      <c r="K2886" s="2">
        <v>0.81920405492406279</v>
      </c>
      <c r="L2886" s="2">
        <v>0.76600408724464719</v>
      </c>
      <c r="M2886" s="2">
        <v>3.5014239678295522E-3</v>
      </c>
      <c r="N2886" s="2">
        <v>7.4361614565817845E-4</v>
      </c>
      <c r="O2886" s="2">
        <v>0.58676226167550494</v>
      </c>
      <c r="P2886" s="2">
        <v>0.98907526324879069</v>
      </c>
      <c r="Q2886" s="1" t="s">
        <v>18</v>
      </c>
    </row>
    <row r="2887" spans="1:17">
      <c r="A2887" s="2">
        <v>177711</v>
      </c>
      <c r="B2887" s="2">
        <v>1607.597</v>
      </c>
      <c r="C2887" s="2">
        <v>607.98230282896463</v>
      </c>
      <c r="D2887" s="2">
        <v>375.2245473136494</v>
      </c>
      <c r="E2887" s="2">
        <v>1.6203159073192339</v>
      </c>
      <c r="F2887" s="2">
        <v>0.78683485541195486</v>
      </c>
      <c r="G2887" s="2">
        <v>179829</v>
      </c>
      <c r="H2887" s="2">
        <v>475.6770676986967</v>
      </c>
      <c r="I2887" s="2">
        <v>0.74765871513315663</v>
      </c>
      <c r="J2887" s="2">
        <v>0.98822214437048528</v>
      </c>
      <c r="K2887" s="2">
        <v>0.86411153109241667</v>
      </c>
      <c r="L2887" s="2">
        <v>0.78238637125678379</v>
      </c>
      <c r="M2887" s="2">
        <v>3.4211855362299725E-3</v>
      </c>
      <c r="N2887" s="2">
        <v>7.9075418072807894E-4</v>
      </c>
      <c r="O2887" s="2">
        <v>0.61212843392835803</v>
      </c>
      <c r="P2887" s="2">
        <v>0.9918414388165292</v>
      </c>
      <c r="Q2887" s="1" t="s">
        <v>18</v>
      </c>
    </row>
    <row r="2888" spans="1:17">
      <c r="A2888" s="2">
        <v>177713</v>
      </c>
      <c r="B2888" s="2">
        <v>1616.2370000000001</v>
      </c>
      <c r="C2888" s="2">
        <v>601.27611978524533</v>
      </c>
      <c r="D2888" s="2">
        <v>379.39222089992603</v>
      </c>
      <c r="E2888" s="2">
        <v>1.5848404017325559</v>
      </c>
      <c r="F2888" s="2">
        <v>0.77580043004527011</v>
      </c>
      <c r="G2888" s="2">
        <v>180176</v>
      </c>
      <c r="H2888" s="2">
        <v>475.67974438010282</v>
      </c>
      <c r="I2888" s="2">
        <v>0.76775824080874411</v>
      </c>
      <c r="J2888" s="2">
        <v>0.98633003285676224</v>
      </c>
      <c r="K2888" s="2">
        <v>0.85490719649740499</v>
      </c>
      <c r="L2888" s="2">
        <v>0.79111697392871494</v>
      </c>
      <c r="M2888" s="2">
        <v>3.3834110041766519E-3</v>
      </c>
      <c r="N2888" s="2">
        <v>8.1751801366875541E-4</v>
      </c>
      <c r="O2888" s="2">
        <v>0.62586606643812714</v>
      </c>
      <c r="P2888" s="2">
        <v>0.99189782816457595</v>
      </c>
      <c r="Q2888" s="1" t="s">
        <v>18</v>
      </c>
    </row>
    <row r="2889" spans="1:17">
      <c r="A2889" s="2">
        <v>177893</v>
      </c>
      <c r="B2889" s="2">
        <v>1612.6559999999999</v>
      </c>
      <c r="C2889" s="2">
        <v>610.87655882367665</v>
      </c>
      <c r="D2889" s="2">
        <v>376.42340831903522</v>
      </c>
      <c r="E2889" s="2">
        <v>1.6228442368970109</v>
      </c>
      <c r="F2889" s="2">
        <v>0.78758808540310199</v>
      </c>
      <c r="G2889" s="2">
        <v>181791</v>
      </c>
      <c r="H2889" s="2">
        <v>475.92058405953856</v>
      </c>
      <c r="I2889" s="2">
        <v>0.71788942695722358</v>
      </c>
      <c r="J2889" s="2">
        <v>0.97855779439026136</v>
      </c>
      <c r="K2889" s="2">
        <v>0.85957791695460162</v>
      </c>
      <c r="L2889" s="2">
        <v>0.77907815774759204</v>
      </c>
      <c r="M2889" s="2">
        <v>3.433955011291488E-3</v>
      </c>
      <c r="N2889" s="2">
        <v>7.8036625000678795E-4</v>
      </c>
      <c r="O2889" s="2">
        <v>0.60696277587938197</v>
      </c>
      <c r="P2889" s="2">
        <v>0.98500604284686699</v>
      </c>
      <c r="Q2889" s="1" t="s">
        <v>18</v>
      </c>
    </row>
    <row r="2890" spans="1:17">
      <c r="A2890" s="2">
        <v>177906</v>
      </c>
      <c r="B2890" s="2">
        <v>1637.4860000000001</v>
      </c>
      <c r="C2890" s="2">
        <v>628.3163667076268</v>
      </c>
      <c r="D2890" s="2">
        <v>365.38220614395249</v>
      </c>
      <c r="E2890" s="2">
        <v>1.719614026469817</v>
      </c>
      <c r="F2890" s="2">
        <v>0.813527929129093</v>
      </c>
      <c r="G2890" s="2">
        <v>180773</v>
      </c>
      <c r="H2890" s="2">
        <v>475.93797331758878</v>
      </c>
      <c r="I2890" s="2">
        <v>0.79000164300590148</v>
      </c>
      <c r="J2890" s="2">
        <v>0.98414033069097706</v>
      </c>
      <c r="K2890" s="2">
        <v>0.83376808666032509</v>
      </c>
      <c r="L2890" s="2">
        <v>0.75748141945036429</v>
      </c>
      <c r="M2890" s="2">
        <v>3.5317323008084425E-3</v>
      </c>
      <c r="N2890" s="2">
        <v>7.1722509623172251E-4</v>
      </c>
      <c r="O2890" s="2">
        <v>0.57377810081253877</v>
      </c>
      <c r="P2890" s="2">
        <v>0.9866768702384543</v>
      </c>
      <c r="Q2890" s="1" t="s">
        <v>18</v>
      </c>
    </row>
    <row r="2891" spans="1:17">
      <c r="A2891" s="2">
        <v>178043</v>
      </c>
      <c r="B2891" s="2">
        <v>1635.951</v>
      </c>
      <c r="C2891" s="2">
        <v>632.99551019982073</v>
      </c>
      <c r="D2891" s="2">
        <v>362.35024881439392</v>
      </c>
      <c r="E2891" s="2">
        <v>1.7469161737047929</v>
      </c>
      <c r="F2891" s="2">
        <v>0.81994848802883114</v>
      </c>
      <c r="G2891" s="2">
        <v>181333</v>
      </c>
      <c r="H2891" s="2">
        <v>476.12119073118618</v>
      </c>
      <c r="I2891" s="2">
        <v>0.81611202786945358</v>
      </c>
      <c r="J2891" s="2">
        <v>0.98185658429519174</v>
      </c>
      <c r="K2891" s="2">
        <v>0.83597672171413995</v>
      </c>
      <c r="L2891" s="2">
        <v>0.75217151316110709</v>
      </c>
      <c r="M2891" s="2">
        <v>3.5552956881192786E-3</v>
      </c>
      <c r="N2891" s="2">
        <v>7.0197721302098779E-4</v>
      </c>
      <c r="O2891" s="2">
        <v>0.56576198521106957</v>
      </c>
      <c r="P2891" s="2">
        <v>0.98833876243254937</v>
      </c>
      <c r="Q2891" s="1" t="s">
        <v>18</v>
      </c>
    </row>
    <row r="2892" spans="1:17">
      <c r="A2892" s="2">
        <v>178177</v>
      </c>
      <c r="B2892" s="2">
        <v>1609.7929999999999</v>
      </c>
      <c r="C2892" s="2">
        <v>593.25550449773186</v>
      </c>
      <c r="D2892" s="2">
        <v>385.31832846110461</v>
      </c>
      <c r="E2892" s="2">
        <v>1.5396503635502954</v>
      </c>
      <c r="F2892" s="2">
        <v>0.76036320670299828</v>
      </c>
      <c r="G2892" s="2">
        <v>181200</v>
      </c>
      <c r="H2892" s="2">
        <v>476.3003279048599</v>
      </c>
      <c r="I2892" s="2">
        <v>0.72404656927484401</v>
      </c>
      <c r="J2892" s="2">
        <v>0.98331677704194265</v>
      </c>
      <c r="K2892" s="2">
        <v>0.86401530831992979</v>
      </c>
      <c r="L2892" s="2">
        <v>0.8028586743718632</v>
      </c>
      <c r="M2892" s="2">
        <v>3.3295852130057857E-3</v>
      </c>
      <c r="N2892" s="2">
        <v>8.5334827100185071E-4</v>
      </c>
      <c r="O2892" s="2">
        <v>0.64458205101414545</v>
      </c>
      <c r="P2892" s="2">
        <v>0.99243098918192418</v>
      </c>
      <c r="Q2892" s="1" t="s">
        <v>18</v>
      </c>
    </row>
    <row r="2893" spans="1:17">
      <c r="A2893" s="2">
        <v>178200</v>
      </c>
      <c r="B2893" s="2">
        <v>1593.538</v>
      </c>
      <c r="C2893" s="2">
        <v>578.02012156088836</v>
      </c>
      <c r="D2893" s="2">
        <v>395.93619414772655</v>
      </c>
      <c r="E2893" s="2">
        <v>1.4598819964037564</v>
      </c>
      <c r="F2893" s="2">
        <v>0.7285554112471736</v>
      </c>
      <c r="G2893" s="2">
        <v>180886</v>
      </c>
      <c r="H2893" s="2">
        <v>476.33106855611049</v>
      </c>
      <c r="I2893" s="2">
        <v>0.75726670066292712</v>
      </c>
      <c r="J2893" s="2">
        <v>0.98515086850281397</v>
      </c>
      <c r="K2893" s="2">
        <v>0.88184593075833095</v>
      </c>
      <c r="L2893" s="2">
        <v>0.82407350676620694</v>
      </c>
      <c r="M2893" s="2">
        <v>3.2436594924853445E-3</v>
      </c>
      <c r="N2893" s="2">
        <v>9.2273889819066202E-4</v>
      </c>
      <c r="O2893" s="2">
        <v>0.67909714455395365</v>
      </c>
      <c r="P2893" s="2">
        <v>0.99140169514351628</v>
      </c>
      <c r="Q2893" s="1" t="s">
        <v>18</v>
      </c>
    </row>
    <row r="2894" spans="1:17">
      <c r="A2894" s="2">
        <v>178573</v>
      </c>
      <c r="B2894" s="2">
        <v>1634.8139999999999</v>
      </c>
      <c r="C2894" s="2">
        <v>619.88591397510618</v>
      </c>
      <c r="D2894" s="2">
        <v>373.26960810226547</v>
      </c>
      <c r="E2894" s="2">
        <v>1.6606921659833467</v>
      </c>
      <c r="F2894" s="2">
        <v>0.79837652206926268</v>
      </c>
      <c r="G2894" s="2">
        <v>183684</v>
      </c>
      <c r="H2894" s="2">
        <v>476.82932504407927</v>
      </c>
      <c r="I2894" s="2">
        <v>0.66453432768058829</v>
      </c>
      <c r="J2894" s="2">
        <v>0.9721750397421659</v>
      </c>
      <c r="K2894" s="2">
        <v>0.83963196200169543</v>
      </c>
      <c r="L2894" s="2">
        <v>0.76922110068019411</v>
      </c>
      <c r="M2894" s="2">
        <v>3.4713305705515738E-3</v>
      </c>
      <c r="N2894" s="2">
        <v>7.4968788304963273E-4</v>
      </c>
      <c r="O2894" s="2">
        <v>0.59170110173164936</v>
      </c>
      <c r="P2894" s="2">
        <v>0.98263338424946511</v>
      </c>
      <c r="Q2894" s="1" t="s">
        <v>18</v>
      </c>
    </row>
    <row r="2895" spans="1:17">
      <c r="A2895" s="2">
        <v>178603</v>
      </c>
      <c r="B2895" s="2">
        <v>1614.0829999999999</v>
      </c>
      <c r="C2895" s="2">
        <v>604.52120485870694</v>
      </c>
      <c r="D2895" s="2">
        <v>377.36804251578087</v>
      </c>
      <c r="E2895" s="2">
        <v>1.6019406434858006</v>
      </c>
      <c r="F2895" s="2">
        <v>0.78123034927504231</v>
      </c>
      <c r="G2895" s="2">
        <v>180147</v>
      </c>
      <c r="H2895" s="2">
        <v>476.86937667283087</v>
      </c>
      <c r="I2895" s="2">
        <v>0.81215668085415982</v>
      </c>
      <c r="J2895" s="2">
        <v>0.99142922169117442</v>
      </c>
      <c r="K2895" s="2">
        <v>0.86148334693695805</v>
      </c>
      <c r="L2895" s="2">
        <v>0.78883812981264767</v>
      </c>
      <c r="M2895" s="2">
        <v>3.3847203286546529E-3</v>
      </c>
      <c r="N2895" s="2">
        <v>8.0845179882321132E-4</v>
      </c>
      <c r="O2895" s="2">
        <v>0.62226559504631573</v>
      </c>
      <c r="P2895" s="2">
        <v>0.99683254774756958</v>
      </c>
      <c r="Q2895" s="1" t="s">
        <v>18</v>
      </c>
    </row>
    <row r="2896" spans="1:17">
      <c r="A2896" s="2">
        <v>178848</v>
      </c>
      <c r="B2896" s="2">
        <v>1643.8579999999999</v>
      </c>
      <c r="C2896" s="2">
        <v>650.51399395947533</v>
      </c>
      <c r="D2896" s="2">
        <v>351.60608057992738</v>
      </c>
      <c r="E2896" s="2">
        <v>1.8501215703850717</v>
      </c>
      <c r="F2896" s="2">
        <v>0.84134078782223898</v>
      </c>
      <c r="G2896" s="2">
        <v>180604</v>
      </c>
      <c r="H2896" s="2">
        <v>477.19633914856723</v>
      </c>
      <c r="I2896" s="2">
        <v>0.8032119856646277</v>
      </c>
      <c r="J2896" s="2">
        <v>0.99027707027529843</v>
      </c>
      <c r="K2896" s="2">
        <v>0.83169741738147884</v>
      </c>
      <c r="L2896" s="2">
        <v>0.73356813777982288</v>
      </c>
      <c r="M2896" s="2">
        <v>3.6372450011153343E-3</v>
      </c>
      <c r="N2896" s="2">
        <v>6.4970193034144866E-4</v>
      </c>
      <c r="O2896" s="2">
        <v>0.53812221276575722</v>
      </c>
      <c r="P2896" s="2">
        <v>0.99559151334127216</v>
      </c>
      <c r="Q2896" s="1" t="s">
        <v>18</v>
      </c>
    </row>
    <row r="2897" spans="1:17">
      <c r="A2897" s="2">
        <v>179122</v>
      </c>
      <c r="B2897" s="2">
        <v>1642.56</v>
      </c>
      <c r="C2897" s="2">
        <v>619.10340919954172</v>
      </c>
      <c r="D2897" s="2">
        <v>369.88317721916684</v>
      </c>
      <c r="E2897" s="2">
        <v>1.6737809322771779</v>
      </c>
      <c r="F2897" s="2">
        <v>0.80190635107800223</v>
      </c>
      <c r="G2897" s="2">
        <v>180813</v>
      </c>
      <c r="H2897" s="2">
        <v>477.56173813660138</v>
      </c>
      <c r="I2897" s="2">
        <v>0.79935202870352184</v>
      </c>
      <c r="J2897" s="2">
        <v>0.99064779634207722</v>
      </c>
      <c r="K2897" s="2">
        <v>0.83428859870830208</v>
      </c>
      <c r="L2897" s="2">
        <v>0.77137636627466799</v>
      </c>
      <c r="M2897" s="2">
        <v>3.4563225578072023E-3</v>
      </c>
      <c r="N2897" s="2">
        <v>7.5484771222077834E-4</v>
      </c>
      <c r="O2897" s="2">
        <v>0.59502149844711083</v>
      </c>
      <c r="P2897" s="2">
        <v>0.99593563839576849</v>
      </c>
      <c r="Q2897" s="1" t="s">
        <v>18</v>
      </c>
    </row>
    <row r="2898" spans="1:17">
      <c r="A2898" s="2">
        <v>179166</v>
      </c>
      <c r="B2898" s="2">
        <v>1593.2979999999998</v>
      </c>
      <c r="C2898" s="2">
        <v>584.12709456367895</v>
      </c>
      <c r="D2898" s="2">
        <v>392.75941043337258</v>
      </c>
      <c r="E2898" s="2">
        <v>1.4872389535343034</v>
      </c>
      <c r="F2898" s="2">
        <v>0.74019986979049768</v>
      </c>
      <c r="G2898" s="2">
        <v>181118</v>
      </c>
      <c r="H2898" s="2">
        <v>477.62038929679306</v>
      </c>
      <c r="I2898" s="2">
        <v>0.76561431696977988</v>
      </c>
      <c r="J2898" s="2">
        <v>0.98922249583144695</v>
      </c>
      <c r="K2898" s="2">
        <v>0.88689343454229519</v>
      </c>
      <c r="L2898" s="2">
        <v>0.81766518578214142</v>
      </c>
      <c r="M2898" s="2">
        <v>3.2602563799140403E-3</v>
      </c>
      <c r="N2898" s="2">
        <v>8.9894587498482077E-4</v>
      </c>
      <c r="O2898" s="2">
        <v>0.66857635604014398</v>
      </c>
      <c r="P2898" s="2">
        <v>0.99433280011492153</v>
      </c>
      <c r="Q2898" s="1" t="s">
        <v>18</v>
      </c>
    </row>
    <row r="2899" spans="1:17">
      <c r="A2899" s="2">
        <v>179180</v>
      </c>
      <c r="B2899" s="2">
        <v>1624.7959999999998</v>
      </c>
      <c r="C2899" s="2">
        <v>619.79630234624665</v>
      </c>
      <c r="D2899" s="2">
        <v>372.52048485573908</v>
      </c>
      <c r="E2899" s="2">
        <v>1.6637911941574615</v>
      </c>
      <c r="F2899" s="2">
        <v>0.79922122953129571</v>
      </c>
      <c r="G2899" s="2">
        <v>181677</v>
      </c>
      <c r="H2899" s="2">
        <v>477.6390495192436</v>
      </c>
      <c r="I2899" s="2">
        <v>0.80091185410334342</v>
      </c>
      <c r="J2899" s="2">
        <v>0.98625582765017039</v>
      </c>
      <c r="K2899" s="2">
        <v>0.85290706880867861</v>
      </c>
      <c r="L2899" s="2">
        <v>0.77063875294372519</v>
      </c>
      <c r="M2899" s="2">
        <v>3.4590707799210104E-3</v>
      </c>
      <c r="N2899" s="2">
        <v>7.5256252716922583E-4</v>
      </c>
      <c r="O2899" s="2">
        <v>0.59388408753865995</v>
      </c>
      <c r="P2899" s="2">
        <v>0.9880991151970614</v>
      </c>
      <c r="Q2899" s="1" t="s">
        <v>18</v>
      </c>
    </row>
    <row r="2900" spans="1:17">
      <c r="A2900" s="2">
        <v>179387</v>
      </c>
      <c r="B2900" s="2">
        <v>1617.5530000000001</v>
      </c>
      <c r="C2900" s="2">
        <v>621.63961287338782</v>
      </c>
      <c r="D2900" s="2">
        <v>370.24188899624329</v>
      </c>
      <c r="E2900" s="2">
        <v>1.679009402633248</v>
      </c>
      <c r="F2900" s="2">
        <v>0.8032891200682245</v>
      </c>
      <c r="G2900" s="2">
        <v>181149</v>
      </c>
      <c r="H2900" s="2">
        <v>477.91486920936723</v>
      </c>
      <c r="I2900" s="2">
        <v>0.82226133670695767</v>
      </c>
      <c r="J2900" s="2">
        <v>0.99027320051449363</v>
      </c>
      <c r="K2900" s="2">
        <v>0.86155655699651235</v>
      </c>
      <c r="L2900" s="2">
        <v>0.76879732132949885</v>
      </c>
      <c r="M2900" s="2">
        <v>3.4653548633590383E-3</v>
      </c>
      <c r="N2900" s="2">
        <v>7.4674946995028203E-4</v>
      </c>
      <c r="O2900" s="2">
        <v>0.59104932128341292</v>
      </c>
      <c r="P2900" s="2">
        <v>0.99237736785484987</v>
      </c>
      <c r="Q2900" s="1" t="s">
        <v>18</v>
      </c>
    </row>
    <row r="2901" spans="1:17">
      <c r="A2901" s="2">
        <v>179474</v>
      </c>
      <c r="B2901" s="2">
        <v>1655.8409999999999</v>
      </c>
      <c r="C2901" s="2">
        <v>611.45394731148474</v>
      </c>
      <c r="D2901" s="2">
        <v>377.68081773497812</v>
      </c>
      <c r="E2901" s="2">
        <v>1.6189700895546864</v>
      </c>
      <c r="F2901" s="2">
        <v>0.7864321791154899</v>
      </c>
      <c r="G2901" s="2">
        <v>183984</v>
      </c>
      <c r="H2901" s="2">
        <v>478.03074592728717</v>
      </c>
      <c r="I2901" s="2">
        <v>0.78806533766575915</v>
      </c>
      <c r="J2901" s="2">
        <v>0.97548699886946688</v>
      </c>
      <c r="K2901" s="2">
        <v>0.82257241711499873</v>
      </c>
      <c r="L2901" s="2">
        <v>0.78179353985553779</v>
      </c>
      <c r="M2901" s="2">
        <v>3.4069221575909869E-3</v>
      </c>
      <c r="N2901" s="2">
        <v>7.8507343703671981E-4</v>
      </c>
      <c r="O2901" s="2">
        <v>0.6112011389598524</v>
      </c>
      <c r="P2901" s="2">
        <v>0.98951636267775867</v>
      </c>
      <c r="Q2901" s="1" t="s">
        <v>18</v>
      </c>
    </row>
    <row r="2902" spans="1:17">
      <c r="A2902" s="2">
        <v>179496</v>
      </c>
      <c r="B2902" s="2">
        <v>1606.14</v>
      </c>
      <c r="C2902" s="2">
        <v>594.61687875061034</v>
      </c>
      <c r="D2902" s="2">
        <v>386.02021099824231</v>
      </c>
      <c r="E2902" s="2">
        <v>1.540377580782468</v>
      </c>
      <c r="F2902" s="2">
        <v>0.76062502160934609</v>
      </c>
      <c r="G2902" s="2">
        <v>181511</v>
      </c>
      <c r="H2902" s="2">
        <v>478.06004363655273</v>
      </c>
      <c r="I2902" s="2">
        <v>0.78140263810891997</v>
      </c>
      <c r="J2902" s="2">
        <v>0.98889874442871228</v>
      </c>
      <c r="K2902" s="2">
        <v>0.87437522336335916</v>
      </c>
      <c r="L2902" s="2">
        <v>0.80397994190988487</v>
      </c>
      <c r="M2902" s="2">
        <v>3.3127026716506794E-3</v>
      </c>
      <c r="N2902" s="2">
        <v>8.5377429716642305E-4</v>
      </c>
      <c r="O2902" s="2">
        <v>0.64638374699342205</v>
      </c>
      <c r="P2902" s="2">
        <v>0.99567503245083433</v>
      </c>
      <c r="Q2902" s="1" t="s">
        <v>18</v>
      </c>
    </row>
    <row r="2903" spans="1:17">
      <c r="A2903" s="2">
        <v>179725</v>
      </c>
      <c r="B2903" s="2">
        <v>1592.405</v>
      </c>
      <c r="C2903" s="2">
        <v>591.53883241675953</v>
      </c>
      <c r="D2903" s="2">
        <v>388.93296890462062</v>
      </c>
      <c r="E2903" s="2">
        <v>1.5209274597696156</v>
      </c>
      <c r="F2903" s="2">
        <v>0.75346016963518769</v>
      </c>
      <c r="G2903" s="2">
        <v>181562</v>
      </c>
      <c r="H2903" s="2">
        <v>478.36489960858029</v>
      </c>
      <c r="I2903" s="2">
        <v>0.79726120978760406</v>
      </c>
      <c r="J2903" s="2">
        <v>0.98988224408191139</v>
      </c>
      <c r="K2903" s="2">
        <v>0.89065865225553043</v>
      </c>
      <c r="L2903" s="2">
        <v>0.80867877710445168</v>
      </c>
      <c r="M2903" s="2">
        <v>3.291355306255443E-3</v>
      </c>
      <c r="N2903" s="2">
        <v>8.6827783147138467E-4</v>
      </c>
      <c r="O2903" s="2">
        <v>0.65396136453915155</v>
      </c>
      <c r="P2903" s="2">
        <v>0.99462779695600345</v>
      </c>
      <c r="Q2903" s="1" t="s">
        <v>18</v>
      </c>
    </row>
    <row r="2904" spans="1:17">
      <c r="A2904" s="2">
        <v>179759</v>
      </c>
      <c r="B2904" s="2">
        <v>1663.5329999999999</v>
      </c>
      <c r="C2904" s="2">
        <v>637.28041542352969</v>
      </c>
      <c r="D2904" s="2">
        <v>362.52242490839939</v>
      </c>
      <c r="E2904" s="2">
        <v>1.757906191829526</v>
      </c>
      <c r="F2904" s="2">
        <v>0.82243536459803612</v>
      </c>
      <c r="G2904" s="2">
        <v>182091</v>
      </c>
      <c r="H2904" s="2">
        <v>478.41014550492974</v>
      </c>
      <c r="I2904" s="2">
        <v>0.77648334370032479</v>
      </c>
      <c r="J2904" s="2">
        <v>0.98719321657852388</v>
      </c>
      <c r="K2904" s="2">
        <v>0.81627720061716247</v>
      </c>
      <c r="L2904" s="2">
        <v>0.75070586499505643</v>
      </c>
      <c r="M2904" s="2">
        <v>3.5451933723681692E-3</v>
      </c>
      <c r="N2904" s="2">
        <v>6.9454266148129837E-4</v>
      </c>
      <c r="O2904" s="2">
        <v>0.56355929573797603</v>
      </c>
      <c r="P2904" s="2">
        <v>0.99068437544087518</v>
      </c>
      <c r="Q2904" s="1" t="s">
        <v>18</v>
      </c>
    </row>
    <row r="2905" spans="1:17">
      <c r="A2905" s="2">
        <v>180012</v>
      </c>
      <c r="B2905" s="2">
        <v>1635.838</v>
      </c>
      <c r="C2905" s="2">
        <v>628.64512342397518</v>
      </c>
      <c r="D2905" s="2">
        <v>365.29512323887167</v>
      </c>
      <c r="E2905" s="2">
        <v>1.7209239418531608</v>
      </c>
      <c r="F2905" s="2">
        <v>0.8138441550197355</v>
      </c>
      <c r="G2905" s="2">
        <v>181815</v>
      </c>
      <c r="H2905" s="2">
        <v>478.74669390698261</v>
      </c>
      <c r="I2905" s="2">
        <v>0.80113219135101932</v>
      </c>
      <c r="J2905" s="2">
        <v>0.99008332645821306</v>
      </c>
      <c r="K2905" s="2">
        <v>0.84533866982937389</v>
      </c>
      <c r="L2905" s="2">
        <v>0.76155318170519393</v>
      </c>
      <c r="M2905" s="2">
        <v>3.4922400919048463E-3</v>
      </c>
      <c r="N2905" s="2">
        <v>7.2457743373602031E-4</v>
      </c>
      <c r="O2905" s="2">
        <v>0.57996324856530412</v>
      </c>
      <c r="P2905" s="2">
        <v>0.99807263985096761</v>
      </c>
      <c r="Q2905" s="1" t="s">
        <v>18</v>
      </c>
    </row>
    <row r="2906" spans="1:17">
      <c r="A2906" s="2">
        <v>180028</v>
      </c>
      <c r="B2906" s="2">
        <v>1630.826</v>
      </c>
      <c r="C2906" s="2">
        <v>625.62497681954051</v>
      </c>
      <c r="D2906" s="2">
        <v>371.44042522744934</v>
      </c>
      <c r="E2906" s="2">
        <v>1.6843211840403283</v>
      </c>
      <c r="F2906" s="2">
        <v>0.80467835729545734</v>
      </c>
      <c r="G2906" s="2">
        <v>183263</v>
      </c>
      <c r="H2906" s="2">
        <v>478.76796964665658</v>
      </c>
      <c r="I2906" s="2">
        <v>0.67461084755416656</v>
      </c>
      <c r="J2906" s="2">
        <v>0.98234777341852964</v>
      </c>
      <c r="K2906" s="2">
        <v>0.85061819336787281</v>
      </c>
      <c r="L2906" s="2">
        <v>0.76526351630100542</v>
      </c>
      <c r="M2906" s="2">
        <v>3.4751537361940392E-3</v>
      </c>
      <c r="N2906" s="2">
        <v>7.3518700266097191E-4</v>
      </c>
      <c r="O2906" s="2">
        <v>0.58562824938137914</v>
      </c>
      <c r="P2906" s="2">
        <v>0.9863860664055093</v>
      </c>
      <c r="Q2906" s="1" t="s">
        <v>18</v>
      </c>
    </row>
    <row r="2907" spans="1:17">
      <c r="A2907" s="2">
        <v>180089</v>
      </c>
      <c r="B2907" s="2">
        <v>1610.86</v>
      </c>
      <c r="C2907" s="2">
        <v>609.186554150078</v>
      </c>
      <c r="D2907" s="2">
        <v>377.71496404861716</v>
      </c>
      <c r="E2907" s="2">
        <v>1.6128208096930658</v>
      </c>
      <c r="F2907" s="2">
        <v>0.78457677307822615</v>
      </c>
      <c r="G2907" s="2">
        <v>181809</v>
      </c>
      <c r="H2907" s="2">
        <v>478.84907473212343</v>
      </c>
      <c r="I2907" s="2">
        <v>0.71527468861209964</v>
      </c>
      <c r="J2907" s="2">
        <v>0.99053952224587338</v>
      </c>
      <c r="K2907" s="2">
        <v>0.87213046135105399</v>
      </c>
      <c r="L2907" s="2">
        <v>0.7860466904102994</v>
      </c>
      <c r="M2907" s="2">
        <v>3.3826971894456519E-3</v>
      </c>
      <c r="N2907" s="2">
        <v>7.9659258446329476E-4</v>
      </c>
      <c r="O2907" s="2">
        <v>0.61786939950498498</v>
      </c>
      <c r="P2907" s="2">
        <v>0.99651262519419814</v>
      </c>
      <c r="Q2907" s="1" t="s">
        <v>18</v>
      </c>
    </row>
    <row r="2908" spans="1:17">
      <c r="A2908" s="2">
        <v>180097</v>
      </c>
      <c r="B2908" s="2">
        <v>1628.6759999999999</v>
      </c>
      <c r="C2908" s="2">
        <v>605.14460512070673</v>
      </c>
      <c r="D2908" s="2">
        <v>381.94445868204537</v>
      </c>
      <c r="E2908" s="2">
        <v>1.584378543437561</v>
      </c>
      <c r="F2908" s="2">
        <v>0.775650794802624</v>
      </c>
      <c r="G2908" s="2">
        <v>182527</v>
      </c>
      <c r="H2908" s="2">
        <v>478.85971044573023</v>
      </c>
      <c r="I2908" s="2">
        <v>0.73396338680229523</v>
      </c>
      <c r="J2908" s="2">
        <v>0.98668690111599933</v>
      </c>
      <c r="K2908" s="2">
        <v>0.85319234289082124</v>
      </c>
      <c r="L2908" s="2">
        <v>0.79131451622247084</v>
      </c>
      <c r="M2908" s="2">
        <v>3.3601037503162559E-3</v>
      </c>
      <c r="N2908" s="2">
        <v>8.1269760678071457E-4</v>
      </c>
      <c r="O2908" s="2">
        <v>0.62617866358440322</v>
      </c>
      <c r="P2908" s="2">
        <v>0.99210403894153532</v>
      </c>
      <c r="Q2908" s="1" t="s">
        <v>18</v>
      </c>
    </row>
    <row r="2909" spans="1:17">
      <c r="A2909" s="2">
        <v>180261</v>
      </c>
      <c r="B2909" s="2">
        <v>1594.528</v>
      </c>
      <c r="C2909" s="2">
        <v>578.06607134551109</v>
      </c>
      <c r="D2909" s="2">
        <v>401.35817870680228</v>
      </c>
      <c r="E2909" s="2">
        <v>1.4402748019439175</v>
      </c>
      <c r="F2909" s="2">
        <v>0.71967417776085429</v>
      </c>
      <c r="G2909" s="2">
        <v>182710</v>
      </c>
      <c r="H2909" s="2">
        <v>479.07769054038107</v>
      </c>
      <c r="I2909" s="2">
        <v>0.77471634863331618</v>
      </c>
      <c r="J2909" s="2">
        <v>0.98659624541623336</v>
      </c>
      <c r="K2909" s="2">
        <v>0.89093770773326209</v>
      </c>
      <c r="L2909" s="2">
        <v>0.82875940015866367</v>
      </c>
      <c r="M2909" s="2">
        <v>3.2068282731456672E-3</v>
      </c>
      <c r="N2909" s="2">
        <v>9.331884098931813E-4</v>
      </c>
      <c r="O2909" s="2">
        <v>0.68684214335134819</v>
      </c>
      <c r="P2909" s="2">
        <v>0.9892414319820988</v>
      </c>
      <c r="Q2909" s="1" t="s">
        <v>18</v>
      </c>
    </row>
    <row r="2910" spans="1:17">
      <c r="A2910" s="2">
        <v>180547</v>
      </c>
      <c r="B2910" s="2">
        <v>1649.9010000000001</v>
      </c>
      <c r="C2910" s="2">
        <v>658.59857923131392</v>
      </c>
      <c r="D2910" s="2">
        <v>351.89957458986902</v>
      </c>
      <c r="E2910" s="2">
        <v>1.8715526439578554</v>
      </c>
      <c r="F2910" s="2">
        <v>0.84528498773472616</v>
      </c>
      <c r="G2910" s="2">
        <v>182425</v>
      </c>
      <c r="H2910" s="2">
        <v>479.45758945218438</v>
      </c>
      <c r="I2910" s="2">
        <v>0.83441324361296998</v>
      </c>
      <c r="J2910" s="2">
        <v>0.98970535836645201</v>
      </c>
      <c r="K2910" s="2">
        <v>0.83345924638301738</v>
      </c>
      <c r="L2910" s="2">
        <v>0.72799669566822522</v>
      </c>
      <c r="M2910" s="2">
        <v>3.6477957497566501E-3</v>
      </c>
      <c r="N2910" s="2">
        <v>6.3201576002453342E-4</v>
      </c>
      <c r="O2910" s="2">
        <v>0.52997918890385465</v>
      </c>
      <c r="P2910" s="2">
        <v>0.99188395223564896</v>
      </c>
      <c r="Q2910" s="1" t="s">
        <v>18</v>
      </c>
    </row>
    <row r="2911" spans="1:17">
      <c r="A2911" s="2">
        <v>180805</v>
      </c>
      <c r="B2911" s="2">
        <v>1631.287</v>
      </c>
      <c r="C2911" s="2">
        <v>631.50718095475327</v>
      </c>
      <c r="D2911" s="2">
        <v>369.92375468519612</v>
      </c>
      <c r="E2911" s="2">
        <v>1.7071279498991996</v>
      </c>
      <c r="F2911" s="2">
        <v>0.81047070248425113</v>
      </c>
      <c r="G2911" s="2">
        <v>184775</v>
      </c>
      <c r="H2911" s="2">
        <v>479.80003739666495</v>
      </c>
      <c r="I2911" s="2">
        <v>0.73771461679070371</v>
      </c>
      <c r="J2911" s="2">
        <v>0.9785144094168583</v>
      </c>
      <c r="K2911" s="2">
        <v>0.85380668309479535</v>
      </c>
      <c r="L2911" s="2">
        <v>0.75976972529634945</v>
      </c>
      <c r="M2911" s="2">
        <v>3.4927528605666505E-3</v>
      </c>
      <c r="N2911" s="2">
        <v>7.1791918026842694E-4</v>
      </c>
      <c r="O2911" s="2">
        <v>0.57725003547689036</v>
      </c>
      <c r="P2911" s="2">
        <v>0.98543966964290408</v>
      </c>
      <c r="Q2911" s="1" t="s">
        <v>18</v>
      </c>
    </row>
    <row r="2912" spans="1:17">
      <c r="A2912" s="2">
        <v>180948</v>
      </c>
      <c r="B2912" s="2">
        <v>1578.4179999999999</v>
      </c>
      <c r="C2912" s="2">
        <v>571.57908985512006</v>
      </c>
      <c r="D2912" s="2">
        <v>404.22734523559677</v>
      </c>
      <c r="E2912" s="2">
        <v>1.4140040167791847</v>
      </c>
      <c r="F2912" s="2">
        <v>0.70700197733178505</v>
      </c>
      <c r="G2912" s="2">
        <v>182446</v>
      </c>
      <c r="H2912" s="2">
        <v>479.98973857858482</v>
      </c>
      <c r="I2912" s="2">
        <v>0.73980130013491963</v>
      </c>
      <c r="J2912" s="2">
        <v>0.99178935136972035</v>
      </c>
      <c r="K2912" s="2">
        <v>0.9126822439491582</v>
      </c>
      <c r="L2912" s="2">
        <v>0.83976084342107282</v>
      </c>
      <c r="M2912" s="2">
        <v>3.1588030254831225E-3</v>
      </c>
      <c r="N2912" s="2">
        <v>9.6900225913366586E-4</v>
      </c>
      <c r="O2912" s="2">
        <v>0.70519827414327185</v>
      </c>
      <c r="P2912" s="2">
        <v>0.99715319226433485</v>
      </c>
      <c r="Q2912" s="1" t="s">
        <v>18</v>
      </c>
    </row>
    <row r="2913" spans="1:17">
      <c r="A2913" s="2">
        <v>181020</v>
      </c>
      <c r="B2913" s="2">
        <v>1593.4560000000001</v>
      </c>
      <c r="C2913" s="2">
        <v>594.89621037931238</v>
      </c>
      <c r="D2913" s="2">
        <v>388.8031964042209</v>
      </c>
      <c r="E2913" s="2">
        <v>1.5300702666055914</v>
      </c>
      <c r="F2913" s="2">
        <v>0.75687060327708588</v>
      </c>
      <c r="G2913" s="2">
        <v>182766</v>
      </c>
      <c r="H2913" s="2">
        <v>480.08522408834784</v>
      </c>
      <c r="I2913" s="2">
        <v>0.78414554905782974</v>
      </c>
      <c r="J2913" s="2">
        <v>0.99044680082728731</v>
      </c>
      <c r="K2913" s="2">
        <v>0.8958932674493566</v>
      </c>
      <c r="L2913" s="2">
        <v>0.80700669412945192</v>
      </c>
      <c r="M2913" s="2">
        <v>3.2863562610723255E-3</v>
      </c>
      <c r="N2913" s="2">
        <v>8.5981091377341883E-4</v>
      </c>
      <c r="O2913" s="2">
        <v>0.65125980436974673</v>
      </c>
      <c r="P2913" s="2">
        <v>0.99647326250152368</v>
      </c>
      <c r="Q2913" s="1" t="s">
        <v>18</v>
      </c>
    </row>
    <row r="2914" spans="1:17">
      <c r="A2914" s="2">
        <v>181118</v>
      </c>
      <c r="B2914" s="2">
        <v>1654.0910000000001</v>
      </c>
      <c r="C2914" s="2">
        <v>632.35907145176213</v>
      </c>
      <c r="D2914" s="2">
        <v>370.35848975063033</v>
      </c>
      <c r="E2914" s="2">
        <v>1.7074242631174512</v>
      </c>
      <c r="F2914" s="2">
        <v>0.8105441678663251</v>
      </c>
      <c r="G2914" s="2">
        <v>185974</v>
      </c>
      <c r="H2914" s="2">
        <v>480.21515996826173</v>
      </c>
      <c r="I2914" s="2">
        <v>0.77047227681496044</v>
      </c>
      <c r="J2914" s="2">
        <v>0.97388882316883008</v>
      </c>
      <c r="K2914" s="2">
        <v>0.83186467143684495</v>
      </c>
      <c r="L2914" s="2">
        <v>0.75940265847027344</v>
      </c>
      <c r="M2914" s="2">
        <v>3.4914203527631827E-3</v>
      </c>
      <c r="N2914" s="2">
        <v>7.1625943303463388E-4</v>
      </c>
      <c r="O2914" s="2">
        <v>0.57669239769171865</v>
      </c>
      <c r="P2914" s="2">
        <v>0.98465859217421903</v>
      </c>
      <c r="Q2914" s="1" t="s">
        <v>18</v>
      </c>
    </row>
    <row r="2915" spans="1:17">
      <c r="A2915" s="2">
        <v>181168</v>
      </c>
      <c r="B2915" s="2">
        <v>1672.5240000000001</v>
      </c>
      <c r="C2915" s="2">
        <v>653.03102148494668</v>
      </c>
      <c r="D2915" s="2">
        <v>360.19470764643023</v>
      </c>
      <c r="E2915" s="2">
        <v>1.8129944933171165</v>
      </c>
      <c r="F2915" s="2">
        <v>0.83412619105697816</v>
      </c>
      <c r="G2915" s="2">
        <v>186215</v>
      </c>
      <c r="H2915" s="2">
        <v>480.28144024163578</v>
      </c>
      <c r="I2915" s="2">
        <v>0.75270890115003652</v>
      </c>
      <c r="J2915" s="2">
        <v>0.97289692022661978</v>
      </c>
      <c r="K2915" s="2">
        <v>0.81385425263561051</v>
      </c>
      <c r="L2915" s="2">
        <v>0.73546496941218742</v>
      </c>
      <c r="M2915" s="2">
        <v>3.6045605266103653E-3</v>
      </c>
      <c r="N2915" s="2">
        <v>6.5054905853570845E-4</v>
      </c>
      <c r="O2915" s="2">
        <v>0.54090872123246969</v>
      </c>
      <c r="P2915" s="2">
        <v>0.98066453298167078</v>
      </c>
      <c r="Q2915" s="1" t="s">
        <v>18</v>
      </c>
    </row>
    <row r="2916" spans="1:17">
      <c r="A2916" s="2">
        <v>181181</v>
      </c>
      <c r="B2916" s="2">
        <v>1601.3609999999999</v>
      </c>
      <c r="C2916" s="2">
        <v>576.04413259013791</v>
      </c>
      <c r="D2916" s="2">
        <v>403.3586387664746</v>
      </c>
      <c r="E2916" s="2">
        <v>1.4281189919515769</v>
      </c>
      <c r="F2916" s="2">
        <v>0.71392540294619078</v>
      </c>
      <c r="G2916" s="2">
        <v>183119</v>
      </c>
      <c r="H2916" s="2">
        <v>480.29867161450852</v>
      </c>
      <c r="I2916" s="2">
        <v>0.76829232093561695</v>
      </c>
      <c r="J2916" s="2">
        <v>0.98941671809042209</v>
      </c>
      <c r="K2916" s="2">
        <v>0.88785904139967131</v>
      </c>
      <c r="L2916" s="2">
        <v>0.8337879763741064</v>
      </c>
      <c r="M2916" s="2">
        <v>3.1793848835702304E-3</v>
      </c>
      <c r="N2916" s="2">
        <v>9.4786258386813629E-4</v>
      </c>
      <c r="O2916" s="2">
        <v>0.69520238954602753</v>
      </c>
      <c r="P2916" s="2">
        <v>0.99283173576080019</v>
      </c>
      <c r="Q2916" s="1" t="s">
        <v>18</v>
      </c>
    </row>
    <row r="2917" spans="1:17">
      <c r="A2917" s="2">
        <v>181460</v>
      </c>
      <c r="B2917" s="2">
        <v>1662.9370000000001</v>
      </c>
      <c r="C2917" s="2">
        <v>645.92136405856036</v>
      </c>
      <c r="D2917" s="2">
        <v>360.19979619147495</v>
      </c>
      <c r="E2917" s="2">
        <v>1.7932307871579183</v>
      </c>
      <c r="F2917" s="2">
        <v>0.83007437020800257</v>
      </c>
      <c r="G2917" s="2">
        <v>184707</v>
      </c>
      <c r="H2917" s="2">
        <v>480.66833449650352</v>
      </c>
      <c r="I2917" s="2">
        <v>0.81718861177911684</v>
      </c>
      <c r="J2917" s="2">
        <v>0.98242080700785572</v>
      </c>
      <c r="K2917" s="2">
        <v>0.82459211532652787</v>
      </c>
      <c r="L2917" s="2">
        <v>0.74415921386511885</v>
      </c>
      <c r="M2917" s="2">
        <v>3.5595798746751923E-3</v>
      </c>
      <c r="N2917" s="2">
        <v>6.7335169688641856E-4</v>
      </c>
      <c r="O2917" s="2">
        <v>0.55377293558035179</v>
      </c>
      <c r="P2917" s="2">
        <v>0.9930426771775055</v>
      </c>
      <c r="Q2917" s="1" t="s">
        <v>18</v>
      </c>
    </row>
    <row r="2918" spans="1:17">
      <c r="A2918" s="2">
        <v>181748</v>
      </c>
      <c r="B2918" s="2">
        <v>1602.2379999999998</v>
      </c>
      <c r="C2918" s="2">
        <v>587.53457513299327</v>
      </c>
      <c r="D2918" s="2">
        <v>395.98146834291776</v>
      </c>
      <c r="E2918" s="2">
        <v>1.483742604399334</v>
      </c>
      <c r="F2918" s="2">
        <v>0.73875748724245771</v>
      </c>
      <c r="G2918" s="2">
        <v>183366</v>
      </c>
      <c r="H2918" s="2">
        <v>481.04962402700863</v>
      </c>
      <c r="I2918" s="2">
        <v>0.82035495693935401</v>
      </c>
      <c r="J2918" s="2">
        <v>0.9911761177099353</v>
      </c>
      <c r="K2918" s="2">
        <v>0.88966283634583987</v>
      </c>
      <c r="L2918" s="2">
        <v>0.81875968562040646</v>
      </c>
      <c r="M2918" s="2">
        <v>3.2326879807920489E-3</v>
      </c>
      <c r="N2918" s="2">
        <v>8.9612656846151367E-4</v>
      </c>
      <c r="O2918" s="2">
        <v>0.67036742279722672</v>
      </c>
      <c r="P2918" s="2">
        <v>0.99465270580562681</v>
      </c>
      <c r="Q2918" s="1" t="s">
        <v>18</v>
      </c>
    </row>
    <row r="2919" spans="1:17">
      <c r="A2919" s="2">
        <v>181822</v>
      </c>
      <c r="B2919" s="2">
        <v>1603.2469999999998</v>
      </c>
      <c r="C2919" s="2">
        <v>579.51376291345389</v>
      </c>
      <c r="D2919" s="2">
        <v>401.94070755132287</v>
      </c>
      <c r="E2919" s="2">
        <v>1.4417891794138744</v>
      </c>
      <c r="F2919" s="2">
        <v>0.72037703249148066</v>
      </c>
      <c r="G2919" s="2">
        <v>183395</v>
      </c>
      <c r="H2919" s="2">
        <v>481.14754546067962</v>
      </c>
      <c r="I2919" s="2">
        <v>0.7662696706871992</v>
      </c>
      <c r="J2919" s="2">
        <v>0.99142288502958098</v>
      </c>
      <c r="K2919" s="2">
        <v>0.88890515079305044</v>
      </c>
      <c r="L2919" s="2">
        <v>0.83026077420793798</v>
      </c>
      <c r="M2919" s="2">
        <v>3.1872587635899609E-3</v>
      </c>
      <c r="N2919" s="2">
        <v>9.3423292085702356E-4</v>
      </c>
      <c r="O2919" s="2">
        <v>0.68933295318836452</v>
      </c>
      <c r="P2919" s="2">
        <v>0.99387279292039465</v>
      </c>
      <c r="Q2919" s="1" t="s">
        <v>18</v>
      </c>
    </row>
    <row r="2920" spans="1:17">
      <c r="A2920" s="2">
        <v>181877</v>
      </c>
      <c r="B2920" s="2">
        <v>1596.933</v>
      </c>
      <c r="C2920" s="2">
        <v>596.67354809777839</v>
      </c>
      <c r="D2920" s="2">
        <v>389.9349479853459</v>
      </c>
      <c r="E2920" s="2">
        <v>1.5301874099271602</v>
      </c>
      <c r="F2920" s="2">
        <v>0.75691380484434156</v>
      </c>
      <c r="G2920" s="2">
        <v>183602</v>
      </c>
      <c r="H2920" s="2">
        <v>481.22031199628015</v>
      </c>
      <c r="I2920" s="2">
        <v>0.78840093458349048</v>
      </c>
      <c r="J2920" s="2">
        <v>0.99060467750895964</v>
      </c>
      <c r="K2920" s="2">
        <v>0.89621922339751925</v>
      </c>
      <c r="L2920" s="2">
        <v>0.80650518785428271</v>
      </c>
      <c r="M2920" s="2">
        <v>3.2806432264540233E-3</v>
      </c>
      <c r="N2920" s="2">
        <v>8.5618462962663876E-4</v>
      </c>
      <c r="O2920" s="2">
        <v>0.65045061803587179</v>
      </c>
      <c r="P2920" s="2">
        <v>0.99531134649783137</v>
      </c>
      <c r="Q2920" s="1" t="s">
        <v>18</v>
      </c>
    </row>
    <row r="2921" spans="1:17">
      <c r="A2921" s="2">
        <v>181985</v>
      </c>
      <c r="B2921" s="2">
        <v>1622.6889999999999</v>
      </c>
      <c r="C2921" s="2">
        <v>597.67051587097978</v>
      </c>
      <c r="D2921" s="2">
        <v>390.6550595867941</v>
      </c>
      <c r="E2921" s="2">
        <v>1.5299187894895083</v>
      </c>
      <c r="F2921" s="2">
        <v>0.75681472129615446</v>
      </c>
      <c r="G2921" s="2">
        <v>184037</v>
      </c>
      <c r="H2921" s="2">
        <v>481.36316700452744</v>
      </c>
      <c r="I2921" s="2">
        <v>0.77181620777987003</v>
      </c>
      <c r="J2921" s="2">
        <v>0.98885006819280907</v>
      </c>
      <c r="K2921" s="2">
        <v>0.86851009893855924</v>
      </c>
      <c r="L2921" s="2">
        <v>0.80539888487395317</v>
      </c>
      <c r="M2921" s="2">
        <v>3.2841746070883852E-3</v>
      </c>
      <c r="N2921" s="2">
        <v>8.524130647595276E-4</v>
      </c>
      <c r="O2921" s="2">
        <v>0.64866736375620726</v>
      </c>
      <c r="P2921" s="2">
        <v>0.99240838793924735</v>
      </c>
      <c r="Q2921" s="1" t="s">
        <v>18</v>
      </c>
    </row>
    <row r="2922" spans="1:17">
      <c r="A2922" s="2">
        <v>181992</v>
      </c>
      <c r="B2922" s="2">
        <v>1639.2519999999997</v>
      </c>
      <c r="C2922" s="2">
        <v>642.96834009972258</v>
      </c>
      <c r="D2922" s="2">
        <v>363.72814384936754</v>
      </c>
      <c r="E2922" s="2">
        <v>1.7677167713642696</v>
      </c>
      <c r="F2922" s="2">
        <v>0.82461010880645935</v>
      </c>
      <c r="G2922" s="2">
        <v>184472</v>
      </c>
      <c r="H2922" s="2">
        <v>481.37242466248705</v>
      </c>
      <c r="I2922" s="2">
        <v>0.80811704891099223</v>
      </c>
      <c r="J2922" s="2">
        <v>0.9865562253350102</v>
      </c>
      <c r="K2922" s="2">
        <v>0.85108065139008504</v>
      </c>
      <c r="L2922" s="2">
        <v>0.74867204905894358</v>
      </c>
      <c r="M2922" s="2">
        <v>3.5329483719049332E-3</v>
      </c>
      <c r="N2922" s="2">
        <v>6.846735198669416E-4</v>
      </c>
      <c r="O2922" s="2">
        <v>0.56050983704211721</v>
      </c>
      <c r="P2922" s="2">
        <v>0.99082263945400428</v>
      </c>
      <c r="Q2922" s="1" t="s">
        <v>18</v>
      </c>
    </row>
    <row r="2923" spans="1:17">
      <c r="A2923" s="2">
        <v>182090</v>
      </c>
      <c r="B2923" s="2">
        <v>1621.3349999999998</v>
      </c>
      <c r="C2923" s="2">
        <v>617.07194216522191</v>
      </c>
      <c r="D2923" s="2">
        <v>379.36512462880575</v>
      </c>
      <c r="E2923" s="2">
        <v>1.6265911179078552</v>
      </c>
      <c r="F2923" s="2">
        <v>0.78869657771360058</v>
      </c>
      <c r="G2923" s="2">
        <v>183882</v>
      </c>
      <c r="H2923" s="2">
        <v>481.50201318460319</v>
      </c>
      <c r="I2923" s="2">
        <v>0.77088184242834767</v>
      </c>
      <c r="J2923" s="2">
        <v>0.99025461981053065</v>
      </c>
      <c r="K2923" s="2">
        <v>0.87046325713871986</v>
      </c>
      <c r="L2923" s="2">
        <v>0.78030125870749822</v>
      </c>
      <c r="M2923" s="2">
        <v>3.3888293819826563E-3</v>
      </c>
      <c r="N2923" s="2">
        <v>7.7495894684302116E-4</v>
      </c>
      <c r="O2923" s="2">
        <v>0.60887005434050612</v>
      </c>
      <c r="P2923" s="2">
        <v>0.99038262235034014</v>
      </c>
      <c r="Q2923" s="1" t="s">
        <v>18</v>
      </c>
    </row>
    <row r="2924" spans="1:17">
      <c r="A2924" s="2">
        <v>182178</v>
      </c>
      <c r="B2924" s="2">
        <v>1655.89</v>
      </c>
      <c r="C2924" s="2">
        <v>635.91957465028952</v>
      </c>
      <c r="D2924" s="2">
        <v>368.33860720983904</v>
      </c>
      <c r="E2924" s="2">
        <v>1.7264537634742483</v>
      </c>
      <c r="F2924" s="2">
        <v>0.81516984482690757</v>
      </c>
      <c r="G2924" s="2">
        <v>183979</v>
      </c>
      <c r="H2924" s="2">
        <v>481.61834867534111</v>
      </c>
      <c r="I2924" s="2">
        <v>0.79630212431156566</v>
      </c>
      <c r="J2924" s="2">
        <v>0.99021083928057008</v>
      </c>
      <c r="K2924" s="2">
        <v>0.83491608333469036</v>
      </c>
      <c r="L2924" s="2">
        <v>0.75735732610558015</v>
      </c>
      <c r="M2924" s="2">
        <v>3.4906496648897754E-3</v>
      </c>
      <c r="N2924" s="2">
        <v>7.0841761172704069E-4</v>
      </c>
      <c r="O2924" s="2">
        <v>0.57359011940579407</v>
      </c>
      <c r="P2924" s="2">
        <v>0.99027682033977682</v>
      </c>
      <c r="Q2924" s="1" t="s">
        <v>18</v>
      </c>
    </row>
    <row r="2925" spans="1:17">
      <c r="A2925" s="2">
        <v>182361</v>
      </c>
      <c r="B2925" s="2">
        <v>1634.5930000000001</v>
      </c>
      <c r="C2925" s="2">
        <v>608.44813106648644</v>
      </c>
      <c r="D2925" s="2">
        <v>385.26417550946485</v>
      </c>
      <c r="E2925" s="2">
        <v>1.5793010867462256</v>
      </c>
      <c r="F2925" s="2">
        <v>0.77399518320682448</v>
      </c>
      <c r="G2925" s="2">
        <v>184578</v>
      </c>
      <c r="H2925" s="2">
        <v>481.86018368137553</v>
      </c>
      <c r="I2925" s="2">
        <v>0.82703401360544215</v>
      </c>
      <c r="J2925" s="2">
        <v>0.98798881773559144</v>
      </c>
      <c r="K2925" s="2">
        <v>0.85767462151866847</v>
      </c>
      <c r="L2925" s="2">
        <v>0.79194948439856683</v>
      </c>
      <c r="M2925" s="2">
        <v>3.3365035893995233E-3</v>
      </c>
      <c r="N2925" s="2">
        <v>8.0958281477002021E-4</v>
      </c>
      <c r="O2925" s="2">
        <v>0.62718398583915591</v>
      </c>
      <c r="P2925" s="2">
        <v>0.99051235042560837</v>
      </c>
      <c r="Q2925" s="1" t="s">
        <v>18</v>
      </c>
    </row>
    <row r="2926" spans="1:17">
      <c r="A2926" s="2">
        <v>182494</v>
      </c>
      <c r="B2926" s="2">
        <v>1653.2979999999998</v>
      </c>
      <c r="C2926" s="2">
        <v>614.27262574577014</v>
      </c>
      <c r="D2926" s="2">
        <v>387.01233884210791</v>
      </c>
      <c r="E2926" s="2">
        <v>1.587217161043486</v>
      </c>
      <c r="F2926" s="2">
        <v>0.77656794652247052</v>
      </c>
      <c r="G2926" s="2">
        <v>189173</v>
      </c>
      <c r="H2926" s="2">
        <v>482.03586741745551</v>
      </c>
      <c r="I2926" s="2">
        <v>0.74560385683935282</v>
      </c>
      <c r="J2926" s="2">
        <v>0.96469369307459307</v>
      </c>
      <c r="K2926" s="2">
        <v>0.8389888200023129</v>
      </c>
      <c r="L2926" s="2">
        <v>0.7847262717140131</v>
      </c>
      <c r="M2926" s="2">
        <v>3.3659880639679667E-3</v>
      </c>
      <c r="N2926" s="2">
        <v>7.8734505540099169E-4</v>
      </c>
      <c r="O2926" s="2">
        <v>0.6157953215181754</v>
      </c>
      <c r="P2926" s="2">
        <v>0.97740090200393881</v>
      </c>
      <c r="Q2926" s="1" t="s">
        <v>18</v>
      </c>
    </row>
    <row r="2927" spans="1:17">
      <c r="A2927" s="2">
        <v>182755</v>
      </c>
      <c r="B2927" s="2">
        <v>1630.171</v>
      </c>
      <c r="C2927" s="2">
        <v>616.80171291531644</v>
      </c>
      <c r="D2927" s="2">
        <v>379.60729001475079</v>
      </c>
      <c r="E2927" s="2">
        <v>1.6248415906115732</v>
      </c>
      <c r="F2927" s="2">
        <v>0.7881801388635965</v>
      </c>
      <c r="G2927" s="2">
        <v>184677</v>
      </c>
      <c r="H2927" s="2">
        <v>482.38044425336591</v>
      </c>
      <c r="I2927" s="2">
        <v>0.82402990323831515</v>
      </c>
      <c r="J2927" s="2">
        <v>0.98959264012302561</v>
      </c>
      <c r="K2927" s="2">
        <v>0.86419710227731095</v>
      </c>
      <c r="L2927" s="2">
        <v>0.78206729026965938</v>
      </c>
      <c r="M2927" s="2">
        <v>3.3750196323784109E-3</v>
      </c>
      <c r="N2927" s="2">
        <v>7.7881185611243238E-4</v>
      </c>
      <c r="O2927" s="2">
        <v>0.61162924650972772</v>
      </c>
      <c r="P2927" s="2">
        <v>0.99380063776342398</v>
      </c>
      <c r="Q2927" s="1" t="s">
        <v>18</v>
      </c>
    </row>
    <row r="2928" spans="1:17">
      <c r="A2928" s="2">
        <v>182835</v>
      </c>
      <c r="B2928" s="2">
        <v>1612.4739999999999</v>
      </c>
      <c r="C2928" s="2">
        <v>572.78456875645418</v>
      </c>
      <c r="D2928" s="2">
        <v>408.71076126336487</v>
      </c>
      <c r="E2928" s="2">
        <v>1.4014423476052384</v>
      </c>
      <c r="F2928" s="2">
        <v>0.70060371805422139</v>
      </c>
      <c r="G2928" s="2">
        <v>184739</v>
      </c>
      <c r="H2928" s="2">
        <v>482.48601240000056</v>
      </c>
      <c r="I2928" s="2">
        <v>0.81361973673671006</v>
      </c>
      <c r="J2928" s="2">
        <v>0.98969356768197292</v>
      </c>
      <c r="K2928" s="2">
        <v>0.88365707457954135</v>
      </c>
      <c r="L2928" s="2">
        <v>0.84235162523233365</v>
      </c>
      <c r="M2928" s="2">
        <v>3.1327949722780332E-3</v>
      </c>
      <c r="N2928" s="2">
        <v>9.7293854312195855E-4</v>
      </c>
      <c r="O2928" s="2">
        <v>0.70955626053155396</v>
      </c>
      <c r="P2928" s="2">
        <v>0.994402191517335</v>
      </c>
      <c r="Q2928" s="1" t="s">
        <v>18</v>
      </c>
    </row>
    <row r="2929" spans="1:17">
      <c r="A2929" s="2">
        <v>182940</v>
      </c>
      <c r="B2929" s="2">
        <v>1636.3349999999998</v>
      </c>
      <c r="C2929" s="2">
        <v>624.29775898819116</v>
      </c>
      <c r="D2929" s="2">
        <v>376.42190396584812</v>
      </c>
      <c r="E2929" s="2">
        <v>1.6585053962344132</v>
      </c>
      <c r="F2929" s="2">
        <v>0.79777707695207589</v>
      </c>
      <c r="G2929" s="2">
        <v>185434</v>
      </c>
      <c r="H2929" s="2">
        <v>482.62453554896132</v>
      </c>
      <c r="I2929" s="2">
        <v>0.79268926788685523</v>
      </c>
      <c r="J2929" s="2">
        <v>0.98655047078744995</v>
      </c>
      <c r="K2929" s="2">
        <v>0.85856681705434901</v>
      </c>
      <c r="L2929" s="2">
        <v>0.77306786481367196</v>
      </c>
      <c r="M2929" s="2">
        <v>3.4125820432283327E-3</v>
      </c>
      <c r="N2929" s="2">
        <v>7.5185370959224415E-4</v>
      </c>
      <c r="O2929" s="2">
        <v>0.59763392360756995</v>
      </c>
      <c r="P2929" s="2">
        <v>0.99117908727589976</v>
      </c>
      <c r="Q2929" s="1" t="s">
        <v>18</v>
      </c>
    </row>
    <row r="2930" spans="1:17">
      <c r="A2930" s="2">
        <v>182972</v>
      </c>
      <c r="B2930" s="2">
        <v>1640.7159999999999</v>
      </c>
      <c r="C2930" s="2">
        <v>587.46753119571031</v>
      </c>
      <c r="D2930" s="2">
        <v>398.92773171408709</v>
      </c>
      <c r="E2930" s="2">
        <v>1.4726164277211753</v>
      </c>
      <c r="F2930" s="2">
        <v>0.73407957568381621</v>
      </c>
      <c r="G2930" s="2">
        <v>185353</v>
      </c>
      <c r="H2930" s="2">
        <v>482.66674422346745</v>
      </c>
      <c r="I2930" s="2">
        <v>0.83250449302727669</v>
      </c>
      <c r="J2930" s="2">
        <v>0.98715424082696257</v>
      </c>
      <c r="K2930" s="2">
        <v>0.85413727017982555</v>
      </c>
      <c r="L2930" s="2">
        <v>0.82160582260787229</v>
      </c>
      <c r="M2930" s="2">
        <v>3.2106963425863537E-3</v>
      </c>
      <c r="N2930" s="2">
        <v>9.0247053122631082E-4</v>
      </c>
      <c r="O2930" s="2">
        <v>0.67503612774315858</v>
      </c>
      <c r="P2930" s="2">
        <v>0.9940692910198653</v>
      </c>
      <c r="Q2930" s="1" t="s">
        <v>18</v>
      </c>
    </row>
    <row r="2931" spans="1:17">
      <c r="A2931" s="2">
        <v>182976</v>
      </c>
      <c r="B2931" s="2">
        <v>1623.5329999999999</v>
      </c>
      <c r="C2931" s="2">
        <v>617.49707691873982</v>
      </c>
      <c r="D2931" s="2">
        <v>380.38287348286747</v>
      </c>
      <c r="E2931" s="2">
        <v>1.6233566755117119</v>
      </c>
      <c r="F2931" s="2">
        <v>0.78774023282100702</v>
      </c>
      <c r="G2931" s="2">
        <v>184527</v>
      </c>
      <c r="H2931" s="2">
        <v>482.67202004825299</v>
      </c>
      <c r="I2931" s="2">
        <v>0.79354670830080665</v>
      </c>
      <c r="J2931" s="2">
        <v>0.9915947259750606</v>
      </c>
      <c r="K2931" s="2">
        <v>0.87233189589349225</v>
      </c>
      <c r="L2931" s="2">
        <v>0.78165879336101007</v>
      </c>
      <c r="M2931" s="2">
        <v>3.3747435560879013E-3</v>
      </c>
      <c r="N2931" s="2">
        <v>7.7712237082619082E-4</v>
      </c>
      <c r="O2931" s="2">
        <v>0.61099046923859013</v>
      </c>
      <c r="P2931" s="2">
        <v>0.99185545691249877</v>
      </c>
      <c r="Q2931" s="1" t="s">
        <v>18</v>
      </c>
    </row>
    <row r="2932" spans="1:17">
      <c r="A2932" s="2">
        <v>183019</v>
      </c>
      <c r="B2932" s="2">
        <v>1641.7579999999998</v>
      </c>
      <c r="C2932" s="2">
        <v>624.62808091860097</v>
      </c>
      <c r="D2932" s="2">
        <v>375.95657513348584</v>
      </c>
      <c r="E2932" s="2">
        <v>1.6614367781620063</v>
      </c>
      <c r="F2932" s="2">
        <v>0.79857999545663994</v>
      </c>
      <c r="G2932" s="2">
        <v>184890</v>
      </c>
      <c r="H2932" s="2">
        <v>482.72873152308301</v>
      </c>
      <c r="I2932" s="2">
        <v>0.71675184554230553</v>
      </c>
      <c r="J2932" s="2">
        <v>0.98988046946833252</v>
      </c>
      <c r="K2932" s="2">
        <v>0.85327252090835226</v>
      </c>
      <c r="L2932" s="2">
        <v>0.77282585632904055</v>
      </c>
      <c r="M2932" s="2">
        <v>3.4129138554936972E-3</v>
      </c>
      <c r="N2932" s="2">
        <v>7.5098569473270986E-4</v>
      </c>
      <c r="O2932" s="2">
        <v>0.59725980421071478</v>
      </c>
      <c r="P2932" s="2">
        <v>0.99230940483352059</v>
      </c>
      <c r="Q2932" s="1" t="s">
        <v>18</v>
      </c>
    </row>
    <row r="2933" spans="1:17">
      <c r="A2933" s="2">
        <v>183093</v>
      </c>
      <c r="B2933" s="2">
        <v>1626.402</v>
      </c>
      <c r="C2933" s="2">
        <v>606.62806300073521</v>
      </c>
      <c r="D2933" s="2">
        <v>386.82738141964398</v>
      </c>
      <c r="E2933" s="2">
        <v>1.5682138652502566</v>
      </c>
      <c r="F2933" s="2">
        <v>0.77031120875655745</v>
      </c>
      <c r="G2933" s="2">
        <v>185169</v>
      </c>
      <c r="H2933" s="2">
        <v>482.82631241906762</v>
      </c>
      <c r="I2933" s="2">
        <v>0.77581779661016947</v>
      </c>
      <c r="J2933" s="2">
        <v>0.98878862012539892</v>
      </c>
      <c r="K2933" s="2">
        <v>0.86981282198869969</v>
      </c>
      <c r="L2933" s="2">
        <v>0.79591819414144449</v>
      </c>
      <c r="M2933" s="2">
        <v>3.3132236786809722E-3</v>
      </c>
      <c r="N2933" s="2">
        <v>8.2017069771191955E-4</v>
      </c>
      <c r="O2933" s="2">
        <v>0.63348577176537846</v>
      </c>
      <c r="P2933" s="2">
        <v>0.99344117072122595</v>
      </c>
      <c r="Q2933" s="1" t="s">
        <v>18</v>
      </c>
    </row>
    <row r="2934" spans="1:17">
      <c r="A2934" s="2">
        <v>183153</v>
      </c>
      <c r="B2934" s="2">
        <v>1627.0139999999999</v>
      </c>
      <c r="C2934" s="2">
        <v>608.64346919935304</v>
      </c>
      <c r="D2934" s="2">
        <v>385.11088875799663</v>
      </c>
      <c r="E2934" s="2">
        <v>1.5804369260039908</v>
      </c>
      <c r="F2934" s="2">
        <v>0.77436724161336035</v>
      </c>
      <c r="G2934" s="2">
        <v>185326</v>
      </c>
      <c r="H2934" s="2">
        <v>482.90541758907534</v>
      </c>
      <c r="I2934" s="2">
        <v>0.76857839455142862</v>
      </c>
      <c r="J2934" s="2">
        <v>0.988274715906025</v>
      </c>
      <c r="K2934" s="2">
        <v>0.86944341155918647</v>
      </c>
      <c r="L2934" s="2">
        <v>0.79341263321911393</v>
      </c>
      <c r="M2934" s="2">
        <v>3.323142231900941E-3</v>
      </c>
      <c r="N2934" s="2">
        <v>8.1231624334710169E-4</v>
      </c>
      <c r="O2934" s="2">
        <v>0.62950360655168824</v>
      </c>
      <c r="P2934" s="2">
        <v>0.99489074484697582</v>
      </c>
      <c r="Q2934" s="1" t="s">
        <v>18</v>
      </c>
    </row>
    <row r="2935" spans="1:17">
      <c r="A2935" s="2">
        <v>183243</v>
      </c>
      <c r="B2935" s="2">
        <v>1653.9099999999999</v>
      </c>
      <c r="C2935" s="2">
        <v>621.0828563698708</v>
      </c>
      <c r="D2935" s="2">
        <v>380.45532828350071</v>
      </c>
      <c r="E2935" s="2">
        <v>1.6324724880894919</v>
      </c>
      <c r="F2935" s="2">
        <v>0.79041808613154474</v>
      </c>
      <c r="G2935" s="2">
        <v>187180</v>
      </c>
      <c r="H2935" s="2">
        <v>483.02405105326324</v>
      </c>
      <c r="I2935" s="2">
        <v>0.7835719417077176</v>
      </c>
      <c r="J2935" s="2">
        <v>0.97896676995405496</v>
      </c>
      <c r="K2935" s="2">
        <v>0.84180889646915935</v>
      </c>
      <c r="L2935" s="2">
        <v>0.77771274170480409</v>
      </c>
      <c r="M2935" s="2">
        <v>3.3893947183241424E-3</v>
      </c>
      <c r="N2935" s="2">
        <v>7.6485439806443822E-4</v>
      </c>
      <c r="O2935" s="2">
        <v>0.60483710861000317</v>
      </c>
      <c r="P2935" s="2">
        <v>0.98737993958142611</v>
      </c>
      <c r="Q2935" s="1" t="s">
        <v>18</v>
      </c>
    </row>
    <row r="2936" spans="1:17">
      <c r="A2936" s="2">
        <v>183410</v>
      </c>
      <c r="B2936" s="2">
        <v>1635.855</v>
      </c>
      <c r="C2936" s="2">
        <v>614.45489173722717</v>
      </c>
      <c r="D2936" s="2">
        <v>384.27373190231401</v>
      </c>
      <c r="E2936" s="2">
        <v>1.599003108267175</v>
      </c>
      <c r="F2936" s="2">
        <v>0.78031261758219206</v>
      </c>
      <c r="G2936" s="2">
        <v>185080</v>
      </c>
      <c r="H2936" s="2">
        <v>483.24410487855528</v>
      </c>
      <c r="I2936" s="2">
        <v>0.75425220423739969</v>
      </c>
      <c r="J2936" s="2">
        <v>0.99097687486492325</v>
      </c>
      <c r="K2936" s="2">
        <v>0.86127782029949329</v>
      </c>
      <c r="L2936" s="2">
        <v>0.78645985470519386</v>
      </c>
      <c r="M2936" s="2">
        <v>3.3501711560832408E-3</v>
      </c>
      <c r="N2936" s="2">
        <v>7.9059305101862002E-4</v>
      </c>
      <c r="O2936" s="2">
        <v>0.6185191030629148</v>
      </c>
      <c r="P2936" s="2">
        <v>0.98901396832022581</v>
      </c>
      <c r="Q2936" s="1" t="s">
        <v>18</v>
      </c>
    </row>
    <row r="2937" spans="1:17">
      <c r="A2937" s="2">
        <v>183422</v>
      </c>
      <c r="B2937" s="2">
        <v>1639.4680000000001</v>
      </c>
      <c r="C2937" s="2">
        <v>621.54917799725968</v>
      </c>
      <c r="D2937" s="2">
        <v>380.41531404793113</v>
      </c>
      <c r="E2937" s="2">
        <v>1.6338700232213743</v>
      </c>
      <c r="F2937" s="2">
        <v>0.79082387429577128</v>
      </c>
      <c r="G2937" s="2">
        <v>186364</v>
      </c>
      <c r="H2937" s="2">
        <v>483.25991327070881</v>
      </c>
      <c r="I2937" s="2">
        <v>0.78993109388458227</v>
      </c>
      <c r="J2937" s="2">
        <v>0.98421368933914277</v>
      </c>
      <c r="K2937" s="2">
        <v>0.85754200052470864</v>
      </c>
      <c r="L2937" s="2">
        <v>0.77750873201675996</v>
      </c>
      <c r="M2937" s="2">
        <v>3.3886293792307338E-3</v>
      </c>
      <c r="N2937" s="2">
        <v>7.6387964096895984E-4</v>
      </c>
      <c r="O2937" s="2">
        <v>0.60451982836230989</v>
      </c>
      <c r="P2937" s="2">
        <v>0.98770682600410864</v>
      </c>
      <c r="Q2937" s="1" t="s">
        <v>18</v>
      </c>
    </row>
    <row r="2938" spans="1:17">
      <c r="A2938" s="2">
        <v>183483</v>
      </c>
      <c r="B2938" s="2">
        <v>1669.5630000000001</v>
      </c>
      <c r="C2938" s="2">
        <v>634.10448427733024</v>
      </c>
      <c r="D2938" s="2">
        <v>374.90971828903105</v>
      </c>
      <c r="E2938" s="2">
        <v>1.691352486596458</v>
      </c>
      <c r="F2938" s="2">
        <v>0.80649360657047175</v>
      </c>
      <c r="G2938" s="2">
        <v>187798</v>
      </c>
      <c r="H2938" s="2">
        <v>483.3402646031488</v>
      </c>
      <c r="I2938" s="2">
        <v>0.76325313233165282</v>
      </c>
      <c r="J2938" s="2">
        <v>0.97702318448545777</v>
      </c>
      <c r="K2938" s="2">
        <v>0.82718009142907845</v>
      </c>
      <c r="L2938" s="2">
        <v>0.7622407293870459</v>
      </c>
      <c r="M2938" s="2">
        <v>3.4559304364836538E-3</v>
      </c>
      <c r="N2938" s="2">
        <v>7.1963679217923785E-4</v>
      </c>
      <c r="O2938" s="2">
        <v>0.58101092953649558</v>
      </c>
      <c r="P2938" s="2">
        <v>0.98269428041127149</v>
      </c>
      <c r="Q2938" s="1" t="s">
        <v>18</v>
      </c>
    </row>
    <row r="2939" spans="1:17">
      <c r="A2939" s="2">
        <v>183612</v>
      </c>
      <c r="B2939" s="2">
        <v>1610.1859999999999</v>
      </c>
      <c r="C2939" s="2">
        <v>590.30716460930796</v>
      </c>
      <c r="D2939" s="2">
        <v>396.92585229635273</v>
      </c>
      <c r="E2939" s="2">
        <v>1.4871975740410401</v>
      </c>
      <c r="F2939" s="2">
        <v>0.7401828749528937</v>
      </c>
      <c r="G2939" s="2">
        <v>185076</v>
      </c>
      <c r="H2939" s="2">
        <v>483.51014393486378</v>
      </c>
      <c r="I2939" s="2">
        <v>0.79797997357624639</v>
      </c>
      <c r="J2939" s="2">
        <v>0.99208973610840956</v>
      </c>
      <c r="K2939" s="2">
        <v>0.88993611740135514</v>
      </c>
      <c r="L2939" s="2">
        <v>0.81908228956508211</v>
      </c>
      <c r="M2939" s="2">
        <v>3.2149705063356858E-3</v>
      </c>
      <c r="N2939" s="2">
        <v>8.9262058542994736E-4</v>
      </c>
      <c r="O2939" s="2">
        <v>0.67089579707917701</v>
      </c>
      <c r="P2939" s="2">
        <v>0.99775460185048215</v>
      </c>
      <c r="Q2939" s="1" t="s">
        <v>18</v>
      </c>
    </row>
    <row r="2940" spans="1:17">
      <c r="A2940" s="2">
        <v>183754</v>
      </c>
      <c r="B2940" s="2">
        <v>1630.7589999999998</v>
      </c>
      <c r="C2940" s="2">
        <v>625.53574211744694</v>
      </c>
      <c r="D2940" s="2">
        <v>376.06717699164659</v>
      </c>
      <c r="E2940" s="2">
        <v>1.663361708728283</v>
      </c>
      <c r="F2940" s="2">
        <v>0.79910449889260127</v>
      </c>
      <c r="G2940" s="2">
        <v>185287</v>
      </c>
      <c r="H2940" s="2">
        <v>483.69707390397258</v>
      </c>
      <c r="I2940" s="2">
        <v>0.82262194685194467</v>
      </c>
      <c r="J2940" s="2">
        <v>0.99172634885340039</v>
      </c>
      <c r="K2940" s="2">
        <v>0.86829459505988071</v>
      </c>
      <c r="L2940" s="2">
        <v>0.77325249595914602</v>
      </c>
      <c r="M2940" s="2">
        <v>3.4042020424994665E-3</v>
      </c>
      <c r="N2940" s="2">
        <v>7.5072419476316515E-4</v>
      </c>
      <c r="O2940" s="2">
        <v>0.5979194225070491</v>
      </c>
      <c r="P2940" s="2">
        <v>0.99455627230315358</v>
      </c>
      <c r="Q2940" s="1" t="s">
        <v>18</v>
      </c>
    </row>
    <row r="2941" spans="1:17">
      <c r="A2941" s="2">
        <v>183825</v>
      </c>
      <c r="B2941" s="2">
        <v>1594.423</v>
      </c>
      <c r="C2941" s="2">
        <v>582.22523979786968</v>
      </c>
      <c r="D2941" s="2">
        <v>402.76205480678567</v>
      </c>
      <c r="E2941" s="2">
        <v>1.445581163491622</v>
      </c>
      <c r="F2941" s="2">
        <v>0.72212431964060808</v>
      </c>
      <c r="G2941" s="2">
        <v>185116</v>
      </c>
      <c r="H2941" s="2">
        <v>483.79051180334375</v>
      </c>
      <c r="I2941" s="2">
        <v>0.7978515625</v>
      </c>
      <c r="J2941" s="2">
        <v>0.99302599451154949</v>
      </c>
      <c r="K2941" s="2">
        <v>0.90867240115286407</v>
      </c>
      <c r="L2941" s="2">
        <v>0.83093359534069777</v>
      </c>
      <c r="M2941" s="2">
        <v>3.1672799662606811E-3</v>
      </c>
      <c r="N2941" s="2">
        <v>9.313898254487711E-4</v>
      </c>
      <c r="O2941" s="2">
        <v>0.69045063986581845</v>
      </c>
      <c r="P2941" s="2">
        <v>0.9981024393107647</v>
      </c>
      <c r="Q2941" s="1" t="s">
        <v>18</v>
      </c>
    </row>
    <row r="2942" spans="1:17">
      <c r="A2942" s="2">
        <v>183924</v>
      </c>
      <c r="B2942" s="2">
        <v>1623.4480000000001</v>
      </c>
      <c r="C2942" s="2">
        <v>631.11294896440756</v>
      </c>
      <c r="D2942" s="2">
        <v>373.16547982682658</v>
      </c>
      <c r="E2942" s="2">
        <v>1.6912415083444632</v>
      </c>
      <c r="F2942" s="2">
        <v>0.80646516294333503</v>
      </c>
      <c r="G2942" s="2">
        <v>185666</v>
      </c>
      <c r="H2942" s="2">
        <v>483.9207683349311</v>
      </c>
      <c r="I2942" s="2">
        <v>0.76097560975609757</v>
      </c>
      <c r="J2942" s="2">
        <v>0.99061756056574712</v>
      </c>
      <c r="K2942" s="2">
        <v>0.87694327610444101</v>
      </c>
      <c r="L2942" s="2">
        <v>0.76677363240446272</v>
      </c>
      <c r="M2942" s="2">
        <v>3.4313789878667685E-3</v>
      </c>
      <c r="N2942" s="2">
        <v>7.3167317085470285E-4</v>
      </c>
      <c r="O2942" s="2">
        <v>0.58794180335073409</v>
      </c>
      <c r="P2942" s="2">
        <v>0.99435158231765952</v>
      </c>
      <c r="Q2942" s="1" t="s">
        <v>18</v>
      </c>
    </row>
    <row r="2943" spans="1:17">
      <c r="A2943" s="2">
        <v>184018</v>
      </c>
      <c r="B2943" s="2">
        <v>1653.6549999999997</v>
      </c>
      <c r="C2943" s="2">
        <v>627.83347119674318</v>
      </c>
      <c r="D2943" s="2">
        <v>376.17293945552234</v>
      </c>
      <c r="E2943" s="2">
        <v>1.6690022203762918</v>
      </c>
      <c r="F2943" s="2">
        <v>0.80062902915627032</v>
      </c>
      <c r="G2943" s="2">
        <v>186286</v>
      </c>
      <c r="H2943" s="2">
        <v>484.04441381248802</v>
      </c>
      <c r="I2943" s="2">
        <v>0.82789555139648718</v>
      </c>
      <c r="J2943" s="2">
        <v>0.98782517204728215</v>
      </c>
      <c r="K2943" s="2">
        <v>0.84562994502832378</v>
      </c>
      <c r="L2943" s="2">
        <v>0.77097580173581381</v>
      </c>
      <c r="M2943" s="2">
        <v>3.4118046669170581E-3</v>
      </c>
      <c r="N2943" s="2">
        <v>7.4357864847243043E-4</v>
      </c>
      <c r="O2943" s="2">
        <v>0.59440368686218092</v>
      </c>
      <c r="P2943" s="2">
        <v>0.99206107317283398</v>
      </c>
      <c r="Q2943" s="1" t="s">
        <v>18</v>
      </c>
    </row>
    <row r="2944" spans="1:17">
      <c r="A2944" s="2">
        <v>184172</v>
      </c>
      <c r="B2944" s="2">
        <v>1632.7039999999997</v>
      </c>
      <c r="C2944" s="2">
        <v>632.66326988890296</v>
      </c>
      <c r="D2944" s="2">
        <v>373.84609254695346</v>
      </c>
      <c r="E2944" s="2">
        <v>1.6923094356254189</v>
      </c>
      <c r="F2944" s="2">
        <v>0.8067385981076961</v>
      </c>
      <c r="G2944" s="2">
        <v>186777</v>
      </c>
      <c r="H2944" s="2">
        <v>484.24691370515143</v>
      </c>
      <c r="I2944" s="2">
        <v>0.80993174781874477</v>
      </c>
      <c r="J2944" s="2">
        <v>0.98605288659738621</v>
      </c>
      <c r="K2944" s="2">
        <v>0.86819754779966152</v>
      </c>
      <c r="L2944" s="2">
        <v>0.76541019014773248</v>
      </c>
      <c r="M2944" s="2">
        <v>3.4351761933893478E-3</v>
      </c>
      <c r="N2944" s="2">
        <v>7.2728685697789983E-4</v>
      </c>
      <c r="O2944" s="2">
        <v>0.58585275918198809</v>
      </c>
      <c r="P2944" s="2">
        <v>0.9914441522508648</v>
      </c>
      <c r="Q2944" s="1" t="s">
        <v>18</v>
      </c>
    </row>
    <row r="2945" spans="1:17">
      <c r="A2945" s="2">
        <v>184245</v>
      </c>
      <c r="B2945" s="2">
        <v>1671.1219999999998</v>
      </c>
      <c r="C2945" s="2">
        <v>620.95153981331123</v>
      </c>
      <c r="D2945" s="2">
        <v>385.13744770393305</v>
      </c>
      <c r="E2945" s="2">
        <v>1.6122855451092248</v>
      </c>
      <c r="F2945" s="2">
        <v>0.78441405493206462</v>
      </c>
      <c r="G2945" s="2">
        <v>189905</v>
      </c>
      <c r="H2945" s="2">
        <v>484.34287433566118</v>
      </c>
      <c r="I2945" s="2">
        <v>0.72550826334006691</v>
      </c>
      <c r="J2945" s="2">
        <v>0.97019562412785343</v>
      </c>
      <c r="K2945" s="2">
        <v>0.82906629881703064</v>
      </c>
      <c r="L2945" s="2">
        <v>0.78000108427346626</v>
      </c>
      <c r="M2945" s="2">
        <v>3.3702490695178226E-3</v>
      </c>
      <c r="N2945" s="2">
        <v>7.6952473816291561E-4</v>
      </c>
      <c r="O2945" s="2">
        <v>0.60840169146778289</v>
      </c>
      <c r="P2945" s="2">
        <v>0.98091725277350861</v>
      </c>
      <c r="Q2945" s="1" t="s">
        <v>18</v>
      </c>
    </row>
    <row r="2946" spans="1:17">
      <c r="A2946" s="2">
        <v>184246</v>
      </c>
      <c r="B2946" s="2">
        <v>1642.028</v>
      </c>
      <c r="C2946" s="2">
        <v>646.57753981608789</v>
      </c>
      <c r="D2946" s="2">
        <v>365.20536452458219</v>
      </c>
      <c r="E2946" s="2">
        <v>1.7704491845507007</v>
      </c>
      <c r="F2946" s="2">
        <v>0.8252083772685016</v>
      </c>
      <c r="G2946" s="2">
        <v>186178</v>
      </c>
      <c r="H2946" s="2">
        <v>484.34418873284193</v>
      </c>
      <c r="I2946" s="2">
        <v>0.75494566731680135</v>
      </c>
      <c r="J2946" s="2">
        <v>0.98962283406202667</v>
      </c>
      <c r="K2946" s="2">
        <v>0.85871058265910183</v>
      </c>
      <c r="L2946" s="2">
        <v>0.74908910209069202</v>
      </c>
      <c r="M2946" s="2">
        <v>3.5093165648974081E-3</v>
      </c>
      <c r="N2946" s="2">
        <v>6.8161042586052005E-4</v>
      </c>
      <c r="O2946" s="2">
        <v>0.56113448287103918</v>
      </c>
      <c r="P2946" s="2">
        <v>0.9934600876223102</v>
      </c>
      <c r="Q2946" s="1" t="s">
        <v>18</v>
      </c>
    </row>
    <row r="2947" spans="1:17">
      <c r="A2947" s="2">
        <v>184259</v>
      </c>
      <c r="B2947" s="2">
        <v>1644.5939999999998</v>
      </c>
      <c r="C2947" s="2">
        <v>628.17340982359883</v>
      </c>
      <c r="D2947" s="2">
        <v>377.54617884502551</v>
      </c>
      <c r="E2947" s="2">
        <v>1.6638319893616256</v>
      </c>
      <c r="F2947" s="2">
        <v>0.7992323117483402</v>
      </c>
      <c r="G2947" s="2">
        <v>186648</v>
      </c>
      <c r="H2947" s="2">
        <v>484.36127557160921</v>
      </c>
      <c r="I2947" s="2">
        <v>0.81516824604712479</v>
      </c>
      <c r="J2947" s="2">
        <v>0.98720050576486218</v>
      </c>
      <c r="K2947" s="2">
        <v>0.85609344339844362</v>
      </c>
      <c r="L2947" s="2">
        <v>0.77106300266295202</v>
      </c>
      <c r="M2947" s="2">
        <v>3.4091871215169889E-3</v>
      </c>
      <c r="N2947" s="2">
        <v>7.4334438067319355E-4</v>
      </c>
      <c r="O2947" s="2">
        <v>0.59453815407560751</v>
      </c>
      <c r="P2947" s="2">
        <v>0.98921159964700667</v>
      </c>
      <c r="Q2947" s="1" t="s">
        <v>18</v>
      </c>
    </row>
    <row r="2948" spans="1:17">
      <c r="A2948" s="2">
        <v>184362</v>
      </c>
      <c r="B2948" s="2">
        <v>1653.0049999999999</v>
      </c>
      <c r="C2948" s="2">
        <v>615.71041676022719</v>
      </c>
      <c r="D2948" s="2">
        <v>384.50506696777842</v>
      </c>
      <c r="E2948" s="2">
        <v>1.6013063796941427</v>
      </c>
      <c r="F2948" s="2">
        <v>0.78103271399307939</v>
      </c>
      <c r="G2948" s="2">
        <v>187863</v>
      </c>
      <c r="H2948" s="2">
        <v>484.49663460798575</v>
      </c>
      <c r="I2948" s="2">
        <v>0.7850937707598753</v>
      </c>
      <c r="J2948" s="2">
        <v>0.98136407914277957</v>
      </c>
      <c r="K2948" s="2">
        <v>0.84787716764719634</v>
      </c>
      <c r="L2948" s="2">
        <v>0.78689043001307657</v>
      </c>
      <c r="M2948" s="2">
        <v>3.3396818040606372E-3</v>
      </c>
      <c r="N2948" s="2">
        <v>7.8984506191195306E-4</v>
      </c>
      <c r="O2948" s="2">
        <v>0.6191965488461646</v>
      </c>
      <c r="P2948" s="2">
        <v>0.99152338395195916</v>
      </c>
      <c r="Q2948" s="1" t="s">
        <v>18</v>
      </c>
    </row>
    <row r="2949" spans="1:17">
      <c r="A2949" s="2">
        <v>184398</v>
      </c>
      <c r="B2949" s="2">
        <v>1623.758</v>
      </c>
      <c r="C2949" s="2">
        <v>613.86888314162991</v>
      </c>
      <c r="D2949" s="2">
        <v>385.64300293880802</v>
      </c>
      <c r="E2949" s="2">
        <v>1.5918060964768384</v>
      </c>
      <c r="F2949" s="2">
        <v>0.77803799717886102</v>
      </c>
      <c r="G2949" s="2">
        <v>187032</v>
      </c>
      <c r="H2949" s="2">
        <v>484.54393564472002</v>
      </c>
      <c r="I2949" s="2">
        <v>0.81205411404111394</v>
      </c>
      <c r="J2949" s="2">
        <v>0.9859168484537405</v>
      </c>
      <c r="K2949" s="2">
        <v>0.87886761731573027</v>
      </c>
      <c r="L2949" s="2">
        <v>0.78932806166187053</v>
      </c>
      <c r="M2949" s="2">
        <v>3.329043065226466E-3</v>
      </c>
      <c r="N2949" s="2">
        <v>7.9713035468463199E-4</v>
      </c>
      <c r="O2949" s="2">
        <v>0.62303878892688558</v>
      </c>
      <c r="P2949" s="2">
        <v>0.99175694255536251</v>
      </c>
      <c r="Q2949" s="1" t="s">
        <v>18</v>
      </c>
    </row>
    <row r="2950" spans="1:17">
      <c r="A2950" s="2">
        <v>184491</v>
      </c>
      <c r="B2950" s="2">
        <v>1656.3239999999998</v>
      </c>
      <c r="C2950" s="2">
        <v>618.63633549865358</v>
      </c>
      <c r="D2950" s="2">
        <v>383.15316089926313</v>
      </c>
      <c r="E2950" s="2">
        <v>1.6145928016010878</v>
      </c>
      <c r="F2950" s="2">
        <v>0.78511405716611815</v>
      </c>
      <c r="G2950" s="2">
        <v>187848</v>
      </c>
      <c r="H2950" s="2">
        <v>484.66610862297244</v>
      </c>
      <c r="I2950" s="2">
        <v>0.76679551122194511</v>
      </c>
      <c r="J2950" s="2">
        <v>0.98212916826370256</v>
      </c>
      <c r="K2950" s="2">
        <v>0.84507345347880825</v>
      </c>
      <c r="L2950" s="2">
        <v>0.78344267999115502</v>
      </c>
      <c r="M2950" s="2">
        <v>3.353206039853725E-3</v>
      </c>
      <c r="N2950" s="2">
        <v>7.7923582533037661E-4</v>
      </c>
      <c r="O2950" s="2">
        <v>0.61378243283172318</v>
      </c>
      <c r="P2950" s="2">
        <v>0.99100869779930345</v>
      </c>
      <c r="Q2950" s="1" t="s">
        <v>18</v>
      </c>
    </row>
    <row r="2951" spans="1:17">
      <c r="A2951" s="2">
        <v>184715</v>
      </c>
      <c r="B2951" s="2">
        <v>1664.133</v>
      </c>
      <c r="C2951" s="2">
        <v>643.83538736875539</v>
      </c>
      <c r="D2951" s="2">
        <v>368.569885179327</v>
      </c>
      <c r="E2951" s="2">
        <v>1.7468475132077013</v>
      </c>
      <c r="F2951" s="2">
        <v>0.81993277955685473</v>
      </c>
      <c r="G2951" s="2">
        <v>187214</v>
      </c>
      <c r="H2951" s="2">
        <v>484.96024837687014</v>
      </c>
      <c r="I2951" s="2">
        <v>0.79873302776096167</v>
      </c>
      <c r="J2951" s="2">
        <v>0.98665163930047961</v>
      </c>
      <c r="K2951" s="2">
        <v>0.83817743091746721</v>
      </c>
      <c r="L2951" s="2">
        <v>0.75323639845088253</v>
      </c>
      <c r="M2951" s="2">
        <v>3.4855609309950757E-3</v>
      </c>
      <c r="N2951" s="2">
        <v>6.9211400029982719E-4</v>
      </c>
      <c r="O2951" s="2">
        <v>0.56736507195125674</v>
      </c>
      <c r="P2951" s="2">
        <v>0.99110026501896131</v>
      </c>
      <c r="Q2951" s="1" t="s">
        <v>18</v>
      </c>
    </row>
    <row r="2952" spans="1:17">
      <c r="A2952" s="2">
        <v>184827</v>
      </c>
      <c r="B2952" s="2">
        <v>1607.2919999999999</v>
      </c>
      <c r="C2952" s="2">
        <v>599.84282464854437</v>
      </c>
      <c r="D2952" s="2">
        <v>393.45950672498077</v>
      </c>
      <c r="E2952" s="2">
        <v>1.5245350903868764</v>
      </c>
      <c r="F2952" s="2">
        <v>0.75481505601771215</v>
      </c>
      <c r="G2952" s="2">
        <v>186978</v>
      </c>
      <c r="H2952" s="2">
        <v>485.10725137310192</v>
      </c>
      <c r="I2952" s="2">
        <v>0.79183857078593922</v>
      </c>
      <c r="J2952" s="2">
        <v>0.98849597278824242</v>
      </c>
      <c r="K2952" s="2">
        <v>0.89905386461453451</v>
      </c>
      <c r="L2952" s="2">
        <v>0.80872393807049792</v>
      </c>
      <c r="M2952" s="2">
        <v>3.245428561024874E-3</v>
      </c>
      <c r="N2952" s="2">
        <v>8.5635336748320816E-4</v>
      </c>
      <c r="O2952" s="2">
        <v>0.65403440800825463</v>
      </c>
      <c r="P2952" s="2">
        <v>0.99709840532899163</v>
      </c>
      <c r="Q2952" s="1" t="s">
        <v>18</v>
      </c>
    </row>
    <row r="2953" spans="1:17">
      <c r="A2953" s="2">
        <v>184936</v>
      </c>
      <c r="B2953" s="2">
        <v>1622.1709999999998</v>
      </c>
      <c r="C2953" s="2">
        <v>621.61697280105989</v>
      </c>
      <c r="D2953" s="2">
        <v>380.36336551162742</v>
      </c>
      <c r="E2953" s="2">
        <v>1.6342714077233012</v>
      </c>
      <c r="F2953" s="2">
        <v>0.79094018946663347</v>
      </c>
      <c r="G2953" s="2">
        <v>186576</v>
      </c>
      <c r="H2953" s="2">
        <v>485.25027402892005</v>
      </c>
      <c r="I2953" s="2">
        <v>0.74936282117257114</v>
      </c>
      <c r="J2953" s="2">
        <v>0.99121001629362837</v>
      </c>
      <c r="K2953" s="2">
        <v>0.88315728917301073</v>
      </c>
      <c r="L2953" s="2">
        <v>0.78062584398611301</v>
      </c>
      <c r="M2953" s="2">
        <v>3.3612545572579695E-3</v>
      </c>
      <c r="N2953" s="2">
        <v>7.6993288223552495E-4</v>
      </c>
      <c r="O2953" s="2">
        <v>0.60937670829903146</v>
      </c>
      <c r="P2953" s="2">
        <v>0.9958869309056495</v>
      </c>
      <c r="Q2953" s="1" t="s">
        <v>18</v>
      </c>
    </row>
    <row r="2954" spans="1:17">
      <c r="A2954" s="2">
        <v>185104</v>
      </c>
      <c r="B2954" s="2">
        <v>1607.624</v>
      </c>
      <c r="C2954" s="2">
        <v>588.75558444475553</v>
      </c>
      <c r="D2954" s="2">
        <v>402.57588047415089</v>
      </c>
      <c r="E2954" s="2">
        <v>1.4624710843365072</v>
      </c>
      <c r="F2954" s="2">
        <v>0.72969366134549041</v>
      </c>
      <c r="G2954" s="2">
        <v>187253</v>
      </c>
      <c r="H2954" s="2">
        <v>485.4706300989356</v>
      </c>
      <c r="I2954" s="2">
        <v>0.79663963917437042</v>
      </c>
      <c r="J2954" s="2">
        <v>0.98852354835436551</v>
      </c>
      <c r="K2954" s="2">
        <v>0.9000294194962325</v>
      </c>
      <c r="L2954" s="2">
        <v>0.82457074365888849</v>
      </c>
      <c r="M2954" s="2">
        <v>3.1806745637304192E-3</v>
      </c>
      <c r="N2954" s="2">
        <v>9.0700709684148658E-4</v>
      </c>
      <c r="O2954" s="2">
        <v>0.67991691129817244</v>
      </c>
      <c r="P2954" s="2">
        <v>0.99435882252496688</v>
      </c>
      <c r="Q2954" s="1" t="s">
        <v>18</v>
      </c>
    </row>
    <row r="2955" spans="1:17">
      <c r="A2955" s="2">
        <v>185149</v>
      </c>
      <c r="B2955" s="2">
        <v>1647.7950000000001</v>
      </c>
      <c r="C2955" s="2">
        <v>645.0968411175412</v>
      </c>
      <c r="D2955" s="2">
        <v>368.58782569957975</v>
      </c>
      <c r="E2955" s="2">
        <v>1.7501848844115979</v>
      </c>
      <c r="F2955" s="2">
        <v>0.82069383547625319</v>
      </c>
      <c r="G2955" s="2">
        <v>186539</v>
      </c>
      <c r="H2955" s="2">
        <v>485.52963706469109</v>
      </c>
      <c r="I2955" s="2">
        <v>0.83314134005309815</v>
      </c>
      <c r="J2955" s="2">
        <v>0.99254847511780375</v>
      </c>
      <c r="K2955" s="2">
        <v>0.85688960288510863</v>
      </c>
      <c r="L2955" s="2">
        <v>0.75264612398904018</v>
      </c>
      <c r="M2955" s="2">
        <v>3.484203755448537E-3</v>
      </c>
      <c r="N2955" s="2">
        <v>6.8967840062287493E-4</v>
      </c>
      <c r="O2955" s="2">
        <v>0.56647618795572574</v>
      </c>
      <c r="P2955" s="2">
        <v>0.99143806153921432</v>
      </c>
      <c r="Q2955" s="1" t="s">
        <v>18</v>
      </c>
    </row>
    <row r="2956" spans="1:17">
      <c r="A2956" s="2">
        <v>185350</v>
      </c>
      <c r="B2956" s="2">
        <v>1641.8489999999997</v>
      </c>
      <c r="C2956" s="2">
        <v>604.65458747771299</v>
      </c>
      <c r="D2956" s="2">
        <v>392.94101307239998</v>
      </c>
      <c r="E2956" s="2">
        <v>1.5387922547201873</v>
      </c>
      <c r="F2956" s="2">
        <v>0.76005367399310908</v>
      </c>
      <c r="G2956" s="2">
        <v>187679</v>
      </c>
      <c r="H2956" s="2">
        <v>485.79311400704557</v>
      </c>
      <c r="I2956" s="2">
        <v>0.82800243017708131</v>
      </c>
      <c r="J2956" s="2">
        <v>0.98759051358969308</v>
      </c>
      <c r="K2956" s="2">
        <v>0.86404433833886629</v>
      </c>
      <c r="L2956" s="2">
        <v>0.80342252265629499</v>
      </c>
      <c r="M2956" s="2">
        <v>3.2622313864457135E-3</v>
      </c>
      <c r="N2956" s="2">
        <v>8.3843719005051811E-4</v>
      </c>
      <c r="O2956" s="2">
        <v>0.6454877499114049</v>
      </c>
      <c r="P2956" s="2">
        <v>0.99327155008043122</v>
      </c>
      <c r="Q2956" s="1" t="s">
        <v>18</v>
      </c>
    </row>
    <row r="2957" spans="1:17">
      <c r="A2957" s="2">
        <v>185677</v>
      </c>
      <c r="B2957" s="2">
        <v>1612.79</v>
      </c>
      <c r="C2957" s="2">
        <v>582.48946005895357</v>
      </c>
      <c r="D2957" s="2">
        <v>408.71466321110523</v>
      </c>
      <c r="E2957" s="2">
        <v>1.4251738743175257</v>
      </c>
      <c r="F2957" s="2">
        <v>0.71250328886536118</v>
      </c>
      <c r="G2957" s="2">
        <v>187533</v>
      </c>
      <c r="H2957" s="2">
        <v>486.22145052207514</v>
      </c>
      <c r="I2957" s="2">
        <v>0.76739985782538978</v>
      </c>
      <c r="J2957" s="2">
        <v>0.9901030751920995</v>
      </c>
      <c r="K2957" s="2">
        <v>0.89704107722516246</v>
      </c>
      <c r="L2957" s="2">
        <v>0.83473004039054166</v>
      </c>
      <c r="M2957" s="2">
        <v>3.1371115434811721E-3</v>
      </c>
      <c r="N2957" s="2">
        <v>9.3949375256121941E-4</v>
      </c>
      <c r="O2957" s="2">
        <v>0.69677424033039548</v>
      </c>
      <c r="P2957" s="2">
        <v>0.99302444361632058</v>
      </c>
      <c r="Q2957" s="1" t="s">
        <v>18</v>
      </c>
    </row>
    <row r="2958" spans="1:17">
      <c r="A2958" s="2">
        <v>185896</v>
      </c>
      <c r="B2958" s="2">
        <v>1652.6830000000002</v>
      </c>
      <c r="C2958" s="2">
        <v>618.11008341690331</v>
      </c>
      <c r="D2958" s="2">
        <v>387.6740194187152</v>
      </c>
      <c r="E2958" s="2">
        <v>1.5944067759395064</v>
      </c>
      <c r="F2958" s="2">
        <v>0.77886426659088892</v>
      </c>
      <c r="G2958" s="2">
        <v>187616</v>
      </c>
      <c r="H2958" s="2">
        <v>486.50810723778056</v>
      </c>
      <c r="I2958" s="2">
        <v>0.80669322432542678</v>
      </c>
      <c r="J2958" s="2">
        <v>0.99083233839331397</v>
      </c>
      <c r="K2958" s="2">
        <v>0.85526517640571853</v>
      </c>
      <c r="L2958" s="2">
        <v>0.78708974386628838</v>
      </c>
      <c r="M2958" s="2">
        <v>3.3250316489698718E-3</v>
      </c>
      <c r="N2958" s="2">
        <v>7.8717729626448551E-4</v>
      </c>
      <c r="O2958" s="2">
        <v>0.61951026489949945</v>
      </c>
      <c r="P2958" s="2">
        <v>0.98775136411984055</v>
      </c>
      <c r="Q2958" s="1" t="s">
        <v>18</v>
      </c>
    </row>
    <row r="2959" spans="1:17">
      <c r="A2959" s="2">
        <v>185950</v>
      </c>
      <c r="B2959" s="2">
        <v>1641.8679999999999</v>
      </c>
      <c r="C2959" s="2">
        <v>622.9177351471676</v>
      </c>
      <c r="D2959" s="2">
        <v>383.04869178881779</v>
      </c>
      <c r="E2959" s="2">
        <v>1.6262103186886598</v>
      </c>
      <c r="F2959" s="2">
        <v>0.78858434115677756</v>
      </c>
      <c r="G2959" s="2">
        <v>188551</v>
      </c>
      <c r="H2959" s="2">
        <v>486.5787637613293</v>
      </c>
      <c r="I2959" s="2">
        <v>0.81392091463788285</v>
      </c>
      <c r="J2959" s="2">
        <v>0.98620532375855874</v>
      </c>
      <c r="K2959" s="2">
        <v>0.86682129027168664</v>
      </c>
      <c r="L2959" s="2">
        <v>0.78112844811903215</v>
      </c>
      <c r="M2959" s="2">
        <v>3.3499205977260962E-3</v>
      </c>
      <c r="N2959" s="2">
        <v>7.6931481346422664E-4</v>
      </c>
      <c r="O2959" s="2">
        <v>0.61016165246084753</v>
      </c>
      <c r="P2959" s="2">
        <v>0.99225117529995399</v>
      </c>
      <c r="Q2959" s="1" t="s">
        <v>18</v>
      </c>
    </row>
    <row r="2960" spans="1:17">
      <c r="A2960" s="2">
        <v>186003</v>
      </c>
      <c r="B2960" s="2">
        <v>1660.0269999999998</v>
      </c>
      <c r="C2960" s="2">
        <v>633.30960367181854</v>
      </c>
      <c r="D2960" s="2">
        <v>374.26942785328322</v>
      </c>
      <c r="E2960" s="2">
        <v>1.6921221893658951</v>
      </c>
      <c r="F2960" s="2">
        <v>0.80669069916095115</v>
      </c>
      <c r="G2960" s="2">
        <v>187431</v>
      </c>
      <c r="H2960" s="2">
        <v>486.64810185530825</v>
      </c>
      <c r="I2960" s="2">
        <v>0.77847020516125787</v>
      </c>
      <c r="J2960" s="2">
        <v>0.99238119628023114</v>
      </c>
      <c r="K2960" s="2">
        <v>0.84820242411780089</v>
      </c>
      <c r="L2960" s="2">
        <v>0.76842053086485274</v>
      </c>
      <c r="M2960" s="2">
        <v>3.4048354256211917E-3</v>
      </c>
      <c r="N2960" s="2">
        <v>7.3227081828082139E-4</v>
      </c>
      <c r="O2960" s="2">
        <v>0.59047011225462198</v>
      </c>
      <c r="P2960" s="2">
        <v>0.99914757910341689</v>
      </c>
      <c r="Q2960" s="1" t="s">
        <v>18</v>
      </c>
    </row>
    <row r="2961" spans="1:17">
      <c r="A2961" s="2">
        <v>186103</v>
      </c>
      <c r="B2961" s="2">
        <v>1646.095</v>
      </c>
      <c r="C2961" s="2">
        <v>622.07271011735827</v>
      </c>
      <c r="D2961" s="2">
        <v>384.88350088288297</v>
      </c>
      <c r="E2961" s="2">
        <v>1.6162623461135324</v>
      </c>
      <c r="F2961" s="2">
        <v>0.78561832765999651</v>
      </c>
      <c r="G2961" s="2">
        <v>189236</v>
      </c>
      <c r="H2961" s="2">
        <v>486.77890154961318</v>
      </c>
      <c r="I2961" s="2">
        <v>0.79766405211949765</v>
      </c>
      <c r="J2961" s="2">
        <v>0.98344395358177095</v>
      </c>
      <c r="K2961" s="2">
        <v>0.86308475701167264</v>
      </c>
      <c r="L2961" s="2">
        <v>0.78251126216062272</v>
      </c>
      <c r="M2961" s="2">
        <v>3.3426259120882427E-3</v>
      </c>
      <c r="N2961" s="2">
        <v>7.7308976801005813E-4</v>
      </c>
      <c r="O2961" s="2">
        <v>0.61232387540821076</v>
      </c>
      <c r="P2961" s="2">
        <v>0.98967602344860495</v>
      </c>
      <c r="Q2961" s="1" t="s">
        <v>18</v>
      </c>
    </row>
    <row r="2962" spans="1:17">
      <c r="A2962" s="2">
        <v>186401</v>
      </c>
      <c r="B2962" s="2">
        <v>1757.4179999999999</v>
      </c>
      <c r="C2962" s="2">
        <v>672.24810213524154</v>
      </c>
      <c r="D2962" s="2">
        <v>359.75909370851036</v>
      </c>
      <c r="E2962" s="2">
        <v>1.8686062809573367</v>
      </c>
      <c r="F2962" s="2">
        <v>0.8447518487582546</v>
      </c>
      <c r="G2962" s="2">
        <v>191438</v>
      </c>
      <c r="H2962" s="2">
        <v>487.16847637976235</v>
      </c>
      <c r="I2962" s="2">
        <v>0.77304717470191808</v>
      </c>
      <c r="J2962" s="2">
        <v>0.9736886093670013</v>
      </c>
      <c r="K2962" s="2">
        <v>0.75841682924277387</v>
      </c>
      <c r="L2962" s="2">
        <v>0.72468553623637422</v>
      </c>
      <c r="M2962" s="2">
        <v>3.606461886659629E-3</v>
      </c>
      <c r="N2962" s="2">
        <v>6.1356345382190922E-4</v>
      </c>
      <c r="O2962" s="2">
        <v>0.52516912643020119</v>
      </c>
      <c r="P2962" s="2">
        <v>0.98133432821235156</v>
      </c>
      <c r="Q2962" s="1" t="s">
        <v>18</v>
      </c>
    </row>
    <row r="2963" spans="1:17">
      <c r="A2963" s="2">
        <v>186431</v>
      </c>
      <c r="B2963" s="2">
        <v>1677.124</v>
      </c>
      <c r="C2963" s="2">
        <v>642.86337435982387</v>
      </c>
      <c r="D2963" s="2">
        <v>375.08211660152364</v>
      </c>
      <c r="E2963" s="2">
        <v>1.7139270199938199</v>
      </c>
      <c r="F2963" s="2">
        <v>0.81214517126209196</v>
      </c>
      <c r="G2963" s="2">
        <v>189926</v>
      </c>
      <c r="H2963" s="2">
        <v>487.20767806400704</v>
      </c>
      <c r="I2963" s="2">
        <v>0.81400253241933374</v>
      </c>
      <c r="J2963" s="2">
        <v>0.98159809610058657</v>
      </c>
      <c r="K2963" s="2">
        <v>0.83290917371512085</v>
      </c>
      <c r="L2963" s="2">
        <v>0.75787126393563509</v>
      </c>
      <c r="M2963" s="2">
        <v>3.4482643678348766E-3</v>
      </c>
      <c r="N2963" s="2">
        <v>7.0171712997653423E-4</v>
      </c>
      <c r="O2963" s="2">
        <v>0.57436885269939697</v>
      </c>
      <c r="P2963" s="2">
        <v>0.98442629608434673</v>
      </c>
      <c r="Q2963" s="1" t="s">
        <v>18</v>
      </c>
    </row>
    <row r="2964" spans="1:17">
      <c r="A2964" s="2">
        <v>186439</v>
      </c>
      <c r="B2964" s="2">
        <v>1663.337</v>
      </c>
      <c r="C2964" s="2">
        <v>627.81091928976639</v>
      </c>
      <c r="D2964" s="2">
        <v>382.69474684451097</v>
      </c>
      <c r="E2964" s="2">
        <v>1.6405004888787935</v>
      </c>
      <c r="F2964" s="2">
        <v>0.79273219195112954</v>
      </c>
      <c r="G2964" s="2">
        <v>188370</v>
      </c>
      <c r="H2964" s="2">
        <v>487.21813131376689</v>
      </c>
      <c r="I2964" s="2">
        <v>0.84862264219648964</v>
      </c>
      <c r="J2964" s="2">
        <v>0.98974889844455061</v>
      </c>
      <c r="K2964" s="2">
        <v>0.84681030099466592</v>
      </c>
      <c r="L2964" s="2">
        <v>0.77605870867131443</v>
      </c>
      <c r="M2964" s="2">
        <v>3.3673797826086088E-3</v>
      </c>
      <c r="N2964" s="2">
        <v>7.5344259687553001E-4</v>
      </c>
      <c r="O2964" s="2">
        <v>0.60226711930458809</v>
      </c>
      <c r="P2964" s="2">
        <v>0.98801950365479929</v>
      </c>
      <c r="Q2964" s="1" t="s">
        <v>18</v>
      </c>
    </row>
    <row r="2965" spans="1:17">
      <c r="A2965" s="2">
        <v>186509</v>
      </c>
      <c r="B2965" s="2">
        <v>1672.0520000000001</v>
      </c>
      <c r="C2965" s="2">
        <v>655.69875622945995</v>
      </c>
      <c r="D2965" s="2">
        <v>366.11750974924985</v>
      </c>
      <c r="E2965" s="2">
        <v>1.7909516446742504</v>
      </c>
      <c r="F2965" s="2">
        <v>0.8295971714080097</v>
      </c>
      <c r="G2965" s="2">
        <v>189519</v>
      </c>
      <c r="H2965" s="2">
        <v>487.30958768426711</v>
      </c>
      <c r="I2965" s="2">
        <v>0.84401614640371436</v>
      </c>
      <c r="J2965" s="2">
        <v>0.98411768740865035</v>
      </c>
      <c r="K2965" s="2">
        <v>0.8383205229274473</v>
      </c>
      <c r="L2965" s="2">
        <v>0.74319126436429361</v>
      </c>
      <c r="M2965" s="2">
        <v>3.5156413697433365E-3</v>
      </c>
      <c r="N2965" s="2">
        <v>6.6158662079908546E-4</v>
      </c>
      <c r="O2965" s="2">
        <v>0.55233325542739753</v>
      </c>
      <c r="P2965" s="2">
        <v>0.98920215221598062</v>
      </c>
      <c r="Q2965" s="1" t="s">
        <v>18</v>
      </c>
    </row>
    <row r="2966" spans="1:17">
      <c r="A2966" s="2">
        <v>186519</v>
      </c>
      <c r="B2966" s="2">
        <v>1621.1510000000001</v>
      </c>
      <c r="C2966" s="2">
        <v>583.43427325959533</v>
      </c>
      <c r="D2966" s="2">
        <v>410.55042519529826</v>
      </c>
      <c r="E2966" s="2">
        <v>1.4211025916781268</v>
      </c>
      <c r="F2966" s="2">
        <v>0.71051806105051807</v>
      </c>
      <c r="G2966" s="2">
        <v>188837</v>
      </c>
      <c r="H2966" s="2">
        <v>487.32265147893321</v>
      </c>
      <c r="I2966" s="2">
        <v>0.83301623881236941</v>
      </c>
      <c r="J2966" s="2">
        <v>0.9877248632418435</v>
      </c>
      <c r="K2966" s="2">
        <v>0.89183806619483319</v>
      </c>
      <c r="L2966" s="2">
        <v>0.83526572540263178</v>
      </c>
      <c r="M2966" s="2">
        <v>3.128015233084004E-3</v>
      </c>
      <c r="N2966" s="2">
        <v>9.3917660386412028E-4</v>
      </c>
      <c r="O2966" s="2">
        <v>0.69766883203238483</v>
      </c>
      <c r="P2966" s="2">
        <v>0.99145898533427379</v>
      </c>
      <c r="Q2966" s="1" t="s">
        <v>18</v>
      </c>
    </row>
    <row r="2967" spans="1:17">
      <c r="A2967" s="2">
        <v>186542</v>
      </c>
      <c r="B2967" s="2">
        <v>1664.9729999999997</v>
      </c>
      <c r="C2967" s="2">
        <v>624.64857368242929</v>
      </c>
      <c r="D2967" s="2">
        <v>383.92552257296927</v>
      </c>
      <c r="E2967" s="2">
        <v>1.6270045541546614</v>
      </c>
      <c r="F2967" s="2">
        <v>0.78881832641284988</v>
      </c>
      <c r="G2967" s="2">
        <v>188989</v>
      </c>
      <c r="H2967" s="2">
        <v>487.35269687771989</v>
      </c>
      <c r="I2967" s="2">
        <v>0.76538529396076693</v>
      </c>
      <c r="J2967" s="2">
        <v>0.98705215647471545</v>
      </c>
      <c r="K2967" s="2">
        <v>0.84561387898572327</v>
      </c>
      <c r="L2967" s="2">
        <v>0.78020300919711938</v>
      </c>
      <c r="M2967" s="2">
        <v>3.3485680097909815E-3</v>
      </c>
      <c r="N2967" s="2">
        <v>7.6536636163258246E-4</v>
      </c>
      <c r="O2967" s="2">
        <v>0.60871673556024042</v>
      </c>
      <c r="P2967" s="2">
        <v>0.99038490094666987</v>
      </c>
      <c r="Q2967" s="1" t="s">
        <v>18</v>
      </c>
    </row>
    <row r="2968" spans="1:17">
      <c r="A2968" s="2">
        <v>186618</v>
      </c>
      <c r="B2968" s="2">
        <v>1640.6119999999999</v>
      </c>
      <c r="C2968" s="2">
        <v>609.86805280994565</v>
      </c>
      <c r="D2968" s="2">
        <v>391.83266537408042</v>
      </c>
      <c r="E2968" s="2">
        <v>1.5564502572232157</v>
      </c>
      <c r="F2968" s="2">
        <v>0.76629607582438197</v>
      </c>
      <c r="G2968" s="2">
        <v>188480</v>
      </c>
      <c r="H2968" s="2">
        <v>487.45196415584024</v>
      </c>
      <c r="I2968" s="2">
        <v>0.80286525554981936</v>
      </c>
      <c r="J2968" s="2">
        <v>0.99012096774193548</v>
      </c>
      <c r="K2968" s="2">
        <v>0.87126772642737205</v>
      </c>
      <c r="L2968" s="2">
        <v>0.79927446914118949</v>
      </c>
      <c r="M2968" s="2">
        <v>3.2680022977952055E-3</v>
      </c>
      <c r="N2968" s="2">
        <v>8.2270830014114069E-4</v>
      </c>
      <c r="O2968" s="2">
        <v>0.63883967702093036</v>
      </c>
      <c r="P2968" s="2">
        <v>0.99432217962362313</v>
      </c>
      <c r="Q2968" s="1" t="s">
        <v>18</v>
      </c>
    </row>
    <row r="2969" spans="1:17">
      <c r="A2969" s="2">
        <v>186765</v>
      </c>
      <c r="B2969" s="2">
        <v>1648.501</v>
      </c>
      <c r="C2969" s="2">
        <v>635.87359106330541</v>
      </c>
      <c r="D2969" s="2">
        <v>377.52688102766535</v>
      </c>
      <c r="E2969" s="2">
        <v>1.6843134171860685</v>
      </c>
      <c r="F2969" s="2">
        <v>0.80467633729414434</v>
      </c>
      <c r="G2969" s="2">
        <v>188680</v>
      </c>
      <c r="H2969" s="2">
        <v>487.6439106278911</v>
      </c>
      <c r="I2969" s="2">
        <v>0.80804475364726647</v>
      </c>
      <c r="J2969" s="2">
        <v>0.98985054059783761</v>
      </c>
      <c r="K2969" s="2">
        <v>0.86362842164562659</v>
      </c>
      <c r="L2969" s="2">
        <v>0.76688813229757635</v>
      </c>
      <c r="M2969" s="2">
        <v>3.4046721337686685E-3</v>
      </c>
      <c r="N2969" s="2">
        <v>7.2641219602761489E-4</v>
      </c>
      <c r="O2969" s="2">
        <v>0.58811740745886498</v>
      </c>
      <c r="P2969" s="2">
        <v>0.99057404026365237</v>
      </c>
      <c r="Q2969" s="1" t="s">
        <v>18</v>
      </c>
    </row>
    <row r="2970" spans="1:17">
      <c r="A2970" s="2">
        <v>187129</v>
      </c>
      <c r="B2970" s="2">
        <v>1600.835</v>
      </c>
      <c r="C2970" s="2">
        <v>576.36985062665383</v>
      </c>
      <c r="D2970" s="2">
        <v>416.26225260014667</v>
      </c>
      <c r="E2970" s="2">
        <v>1.3846315562518789</v>
      </c>
      <c r="F2970" s="2">
        <v>0.69166989648285127</v>
      </c>
      <c r="G2970" s="2">
        <v>189047</v>
      </c>
      <c r="H2970" s="2">
        <v>488.11888179699241</v>
      </c>
      <c r="I2970" s="2">
        <v>0.77311018108053398</v>
      </c>
      <c r="J2970" s="2">
        <v>0.9898543748380032</v>
      </c>
      <c r="K2970" s="2">
        <v>0.91760932609177259</v>
      </c>
      <c r="L2970" s="2">
        <v>0.84688482797337294</v>
      </c>
      <c r="M2970" s="2">
        <v>3.0800669625052975E-3</v>
      </c>
      <c r="N2970" s="2">
        <v>9.7732122615160608E-4</v>
      </c>
      <c r="O2970" s="2">
        <v>0.71721391185148964</v>
      </c>
      <c r="P2970" s="2">
        <v>0.99307701493242595</v>
      </c>
      <c r="Q2970" s="1" t="s">
        <v>18</v>
      </c>
    </row>
    <row r="2971" spans="1:17">
      <c r="A2971" s="2">
        <v>187588</v>
      </c>
      <c r="B2971" s="2">
        <v>1654.3570000000002</v>
      </c>
      <c r="C2971" s="2">
        <v>593.1580854034479</v>
      </c>
      <c r="D2971" s="2">
        <v>405.88031034596725</v>
      </c>
      <c r="E2971" s="2">
        <v>1.4614113330549281</v>
      </c>
      <c r="F2971" s="2">
        <v>0.72922870502715043</v>
      </c>
      <c r="G2971" s="2">
        <v>189950</v>
      </c>
      <c r="H2971" s="2">
        <v>488.71715717557913</v>
      </c>
      <c r="I2971" s="2">
        <v>0.71611046214220819</v>
      </c>
      <c r="J2971" s="2">
        <v>0.98756514872334822</v>
      </c>
      <c r="K2971" s="2">
        <v>0.86130397268565562</v>
      </c>
      <c r="L2971" s="2">
        <v>0.82392395754526171</v>
      </c>
      <c r="M2971" s="2">
        <v>3.1620257447355265E-3</v>
      </c>
      <c r="N2971" s="2">
        <v>8.9886338322431878E-4</v>
      </c>
      <c r="O2971" s="2">
        <v>0.67885068781704616</v>
      </c>
      <c r="P2971" s="2">
        <v>0.99208008862796426</v>
      </c>
      <c r="Q2971" s="1" t="s">
        <v>18</v>
      </c>
    </row>
    <row r="2972" spans="1:17">
      <c r="A2972" s="2">
        <v>187645</v>
      </c>
      <c r="B2972" s="2">
        <v>1652.7439999999999</v>
      </c>
      <c r="C2972" s="2">
        <v>630.59054272018022</v>
      </c>
      <c r="D2972" s="2">
        <v>381.28044295746071</v>
      </c>
      <c r="E2972" s="2">
        <v>1.6538759182844711</v>
      </c>
      <c r="F2972" s="2">
        <v>0.79649866953484927</v>
      </c>
      <c r="G2972" s="2">
        <v>189828</v>
      </c>
      <c r="H2972" s="2">
        <v>488.79140169588663</v>
      </c>
      <c r="I2972" s="2">
        <v>0.79664183064807148</v>
      </c>
      <c r="J2972" s="2">
        <v>0.98850011589438858</v>
      </c>
      <c r="K2972" s="2">
        <v>0.86324820163730021</v>
      </c>
      <c r="L2972" s="2">
        <v>0.77513278202268265</v>
      </c>
      <c r="M2972" s="2">
        <v>3.3605507352723507E-3</v>
      </c>
      <c r="N2972" s="2">
        <v>7.4833255217459749E-4</v>
      </c>
      <c r="O2972" s="2">
        <v>0.60083082976622371</v>
      </c>
      <c r="P2972" s="2">
        <v>0.9936996403132341</v>
      </c>
      <c r="Q2972" s="1" t="s">
        <v>18</v>
      </c>
    </row>
    <row r="2973" spans="1:17">
      <c r="A2973" s="2">
        <v>187761</v>
      </c>
      <c r="B2973" s="2">
        <v>1664.8329999999999</v>
      </c>
      <c r="C2973" s="2">
        <v>615.06861225606747</v>
      </c>
      <c r="D2973" s="2">
        <v>393.76639394809149</v>
      </c>
      <c r="E2973" s="2">
        <v>1.562013980139578</v>
      </c>
      <c r="F2973" s="2">
        <v>0.76820899934785702</v>
      </c>
      <c r="G2973" s="2">
        <v>192202</v>
      </c>
      <c r="H2973" s="2">
        <v>488.94246099006261</v>
      </c>
      <c r="I2973" s="2">
        <v>0.81671081648897992</v>
      </c>
      <c r="J2973" s="2">
        <v>0.97689410099790841</v>
      </c>
      <c r="K2973" s="2">
        <v>0.85128288508562233</v>
      </c>
      <c r="L2973" s="2">
        <v>0.79493970468859565</v>
      </c>
      <c r="M2973" s="2">
        <v>3.2758060100663475E-3</v>
      </c>
      <c r="N2973" s="2">
        <v>8.0692783117553306E-4</v>
      </c>
      <c r="O2973" s="2">
        <v>0.63192913409039164</v>
      </c>
      <c r="P2973" s="2">
        <v>0.98708214190668975</v>
      </c>
      <c r="Q2973" s="1" t="s">
        <v>18</v>
      </c>
    </row>
    <row r="2974" spans="1:17">
      <c r="A2974" s="2">
        <v>187777</v>
      </c>
      <c r="B2974" s="2">
        <v>1674.4469999999999</v>
      </c>
      <c r="C2974" s="2">
        <v>638.44669323517689</v>
      </c>
      <c r="D2974" s="2">
        <v>376.93987525900394</v>
      </c>
      <c r="E2974" s="2">
        <v>1.6937626797814525</v>
      </c>
      <c r="F2974" s="2">
        <v>0.80710971216572625</v>
      </c>
      <c r="G2974" s="2">
        <v>190000</v>
      </c>
      <c r="H2974" s="2">
        <v>488.96329309236967</v>
      </c>
      <c r="I2974" s="2">
        <v>0.82120615761392457</v>
      </c>
      <c r="J2974" s="2">
        <v>0.98829999999999996</v>
      </c>
      <c r="K2974" s="2">
        <v>0.84160721298244523</v>
      </c>
      <c r="L2974" s="2">
        <v>0.765863929241554</v>
      </c>
      <c r="M2974" s="2">
        <v>3.4000260587568067E-3</v>
      </c>
      <c r="N2974" s="2">
        <v>7.2155338851095084E-4</v>
      </c>
      <c r="O2974" s="2">
        <v>0.58654755811331216</v>
      </c>
      <c r="P2974" s="2">
        <v>0.99347236384927085</v>
      </c>
      <c r="Q2974" s="1" t="s">
        <v>18</v>
      </c>
    </row>
    <row r="2975" spans="1:17">
      <c r="A2975" s="2">
        <v>188247</v>
      </c>
      <c r="B2975" s="2">
        <v>1691.9649999999999</v>
      </c>
      <c r="C2975" s="2">
        <v>664.18871281692896</v>
      </c>
      <c r="D2975" s="2">
        <v>368.01324415058303</v>
      </c>
      <c r="E2975" s="2">
        <v>1.8047956788890929</v>
      </c>
      <c r="F2975" s="2">
        <v>0.83246386355306612</v>
      </c>
      <c r="G2975" s="2">
        <v>194252</v>
      </c>
      <c r="H2975" s="2">
        <v>489.57484062986748</v>
      </c>
      <c r="I2975" s="2">
        <v>0.72754713189200049</v>
      </c>
      <c r="J2975" s="2">
        <v>0.96908654737145561</v>
      </c>
      <c r="K2975" s="2">
        <v>0.82633315411692165</v>
      </c>
      <c r="L2975" s="2">
        <v>0.737102018119976</v>
      </c>
      <c r="M2975" s="2">
        <v>3.5282831217333024E-3</v>
      </c>
      <c r="N2975" s="2">
        <v>6.4247109138450601E-4</v>
      </c>
      <c r="O2975" s="2">
        <v>0.54331938511654143</v>
      </c>
      <c r="P2975" s="2">
        <v>0.98058047851501284</v>
      </c>
      <c r="Q2975" s="1" t="s">
        <v>18</v>
      </c>
    </row>
    <row r="2976" spans="1:17">
      <c r="A2976" s="2">
        <v>188362</v>
      </c>
      <c r="B2976" s="2">
        <v>1657.9680000000001</v>
      </c>
      <c r="C2976" s="2">
        <v>639.82346020615671</v>
      </c>
      <c r="D2976" s="2">
        <v>377.82401303803306</v>
      </c>
      <c r="E2976" s="2">
        <v>1.6934430796534625</v>
      </c>
      <c r="F2976" s="2">
        <v>0.80702819265556558</v>
      </c>
      <c r="G2976" s="2">
        <v>191016</v>
      </c>
      <c r="H2976" s="2">
        <v>489.72435831333189</v>
      </c>
      <c r="I2976" s="2">
        <v>0.81061936239069066</v>
      </c>
      <c r="J2976" s="2">
        <v>0.9861058759475646</v>
      </c>
      <c r="K2976" s="2">
        <v>0.86109460627750045</v>
      </c>
      <c r="L2976" s="2">
        <v>0.76540544192539994</v>
      </c>
      <c r="M2976" s="2">
        <v>3.396775677717144E-3</v>
      </c>
      <c r="N2976" s="2">
        <v>7.1913895146625553E-4</v>
      </c>
      <c r="O2976" s="2">
        <v>0.5858454905290168</v>
      </c>
      <c r="P2976" s="2">
        <v>0.99209599168255169</v>
      </c>
      <c r="Q2976" s="1" t="s">
        <v>18</v>
      </c>
    </row>
    <row r="2977" spans="1:17">
      <c r="A2977" s="2">
        <v>188557</v>
      </c>
      <c r="B2977" s="2">
        <v>1648.893</v>
      </c>
      <c r="C2977" s="2">
        <v>620.43638728409223</v>
      </c>
      <c r="D2977" s="2">
        <v>390.18821869397181</v>
      </c>
      <c r="E2977" s="2">
        <v>1.5900951324486456</v>
      </c>
      <c r="F2977" s="2">
        <v>0.77749170784559907</v>
      </c>
      <c r="G2977" s="2">
        <v>190364</v>
      </c>
      <c r="H2977" s="2">
        <v>489.97778402354948</v>
      </c>
      <c r="I2977" s="2">
        <v>0.73357065048241521</v>
      </c>
      <c r="J2977" s="2">
        <v>0.99050765901115756</v>
      </c>
      <c r="K2977" s="2">
        <v>0.871500368760178</v>
      </c>
      <c r="L2977" s="2">
        <v>0.78973089597208468</v>
      </c>
      <c r="M2977" s="2">
        <v>3.290444731747388E-3</v>
      </c>
      <c r="N2977" s="2">
        <v>7.8949771753078089E-4</v>
      </c>
      <c r="O2977" s="2">
        <v>0.62367488805287152</v>
      </c>
      <c r="P2977" s="2">
        <v>0.99170240372332508</v>
      </c>
      <c r="Q2977" s="1" t="s">
        <v>18</v>
      </c>
    </row>
    <row r="2978" spans="1:17">
      <c r="A2978" s="2">
        <v>188888</v>
      </c>
      <c r="B2978" s="2">
        <v>1655.0129999999999</v>
      </c>
      <c r="C2978" s="2">
        <v>630.19899196477479</v>
      </c>
      <c r="D2978" s="2">
        <v>384.89052538253873</v>
      </c>
      <c r="E2978" s="2">
        <v>1.6373460774032473</v>
      </c>
      <c r="F2978" s="2">
        <v>0.79182778355156203</v>
      </c>
      <c r="G2978" s="2">
        <v>191255</v>
      </c>
      <c r="H2978" s="2">
        <v>490.40765810286388</v>
      </c>
      <c r="I2978" s="2">
        <v>0.77882323836226441</v>
      </c>
      <c r="J2978" s="2">
        <v>0.98762385297116417</v>
      </c>
      <c r="K2978" s="2">
        <v>0.8665854905614091</v>
      </c>
      <c r="L2978" s="2">
        <v>0.77817905829064771</v>
      </c>
      <c r="M2978" s="2">
        <v>3.3363633050525962E-3</v>
      </c>
      <c r="N2978" s="2">
        <v>7.5469462289404991E-4</v>
      </c>
      <c r="O2978" s="2">
        <v>0.60556264676211924</v>
      </c>
      <c r="P2978" s="2">
        <v>0.99151562429788409</v>
      </c>
      <c r="Q2978" s="1" t="s">
        <v>18</v>
      </c>
    </row>
    <row r="2979" spans="1:17">
      <c r="A2979" s="2">
        <v>188980</v>
      </c>
      <c r="B2979" s="2">
        <v>1696.319</v>
      </c>
      <c r="C2979" s="2">
        <v>650.00199139532492</v>
      </c>
      <c r="D2979" s="2">
        <v>374.72988935912122</v>
      </c>
      <c r="E2979" s="2">
        <v>1.7345880589002003</v>
      </c>
      <c r="F2979" s="2">
        <v>0.81709308739066755</v>
      </c>
      <c r="G2979" s="2">
        <v>192822</v>
      </c>
      <c r="H2979" s="2">
        <v>490.52707281459095</v>
      </c>
      <c r="I2979" s="2">
        <v>0.64560871288211097</v>
      </c>
      <c r="J2979" s="2">
        <v>0.98007488772028084</v>
      </c>
      <c r="K2979" s="2">
        <v>0.82529773960022967</v>
      </c>
      <c r="L2979" s="2">
        <v>0.75465472307492842</v>
      </c>
      <c r="M2979" s="2">
        <v>3.4395279468479464E-3</v>
      </c>
      <c r="N2979" s="2">
        <v>6.8813204582613915E-4</v>
      </c>
      <c r="O2979" s="2">
        <v>0.56950375105929707</v>
      </c>
      <c r="P2979" s="2">
        <v>0.98785440608632902</v>
      </c>
      <c r="Q2979" s="1" t="s">
        <v>18</v>
      </c>
    </row>
    <row r="2980" spans="1:17">
      <c r="A2980" s="2">
        <v>189236</v>
      </c>
      <c r="B2980" s="2">
        <v>1659.0419999999999</v>
      </c>
      <c r="C2980" s="2">
        <v>616.71892847212052</v>
      </c>
      <c r="D2980" s="2">
        <v>394.23239711349623</v>
      </c>
      <c r="E2980" s="2">
        <v>1.5643537491784885</v>
      </c>
      <c r="F2980" s="2">
        <v>0.76900596330035376</v>
      </c>
      <c r="G2980" s="2">
        <v>191867</v>
      </c>
      <c r="H2980" s="2">
        <v>490.85920434224641</v>
      </c>
      <c r="I2980" s="2">
        <v>0.69624277031302884</v>
      </c>
      <c r="J2980" s="2">
        <v>0.98628737615118811</v>
      </c>
      <c r="K2980" s="2">
        <v>0.86397039713465507</v>
      </c>
      <c r="L2980" s="2">
        <v>0.79592044557204844</v>
      </c>
      <c r="M2980" s="2">
        <v>3.2589936823443771E-3</v>
      </c>
      <c r="N2980" s="2">
        <v>8.067554821370932E-4</v>
      </c>
      <c r="O2980" s="2">
        <v>0.63348935567960818</v>
      </c>
      <c r="P2980" s="2">
        <v>0.99100144862205997</v>
      </c>
      <c r="Q2980" s="1" t="s">
        <v>18</v>
      </c>
    </row>
    <row r="2981" spans="1:17">
      <c r="A2981" s="2">
        <v>189378</v>
      </c>
      <c r="B2981" s="2">
        <v>1715.6189999999999</v>
      </c>
      <c r="C2981" s="2">
        <v>651.05137428783223</v>
      </c>
      <c r="D2981" s="2">
        <v>378.40246573510586</v>
      </c>
      <c r="E2981" s="2">
        <v>1.7205262471613743</v>
      </c>
      <c r="F2981" s="2">
        <v>0.81374823711721</v>
      </c>
      <c r="G2981" s="2">
        <v>195616</v>
      </c>
      <c r="H2981" s="2">
        <v>491.04333668511947</v>
      </c>
      <c r="I2981" s="2">
        <v>0.7368851119463965</v>
      </c>
      <c r="J2981" s="2">
        <v>0.9681109929658106</v>
      </c>
      <c r="K2981" s="2">
        <v>0.80853289755653956</v>
      </c>
      <c r="L2981" s="2">
        <v>0.75423131887596229</v>
      </c>
      <c r="M2981" s="2">
        <v>3.4378405849033798E-3</v>
      </c>
      <c r="N2981" s="2">
        <v>6.862521937321456E-4</v>
      </c>
      <c r="O2981" s="2">
        <v>0.56886488237337363</v>
      </c>
      <c r="P2981" s="2">
        <v>0.97874696121175708</v>
      </c>
      <c r="Q2981" s="1" t="s">
        <v>18</v>
      </c>
    </row>
    <row r="2982" spans="1:17">
      <c r="A2982" s="2">
        <v>189503</v>
      </c>
      <c r="B2982" s="2">
        <v>1676.8979999999999</v>
      </c>
      <c r="C2982" s="2">
        <v>651.19123862232743</v>
      </c>
      <c r="D2982" s="2">
        <v>373.22669157770014</v>
      </c>
      <c r="E2982" s="2">
        <v>1.7447606329269172</v>
      </c>
      <c r="F2982" s="2">
        <v>0.81945430392444762</v>
      </c>
      <c r="G2982" s="2">
        <v>191559</v>
      </c>
      <c r="H2982" s="2">
        <v>491.20536789203305</v>
      </c>
      <c r="I2982" s="2">
        <v>0.79668634177513198</v>
      </c>
      <c r="J2982" s="2">
        <v>0.98926701434022934</v>
      </c>
      <c r="K2982" s="2">
        <v>0.84686202787681919</v>
      </c>
      <c r="L2982" s="2">
        <v>0.75431814612745174</v>
      </c>
      <c r="M2982" s="2">
        <v>3.436310974614267E-3</v>
      </c>
      <c r="N2982" s="2">
        <v>6.8626277704608675E-4</v>
      </c>
      <c r="O2982" s="2">
        <v>0.56899586557715565</v>
      </c>
      <c r="P2982" s="2">
        <v>0.99276158655719715</v>
      </c>
      <c r="Q2982" s="1" t="s">
        <v>18</v>
      </c>
    </row>
    <row r="2983" spans="1:17">
      <c r="A2983" s="2">
        <v>190062</v>
      </c>
      <c r="B2983" s="2">
        <v>1654.4479999999999</v>
      </c>
      <c r="C2983" s="2">
        <v>631.51489436336283</v>
      </c>
      <c r="D2983" s="2">
        <v>384.65028953004054</v>
      </c>
      <c r="E2983" s="2">
        <v>1.6417897283658291</v>
      </c>
      <c r="F2983" s="2">
        <v>0.79310003752975611</v>
      </c>
      <c r="G2983" s="2">
        <v>191654</v>
      </c>
      <c r="H2983" s="2">
        <v>491.92931845078567</v>
      </c>
      <c r="I2983" s="2">
        <v>0.76371833611932627</v>
      </c>
      <c r="J2983" s="2">
        <v>0.99169336408319153</v>
      </c>
      <c r="K2983" s="2">
        <v>0.87256726423871034</v>
      </c>
      <c r="L2983" s="2">
        <v>0.77896708825324712</v>
      </c>
      <c r="M2983" s="2">
        <v>3.3226783595003886E-3</v>
      </c>
      <c r="N2983" s="2">
        <v>7.5464813183128592E-4</v>
      </c>
      <c r="O2983" s="2">
        <v>0.60678972458174207</v>
      </c>
      <c r="P2983" s="2">
        <v>0.99622113709623472</v>
      </c>
      <c r="Q2983" s="1" t="s">
        <v>18</v>
      </c>
    </row>
    <row r="2984" spans="1:17">
      <c r="A2984" s="2">
        <v>190130</v>
      </c>
      <c r="B2984" s="2">
        <v>1653.3530000000001</v>
      </c>
      <c r="C2984" s="2">
        <v>632.00554658500948</v>
      </c>
      <c r="D2984" s="2">
        <v>385.29370732142905</v>
      </c>
      <c r="E2984" s="2">
        <v>1.6403214861169859</v>
      </c>
      <c r="F2984" s="2">
        <v>0.79268103681511981</v>
      </c>
      <c r="G2984" s="2">
        <v>191870</v>
      </c>
      <c r="H2984" s="2">
        <v>492.01731132196608</v>
      </c>
      <c r="I2984" s="2">
        <v>0.8149243495778149</v>
      </c>
      <c r="J2984" s="2">
        <v>0.99093135977484759</v>
      </c>
      <c r="K2984" s="2">
        <v>0.8740360320191225</v>
      </c>
      <c r="L2984" s="2">
        <v>0.77850157167218159</v>
      </c>
      <c r="M2984" s="2">
        <v>3.3240706179193682E-3</v>
      </c>
      <c r="N2984" s="2">
        <v>7.531612698200396E-4</v>
      </c>
      <c r="O2984" s="2">
        <v>0.60606469709605693</v>
      </c>
      <c r="P2984" s="2">
        <v>0.99414094462364488</v>
      </c>
      <c r="Q2984" s="1" t="s">
        <v>18</v>
      </c>
    </row>
    <row r="2985" spans="1:17">
      <c r="A2985" s="2">
        <v>190239</v>
      </c>
      <c r="B2985" s="2">
        <v>1658.79</v>
      </c>
      <c r="C2985" s="2">
        <v>615.36515239717312</v>
      </c>
      <c r="D2985" s="2">
        <v>394.5142925305135</v>
      </c>
      <c r="E2985" s="2">
        <v>1.559804458414084</v>
      </c>
      <c r="F2985" s="2">
        <v>0.76745234014450092</v>
      </c>
      <c r="G2985" s="2">
        <v>192195</v>
      </c>
      <c r="H2985" s="2">
        <v>492.15832589815301</v>
      </c>
      <c r="I2985" s="2">
        <v>0.79013407097288679</v>
      </c>
      <c r="J2985" s="2">
        <v>0.98982283618200262</v>
      </c>
      <c r="K2985" s="2">
        <v>0.86881358150483801</v>
      </c>
      <c r="L2985" s="2">
        <v>0.79978257459158308</v>
      </c>
      <c r="M2985" s="2">
        <v>3.2346950541012787E-3</v>
      </c>
      <c r="N2985" s="2">
        <v>8.1639598036998369E-4</v>
      </c>
      <c r="O2985" s="2">
        <v>0.6396521666203413</v>
      </c>
      <c r="P2985" s="2">
        <v>0.99773230132863688</v>
      </c>
      <c r="Q2985" s="1" t="s">
        <v>18</v>
      </c>
    </row>
    <row r="2986" spans="1:17">
      <c r="A2986" s="2">
        <v>190505</v>
      </c>
      <c r="B2986" s="2">
        <v>1693.703</v>
      </c>
      <c r="C2986" s="2">
        <v>648.0574493468672</v>
      </c>
      <c r="D2986" s="2">
        <v>376.32010036773471</v>
      </c>
      <c r="E2986" s="2">
        <v>1.7220909771059121</v>
      </c>
      <c r="F2986" s="2">
        <v>0.81412517754003433</v>
      </c>
      <c r="G2986" s="2">
        <v>192570</v>
      </c>
      <c r="H2986" s="2">
        <v>492.50228372036219</v>
      </c>
      <c r="I2986" s="2">
        <v>0.78170328881229356</v>
      </c>
      <c r="J2986" s="2">
        <v>0.98927662668120686</v>
      </c>
      <c r="K2986" s="2">
        <v>0.83452956889680918</v>
      </c>
      <c r="L2986" s="2">
        <v>0.75996701251829069</v>
      </c>
      <c r="M2986" s="2">
        <v>3.4017870887738757E-3</v>
      </c>
      <c r="N2986" s="2">
        <v>6.9994812938683093E-4</v>
      </c>
      <c r="O2986" s="2">
        <v>0.57754986011597587</v>
      </c>
      <c r="P2986" s="2">
        <v>0.99459340293450405</v>
      </c>
      <c r="Q2986" s="1" t="s">
        <v>18</v>
      </c>
    </row>
    <row r="2987" spans="1:17">
      <c r="A2987" s="2">
        <v>190600</v>
      </c>
      <c r="B2987" s="2">
        <v>1660.6229999999998</v>
      </c>
      <c r="C2987" s="2">
        <v>619.8668960722523</v>
      </c>
      <c r="D2987" s="2">
        <v>394.90290503857614</v>
      </c>
      <c r="E2987" s="2">
        <v>1.5696691216077545</v>
      </c>
      <c r="F2987" s="2">
        <v>0.77080021612268845</v>
      </c>
      <c r="G2987" s="2">
        <v>192978</v>
      </c>
      <c r="H2987" s="2">
        <v>492.62506759859679</v>
      </c>
      <c r="I2987" s="2">
        <v>0.78031605666093506</v>
      </c>
      <c r="J2987" s="2">
        <v>0.9876773518224875</v>
      </c>
      <c r="K2987" s="2">
        <v>0.86854167699507057</v>
      </c>
      <c r="L2987" s="2">
        <v>0.79472717565671702</v>
      </c>
      <c r="M2987" s="2">
        <v>3.252187282645605E-3</v>
      </c>
      <c r="N2987" s="2">
        <v>8.0025346957621625E-4</v>
      </c>
      <c r="O2987" s="2">
        <v>0.63159128372730211</v>
      </c>
      <c r="P2987" s="2">
        <v>0.99138933554334852</v>
      </c>
      <c r="Q2987" s="1" t="s">
        <v>18</v>
      </c>
    </row>
    <row r="2988" spans="1:17">
      <c r="A2988" s="2">
        <v>190728</v>
      </c>
      <c r="B2988" s="2">
        <v>1696.174</v>
      </c>
      <c r="C2988" s="2">
        <v>665.98850502336768</v>
      </c>
      <c r="D2988" s="2">
        <v>368.94201705639091</v>
      </c>
      <c r="E2988" s="2">
        <v>1.8051305468999339</v>
      </c>
      <c r="F2988" s="2">
        <v>0.83253226817454362</v>
      </c>
      <c r="G2988" s="2">
        <v>192377</v>
      </c>
      <c r="H2988" s="2">
        <v>492.79045433961898</v>
      </c>
      <c r="I2988" s="2">
        <v>0.83665474963261899</v>
      </c>
      <c r="J2988" s="2">
        <v>0.99142828924455628</v>
      </c>
      <c r="K2988" s="2">
        <v>0.83307387472740257</v>
      </c>
      <c r="L2988" s="2">
        <v>0.7399383782492287</v>
      </c>
      <c r="M2988" s="2">
        <v>3.4918234607575586E-3</v>
      </c>
      <c r="N2988" s="2">
        <v>6.456754216517238E-4</v>
      </c>
      <c r="O2988" s="2">
        <v>0.54750880360609866</v>
      </c>
      <c r="P2988" s="2">
        <v>0.98832486608600556</v>
      </c>
      <c r="Q2988" s="1" t="s">
        <v>18</v>
      </c>
    </row>
    <row r="2989" spans="1:17">
      <c r="A2989" s="2">
        <v>190919</v>
      </c>
      <c r="B2989" s="2">
        <v>1627.569</v>
      </c>
      <c r="C2989" s="2">
        <v>596.89687187003051</v>
      </c>
      <c r="D2989" s="2">
        <v>408.8116613018089</v>
      </c>
      <c r="E2989" s="2">
        <v>1.4600778998556159</v>
      </c>
      <c r="F2989" s="2">
        <v>0.72864181111538417</v>
      </c>
      <c r="G2989" s="2">
        <v>192563</v>
      </c>
      <c r="H2989" s="2">
        <v>493.03713921092447</v>
      </c>
      <c r="I2989" s="2">
        <v>0.77712966882672829</v>
      </c>
      <c r="J2989" s="2">
        <v>0.99146253433941101</v>
      </c>
      <c r="K2989" s="2">
        <v>0.90569130068996118</v>
      </c>
      <c r="L2989" s="2">
        <v>0.82600054120953637</v>
      </c>
      <c r="M2989" s="2">
        <v>3.1264403850325556E-3</v>
      </c>
      <c r="N2989" s="2">
        <v>8.9774137676232725E-4</v>
      </c>
      <c r="O2989" s="2">
        <v>0.68227689407844694</v>
      </c>
      <c r="P2989" s="2">
        <v>0.99617741462607146</v>
      </c>
      <c r="Q2989" s="1" t="s">
        <v>18</v>
      </c>
    </row>
    <row r="2990" spans="1:17">
      <c r="A2990" s="2">
        <v>191042</v>
      </c>
      <c r="B2990" s="2">
        <v>1677.6039999999998</v>
      </c>
      <c r="C2990" s="2">
        <v>629.04839118087364</v>
      </c>
      <c r="D2990" s="2">
        <v>389.46102041155683</v>
      </c>
      <c r="E2990" s="2">
        <v>1.6151767653567399</v>
      </c>
      <c r="F2990" s="2">
        <v>0.78529065269385401</v>
      </c>
      <c r="G2990" s="2">
        <v>193440</v>
      </c>
      <c r="H2990" s="2">
        <v>493.19593378828148</v>
      </c>
      <c r="I2990" s="2">
        <v>0.77525098812625293</v>
      </c>
      <c r="J2990" s="2">
        <v>0.98760339123242347</v>
      </c>
      <c r="K2990" s="2">
        <v>0.85302117915775655</v>
      </c>
      <c r="L2990" s="2">
        <v>0.78403496567638498</v>
      </c>
      <c r="M2990" s="2">
        <v>3.2927230199687693E-3</v>
      </c>
      <c r="N2990" s="2">
        <v>7.6749700282462976E-4</v>
      </c>
      <c r="O2990" s="2">
        <v>0.61471082740317029</v>
      </c>
      <c r="P2990" s="2">
        <v>0.99286664583481787</v>
      </c>
      <c r="Q2990" s="1" t="s">
        <v>18</v>
      </c>
    </row>
    <row r="2991" spans="1:17">
      <c r="A2991" s="2">
        <v>191093</v>
      </c>
      <c r="B2991" s="2">
        <v>1686.806</v>
      </c>
      <c r="C2991" s="2">
        <v>635.71724042267408</v>
      </c>
      <c r="D2991" s="2">
        <v>386.47850768869364</v>
      </c>
      <c r="E2991" s="2">
        <v>1.6448967478800682</v>
      </c>
      <c r="F2991" s="2">
        <v>0.7939822850614624</v>
      </c>
      <c r="G2991" s="2">
        <v>194125</v>
      </c>
      <c r="H2991" s="2">
        <v>493.26176044984112</v>
      </c>
      <c r="I2991" s="2">
        <v>0.767047461545872</v>
      </c>
      <c r="J2991" s="2">
        <v>0.98438119768190602</v>
      </c>
      <c r="K2991" s="2">
        <v>0.84396486761245826</v>
      </c>
      <c r="L2991" s="2">
        <v>0.7759137696531283</v>
      </c>
      <c r="M2991" s="2">
        <v>3.3267426877105601E-3</v>
      </c>
      <c r="N2991" s="2">
        <v>7.4379423865458566E-4</v>
      </c>
      <c r="O2991" s="2">
        <v>0.60204217793732795</v>
      </c>
      <c r="P2991" s="2">
        <v>0.99029722057574399</v>
      </c>
      <c r="Q2991" s="1" t="s">
        <v>18</v>
      </c>
    </row>
    <row r="2992" spans="1:17">
      <c r="A2992" s="2">
        <v>191366</v>
      </c>
      <c r="B2992" s="2">
        <v>1681.8440000000001</v>
      </c>
      <c r="C2992" s="2">
        <v>642.89712637150353</v>
      </c>
      <c r="D2992" s="2">
        <v>383.39263372996942</v>
      </c>
      <c r="E2992" s="2">
        <v>1.6768635331275248</v>
      </c>
      <c r="F2992" s="2">
        <v>0.80272345653992816</v>
      </c>
      <c r="G2992" s="2">
        <v>193330</v>
      </c>
      <c r="H2992" s="2">
        <v>493.6139774335702</v>
      </c>
      <c r="I2992" s="2">
        <v>0.78411977775228225</v>
      </c>
      <c r="J2992" s="2">
        <v>0.98984120415869237</v>
      </c>
      <c r="K2992" s="2">
        <v>0.85016500206010159</v>
      </c>
      <c r="L2992" s="2">
        <v>0.76779621059984515</v>
      </c>
      <c r="M2992" s="2">
        <v>3.3595159347611569E-3</v>
      </c>
      <c r="N2992" s="2">
        <v>7.2017878788498948E-4</v>
      </c>
      <c r="O2992" s="2">
        <v>0.58951102101148178</v>
      </c>
      <c r="P2992" s="2">
        <v>0.98852953351092787</v>
      </c>
      <c r="Q2992" s="1" t="s">
        <v>18</v>
      </c>
    </row>
    <row r="2993" spans="1:17">
      <c r="A2993" s="2">
        <v>191369</v>
      </c>
      <c r="B2993" s="2">
        <v>1683.2079999999999</v>
      </c>
      <c r="C2993" s="2">
        <v>650.456082350168</v>
      </c>
      <c r="D2993" s="2">
        <v>381.38126792942057</v>
      </c>
      <c r="E2993" s="2">
        <v>1.705527085484815</v>
      </c>
      <c r="F2993" s="2">
        <v>0.81007301969065793</v>
      </c>
      <c r="G2993" s="2">
        <v>194562</v>
      </c>
      <c r="H2993" s="2">
        <v>493.61784655381268</v>
      </c>
      <c r="I2993" s="2">
        <v>0.82489482395944691</v>
      </c>
      <c r="J2993" s="2">
        <v>0.98358877889824325</v>
      </c>
      <c r="K2993" s="2">
        <v>0.84880099164942679</v>
      </c>
      <c r="L2993" s="2">
        <v>0.75887959225520363</v>
      </c>
      <c r="M2993" s="2">
        <v>3.3989626446820961E-3</v>
      </c>
      <c r="N2993" s="2">
        <v>6.9537272195814191E-4</v>
      </c>
      <c r="O2993" s="2">
        <v>0.57589823554142416</v>
      </c>
      <c r="P2993" s="2">
        <v>0.98221003919881256</v>
      </c>
      <c r="Q2993" s="1" t="s">
        <v>18</v>
      </c>
    </row>
    <row r="2994" spans="1:17">
      <c r="A2994" s="2">
        <v>191554</v>
      </c>
      <c r="B2994" s="2">
        <v>1682.5439999999999</v>
      </c>
      <c r="C2994" s="2">
        <v>635.39600028729956</v>
      </c>
      <c r="D2994" s="2">
        <v>385.93085176113675</v>
      </c>
      <c r="E2994" s="2">
        <v>1.6463985643743342</v>
      </c>
      <c r="F2994" s="2">
        <v>0.79440659152022186</v>
      </c>
      <c r="G2994" s="2">
        <v>193468</v>
      </c>
      <c r="H2994" s="2">
        <v>493.85638373134282</v>
      </c>
      <c r="I2994" s="2">
        <v>0.71250455651190647</v>
      </c>
      <c r="J2994" s="2">
        <v>0.99010689106208782</v>
      </c>
      <c r="K2994" s="2">
        <v>0.85029226593798024</v>
      </c>
      <c r="L2994" s="2">
        <v>0.77724188302734287</v>
      </c>
      <c r="M2994" s="2">
        <v>3.3170594207758623E-3</v>
      </c>
      <c r="N2994" s="2">
        <v>7.4672002007757522E-4</v>
      </c>
      <c r="O2994" s="2">
        <v>0.6041049447318898</v>
      </c>
      <c r="P2994" s="2">
        <v>0.99459751373801997</v>
      </c>
      <c r="Q2994" s="1" t="s">
        <v>18</v>
      </c>
    </row>
    <row r="2995" spans="1:17">
      <c r="A2995" s="2">
        <v>191584</v>
      </c>
      <c r="B2995" s="2">
        <v>1634.6270000000002</v>
      </c>
      <c r="C2995" s="2">
        <v>580.6355824738464</v>
      </c>
      <c r="D2995" s="2">
        <v>421.02801250089021</v>
      </c>
      <c r="E2995" s="2">
        <v>1.3790901442041668</v>
      </c>
      <c r="F2995" s="2">
        <v>0.68862699084537582</v>
      </c>
      <c r="G2995" s="2">
        <v>193466</v>
      </c>
      <c r="H2995" s="2">
        <v>493.89505457995972</v>
      </c>
      <c r="I2995" s="2">
        <v>0.77131871892425063</v>
      </c>
      <c r="J2995" s="2">
        <v>0.99027219252995358</v>
      </c>
      <c r="K2995" s="2">
        <v>0.9010144670874306</v>
      </c>
      <c r="L2995" s="2">
        <v>0.85061107084701659</v>
      </c>
      <c r="M2995" s="2">
        <v>3.0307101974791548E-3</v>
      </c>
      <c r="N2995" s="2">
        <v>9.7869708840914844E-4</v>
      </c>
      <c r="O2995" s="2">
        <v>0.72353919384750831</v>
      </c>
      <c r="P2995" s="2">
        <v>0.99782577118052684</v>
      </c>
      <c r="Q2995" s="1" t="s">
        <v>18</v>
      </c>
    </row>
    <row r="2996" spans="1:17">
      <c r="A2996" s="2">
        <v>191756</v>
      </c>
      <c r="B2996" s="2">
        <v>1699.1399999999999</v>
      </c>
      <c r="C2996" s="2">
        <v>659.99223400990957</v>
      </c>
      <c r="D2996" s="2">
        <v>373.00100838882747</v>
      </c>
      <c r="E2996" s="2">
        <v>1.7694113934456548</v>
      </c>
      <c r="F2996" s="2">
        <v>0.82498152788467882</v>
      </c>
      <c r="G2996" s="2">
        <v>193517</v>
      </c>
      <c r="H2996" s="2">
        <v>494.11670902756953</v>
      </c>
      <c r="I2996" s="2">
        <v>0.66201287043941781</v>
      </c>
      <c r="J2996" s="2">
        <v>0.99090002428727197</v>
      </c>
      <c r="K2996" s="2">
        <v>0.83464250550572994</v>
      </c>
      <c r="L2996" s="2">
        <v>0.74867048968965677</v>
      </c>
      <c r="M2996" s="2">
        <v>3.4418335489367195E-3</v>
      </c>
      <c r="N2996" s="2">
        <v>6.6701021627244266E-4</v>
      </c>
      <c r="O2996" s="2">
        <v>0.56050750213215061</v>
      </c>
      <c r="P2996" s="2">
        <v>0.99176836038439187</v>
      </c>
      <c r="Q2996" s="1" t="s">
        <v>18</v>
      </c>
    </row>
    <row r="2997" spans="1:17">
      <c r="A2997" s="2">
        <v>192018</v>
      </c>
      <c r="B2997" s="2">
        <v>1667.6079999999999</v>
      </c>
      <c r="C2997" s="2">
        <v>637.51861058038878</v>
      </c>
      <c r="D2997" s="2">
        <v>385.1775667854584</v>
      </c>
      <c r="E2997" s="2">
        <v>1.655129128886893</v>
      </c>
      <c r="F2997" s="2">
        <v>0.79684599941567091</v>
      </c>
      <c r="G2997" s="2">
        <v>193459</v>
      </c>
      <c r="H2997" s="2">
        <v>494.4541544986314</v>
      </c>
      <c r="I2997" s="2">
        <v>0.81848755972907195</v>
      </c>
      <c r="J2997" s="2">
        <v>0.99255139331848097</v>
      </c>
      <c r="K2997" s="2">
        <v>0.86768854916913141</v>
      </c>
      <c r="L2997" s="2">
        <v>0.77559171809664762</v>
      </c>
      <c r="M2997" s="2">
        <v>3.3200981709026692E-3</v>
      </c>
      <c r="N2997" s="2">
        <v>7.4107700891591361E-4</v>
      </c>
      <c r="O2997" s="2">
        <v>0.60154251318010987</v>
      </c>
      <c r="P2997" s="2">
        <v>0.99563053582822747</v>
      </c>
      <c r="Q2997" s="1" t="s">
        <v>18</v>
      </c>
    </row>
    <row r="2998" spans="1:17">
      <c r="A2998" s="2">
        <v>192106</v>
      </c>
      <c r="B2998" s="2">
        <v>1680.348</v>
      </c>
      <c r="C2998" s="2">
        <v>605.2438765194247</v>
      </c>
      <c r="D2998" s="2">
        <v>407.46416584200267</v>
      </c>
      <c r="E2998" s="2">
        <v>1.4853916669425911</v>
      </c>
      <c r="F2998" s="2">
        <v>0.73943941061780172</v>
      </c>
      <c r="G2998" s="2">
        <v>194851</v>
      </c>
      <c r="H2998" s="2">
        <v>494.56744330868884</v>
      </c>
      <c r="I2998" s="2">
        <v>0.81400847457627123</v>
      </c>
      <c r="J2998" s="2">
        <v>0.98591231248492439</v>
      </c>
      <c r="K2998" s="2">
        <v>0.85497285538587908</v>
      </c>
      <c r="L2998" s="2">
        <v>0.81713745895753176</v>
      </c>
      <c r="M2998" s="2">
        <v>3.1505724783162667E-3</v>
      </c>
      <c r="N2998" s="2">
        <v>8.664623906725886E-4</v>
      </c>
      <c r="O2998" s="2">
        <v>0.66771362683157198</v>
      </c>
      <c r="P2998" s="2">
        <v>0.99181625719963185</v>
      </c>
      <c r="Q2998" s="1" t="s">
        <v>18</v>
      </c>
    </row>
    <row r="2999" spans="1:17">
      <c r="A2999" s="2">
        <v>192239</v>
      </c>
      <c r="B2999" s="2">
        <v>1729.088</v>
      </c>
      <c r="C2999" s="2">
        <v>678.57300818369356</v>
      </c>
      <c r="D2999" s="2">
        <v>364.12961813495104</v>
      </c>
      <c r="E2999" s="2">
        <v>1.8635479631107783</v>
      </c>
      <c r="F2999" s="2">
        <v>0.843829857377144</v>
      </c>
      <c r="G2999" s="2">
        <v>194337</v>
      </c>
      <c r="H2999" s="2">
        <v>494.7386146646964</v>
      </c>
      <c r="I2999" s="2">
        <v>0.82027223075610167</v>
      </c>
      <c r="J2999" s="2">
        <v>0.98920432033014816</v>
      </c>
      <c r="K2999" s="2">
        <v>0.80801080648726642</v>
      </c>
      <c r="L2999" s="2">
        <v>0.72908678756460032</v>
      </c>
      <c r="M2999" s="2">
        <v>3.5298405015823718E-3</v>
      </c>
      <c r="N2999" s="2">
        <v>6.1525019060320707E-4</v>
      </c>
      <c r="O2999" s="2">
        <v>0.53156754380126869</v>
      </c>
      <c r="P2999" s="2">
        <v>0.99060161350665366</v>
      </c>
      <c r="Q2999" s="1" t="s">
        <v>18</v>
      </c>
    </row>
    <row r="3000" spans="1:17">
      <c r="A3000" s="2">
        <v>192812</v>
      </c>
      <c r="B3000" s="2">
        <v>1678.8189999999997</v>
      </c>
      <c r="C3000" s="2">
        <v>654.84775516290324</v>
      </c>
      <c r="D3000" s="2">
        <v>378.21928237856616</v>
      </c>
      <c r="E3000" s="2">
        <v>1.7313970642762071</v>
      </c>
      <c r="F3000" s="2">
        <v>0.81634239031436595</v>
      </c>
      <c r="G3000" s="2">
        <v>194740</v>
      </c>
      <c r="H3000" s="2">
        <v>495.47539101299088</v>
      </c>
      <c r="I3000" s="2">
        <v>0.81495570433488873</v>
      </c>
      <c r="J3000" s="2">
        <v>0.99009962000616203</v>
      </c>
      <c r="K3000" s="2">
        <v>0.85967871121179307</v>
      </c>
      <c r="L3000" s="2">
        <v>0.75662684510498768</v>
      </c>
      <c r="M3000" s="2">
        <v>3.3963018648367491E-3</v>
      </c>
      <c r="N3000" s="2">
        <v>6.8661459422908087E-4</v>
      </c>
      <c r="O3000" s="2">
        <v>0.57248418273352708</v>
      </c>
      <c r="P3000" s="2">
        <v>0.99119743332939236</v>
      </c>
      <c r="Q3000" s="1" t="s">
        <v>18</v>
      </c>
    </row>
    <row r="3001" spans="1:17">
      <c r="A3001" s="2">
        <v>193432</v>
      </c>
      <c r="B3001" s="2">
        <v>1682.4659999999997</v>
      </c>
      <c r="C3001" s="2">
        <v>638.984285516216</v>
      </c>
      <c r="D3001" s="2">
        <v>387.72189469076409</v>
      </c>
      <c r="E3001" s="2">
        <v>1.6480479804367294</v>
      </c>
      <c r="F3001" s="2">
        <v>0.79487100333904037</v>
      </c>
      <c r="G3001" s="2">
        <v>195899</v>
      </c>
      <c r="H3001" s="2">
        <v>496.27136892753742</v>
      </c>
      <c r="I3001" s="2">
        <v>0.78803236346155414</v>
      </c>
      <c r="J3001" s="2">
        <v>0.98740677594066328</v>
      </c>
      <c r="K3001" s="2">
        <v>0.85870816644034897</v>
      </c>
      <c r="L3001" s="2">
        <v>0.77665660983605389</v>
      </c>
      <c r="M3001" s="2">
        <v>3.3034052561945076E-3</v>
      </c>
      <c r="N3001" s="2">
        <v>7.4140888976688033E-4</v>
      </c>
      <c r="O3001" s="2">
        <v>0.60319548960203251</v>
      </c>
      <c r="P3001" s="2">
        <v>0.99409510844717375</v>
      </c>
      <c r="Q3001" s="1" t="s">
        <v>18</v>
      </c>
    </row>
    <row r="3002" spans="1:17">
      <c r="A3002" s="2">
        <v>193584</v>
      </c>
      <c r="B3002" s="2">
        <v>1693.3589999999997</v>
      </c>
      <c r="C3002" s="2">
        <v>637.04272260784603</v>
      </c>
      <c r="D3002" s="2">
        <v>390.593854843955</v>
      </c>
      <c r="E3002" s="2">
        <v>1.6309594088784349</v>
      </c>
      <c r="F3002" s="2">
        <v>0.78997733604264875</v>
      </c>
      <c r="G3002" s="2">
        <v>197382</v>
      </c>
      <c r="H3002" s="2">
        <v>496.46631711326773</v>
      </c>
      <c r="I3002" s="2">
        <v>0.80059553349875934</v>
      </c>
      <c r="J3002" s="2">
        <v>0.98075812384107974</v>
      </c>
      <c r="K3002" s="2">
        <v>0.8483620693102083</v>
      </c>
      <c r="L3002" s="2">
        <v>0.77932970504850263</v>
      </c>
      <c r="M3002" s="2">
        <v>3.2907818962716238E-3</v>
      </c>
      <c r="N3002" s="2">
        <v>7.487964606090956E-4</v>
      </c>
      <c r="O3002" s="2">
        <v>0.60735478917098618</v>
      </c>
      <c r="P3002" s="2">
        <v>0.99057100792579811</v>
      </c>
      <c r="Q3002" s="1" t="s">
        <v>18</v>
      </c>
    </row>
    <row r="3003" spans="1:17">
      <c r="A3003" s="2">
        <v>193700</v>
      </c>
      <c r="B3003" s="2">
        <v>1638.3109999999999</v>
      </c>
      <c r="C3003" s="2">
        <v>578.18354327028464</v>
      </c>
      <c r="D3003" s="2">
        <v>429.96212815092707</v>
      </c>
      <c r="E3003" s="2">
        <v>1.3447313272840817</v>
      </c>
      <c r="F3003" s="2">
        <v>0.66857694474079499</v>
      </c>
      <c r="G3003" s="2">
        <v>195583</v>
      </c>
      <c r="H3003" s="2">
        <v>496.61504187368405</v>
      </c>
      <c r="I3003" s="2">
        <v>0.81047720663612211</v>
      </c>
      <c r="J3003" s="2">
        <v>0.99037237387707522</v>
      </c>
      <c r="K3003" s="2">
        <v>0.9068736646699147</v>
      </c>
      <c r="L3003" s="2">
        <v>0.85892282416888233</v>
      </c>
      <c r="M3003" s="2">
        <v>2.9849434345394148E-3</v>
      </c>
      <c r="N3003" s="2">
        <v>1.0021493333650354E-3</v>
      </c>
      <c r="O3003" s="2">
        <v>0.73774841787824896</v>
      </c>
      <c r="P3003" s="2">
        <v>0.99207340917514908</v>
      </c>
      <c r="Q3003" s="1" t="s">
        <v>18</v>
      </c>
    </row>
    <row r="3004" spans="1:17">
      <c r="A3004" s="2">
        <v>194219</v>
      </c>
      <c r="B3004" s="2">
        <v>1695.2059999999997</v>
      </c>
      <c r="C3004" s="2">
        <v>639.86750499312404</v>
      </c>
      <c r="D3004" s="2">
        <v>392.14465331672062</v>
      </c>
      <c r="E3004" s="2">
        <v>1.6317129395522496</v>
      </c>
      <c r="F3004" s="2">
        <v>0.79019701859655811</v>
      </c>
      <c r="G3004" s="2">
        <v>197270</v>
      </c>
      <c r="H3004" s="2">
        <v>497.27991226161402</v>
      </c>
      <c r="I3004" s="2">
        <v>0.82081244875706838</v>
      </c>
      <c r="J3004" s="2">
        <v>0.98453388756526583</v>
      </c>
      <c r="K3004" s="2">
        <v>0.84929118413664151</v>
      </c>
      <c r="L3004" s="2">
        <v>0.77716075340778201</v>
      </c>
      <c r="M3004" s="2">
        <v>3.2945669836273693E-3</v>
      </c>
      <c r="N3004" s="2">
        <v>7.4134702156972458E-4</v>
      </c>
      <c r="O3004" s="2">
        <v>0.60397883663735141</v>
      </c>
      <c r="P3004" s="2">
        <v>0.98552008295688076</v>
      </c>
      <c r="Q3004" s="1" t="s">
        <v>18</v>
      </c>
    </row>
    <row r="3005" spans="1:17">
      <c r="A3005" s="2">
        <v>194330</v>
      </c>
      <c r="B3005" s="2">
        <v>1672.3729999999998</v>
      </c>
      <c r="C3005" s="2">
        <v>628.05497676233131</v>
      </c>
      <c r="D3005" s="2">
        <v>395.88548489740828</v>
      </c>
      <c r="E3005" s="2">
        <v>1.5864561867558458</v>
      </c>
      <c r="F3005" s="2">
        <v>0.77632266633097946</v>
      </c>
      <c r="G3005" s="2">
        <v>196056</v>
      </c>
      <c r="H3005" s="2">
        <v>497.42199461662744</v>
      </c>
      <c r="I3005" s="2">
        <v>0.71708222478883843</v>
      </c>
      <c r="J3005" s="2">
        <v>0.99119639286734407</v>
      </c>
      <c r="K3005" s="2">
        <v>0.87313906617527659</v>
      </c>
      <c r="L3005" s="2">
        <v>0.79200390574225477</v>
      </c>
      <c r="M3005" s="2">
        <v>3.2318992268941045E-3</v>
      </c>
      <c r="N3005" s="2">
        <v>7.8441676417638593E-4</v>
      </c>
      <c r="O3005" s="2">
        <v>0.62727018671098644</v>
      </c>
      <c r="P3005" s="2">
        <v>0.99513666847513893</v>
      </c>
      <c r="Q3005" s="1" t="s">
        <v>18</v>
      </c>
    </row>
    <row r="3006" spans="1:17">
      <c r="A3006" s="2">
        <v>195076</v>
      </c>
      <c r="B3006" s="2">
        <v>1671.8309999999999</v>
      </c>
      <c r="C3006" s="2">
        <v>629.85581601529418</v>
      </c>
      <c r="D3006" s="2">
        <v>397.10602790496517</v>
      </c>
      <c r="E3006" s="2">
        <v>1.5861149712036866</v>
      </c>
      <c r="F3006" s="2">
        <v>0.77621254454747779</v>
      </c>
      <c r="G3006" s="2">
        <v>196829</v>
      </c>
      <c r="H3006" s="2">
        <v>498.37583953152921</v>
      </c>
      <c r="I3006" s="2">
        <v>0.79625782171589976</v>
      </c>
      <c r="J3006" s="2">
        <v>0.99109379207332249</v>
      </c>
      <c r="K3006" s="2">
        <v>0.87705930020407896</v>
      </c>
      <c r="L3006" s="2">
        <v>0.79125385026122808</v>
      </c>
      <c r="M3006" s="2">
        <v>3.2287714327507953E-3</v>
      </c>
      <c r="N3006" s="2">
        <v>7.8069322423237675E-4</v>
      </c>
      <c r="O3006" s="2">
        <v>0.62608265555321818</v>
      </c>
      <c r="P3006" s="2">
        <v>0.99303907318392004</v>
      </c>
      <c r="Q3006" s="1" t="s">
        <v>18</v>
      </c>
    </row>
    <row r="3007" spans="1:17">
      <c r="A3007" s="2">
        <v>195106</v>
      </c>
      <c r="B3007" s="2">
        <v>1648.761</v>
      </c>
      <c r="C3007" s="2">
        <v>619.83881044240684</v>
      </c>
      <c r="D3007" s="2">
        <v>404.00922868421407</v>
      </c>
      <c r="E3007" s="2">
        <v>1.5342194346923985</v>
      </c>
      <c r="F3007" s="2">
        <v>0.75839327004822188</v>
      </c>
      <c r="G3007" s="2">
        <v>197343</v>
      </c>
      <c r="H3007" s="2">
        <v>498.4141597257231</v>
      </c>
      <c r="I3007" s="2">
        <v>0.79104937520779106</v>
      </c>
      <c r="J3007" s="2">
        <v>0.9886644066422422</v>
      </c>
      <c r="K3007" s="2">
        <v>0.9019138938019432</v>
      </c>
      <c r="L3007" s="2">
        <v>0.80410285920944913</v>
      </c>
      <c r="M3007" s="2">
        <v>3.1769336178405936E-3</v>
      </c>
      <c r="N3007" s="2">
        <v>8.1928372654815125E-4</v>
      </c>
      <c r="O3007" s="2">
        <v>0.64658140818881127</v>
      </c>
      <c r="P3007" s="2">
        <v>0.99199776255405303</v>
      </c>
      <c r="Q3007" s="1" t="s">
        <v>18</v>
      </c>
    </row>
    <row r="3008" spans="1:17">
      <c r="A3008" s="2">
        <v>195332</v>
      </c>
      <c r="B3008" s="2">
        <v>1691.9550000000002</v>
      </c>
      <c r="C3008" s="2">
        <v>624.89061938936652</v>
      </c>
      <c r="D3008" s="2">
        <v>402.31792027643553</v>
      </c>
      <c r="E3008" s="2">
        <v>1.5532259138742806</v>
      </c>
      <c r="F3008" s="2">
        <v>0.76517584462768562</v>
      </c>
      <c r="G3008" s="2">
        <v>198864</v>
      </c>
      <c r="H3008" s="2">
        <v>498.70274387876475</v>
      </c>
      <c r="I3008" s="2">
        <v>0.7588066195322819</v>
      </c>
      <c r="J3008" s="2">
        <v>0.9822391181913267</v>
      </c>
      <c r="K3008" s="2">
        <v>0.85744376073874529</v>
      </c>
      <c r="L3008" s="2">
        <v>0.79806405858050711</v>
      </c>
      <c r="M3008" s="2">
        <v>3.1991205710757403E-3</v>
      </c>
      <c r="N3008" s="2">
        <v>8.0050008255244057E-4</v>
      </c>
      <c r="O3008" s="2">
        <v>0.63690624159799092</v>
      </c>
      <c r="P3008" s="2">
        <v>0.98925927915827283</v>
      </c>
      <c r="Q3008" s="1" t="s">
        <v>18</v>
      </c>
    </row>
    <row r="3009" spans="1:17">
      <c r="A3009" s="2">
        <v>195455</v>
      </c>
      <c r="B3009" s="2">
        <v>1716.4110000000001</v>
      </c>
      <c r="C3009" s="2">
        <v>633.82758332167077</v>
      </c>
      <c r="D3009" s="2">
        <v>396.89507889556307</v>
      </c>
      <c r="E3009" s="2">
        <v>1.5969650847912198</v>
      </c>
      <c r="F3009" s="2">
        <v>0.77967229063933863</v>
      </c>
      <c r="G3009" s="2">
        <v>198403</v>
      </c>
      <c r="H3009" s="2">
        <v>498.85973501196827</v>
      </c>
      <c r="I3009" s="2">
        <v>0.75902496233126737</v>
      </c>
      <c r="J3009" s="2">
        <v>0.98514135370936928</v>
      </c>
      <c r="K3009" s="2">
        <v>0.83370819506142302</v>
      </c>
      <c r="L3009" s="2">
        <v>0.78705904908337565</v>
      </c>
      <c r="M3009" s="2">
        <v>3.2428312569219042E-3</v>
      </c>
      <c r="N3009" s="2">
        <v>7.6759719530927013E-4</v>
      </c>
      <c r="O3009" s="2">
        <v>0.61946194674402755</v>
      </c>
      <c r="P3009" s="2">
        <v>0.98925910030701025</v>
      </c>
      <c r="Q3009" s="1" t="s">
        <v>18</v>
      </c>
    </row>
    <row r="3010" spans="1:17">
      <c r="A3010" s="2">
        <v>196076</v>
      </c>
      <c r="B3010" s="2">
        <v>1692.0400000000002</v>
      </c>
      <c r="C3010" s="2">
        <v>641.30453558624822</v>
      </c>
      <c r="D3010" s="2">
        <v>393.10823285555068</v>
      </c>
      <c r="E3010" s="2">
        <v>1.6313688749986022</v>
      </c>
      <c r="F3010" s="2">
        <v>0.79009675617093111</v>
      </c>
      <c r="G3010" s="2">
        <v>199295</v>
      </c>
      <c r="H3010" s="2">
        <v>499.6515955878574</v>
      </c>
      <c r="I3010" s="2">
        <v>0.80396578729406365</v>
      </c>
      <c r="J3010" s="2">
        <v>0.9838480644271056</v>
      </c>
      <c r="K3010" s="2">
        <v>0.86062320433214889</v>
      </c>
      <c r="L3010" s="2">
        <v>0.77911751416369002</v>
      </c>
      <c r="M3010" s="2">
        <v>3.2706936880915983E-3</v>
      </c>
      <c r="N3010" s="2">
        <v>7.4341531598657597E-4</v>
      </c>
      <c r="O3010" s="2">
        <v>0.60702410087660763</v>
      </c>
      <c r="P3010" s="2">
        <v>0.99028022454410924</v>
      </c>
      <c r="Q3010" s="1" t="s">
        <v>18</v>
      </c>
    </row>
    <row r="3011" spans="1:17">
      <c r="A3011" s="2">
        <v>196157</v>
      </c>
      <c r="B3011" s="2">
        <v>1685.806</v>
      </c>
      <c r="C3011" s="2">
        <v>643.05742615336021</v>
      </c>
      <c r="D3011" s="2">
        <v>390.60517938952421</v>
      </c>
      <c r="E3011" s="2">
        <v>1.6463105460055418</v>
      </c>
      <c r="F3011" s="2">
        <v>0.79438176206702382</v>
      </c>
      <c r="G3011" s="2">
        <v>198513</v>
      </c>
      <c r="H3011" s="2">
        <v>499.75478924830253</v>
      </c>
      <c r="I3011" s="2">
        <v>0.8045024279808386</v>
      </c>
      <c r="J3011" s="2">
        <v>0.98813175963287037</v>
      </c>
      <c r="K3011" s="2">
        <v>0.86735819157221905</v>
      </c>
      <c r="L3011" s="2">
        <v>0.77715421504069215</v>
      </c>
      <c r="M3011" s="2">
        <v>3.2782792668798982E-3</v>
      </c>
      <c r="N3011" s="2">
        <v>7.3765711736159328E-4</v>
      </c>
      <c r="O3011" s="2">
        <v>0.60396867395551446</v>
      </c>
      <c r="P3011" s="2">
        <v>0.99431999738994625</v>
      </c>
      <c r="Q3011" s="1" t="s">
        <v>18</v>
      </c>
    </row>
    <row r="3012" spans="1:17">
      <c r="A3012" s="2">
        <v>196212</v>
      </c>
      <c r="B3012" s="2">
        <v>1747.1179999999999</v>
      </c>
      <c r="C3012" s="2">
        <v>682.73678645520624</v>
      </c>
      <c r="D3012" s="2">
        <v>370.01727389162954</v>
      </c>
      <c r="E3012" s="2">
        <v>1.8451484150309312</v>
      </c>
      <c r="F3012" s="2">
        <v>0.84040310664351725</v>
      </c>
      <c r="G3012" s="2">
        <v>199571</v>
      </c>
      <c r="H3012" s="2">
        <v>499.82484687295783</v>
      </c>
      <c r="I3012" s="2">
        <v>0.83826922091016287</v>
      </c>
      <c r="J3012" s="2">
        <v>0.9831688972846756</v>
      </c>
      <c r="K3012" s="2">
        <v>0.80777601250501607</v>
      </c>
      <c r="L3012" s="2">
        <v>0.73209010674240405</v>
      </c>
      <c r="M3012" s="2">
        <v>3.4795873160418643E-3</v>
      </c>
      <c r="N3012" s="2">
        <v>6.1654624011619314E-4</v>
      </c>
      <c r="O3012" s="2">
        <v>0.53595592439010453</v>
      </c>
      <c r="P3012" s="2">
        <v>0.98891822441483901</v>
      </c>
      <c r="Q3012" s="1" t="s">
        <v>18</v>
      </c>
    </row>
    <row r="3013" spans="1:17">
      <c r="A3013" s="2">
        <v>196264</v>
      </c>
      <c r="B3013" s="2">
        <v>1668.1320000000001</v>
      </c>
      <c r="C3013" s="2">
        <v>628.0231974390141</v>
      </c>
      <c r="D3013" s="2">
        <v>400.80601807207654</v>
      </c>
      <c r="E3013" s="2">
        <v>1.5669006180592762</v>
      </c>
      <c r="F3013" s="2">
        <v>0.76986848277453535</v>
      </c>
      <c r="G3013" s="2">
        <v>198006</v>
      </c>
      <c r="H3013" s="2">
        <v>499.8910741430596</v>
      </c>
      <c r="I3013" s="2">
        <v>0.83445578231292517</v>
      </c>
      <c r="J3013" s="2">
        <v>0.99120228679938993</v>
      </c>
      <c r="K3013" s="2">
        <v>0.88631823131695453</v>
      </c>
      <c r="L3013" s="2">
        <v>0.79597549291418157</v>
      </c>
      <c r="M3013" s="2">
        <v>3.1998899311081711E-3</v>
      </c>
      <c r="N3013" s="2">
        <v>7.923436628939519E-4</v>
      </c>
      <c r="O3013" s="2">
        <v>0.63357698531997442</v>
      </c>
      <c r="P3013" s="2">
        <v>0.99275216988600079</v>
      </c>
      <c r="Q3013" s="1" t="s">
        <v>18</v>
      </c>
    </row>
    <row r="3014" spans="1:17">
      <c r="A3014" s="2">
        <v>196411</v>
      </c>
      <c r="B3014" s="2">
        <v>1687.1979999999999</v>
      </c>
      <c r="C3014" s="2">
        <v>654.84133450939964</v>
      </c>
      <c r="D3014" s="2">
        <v>384.0744664459346</v>
      </c>
      <c r="E3014" s="2">
        <v>1.7049853393510614</v>
      </c>
      <c r="F3014" s="2">
        <v>0.80993814237619821</v>
      </c>
      <c r="G3014" s="2">
        <v>197945</v>
      </c>
      <c r="H3014" s="2">
        <v>500.07824609852605</v>
      </c>
      <c r="I3014" s="2">
        <v>0.76667343258413811</v>
      </c>
      <c r="J3014" s="2">
        <v>0.99225037257824145</v>
      </c>
      <c r="K3014" s="2">
        <v>0.86704885085754735</v>
      </c>
      <c r="L3014" s="2">
        <v>0.76366322610526638</v>
      </c>
      <c r="M3014" s="2">
        <v>3.3340359476271677E-3</v>
      </c>
      <c r="N3014" s="2">
        <v>6.9945141346408797E-4</v>
      </c>
      <c r="O3014" s="2">
        <v>0.5831815229055034</v>
      </c>
      <c r="P3014" s="2">
        <v>0.99431594673430856</v>
      </c>
      <c r="Q3014" s="1" t="s">
        <v>18</v>
      </c>
    </row>
    <row r="3015" spans="1:17">
      <c r="A3015" s="2">
        <v>197245</v>
      </c>
      <c r="B3015" s="2">
        <v>1702.646</v>
      </c>
      <c r="C3015" s="2">
        <v>642.07724528348126</v>
      </c>
      <c r="D3015" s="2">
        <v>396.08539008371923</v>
      </c>
      <c r="E3015" s="2">
        <v>1.6210576339303189</v>
      </c>
      <c r="F3015" s="2">
        <v>0.78705626781963656</v>
      </c>
      <c r="G3015" s="2">
        <v>200777</v>
      </c>
      <c r="H3015" s="2">
        <v>501.13883705145736</v>
      </c>
      <c r="I3015" s="2">
        <v>0.80208282502968498</v>
      </c>
      <c r="J3015" s="2">
        <v>0.9824083435851716</v>
      </c>
      <c r="K3015" s="2">
        <v>0.85500202266202674</v>
      </c>
      <c r="L3015" s="2">
        <v>0.78049617975513419</v>
      </c>
      <c r="M3015" s="2">
        <v>3.255226978039906E-3</v>
      </c>
      <c r="N3015" s="2">
        <v>7.4515078895695964E-4</v>
      </c>
      <c r="O3015" s="2">
        <v>0.60917428661235873</v>
      </c>
      <c r="P3015" s="2">
        <v>0.98750662770702025</v>
      </c>
      <c r="Q3015" s="1" t="s">
        <v>18</v>
      </c>
    </row>
    <row r="3016" spans="1:17">
      <c r="A3016" s="2">
        <v>197598</v>
      </c>
      <c r="B3016" s="2">
        <v>1687.798</v>
      </c>
      <c r="C3016" s="2">
        <v>641.68063964492717</v>
      </c>
      <c r="D3016" s="2">
        <v>395.19276069000506</v>
      </c>
      <c r="E3016" s="2">
        <v>1.6237155724324384</v>
      </c>
      <c r="F3016" s="2">
        <v>0.78784668915404588</v>
      </c>
      <c r="G3016" s="2">
        <v>199491</v>
      </c>
      <c r="H3016" s="2">
        <v>501.58706877328751</v>
      </c>
      <c r="I3016" s="2">
        <v>0.84026330784735626</v>
      </c>
      <c r="J3016" s="2">
        <v>0.99051085011353901</v>
      </c>
      <c r="K3016" s="2">
        <v>0.87166874246522508</v>
      </c>
      <c r="L3016" s="2">
        <v>0.78167711129766948</v>
      </c>
      <c r="M3016" s="2">
        <v>3.2474045265889692E-3</v>
      </c>
      <c r="N3016" s="2">
        <v>7.4786935160653172E-4</v>
      </c>
      <c r="O3016" s="2">
        <v>0.61101910632666934</v>
      </c>
      <c r="P3016" s="2">
        <v>0.99212123799636476</v>
      </c>
      <c r="Q3016" s="1" t="s">
        <v>18</v>
      </c>
    </row>
    <row r="3017" spans="1:17">
      <c r="A3017" s="2">
        <v>198209</v>
      </c>
      <c r="B3017" s="2">
        <v>1672.222</v>
      </c>
      <c r="C3017" s="2">
        <v>617.13420705104807</v>
      </c>
      <c r="D3017" s="2">
        <v>412.15675766520752</v>
      </c>
      <c r="E3017" s="2">
        <v>1.4973288574643304</v>
      </c>
      <c r="F3017" s="2">
        <v>0.74429054680552287</v>
      </c>
      <c r="G3017" s="2">
        <v>200587</v>
      </c>
      <c r="H3017" s="2">
        <v>502.36195807645692</v>
      </c>
      <c r="I3017" s="2">
        <v>0.78676219584805307</v>
      </c>
      <c r="J3017" s="2">
        <v>0.98814479502659691</v>
      </c>
      <c r="K3017" s="2">
        <v>0.89072854217095887</v>
      </c>
      <c r="L3017" s="2">
        <v>0.81402384171341613</v>
      </c>
      <c r="M3017" s="2">
        <v>3.113552901488066E-3</v>
      </c>
      <c r="N3017" s="2">
        <v>8.4330468261539294E-4</v>
      </c>
      <c r="O3017" s="2">
        <v>0.66263481487786868</v>
      </c>
      <c r="P3017" s="2">
        <v>0.99218223027716734</v>
      </c>
      <c r="Q3017" s="1" t="s">
        <v>18</v>
      </c>
    </row>
    <row r="3018" spans="1:17">
      <c r="A3018" s="2">
        <v>198281</v>
      </c>
      <c r="B3018" s="2">
        <v>1725.184</v>
      </c>
      <c r="C3018" s="2">
        <v>650.68593747098839</v>
      </c>
      <c r="D3018" s="2">
        <v>392.47592795303666</v>
      </c>
      <c r="E3018" s="2">
        <v>1.6579002459199204</v>
      </c>
      <c r="F3018" s="2">
        <v>0.79761069198668999</v>
      </c>
      <c r="G3018" s="2">
        <v>201595</v>
      </c>
      <c r="H3018" s="2">
        <v>502.4531920185529</v>
      </c>
      <c r="I3018" s="2">
        <v>0.70895666475972541</v>
      </c>
      <c r="J3018" s="2">
        <v>0.98356110022570009</v>
      </c>
      <c r="K3018" s="2">
        <v>0.83718246083292247</v>
      </c>
      <c r="L3018" s="2">
        <v>0.77219002760599131</v>
      </c>
      <c r="M3018" s="2">
        <v>3.2816353431291368E-3</v>
      </c>
      <c r="N3018" s="2">
        <v>7.1972541327283538E-4</v>
      </c>
      <c r="O3018" s="2">
        <v>0.59627743873414174</v>
      </c>
      <c r="P3018" s="2">
        <v>0.9885685123138338</v>
      </c>
      <c r="Q3018" s="1" t="s">
        <v>18</v>
      </c>
    </row>
    <row r="3019" spans="1:17">
      <c r="A3019" s="2">
        <v>198323</v>
      </c>
      <c r="B3019" s="2">
        <v>1689.6169999999997</v>
      </c>
      <c r="C3019" s="2">
        <v>646.51866910730769</v>
      </c>
      <c r="D3019" s="2">
        <v>393.36051365802638</v>
      </c>
      <c r="E3019" s="2">
        <v>1.6435779562494877</v>
      </c>
      <c r="F3019" s="2">
        <v>0.79360854108023127</v>
      </c>
      <c r="G3019" s="2">
        <v>201273</v>
      </c>
      <c r="H3019" s="2">
        <v>502.50640416865502</v>
      </c>
      <c r="I3019" s="2">
        <v>0.73892211106764283</v>
      </c>
      <c r="J3019" s="2">
        <v>0.98534328995940834</v>
      </c>
      <c r="K3019" s="2">
        <v>0.87298424576166012</v>
      </c>
      <c r="L3019" s="2">
        <v>0.77724964209076874</v>
      </c>
      <c r="M3019" s="2">
        <v>3.2599278404789544E-3</v>
      </c>
      <c r="N3019" s="2">
        <v>7.3388814548384571E-4</v>
      </c>
      <c r="O3019" s="2">
        <v>0.60411700613022812</v>
      </c>
      <c r="P3019" s="2">
        <v>0.99291339427107939</v>
      </c>
      <c r="Q3019" s="1" t="s">
        <v>18</v>
      </c>
    </row>
    <row r="3020" spans="1:17">
      <c r="A3020" s="2">
        <v>198671</v>
      </c>
      <c r="B3020" s="2">
        <v>1686.7689999999998</v>
      </c>
      <c r="C3020" s="2">
        <v>623.27038181102785</v>
      </c>
      <c r="D3020" s="2">
        <v>410.10044999479481</v>
      </c>
      <c r="E3020" s="2">
        <v>1.5197993121415465</v>
      </c>
      <c r="F3020" s="2">
        <v>0.75303399618630162</v>
      </c>
      <c r="G3020" s="2">
        <v>201134</v>
      </c>
      <c r="H3020" s="2">
        <v>502.94708826285046</v>
      </c>
      <c r="I3020" s="2">
        <v>0.79242716742716746</v>
      </c>
      <c r="J3020" s="2">
        <v>0.98775443236847082</v>
      </c>
      <c r="K3020" s="2">
        <v>0.87747170319958789</v>
      </c>
      <c r="L3020" s="2">
        <v>0.80694848165485467</v>
      </c>
      <c r="M3020" s="2">
        <v>3.1371985937103447E-3</v>
      </c>
      <c r="N3020" s="2">
        <v>8.205499237382305E-4</v>
      </c>
      <c r="O3020" s="2">
        <v>0.65116585204507527</v>
      </c>
      <c r="P3020" s="2">
        <v>0.98964141402816963</v>
      </c>
      <c r="Q3020" s="1" t="s">
        <v>18</v>
      </c>
    </row>
    <row r="3021" spans="1:17">
      <c r="A3021" s="2">
        <v>198796</v>
      </c>
      <c r="B3021" s="2">
        <v>1739.1609999999998</v>
      </c>
      <c r="C3021" s="2">
        <v>689.38579877233065</v>
      </c>
      <c r="D3021" s="2">
        <v>372.76128936241304</v>
      </c>
      <c r="E3021" s="2">
        <v>1.8494028710746382</v>
      </c>
      <c r="F3021" s="2">
        <v>0.84120580999276495</v>
      </c>
      <c r="G3021" s="2">
        <v>202308</v>
      </c>
      <c r="H3021" s="2">
        <v>503.1052857356712</v>
      </c>
      <c r="I3021" s="2">
        <v>0.82532486403454142</v>
      </c>
      <c r="J3021" s="2">
        <v>0.98264033058504852</v>
      </c>
      <c r="K3021" s="2">
        <v>0.82591989896855655</v>
      </c>
      <c r="L3021" s="2">
        <v>0.72978771339880977</v>
      </c>
      <c r="M3021" s="2">
        <v>3.4678051810515839E-3</v>
      </c>
      <c r="N3021" s="2">
        <v>6.0676517029228353E-4</v>
      </c>
      <c r="O3021" s="2">
        <v>0.53259010662786344</v>
      </c>
      <c r="P3021" s="2">
        <v>0.9849736723035184</v>
      </c>
      <c r="Q3021" s="1" t="s">
        <v>18</v>
      </c>
    </row>
    <row r="3022" spans="1:17">
      <c r="A3022" s="2">
        <v>198997</v>
      </c>
      <c r="B3022" s="2">
        <v>1716.7869999999998</v>
      </c>
      <c r="C3022" s="2">
        <v>653.68357284373792</v>
      </c>
      <c r="D3022" s="2">
        <v>392.26065670381507</v>
      </c>
      <c r="E3022" s="2">
        <v>1.6664520432323549</v>
      </c>
      <c r="F3022" s="2">
        <v>0.79994203837773292</v>
      </c>
      <c r="G3022" s="2">
        <v>201507</v>
      </c>
      <c r="H3022" s="2">
        <v>503.359563019978</v>
      </c>
      <c r="I3022" s="2">
        <v>0.75929868742368745</v>
      </c>
      <c r="J3022" s="2">
        <v>0.98754385703722447</v>
      </c>
      <c r="K3022" s="2">
        <v>0.84844473920885011</v>
      </c>
      <c r="L3022" s="2">
        <v>0.7700355094288186</v>
      </c>
      <c r="M3022" s="2">
        <v>3.2848915955704756E-3</v>
      </c>
      <c r="N3022" s="2">
        <v>7.1243265172562381E-4</v>
      </c>
      <c r="O3022" s="2">
        <v>0.59295468578130017</v>
      </c>
      <c r="P3022" s="2">
        <v>0.98813054766444641</v>
      </c>
      <c r="Q3022" s="1" t="s">
        <v>18</v>
      </c>
    </row>
    <row r="3023" spans="1:17">
      <c r="A3023" s="2">
        <v>199021</v>
      </c>
      <c r="B3023" s="2">
        <v>1747.665</v>
      </c>
      <c r="C3023" s="2">
        <v>705.40989638010592</v>
      </c>
      <c r="D3023" s="2">
        <v>364.76853768573756</v>
      </c>
      <c r="E3023" s="2">
        <v>1.9338561950971886</v>
      </c>
      <c r="F3023" s="2">
        <v>0.85592406568548363</v>
      </c>
      <c r="G3023" s="2">
        <v>202063</v>
      </c>
      <c r="H3023" s="2">
        <v>503.38991590290806</v>
      </c>
      <c r="I3023" s="2">
        <v>0.78376324183830193</v>
      </c>
      <c r="J3023" s="2">
        <v>0.98494528934045322</v>
      </c>
      <c r="K3023" s="2">
        <v>0.81882744453858114</v>
      </c>
      <c r="L3023" s="2">
        <v>0.71361334521405606</v>
      </c>
      <c r="M3023" s="2">
        <v>3.5443993165550666E-3</v>
      </c>
      <c r="N3023" s="2">
        <v>5.6698851186132507E-4</v>
      </c>
      <c r="O3023" s="2">
        <v>0.50924400646759549</v>
      </c>
      <c r="P3023" s="2">
        <v>0.98480467672347249</v>
      </c>
      <c r="Q3023" s="1" t="s">
        <v>18</v>
      </c>
    </row>
    <row r="3024" spans="1:17">
      <c r="A3024" s="2">
        <v>199437</v>
      </c>
      <c r="B3024" s="2">
        <v>1707.9040000000002</v>
      </c>
      <c r="C3024" s="2">
        <v>634.59013536161569</v>
      </c>
      <c r="D3024" s="2">
        <v>403.71990528653771</v>
      </c>
      <c r="E3024" s="2">
        <v>1.5718574364353406</v>
      </c>
      <c r="F3024" s="2">
        <v>0.77153241650800686</v>
      </c>
      <c r="G3024" s="2">
        <v>201610</v>
      </c>
      <c r="H3024" s="2">
        <v>503.91574204756358</v>
      </c>
      <c r="I3024" s="2">
        <v>0.79419319127584931</v>
      </c>
      <c r="J3024" s="2">
        <v>0.98922176479341306</v>
      </c>
      <c r="K3024" s="2">
        <v>0.85918895488607616</v>
      </c>
      <c r="L3024" s="2">
        <v>0.7940806419255344</v>
      </c>
      <c r="M3024" s="2">
        <v>3.1819077471162108E-3</v>
      </c>
      <c r="N3024" s="2">
        <v>7.8041531320850353E-4</v>
      </c>
      <c r="O3024" s="2">
        <v>0.63056406588086877</v>
      </c>
      <c r="P3024" s="2">
        <v>0.99115681610374784</v>
      </c>
      <c r="Q3024" s="1" t="s">
        <v>18</v>
      </c>
    </row>
    <row r="3025" spans="1:17">
      <c r="A3025" s="2">
        <v>199669</v>
      </c>
      <c r="B3025" s="2">
        <v>1690.4639999999999</v>
      </c>
      <c r="C3025" s="2">
        <v>625.76293248939953</v>
      </c>
      <c r="D3025" s="2">
        <v>411.06565203519216</v>
      </c>
      <c r="E3025" s="2">
        <v>1.5222943814235947</v>
      </c>
      <c r="F3025" s="2">
        <v>0.75397495277545679</v>
      </c>
      <c r="G3025" s="2">
        <v>202954</v>
      </c>
      <c r="H3025" s="2">
        <v>504.20875305544348</v>
      </c>
      <c r="I3025" s="2">
        <v>0.76447053057974013</v>
      </c>
      <c r="J3025" s="2">
        <v>0.98381406624161138</v>
      </c>
      <c r="K3025" s="2">
        <v>0.87802858281413154</v>
      </c>
      <c r="L3025" s="2">
        <v>0.80575043179628547</v>
      </c>
      <c r="M3025" s="2">
        <v>3.1340014348216275E-3</v>
      </c>
      <c r="N3025" s="2">
        <v>8.1485651345195086E-4</v>
      </c>
      <c r="O3025" s="2">
        <v>0.6492337583399006</v>
      </c>
      <c r="P3025" s="2">
        <v>0.98832490255135441</v>
      </c>
      <c r="Q3025" s="1" t="s">
        <v>18</v>
      </c>
    </row>
    <row r="3026" spans="1:17">
      <c r="A3026" s="2">
        <v>199788</v>
      </c>
      <c r="B3026" s="2">
        <v>1749.634</v>
      </c>
      <c r="C3026" s="2">
        <v>685.94104727905165</v>
      </c>
      <c r="D3026" s="2">
        <v>375.61529439058558</v>
      </c>
      <c r="E3026" s="2">
        <v>1.82617975764792</v>
      </c>
      <c r="F3026" s="2">
        <v>0.83674599290127316</v>
      </c>
      <c r="G3026" s="2">
        <v>202653</v>
      </c>
      <c r="H3026" s="2">
        <v>504.35898144431678</v>
      </c>
      <c r="I3026" s="2">
        <v>0.79262709376413365</v>
      </c>
      <c r="J3026" s="2">
        <v>0.98586253349321251</v>
      </c>
      <c r="K3026" s="2">
        <v>0.8201340519707061</v>
      </c>
      <c r="L3026" s="2">
        <v>0.73528036184009793</v>
      </c>
      <c r="M3026" s="2">
        <v>3.4333445816518092E-3</v>
      </c>
      <c r="N3026" s="2">
        <v>6.1902618873941088E-4</v>
      </c>
      <c r="O3026" s="2">
        <v>0.5406372105077053</v>
      </c>
      <c r="P3026" s="2">
        <v>0.98730073006040864</v>
      </c>
      <c r="Q3026" s="1" t="s">
        <v>18</v>
      </c>
    </row>
    <row r="3027" spans="1:17">
      <c r="A3027" s="2">
        <v>200116</v>
      </c>
      <c r="B3027" s="2">
        <v>1773.3789999999997</v>
      </c>
      <c r="C3027" s="2">
        <v>636.10812623596348</v>
      </c>
      <c r="D3027" s="2">
        <v>402.32505861969832</v>
      </c>
      <c r="E3027" s="2">
        <v>1.5810800560579819</v>
      </c>
      <c r="F3027" s="2">
        <v>0.77457747241667207</v>
      </c>
      <c r="G3027" s="2">
        <v>202634</v>
      </c>
      <c r="H3027" s="2">
        <v>504.77282487691605</v>
      </c>
      <c r="I3027" s="2">
        <v>0.77341908155614469</v>
      </c>
      <c r="J3027" s="2">
        <v>0.98757365496412253</v>
      </c>
      <c r="K3027" s="2">
        <v>0.79962903423416565</v>
      </c>
      <c r="L3027" s="2">
        <v>0.79353305524298745</v>
      </c>
      <c r="M3027" s="2">
        <v>3.1786969869273996E-3</v>
      </c>
      <c r="N3027" s="2">
        <v>7.7747956385280481E-4</v>
      </c>
      <c r="O3027" s="2">
        <v>0.62969470976327035</v>
      </c>
      <c r="P3027" s="2">
        <v>0.99559774701192616</v>
      </c>
      <c r="Q3027" s="1" t="s">
        <v>18</v>
      </c>
    </row>
    <row r="3028" spans="1:17">
      <c r="A3028" s="2">
        <v>200419</v>
      </c>
      <c r="B3028" s="2">
        <v>1716.1010000000001</v>
      </c>
      <c r="C3028" s="2">
        <v>651.22832373183735</v>
      </c>
      <c r="D3028" s="2">
        <v>394.78983444586379</v>
      </c>
      <c r="E3028" s="2">
        <v>1.6495569716122924</v>
      </c>
      <c r="F3028" s="2">
        <v>0.79529442071722056</v>
      </c>
      <c r="G3028" s="2">
        <v>202151</v>
      </c>
      <c r="H3028" s="2">
        <v>505.15482410472589</v>
      </c>
      <c r="I3028" s="2">
        <v>0.78665096653910316</v>
      </c>
      <c r="J3028" s="2">
        <v>0.99143214725625894</v>
      </c>
      <c r="K3028" s="2">
        <v>0.85519089051715602</v>
      </c>
      <c r="L3028" s="2">
        <v>0.7756954138756692</v>
      </c>
      <c r="M3028" s="2">
        <v>3.249334263377411E-3</v>
      </c>
      <c r="N3028" s="2">
        <v>7.2566979736321644E-4</v>
      </c>
      <c r="O3028" s="2">
        <v>0.60170337510774585</v>
      </c>
      <c r="P3028" s="2">
        <v>0.99254399725162856</v>
      </c>
      <c r="Q3028" s="1" t="s">
        <v>18</v>
      </c>
    </row>
    <row r="3029" spans="1:17">
      <c r="A3029" s="2">
        <v>200662</v>
      </c>
      <c r="B3029" s="2">
        <v>1706.597</v>
      </c>
      <c r="C3029" s="2">
        <v>635.67409496109451</v>
      </c>
      <c r="D3029" s="2">
        <v>403.78723385420142</v>
      </c>
      <c r="E3029" s="2">
        <v>1.5742798228004957</v>
      </c>
      <c r="F3029" s="2">
        <v>0.77233857402133688</v>
      </c>
      <c r="G3029" s="2">
        <v>202914</v>
      </c>
      <c r="H3029" s="2">
        <v>505.46097131791214</v>
      </c>
      <c r="I3029" s="2">
        <v>0.77501110403028017</v>
      </c>
      <c r="J3029" s="2">
        <v>0.98890170219896112</v>
      </c>
      <c r="K3029" s="2">
        <v>0.86579095593721422</v>
      </c>
      <c r="L3029" s="2">
        <v>0.79515741686602492</v>
      </c>
      <c r="M3029" s="2">
        <v>3.1678847761962628E-3</v>
      </c>
      <c r="N3029" s="2">
        <v>7.8119885195676228E-4</v>
      </c>
      <c r="O3029" s="2">
        <v>0.63227531759704936</v>
      </c>
      <c r="P3029" s="2">
        <v>0.99537827494781006</v>
      </c>
      <c r="Q3029" s="1" t="s">
        <v>18</v>
      </c>
    </row>
    <row r="3030" spans="1:17">
      <c r="A3030" s="2">
        <v>200714</v>
      </c>
      <c r="B3030" s="2">
        <v>1688.8000000000002</v>
      </c>
      <c r="C3030" s="2">
        <v>612.10305144383938</v>
      </c>
      <c r="D3030" s="2">
        <v>420.64955289267078</v>
      </c>
      <c r="E3030" s="2">
        <v>1.4551377678511836</v>
      </c>
      <c r="F3030" s="2">
        <v>0.726449214191495</v>
      </c>
      <c r="G3030" s="2">
        <v>203767</v>
      </c>
      <c r="H3030" s="2">
        <v>505.52646021941661</v>
      </c>
      <c r="I3030" s="2">
        <v>0.71186031912667536</v>
      </c>
      <c r="J3030" s="2">
        <v>0.98501720101881074</v>
      </c>
      <c r="K3030" s="2">
        <v>0.88436406942046708</v>
      </c>
      <c r="L3030" s="2">
        <v>0.82588456147534628</v>
      </c>
      <c r="M3030" s="2">
        <v>3.0496280849559043E-3</v>
      </c>
      <c r="N3030" s="2">
        <v>8.7519339695122593E-4</v>
      </c>
      <c r="O3030" s="2">
        <v>0.68208530888332519</v>
      </c>
      <c r="P3030" s="2">
        <v>0.99252809385256691</v>
      </c>
      <c r="Q3030" s="1" t="s">
        <v>18</v>
      </c>
    </row>
    <row r="3031" spans="1:17">
      <c r="A3031" s="2">
        <v>201447</v>
      </c>
      <c r="B3031" s="2">
        <v>1780.9669999999999</v>
      </c>
      <c r="C3031" s="2">
        <v>660.71948269373536</v>
      </c>
      <c r="D3031" s="2">
        <v>400.68289063861909</v>
      </c>
      <c r="E3031" s="2">
        <v>1.6489835182147734</v>
      </c>
      <c r="F3031" s="2">
        <v>0.79513367528473633</v>
      </c>
      <c r="G3031" s="2">
        <v>210441</v>
      </c>
      <c r="H3031" s="2">
        <v>506.44870082592206</v>
      </c>
      <c r="I3031" s="2">
        <v>0.69315096774193552</v>
      </c>
      <c r="J3031" s="2">
        <v>0.9572611800932328</v>
      </c>
      <c r="K3031" s="2">
        <v>0.79810296346412257</v>
      </c>
      <c r="L3031" s="2">
        <v>0.76651092345747773</v>
      </c>
      <c r="M3031" s="2">
        <v>3.2798675715882361E-3</v>
      </c>
      <c r="N3031" s="2">
        <v>6.984084173337514E-4</v>
      </c>
      <c r="O3031" s="2">
        <v>0.58753899577963531</v>
      </c>
      <c r="P3031" s="2">
        <v>0.96884212034907791</v>
      </c>
      <c r="Q3031" s="1" t="s">
        <v>18</v>
      </c>
    </row>
    <row r="3032" spans="1:17">
      <c r="A3032" s="2">
        <v>201491</v>
      </c>
      <c r="B3032" s="2">
        <v>1671.6999999999998</v>
      </c>
      <c r="C3032" s="2">
        <v>610.89149829706787</v>
      </c>
      <c r="D3032" s="2">
        <v>421.5739848500404</v>
      </c>
      <c r="E3032" s="2">
        <v>1.4490730458957761</v>
      </c>
      <c r="F3032" s="2">
        <v>0.72371751853115707</v>
      </c>
      <c r="G3032" s="2">
        <v>203393</v>
      </c>
      <c r="H3032" s="2">
        <v>506.50400700116148</v>
      </c>
      <c r="I3032" s="2">
        <v>0.7968007909045971</v>
      </c>
      <c r="J3032" s="2">
        <v>0.99064864572527078</v>
      </c>
      <c r="K3032" s="2">
        <v>0.90604304585287732</v>
      </c>
      <c r="L3032" s="2">
        <v>0.82912269758721668</v>
      </c>
      <c r="M3032" s="2">
        <v>3.0318550123681347E-3</v>
      </c>
      <c r="N3032" s="2">
        <v>8.8381915304198381E-4</v>
      </c>
      <c r="O3032" s="2">
        <v>0.68744444765430313</v>
      </c>
      <c r="P3032" s="2">
        <v>0.99615721964656079</v>
      </c>
      <c r="Q3032" s="1" t="s">
        <v>18</v>
      </c>
    </row>
    <row r="3033" spans="1:17">
      <c r="A3033" s="2">
        <v>201946</v>
      </c>
      <c r="B3033" s="2">
        <v>1713.4929999999999</v>
      </c>
      <c r="C3033" s="2">
        <v>665.43321052594604</v>
      </c>
      <c r="D3033" s="2">
        <v>388.29929183258474</v>
      </c>
      <c r="E3033" s="2">
        <v>1.7137121404095879</v>
      </c>
      <c r="F3033" s="2">
        <v>0.8120926082498694</v>
      </c>
      <c r="G3033" s="2">
        <v>203438</v>
      </c>
      <c r="H3033" s="2">
        <v>507.07556941849128</v>
      </c>
      <c r="I3033" s="2">
        <v>0.81830743359604519</v>
      </c>
      <c r="J3033" s="2">
        <v>0.99266607025236187</v>
      </c>
      <c r="K3033" s="2">
        <v>0.86433171771621919</v>
      </c>
      <c r="L3033" s="2">
        <v>0.76202323749021816</v>
      </c>
      <c r="M3033" s="2">
        <v>3.2951046840538857E-3</v>
      </c>
      <c r="N3033" s="2">
        <v>6.8536486973796106E-4</v>
      </c>
      <c r="O3033" s="2">
        <v>0.58067941447507332</v>
      </c>
      <c r="P3033" s="2">
        <v>0.9951173622718642</v>
      </c>
      <c r="Q3033" s="1" t="s">
        <v>18</v>
      </c>
    </row>
    <row r="3034" spans="1:17">
      <c r="A3034" s="2">
        <v>202236</v>
      </c>
      <c r="B3034" s="2">
        <v>1685.383</v>
      </c>
      <c r="C3034" s="2">
        <v>633.51196951289728</v>
      </c>
      <c r="D3034" s="2">
        <v>408.92186927213783</v>
      </c>
      <c r="E3034" s="2">
        <v>1.549224967205886</v>
      </c>
      <c r="F3034" s="2">
        <v>0.76377375338274334</v>
      </c>
      <c r="G3034" s="2">
        <v>203633</v>
      </c>
      <c r="H3034" s="2">
        <v>507.43952602163381</v>
      </c>
      <c r="I3034" s="2">
        <v>0.79706454994758125</v>
      </c>
      <c r="J3034" s="2">
        <v>0.99313961882406099</v>
      </c>
      <c r="K3034" s="2">
        <v>0.89468697088276428</v>
      </c>
      <c r="L3034" s="2">
        <v>0.80099437807276219</v>
      </c>
      <c r="M3034" s="2">
        <v>3.1325380719204161E-3</v>
      </c>
      <c r="N3034" s="2">
        <v>7.9541539506066815E-4</v>
      </c>
      <c r="O3034" s="2">
        <v>0.64159199370417108</v>
      </c>
      <c r="P3034" s="2">
        <v>0.99397033540590329</v>
      </c>
      <c r="Q3034" s="1" t="s">
        <v>18</v>
      </c>
    </row>
    <row r="3035" spans="1:17">
      <c r="A3035" s="2">
        <v>202280</v>
      </c>
      <c r="B3035" s="2">
        <v>1715.3489999999999</v>
      </c>
      <c r="C3035" s="2">
        <v>652.92936243837312</v>
      </c>
      <c r="D3035" s="2">
        <v>396.37765473355876</v>
      </c>
      <c r="E3035" s="2">
        <v>1.6472405914941546</v>
      </c>
      <c r="F3035" s="2">
        <v>0.79464388203340131</v>
      </c>
      <c r="G3035" s="2">
        <v>204687</v>
      </c>
      <c r="H3035" s="2">
        <v>507.49472421792592</v>
      </c>
      <c r="I3035" s="2">
        <v>0.78379100972957894</v>
      </c>
      <c r="J3035" s="2">
        <v>0.98824058196172693</v>
      </c>
      <c r="K3035" s="2">
        <v>0.86388875632993711</v>
      </c>
      <c r="L3035" s="2">
        <v>0.77725823559639029</v>
      </c>
      <c r="M3035" s="2">
        <v>3.2278493298317831E-3</v>
      </c>
      <c r="N3035" s="2">
        <v>7.2669863887953187E-4</v>
      </c>
      <c r="O3035" s="2">
        <v>0.60413036480241389</v>
      </c>
      <c r="P3035" s="2">
        <v>0.99514805945670748</v>
      </c>
      <c r="Q3035" s="1" t="s">
        <v>18</v>
      </c>
    </row>
    <row r="3036" spans="1:17">
      <c r="A3036" s="2">
        <v>202363</v>
      </c>
      <c r="B3036" s="2">
        <v>1709.5429999999999</v>
      </c>
      <c r="C3036" s="2">
        <v>628.33588704053693</v>
      </c>
      <c r="D3036" s="2">
        <v>413.00764012640474</v>
      </c>
      <c r="E3036" s="2">
        <v>1.5213662557143715</v>
      </c>
      <c r="F3036" s="2">
        <v>0.75362560989868355</v>
      </c>
      <c r="G3036" s="2">
        <v>204085</v>
      </c>
      <c r="H3036" s="2">
        <v>507.59883174731766</v>
      </c>
      <c r="I3036" s="2">
        <v>0.68769200445858136</v>
      </c>
      <c r="J3036" s="2">
        <v>0.9915623392214028</v>
      </c>
      <c r="K3036" s="2">
        <v>0.87012353400546294</v>
      </c>
      <c r="L3036" s="2">
        <v>0.80784631630402171</v>
      </c>
      <c r="M3036" s="2">
        <v>3.1049939318973179E-3</v>
      </c>
      <c r="N3036" s="2">
        <v>8.1574705471330921E-4</v>
      </c>
      <c r="O3036" s="2">
        <v>0.6526156707659776</v>
      </c>
      <c r="P3036" s="2">
        <v>0.99286745945375832</v>
      </c>
      <c r="Q3036" s="1" t="s">
        <v>18</v>
      </c>
    </row>
    <row r="3037" spans="1:17">
      <c r="A3037" s="2">
        <v>202626</v>
      </c>
      <c r="B3037" s="2">
        <v>1715.4599999999998</v>
      </c>
      <c r="C3037" s="2">
        <v>644.75165912745581</v>
      </c>
      <c r="D3037" s="2">
        <v>406.42881124030311</v>
      </c>
      <c r="E3037" s="2">
        <v>1.5863827595289328</v>
      </c>
      <c r="F3037" s="2">
        <v>0.77629897620387911</v>
      </c>
      <c r="G3037" s="2">
        <v>207843</v>
      </c>
      <c r="H3037" s="2">
        <v>507.92857371042544</v>
      </c>
      <c r="I3037" s="2">
        <v>0.74401850627891608</v>
      </c>
      <c r="J3037" s="2">
        <v>0.97489932304672278</v>
      </c>
      <c r="K3037" s="2">
        <v>0.86525445368520781</v>
      </c>
      <c r="L3037" s="2">
        <v>0.78778947912721398</v>
      </c>
      <c r="M3037" s="2">
        <v>3.1819789125159446E-3</v>
      </c>
      <c r="N3037" s="2">
        <v>7.5599298578682037E-4</v>
      </c>
      <c r="O3037" s="2">
        <v>0.62061226342352704</v>
      </c>
      <c r="P3037" s="2">
        <v>0.98452859504731205</v>
      </c>
      <c r="Q3037" s="1" t="s">
        <v>18</v>
      </c>
    </row>
    <row r="3038" spans="1:17">
      <c r="A3038" s="2">
        <v>203101</v>
      </c>
      <c r="B3038" s="2">
        <v>1734.279</v>
      </c>
      <c r="C3038" s="2">
        <v>650.46753219747779</v>
      </c>
      <c r="D3038" s="2">
        <v>402.31388761834859</v>
      </c>
      <c r="E3038" s="2">
        <v>1.616816004160756</v>
      </c>
      <c r="F3038" s="2">
        <v>0.78578513886885226</v>
      </c>
      <c r="G3038" s="2">
        <v>206039</v>
      </c>
      <c r="H3038" s="2">
        <v>508.5235734705484</v>
      </c>
      <c r="I3038" s="2">
        <v>0.74333345533067374</v>
      </c>
      <c r="J3038" s="2">
        <v>0.98574056367969176</v>
      </c>
      <c r="K3038" s="2">
        <v>0.84856281203955819</v>
      </c>
      <c r="L3038" s="2">
        <v>0.78178163905060816</v>
      </c>
      <c r="M3038" s="2">
        <v>3.202680105944716E-3</v>
      </c>
      <c r="N3038" s="2">
        <v>7.379640238912178E-4</v>
      </c>
      <c r="O3038" s="2">
        <v>0.61118253115665544</v>
      </c>
      <c r="P3038" s="2">
        <v>0.98816969783756037</v>
      </c>
      <c r="Q3038" s="1" t="s">
        <v>18</v>
      </c>
    </row>
    <row r="3039" spans="1:17">
      <c r="A3039" s="2">
        <v>203179</v>
      </c>
      <c r="B3039" s="2">
        <v>1732.0709999999999</v>
      </c>
      <c r="C3039" s="2">
        <v>676.98388445750982</v>
      </c>
      <c r="D3039" s="2">
        <v>388.04071842689689</v>
      </c>
      <c r="E3039" s="2">
        <v>1.7446207377462297</v>
      </c>
      <c r="F3039" s="2">
        <v>0.8194221576087386</v>
      </c>
      <c r="G3039" s="2">
        <v>206073</v>
      </c>
      <c r="H3039" s="2">
        <v>508.62121216062707</v>
      </c>
      <c r="I3039" s="2">
        <v>0.81527269517205958</v>
      </c>
      <c r="J3039" s="2">
        <v>0.98595643291454971</v>
      </c>
      <c r="K3039" s="2">
        <v>0.85105436153948466</v>
      </c>
      <c r="L3039" s="2">
        <v>0.7513047560477788</v>
      </c>
      <c r="M3039" s="2">
        <v>3.3319579506617802E-3</v>
      </c>
      <c r="N3039" s="2">
        <v>6.54853008538609E-4</v>
      </c>
      <c r="O3039" s="2">
        <v>0.56445883646001238</v>
      </c>
      <c r="P3039" s="2">
        <v>0.98476659169224534</v>
      </c>
      <c r="Q3039" s="1" t="s">
        <v>18</v>
      </c>
    </row>
    <row r="3040" spans="1:17">
      <c r="A3040" s="2">
        <v>203296</v>
      </c>
      <c r="B3040" s="2">
        <v>1716.579</v>
      </c>
      <c r="C3040" s="2">
        <v>627.51249284147218</v>
      </c>
      <c r="D3040" s="2">
        <v>416.80535691717205</v>
      </c>
      <c r="E3040" s="2">
        <v>1.5055288576009642</v>
      </c>
      <c r="F3040" s="2">
        <v>0.74753855399128233</v>
      </c>
      <c r="G3040" s="2">
        <v>205470</v>
      </c>
      <c r="H3040" s="2">
        <v>508.76763506190099</v>
      </c>
      <c r="I3040" s="2">
        <v>0.76501843907578837</v>
      </c>
      <c r="J3040" s="2">
        <v>0.98941937995814477</v>
      </c>
      <c r="K3040" s="2">
        <v>0.86698404889706859</v>
      </c>
      <c r="L3040" s="2">
        <v>0.81076893426953722</v>
      </c>
      <c r="M3040" s="2">
        <v>3.0866937511877862E-3</v>
      </c>
      <c r="N3040" s="2">
        <v>8.2273828005223579E-4</v>
      </c>
      <c r="O3040" s="2">
        <v>0.65734626477656111</v>
      </c>
      <c r="P3040" s="2">
        <v>0.989653771057317</v>
      </c>
      <c r="Q3040" s="1" t="s">
        <v>18</v>
      </c>
    </row>
    <row r="3041" spans="1:17">
      <c r="A3041" s="2">
        <v>203536</v>
      </c>
      <c r="B3041" s="2">
        <v>1735.2470000000001</v>
      </c>
      <c r="C3041" s="2">
        <v>648.15731846220569</v>
      </c>
      <c r="D3041" s="2">
        <v>401.69887502128688</v>
      </c>
      <c r="E3041" s="2">
        <v>1.6135402879280119</v>
      </c>
      <c r="F3041" s="2">
        <v>0.78479518326048414</v>
      </c>
      <c r="G3041" s="2">
        <v>206049</v>
      </c>
      <c r="H3041" s="2">
        <v>509.06785792978133</v>
      </c>
      <c r="I3041" s="2">
        <v>0.77487931533342469</v>
      </c>
      <c r="J3041" s="2">
        <v>0.98780387189454932</v>
      </c>
      <c r="K3041" s="2">
        <v>0.8494317594447337</v>
      </c>
      <c r="L3041" s="2">
        <v>0.78540786847485899</v>
      </c>
      <c r="M3041" s="2">
        <v>3.184484899291554E-3</v>
      </c>
      <c r="N3041" s="2">
        <v>7.4748063867036542E-4</v>
      </c>
      <c r="O3041" s="2">
        <v>0.61686551986222149</v>
      </c>
      <c r="P3041" s="2">
        <v>0.99533736853135168</v>
      </c>
      <c r="Q3041" s="1" t="s">
        <v>18</v>
      </c>
    </row>
    <row r="3042" spans="1:17">
      <c r="A3042" s="2">
        <v>203643</v>
      </c>
      <c r="B3042" s="2">
        <v>1719.3069999999998</v>
      </c>
      <c r="C3042" s="2">
        <v>649.439542853067</v>
      </c>
      <c r="D3042" s="2">
        <v>402.09785503844256</v>
      </c>
      <c r="E3042" s="2">
        <v>1.6151280955999563</v>
      </c>
      <c r="F3042" s="2">
        <v>0.78527594338491002</v>
      </c>
      <c r="G3042" s="2">
        <v>206242</v>
      </c>
      <c r="H3042" s="2">
        <v>509.20165024133883</v>
      </c>
      <c r="I3042" s="2">
        <v>0.77458483260176636</v>
      </c>
      <c r="J3042" s="2">
        <v>0.98739829908554033</v>
      </c>
      <c r="K3042" s="2">
        <v>0.8657101064428353</v>
      </c>
      <c r="L3042" s="2">
        <v>0.78406320625989911</v>
      </c>
      <c r="M3042" s="2">
        <v>3.1891081100409394E-3</v>
      </c>
      <c r="N3042" s="2">
        <v>7.4345262889278629E-4</v>
      </c>
      <c r="O3042" s="2">
        <v>0.61475511141055295</v>
      </c>
      <c r="P3042" s="2">
        <v>0.99290825235286539</v>
      </c>
      <c r="Q3042" s="1" t="s">
        <v>18</v>
      </c>
    </row>
    <row r="3043" spans="1:17">
      <c r="A3043" s="2">
        <v>203657</v>
      </c>
      <c r="B3043" s="2">
        <v>1685.9379999999999</v>
      </c>
      <c r="C3043" s="2">
        <v>605.76213752902299</v>
      </c>
      <c r="D3043" s="2">
        <v>432.38982129917838</v>
      </c>
      <c r="E3043" s="2">
        <v>1.4009629914712658</v>
      </c>
      <c r="F3043" s="2">
        <v>0.70035496975887901</v>
      </c>
      <c r="G3043" s="2">
        <v>206515</v>
      </c>
      <c r="H3043" s="2">
        <v>509.21915317683118</v>
      </c>
      <c r="I3043" s="2">
        <v>0.80735534306962875</v>
      </c>
      <c r="J3043" s="2">
        <v>0.98616081156332469</v>
      </c>
      <c r="K3043" s="2">
        <v>0.90038034735306149</v>
      </c>
      <c r="L3043" s="2">
        <v>0.84062558821189726</v>
      </c>
      <c r="M3043" s="2">
        <v>2.9744233565702285E-3</v>
      </c>
      <c r="N3043" s="2">
        <v>9.1620565446686472E-4</v>
      </c>
      <c r="O3043" s="2">
        <v>0.70665137955659818</v>
      </c>
      <c r="P3043" s="2">
        <v>0.9899924306309088</v>
      </c>
      <c r="Q3043" s="1" t="s">
        <v>18</v>
      </c>
    </row>
    <row r="3044" spans="1:17">
      <c r="A3044" s="2">
        <v>203677</v>
      </c>
      <c r="B3044" s="2">
        <v>1728.4859999999999</v>
      </c>
      <c r="C3044" s="2">
        <v>662.55089711036533</v>
      </c>
      <c r="D3044" s="2">
        <v>393.51885464579959</v>
      </c>
      <c r="E3044" s="2">
        <v>1.6836573121933824</v>
      </c>
      <c r="F3044" s="2">
        <v>0.80450557841729353</v>
      </c>
      <c r="G3044" s="2">
        <v>205511</v>
      </c>
      <c r="H3044" s="2">
        <v>509.24415632682889</v>
      </c>
      <c r="I3044" s="2">
        <v>0.80226329181732958</v>
      </c>
      <c r="J3044" s="2">
        <v>0.99107590347961905</v>
      </c>
      <c r="K3044" s="2">
        <v>0.85668294501724407</v>
      </c>
      <c r="L3044" s="2">
        <v>0.76861137543973601</v>
      </c>
      <c r="M3044" s="2">
        <v>3.2529490178584983E-3</v>
      </c>
      <c r="N3044" s="2">
        <v>7.0030020013858631E-4</v>
      </c>
      <c r="O3044" s="2">
        <v>0.59076344645536283</v>
      </c>
      <c r="P3044" s="2">
        <v>0.9946431964011353</v>
      </c>
      <c r="Q3044" s="1" t="s">
        <v>18</v>
      </c>
    </row>
    <row r="3045" spans="1:17">
      <c r="A3045" s="2">
        <v>203686</v>
      </c>
      <c r="B3045" s="2">
        <v>1722.9319999999998</v>
      </c>
      <c r="C3045" s="2">
        <v>660.9976049508324</v>
      </c>
      <c r="D3045" s="2">
        <v>394.68475982952816</v>
      </c>
      <c r="E3045" s="2">
        <v>1.6747482351138407</v>
      </c>
      <c r="F3045" s="2">
        <v>0.80216332971880921</v>
      </c>
      <c r="G3045" s="2">
        <v>206087</v>
      </c>
      <c r="H3045" s="2">
        <v>509.25540734382616</v>
      </c>
      <c r="I3045" s="2">
        <v>0.7909613734238905</v>
      </c>
      <c r="J3045" s="2">
        <v>0.98834958051696609</v>
      </c>
      <c r="K3045" s="2">
        <v>0.86225310933261623</v>
      </c>
      <c r="L3045" s="2">
        <v>0.77043457272694138</v>
      </c>
      <c r="M3045" s="2">
        <v>3.2451793689837905E-3</v>
      </c>
      <c r="N3045" s="2">
        <v>7.0527992438860424E-4</v>
      </c>
      <c r="O3045" s="2">
        <v>0.59356943085294489</v>
      </c>
      <c r="P3045" s="2">
        <v>0.99407935673849634</v>
      </c>
      <c r="Q3045" s="1" t="s">
        <v>18</v>
      </c>
    </row>
    <row r="3046" spans="1:17">
      <c r="A3046" s="2">
        <v>203688</v>
      </c>
      <c r="B3046" s="2">
        <v>1738.0840000000001</v>
      </c>
      <c r="C3046" s="2">
        <v>676.05898642276406</v>
      </c>
      <c r="D3046" s="2">
        <v>389.11608985272352</v>
      </c>
      <c r="E3046" s="2">
        <v>1.7374223375821995</v>
      </c>
      <c r="F3046" s="2">
        <v>0.81775582625286758</v>
      </c>
      <c r="G3046" s="2">
        <v>207028</v>
      </c>
      <c r="H3046" s="2">
        <v>509.25790753606941</v>
      </c>
      <c r="I3046" s="2">
        <v>0.78807106598984766</v>
      </c>
      <c r="J3046" s="2">
        <v>0.98386691655235037</v>
      </c>
      <c r="K3046" s="2">
        <v>0.84729332408094127</v>
      </c>
      <c r="L3046" s="2">
        <v>0.7532743706739401</v>
      </c>
      <c r="M3046" s="2">
        <v>3.3190908959917329E-3</v>
      </c>
      <c r="N3046" s="2">
        <v>6.5919161431245805E-4</v>
      </c>
      <c r="O3046" s="2">
        <v>0.56742227751422047</v>
      </c>
      <c r="P3046" s="2">
        <v>0.98585213979497255</v>
      </c>
      <c r="Q3046" s="1" t="s">
        <v>18</v>
      </c>
    </row>
    <row r="3047" spans="1:17">
      <c r="A3047" s="2">
        <v>203793</v>
      </c>
      <c r="B3047" s="2">
        <v>1754.6019999999999</v>
      </c>
      <c r="C3047" s="2">
        <v>664.26409477882589</v>
      </c>
      <c r="D3047" s="2">
        <v>397.08507353695882</v>
      </c>
      <c r="E3047" s="2">
        <v>1.6728508298285336</v>
      </c>
      <c r="F3047" s="2">
        <v>0.80165875688535115</v>
      </c>
      <c r="G3047" s="2">
        <v>207056</v>
      </c>
      <c r="H3047" s="2">
        <v>509.38915039507168</v>
      </c>
      <c r="I3047" s="2">
        <v>0.79781161916692767</v>
      </c>
      <c r="J3047" s="2">
        <v>0.98424097828606749</v>
      </c>
      <c r="K3047" s="2">
        <v>0.83184399615926397</v>
      </c>
      <c r="L3047" s="2">
        <v>0.76684733436432151</v>
      </c>
      <c r="M3047" s="2">
        <v>3.2595039808964287E-3</v>
      </c>
      <c r="N3047" s="2">
        <v>6.9529151192263027E-4</v>
      </c>
      <c r="O3047" s="2">
        <v>0.58805483422166571</v>
      </c>
      <c r="P3047" s="2">
        <v>0.98372801741239424</v>
      </c>
      <c r="Q3047" s="1" t="s">
        <v>18</v>
      </c>
    </row>
    <row r="3048" spans="1:17">
      <c r="A3048" s="2">
        <v>204023</v>
      </c>
      <c r="B3048" s="2">
        <v>1700.4939999999999</v>
      </c>
      <c r="C3048" s="2">
        <v>621.64461093143041</v>
      </c>
      <c r="D3048" s="2">
        <v>422.19890123782096</v>
      </c>
      <c r="E3048" s="2">
        <v>1.4723975100571458</v>
      </c>
      <c r="F3048" s="2">
        <v>0.73398616571541853</v>
      </c>
      <c r="G3048" s="2">
        <v>207033</v>
      </c>
      <c r="H3048" s="2">
        <v>509.67651666081503</v>
      </c>
      <c r="I3048" s="2">
        <v>0.8027660830218375</v>
      </c>
      <c r="J3048" s="2">
        <v>0.9854612549690146</v>
      </c>
      <c r="K3048" s="2">
        <v>0.88662257585023418</v>
      </c>
      <c r="L3048" s="2">
        <v>0.81988407475639513</v>
      </c>
      <c r="M3048" s="2">
        <v>3.046933977695801E-3</v>
      </c>
      <c r="N3048" s="2">
        <v>8.4928335013745217E-4</v>
      </c>
      <c r="O3048" s="2">
        <v>0.67220989603915016</v>
      </c>
      <c r="P3048" s="2">
        <v>0.98976017716381759</v>
      </c>
      <c r="Q3048" s="1" t="s">
        <v>18</v>
      </c>
    </row>
    <row r="3049" spans="1:17">
      <c r="A3049" s="2">
        <v>204413</v>
      </c>
      <c r="B3049" s="2">
        <v>1780.3489999999999</v>
      </c>
      <c r="C3049" s="2">
        <v>712.90735139088724</v>
      </c>
      <c r="D3049" s="2">
        <v>371.30474736237915</v>
      </c>
      <c r="E3049" s="2">
        <v>1.9200060232333014</v>
      </c>
      <c r="F3049" s="2">
        <v>0.85365938222860582</v>
      </c>
      <c r="G3049" s="2">
        <v>208732</v>
      </c>
      <c r="H3049" s="2">
        <v>510.16341995281164</v>
      </c>
      <c r="I3049" s="2">
        <v>0.81327980775351705</v>
      </c>
      <c r="J3049" s="2">
        <v>0.97930839545445836</v>
      </c>
      <c r="K3049" s="2">
        <v>0.81041614829069009</v>
      </c>
      <c r="L3049" s="2">
        <v>0.71560970574574556</v>
      </c>
      <c r="M3049" s="2">
        <v>3.487583232920055E-3</v>
      </c>
      <c r="N3049" s="2">
        <v>5.6416901803329274E-4</v>
      </c>
      <c r="O3049" s="2">
        <v>0.51209725095751246</v>
      </c>
      <c r="P3049" s="2">
        <v>0.98322980631963952</v>
      </c>
      <c r="Q3049" s="1" t="s">
        <v>18</v>
      </c>
    </row>
    <row r="3050" spans="1:17">
      <c r="A3050" s="2">
        <v>204635</v>
      </c>
      <c r="B3050" s="2">
        <v>1706.37</v>
      </c>
      <c r="C3050" s="2">
        <v>635.12628675604674</v>
      </c>
      <c r="D3050" s="2">
        <v>412.66391618772462</v>
      </c>
      <c r="E3050" s="2">
        <v>1.5390884975441417</v>
      </c>
      <c r="F3050" s="2">
        <v>0.7601606059840027</v>
      </c>
      <c r="G3050" s="2">
        <v>206334</v>
      </c>
      <c r="H3050" s="2">
        <v>510.44037285159959</v>
      </c>
      <c r="I3050" s="2">
        <v>0.80704445872985198</v>
      </c>
      <c r="J3050" s="2">
        <v>0.99176577781654984</v>
      </c>
      <c r="K3050" s="2">
        <v>0.8831680830806361</v>
      </c>
      <c r="L3050" s="2">
        <v>0.80368327291051134</v>
      </c>
      <c r="M3050" s="2">
        <v>3.1037031141107176E-3</v>
      </c>
      <c r="N3050" s="2">
        <v>7.9872936690402038E-4</v>
      </c>
      <c r="O3050" s="2">
        <v>0.64590680315615145</v>
      </c>
      <c r="P3050" s="2">
        <v>0.994107731223141</v>
      </c>
      <c r="Q3050" s="1" t="s">
        <v>18</v>
      </c>
    </row>
    <row r="3051" spans="1:17">
      <c r="A3051" s="2">
        <v>204774</v>
      </c>
      <c r="B3051" s="2">
        <v>1739.2769999999998</v>
      </c>
      <c r="C3051" s="2">
        <v>659.25360028530997</v>
      </c>
      <c r="D3051" s="2">
        <v>398.65381003646138</v>
      </c>
      <c r="E3051" s="2">
        <v>1.6536994848362638</v>
      </c>
      <c r="F3051" s="2">
        <v>0.79644969504194174</v>
      </c>
      <c r="G3051" s="2">
        <v>209024</v>
      </c>
      <c r="H3051" s="2">
        <v>510.61370382471938</v>
      </c>
      <c r="I3051" s="2">
        <v>0.81152608468208554</v>
      </c>
      <c r="J3051" s="2">
        <v>0.97966740661359464</v>
      </c>
      <c r="K3051" s="2">
        <v>0.85064268151062739</v>
      </c>
      <c r="L3051" s="2">
        <v>0.77453305314333876</v>
      </c>
      <c r="M3051" s="2">
        <v>3.2194204356281071E-3</v>
      </c>
      <c r="N3051" s="2">
        <v>7.146893049484787E-4</v>
      </c>
      <c r="O3051" s="2">
        <v>0.59990145041154197</v>
      </c>
      <c r="P3051" s="2">
        <v>0.99205671949809426</v>
      </c>
      <c r="Q3051" s="1" t="s">
        <v>18</v>
      </c>
    </row>
    <row r="3052" spans="1:17">
      <c r="A3052" s="2">
        <v>205358</v>
      </c>
      <c r="B3052" s="2">
        <v>1737.7039999999997</v>
      </c>
      <c r="C3052" s="2">
        <v>653.99320401247917</v>
      </c>
      <c r="D3052" s="2">
        <v>404.06433049990812</v>
      </c>
      <c r="E3052" s="2">
        <v>1.618537333407676</v>
      </c>
      <c r="F3052" s="2">
        <v>0.78630243864190674</v>
      </c>
      <c r="G3052" s="2">
        <v>207809</v>
      </c>
      <c r="H3052" s="2">
        <v>511.34130131226789</v>
      </c>
      <c r="I3052" s="2">
        <v>0.81214752944340307</v>
      </c>
      <c r="J3052" s="2">
        <v>0.98820551564176717</v>
      </c>
      <c r="K3052" s="2">
        <v>0.85461377455930587</v>
      </c>
      <c r="L3052" s="2">
        <v>0.78187555799511144</v>
      </c>
      <c r="M3052" s="2">
        <v>3.1846492662203525E-3</v>
      </c>
      <c r="N3052" s="2">
        <v>7.3416203069027759E-4</v>
      </c>
      <c r="O3052" s="2">
        <v>0.61132938819016691</v>
      </c>
      <c r="P3052" s="2">
        <v>0.98945943779505874</v>
      </c>
      <c r="Q3052" s="1" t="s">
        <v>18</v>
      </c>
    </row>
    <row r="3053" spans="1:17">
      <c r="A3053" s="2">
        <v>205476</v>
      </c>
      <c r="B3053" s="2">
        <v>1746.6399999999999</v>
      </c>
      <c r="C3053" s="2">
        <v>679.0974407969095</v>
      </c>
      <c r="D3053" s="2">
        <v>386.45261050334517</v>
      </c>
      <c r="E3053" s="2">
        <v>1.7572592921869554</v>
      </c>
      <c r="F3053" s="2">
        <v>0.82229047871193517</v>
      </c>
      <c r="G3053" s="2">
        <v>207384</v>
      </c>
      <c r="H3053" s="2">
        <v>511.48819018038171</v>
      </c>
      <c r="I3053" s="2">
        <v>0.77385095132643378</v>
      </c>
      <c r="J3053" s="2">
        <v>0.9907996759634301</v>
      </c>
      <c r="K3053" s="2">
        <v>0.84637760448004817</v>
      </c>
      <c r="L3053" s="2">
        <v>0.75318821637754796</v>
      </c>
      <c r="M3053" s="2">
        <v>3.3049964024845211E-3</v>
      </c>
      <c r="N3053" s="2">
        <v>6.5609211937933416E-4</v>
      </c>
      <c r="O3053" s="2">
        <v>0.56729248928999187</v>
      </c>
      <c r="P3053" s="2">
        <v>0.99687999819270701</v>
      </c>
      <c r="Q3053" s="1" t="s">
        <v>18</v>
      </c>
    </row>
    <row r="3054" spans="1:17">
      <c r="A3054" s="2">
        <v>205889</v>
      </c>
      <c r="B3054" s="2">
        <v>1779.422</v>
      </c>
      <c r="C3054" s="2">
        <v>687.72304341535823</v>
      </c>
      <c r="D3054" s="2">
        <v>384.47235154927631</v>
      </c>
      <c r="E3054" s="2">
        <v>1.7887451220981114</v>
      </c>
      <c r="F3054" s="2">
        <v>0.82913317546921772</v>
      </c>
      <c r="G3054" s="2">
        <v>208651</v>
      </c>
      <c r="H3054" s="2">
        <v>512.0019693575191</v>
      </c>
      <c r="I3054" s="2">
        <v>0.786183959310229</v>
      </c>
      <c r="J3054" s="2">
        <v>0.98676258441128961</v>
      </c>
      <c r="K3054" s="2">
        <v>0.8171186008825303</v>
      </c>
      <c r="L3054" s="2">
        <v>0.7444886052019194</v>
      </c>
      <c r="M3054" s="2">
        <v>3.3402612252978947E-3</v>
      </c>
      <c r="N3054" s="2">
        <v>6.3298353732826993E-4</v>
      </c>
      <c r="O3054" s="2">
        <v>0.55426328327549934</v>
      </c>
      <c r="P3054" s="2">
        <v>0.99143574431713322</v>
      </c>
      <c r="Q3054" s="1" t="s">
        <v>18</v>
      </c>
    </row>
    <row r="3055" spans="1:17">
      <c r="A3055" s="2">
        <v>206303</v>
      </c>
      <c r="B3055" s="2">
        <v>1734.4159999999999</v>
      </c>
      <c r="C3055" s="2">
        <v>666.01779981198035</v>
      </c>
      <c r="D3055" s="2">
        <v>395.98594680115036</v>
      </c>
      <c r="E3055" s="2">
        <v>1.6819228187065691</v>
      </c>
      <c r="F3055" s="2">
        <v>0.80405301838645615</v>
      </c>
      <c r="G3055" s="2">
        <v>207854</v>
      </c>
      <c r="H3055" s="2">
        <v>512.51647563517247</v>
      </c>
      <c r="I3055" s="2">
        <v>0.81759204216700354</v>
      </c>
      <c r="J3055" s="2">
        <v>0.99253803150288178</v>
      </c>
      <c r="K3055" s="2">
        <v>0.86180471325093</v>
      </c>
      <c r="L3055" s="2">
        <v>0.76952369107831353</v>
      </c>
      <c r="M3055" s="2">
        <v>3.2283476236990268E-3</v>
      </c>
      <c r="N3055" s="2">
        <v>6.9830963598649614E-4</v>
      </c>
      <c r="O3055" s="2">
        <v>0.59216671113079167</v>
      </c>
      <c r="P3055" s="2">
        <v>0.99597870392929977</v>
      </c>
      <c r="Q3055" s="1" t="s">
        <v>18</v>
      </c>
    </row>
    <row r="3056" spans="1:17">
      <c r="A3056" s="2">
        <v>206702</v>
      </c>
      <c r="B3056" s="2">
        <v>1735.1690000000001</v>
      </c>
      <c r="C3056" s="2">
        <v>663.53708037059062</v>
      </c>
      <c r="D3056" s="2">
        <v>401.7599413487485</v>
      </c>
      <c r="E3056" s="2">
        <v>1.6515760086558902</v>
      </c>
      <c r="F3056" s="2">
        <v>0.79585879021906347</v>
      </c>
      <c r="G3056" s="2">
        <v>209401</v>
      </c>
      <c r="H3056" s="2">
        <v>513.01185208126299</v>
      </c>
      <c r="I3056" s="2">
        <v>0.70068474576271189</v>
      </c>
      <c r="J3056" s="2">
        <v>0.98711085429391454</v>
      </c>
      <c r="K3056" s="2">
        <v>0.86272221774083679</v>
      </c>
      <c r="L3056" s="2">
        <v>0.77314722456014351</v>
      </c>
      <c r="M3056" s="2">
        <v>3.2101144660941386E-3</v>
      </c>
      <c r="N3056" s="2">
        <v>7.0753688665318353E-4</v>
      </c>
      <c r="O3056" s="2">
        <v>0.59775663084505293</v>
      </c>
      <c r="P3056" s="2">
        <v>0.98724051051866468</v>
      </c>
      <c r="Q3056" s="1" t="s">
        <v>18</v>
      </c>
    </row>
    <row r="3057" spans="1:17">
      <c r="A3057" s="2">
        <v>206979</v>
      </c>
      <c r="B3057" s="2">
        <v>1795.1009999999999</v>
      </c>
      <c r="C3057" s="2">
        <v>712.40867511132171</v>
      </c>
      <c r="D3057" s="2">
        <v>379.01172064631311</v>
      </c>
      <c r="E3057" s="2">
        <v>1.8796481383121357</v>
      </c>
      <c r="F3057" s="2">
        <v>0.84673526458424186</v>
      </c>
      <c r="G3057" s="2">
        <v>214037</v>
      </c>
      <c r="H3057" s="2">
        <v>513.3554789127503</v>
      </c>
      <c r="I3057" s="2">
        <v>0.60702104259843093</v>
      </c>
      <c r="J3057" s="2">
        <v>0.96702439297878406</v>
      </c>
      <c r="K3057" s="2">
        <v>0.807157656399624</v>
      </c>
      <c r="L3057" s="2">
        <v>0.72059127976302761</v>
      </c>
      <c r="M3057" s="2">
        <v>3.4419369844830719E-3</v>
      </c>
      <c r="N3057" s="2">
        <v>5.7245148521451058E-4</v>
      </c>
      <c r="O3057" s="2">
        <v>0.51925179247051811</v>
      </c>
      <c r="P3057" s="2">
        <v>0.97601066503244882</v>
      </c>
      <c r="Q3057" s="1" t="s">
        <v>18</v>
      </c>
    </row>
    <row r="3058" spans="1:17">
      <c r="A3058" s="2">
        <v>207034</v>
      </c>
      <c r="B3058" s="2">
        <v>1753.6189999999999</v>
      </c>
      <c r="C3058" s="2">
        <v>665.63523003785531</v>
      </c>
      <c r="D3058" s="2">
        <v>399.9981324795483</v>
      </c>
      <c r="E3058" s="2">
        <v>1.6640958444271958</v>
      </c>
      <c r="F3058" s="2">
        <v>0.79930396587838903</v>
      </c>
      <c r="G3058" s="2">
        <v>209699</v>
      </c>
      <c r="H3058" s="2">
        <v>513.42368070113366</v>
      </c>
      <c r="I3058" s="2">
        <v>0.82687914370157356</v>
      </c>
      <c r="J3058" s="2">
        <v>0.9872913080176825</v>
      </c>
      <c r="K3058" s="2">
        <v>0.84602082303586112</v>
      </c>
      <c r="L3058" s="2">
        <v>0.77132888635106467</v>
      </c>
      <c r="M3058" s="2">
        <v>3.2151010463878169E-3</v>
      </c>
      <c r="N3058" s="2">
        <v>7.0199298730354645E-4</v>
      </c>
      <c r="O3058" s="2">
        <v>0.5949482509195736</v>
      </c>
      <c r="P3058" s="2">
        <v>0.99005091200449136</v>
      </c>
      <c r="Q3058" s="1" t="s">
        <v>18</v>
      </c>
    </row>
    <row r="3059" spans="1:17">
      <c r="A3059" s="2">
        <v>207561</v>
      </c>
      <c r="B3059" s="2">
        <v>1752.3589999999999</v>
      </c>
      <c r="C3059" s="2">
        <v>667.53142140990883</v>
      </c>
      <c r="D3059" s="2">
        <v>400.33203756954907</v>
      </c>
      <c r="E3059" s="2">
        <v>1.6674444180449575</v>
      </c>
      <c r="F3059" s="2">
        <v>0.80020981845865546</v>
      </c>
      <c r="G3059" s="2">
        <v>210438</v>
      </c>
      <c r="H3059" s="2">
        <v>514.07671912349338</v>
      </c>
      <c r="I3059" s="2">
        <v>0.72066038227175666</v>
      </c>
      <c r="J3059" s="2">
        <v>0.9863285148119636</v>
      </c>
      <c r="K3059" s="2">
        <v>0.84939451379736974</v>
      </c>
      <c r="L3059" s="2">
        <v>0.77011613631265452</v>
      </c>
      <c r="M3059" s="2">
        <v>3.216073450262375E-3</v>
      </c>
      <c r="N3059" s="2">
        <v>6.977994370475386E-4</v>
      </c>
      <c r="O3059" s="2">
        <v>0.59307886340913107</v>
      </c>
      <c r="P3059" s="2">
        <v>0.98892604025200348</v>
      </c>
      <c r="Q3059" s="1" t="s">
        <v>18</v>
      </c>
    </row>
    <row r="3060" spans="1:17">
      <c r="A3060" s="2">
        <v>207673</v>
      </c>
      <c r="B3060" s="2">
        <v>1755.0039999999999</v>
      </c>
      <c r="C3060" s="2">
        <v>659.27333661035334</v>
      </c>
      <c r="D3060" s="2">
        <v>405.16927116563772</v>
      </c>
      <c r="E3060" s="2">
        <v>1.6271553237827729</v>
      </c>
      <c r="F3060" s="2">
        <v>0.78886269728730074</v>
      </c>
      <c r="G3060" s="2">
        <v>210788</v>
      </c>
      <c r="H3060" s="2">
        <v>514.21539842150332</v>
      </c>
      <c r="I3060" s="2">
        <v>0.73368685833798497</v>
      </c>
      <c r="J3060" s="2">
        <v>0.9852221189061996</v>
      </c>
      <c r="K3060" s="2">
        <v>0.84729311891522519</v>
      </c>
      <c r="L3060" s="2">
        <v>0.77997299430511813</v>
      </c>
      <c r="M3060" s="2">
        <v>3.1745741459426758E-3</v>
      </c>
      <c r="N3060" s="2">
        <v>7.2474211939510882E-4</v>
      </c>
      <c r="O3060" s="2">
        <v>0.60835787184529189</v>
      </c>
      <c r="P3060" s="2">
        <v>0.98989274993822463</v>
      </c>
      <c r="Q3060" s="1" t="s">
        <v>18</v>
      </c>
    </row>
    <row r="3061" spans="1:17">
      <c r="A3061" s="2">
        <v>208477</v>
      </c>
      <c r="B3061" s="2">
        <v>1726.0859999999998</v>
      </c>
      <c r="C3061" s="2">
        <v>642.68288818161284</v>
      </c>
      <c r="D3061" s="2">
        <v>416.13111715152803</v>
      </c>
      <c r="E3061" s="2">
        <v>1.5444240089058019</v>
      </c>
      <c r="F3061" s="2">
        <v>0.76207345219534139</v>
      </c>
      <c r="G3061" s="2">
        <v>210800</v>
      </c>
      <c r="H3061" s="2">
        <v>515.20982188595019</v>
      </c>
      <c r="I3061" s="2">
        <v>0.79427071427482898</v>
      </c>
      <c r="J3061" s="2">
        <v>0.9889800759013283</v>
      </c>
      <c r="K3061" s="2">
        <v>0.87931230920678261</v>
      </c>
      <c r="L3061" s="2">
        <v>0.80165479952900098</v>
      </c>
      <c r="M3061" s="2">
        <v>3.0827519974942694E-3</v>
      </c>
      <c r="N3061" s="2">
        <v>7.8535848235187968E-4</v>
      </c>
      <c r="O3061" s="2">
        <v>0.64265041760788277</v>
      </c>
      <c r="P3061" s="2">
        <v>0.99252473428695398</v>
      </c>
      <c r="Q3061" s="1" t="s">
        <v>18</v>
      </c>
    </row>
    <row r="3062" spans="1:17">
      <c r="A3062" s="2">
        <v>208502</v>
      </c>
      <c r="B3062" s="2">
        <v>1770.4659999999999</v>
      </c>
      <c r="C3062" s="2">
        <v>674.48618523102311</v>
      </c>
      <c r="D3062" s="2">
        <v>401.01715509102473</v>
      </c>
      <c r="E3062" s="2">
        <v>1.6819384823522703</v>
      </c>
      <c r="F3062" s="2">
        <v>0.8040571127160826</v>
      </c>
      <c r="G3062" s="2">
        <v>212629</v>
      </c>
      <c r="H3062" s="2">
        <v>515.24071224658758</v>
      </c>
      <c r="I3062" s="2">
        <v>0.67993699637044303</v>
      </c>
      <c r="J3062" s="2">
        <v>0.98059060617319371</v>
      </c>
      <c r="K3062" s="2">
        <v>0.83588187307135853</v>
      </c>
      <c r="L3062" s="2">
        <v>0.76390106058304041</v>
      </c>
      <c r="M3062" s="2">
        <v>3.2349147021660373E-3</v>
      </c>
      <c r="N3062" s="2">
        <v>6.7950248360943897E-4</v>
      </c>
      <c r="O3062" s="2">
        <v>0.58354483035989402</v>
      </c>
      <c r="P3062" s="2">
        <v>0.98148650636003321</v>
      </c>
      <c r="Q3062" s="1" t="s">
        <v>18</v>
      </c>
    </row>
    <row r="3063" spans="1:17">
      <c r="A3063" s="2">
        <v>208936</v>
      </c>
      <c r="B3063" s="2">
        <v>1752.441</v>
      </c>
      <c r="C3063" s="2">
        <v>663.41796167782366</v>
      </c>
      <c r="D3063" s="2">
        <v>405.37699253523465</v>
      </c>
      <c r="E3063" s="2">
        <v>1.6365456695724057</v>
      </c>
      <c r="F3063" s="2">
        <v>0.79159729949033009</v>
      </c>
      <c r="G3063" s="2">
        <v>211979</v>
      </c>
      <c r="H3063" s="2">
        <v>515.77667407395029</v>
      </c>
      <c r="I3063" s="2">
        <v>0.79170313784780244</v>
      </c>
      <c r="J3063" s="2">
        <v>0.98564480443817548</v>
      </c>
      <c r="K3063" s="2">
        <v>0.85494136326296866</v>
      </c>
      <c r="L3063" s="2">
        <v>0.77745358713158785</v>
      </c>
      <c r="M3063" s="2">
        <v>3.1752209369272106E-3</v>
      </c>
      <c r="N3063" s="2">
        <v>7.1556913418374581E-4</v>
      </c>
      <c r="O3063" s="2">
        <v>0.60443408014377342</v>
      </c>
      <c r="P3063" s="2">
        <v>0.98918397640127287</v>
      </c>
      <c r="Q3063" s="1" t="s">
        <v>18</v>
      </c>
    </row>
    <row r="3064" spans="1:17">
      <c r="A3064" s="2">
        <v>210260</v>
      </c>
      <c r="B3064" s="2">
        <v>1739.133</v>
      </c>
      <c r="C3064" s="2">
        <v>648.61036371681951</v>
      </c>
      <c r="D3064" s="2">
        <v>417.89892472336112</v>
      </c>
      <c r="E3064" s="2">
        <v>1.5520747370819001</v>
      </c>
      <c r="F3064" s="2">
        <v>0.76477380021820707</v>
      </c>
      <c r="G3064" s="2">
        <v>213691</v>
      </c>
      <c r="H3064" s="2">
        <v>517.40829784225082</v>
      </c>
      <c r="I3064" s="2">
        <v>0.82334145214469756</v>
      </c>
      <c r="J3064" s="2">
        <v>0.98394410620943329</v>
      </c>
      <c r="K3064" s="2">
        <v>0.87357647929964766</v>
      </c>
      <c r="L3064" s="2">
        <v>0.79771820924549564</v>
      </c>
      <c r="M3064" s="2">
        <v>3.0848015015543591E-3</v>
      </c>
      <c r="N3064" s="2">
        <v>7.7055742389245743E-4</v>
      </c>
      <c r="O3064" s="2">
        <v>0.63635434136184021</v>
      </c>
      <c r="P3064" s="2">
        <v>0.98766949706010398</v>
      </c>
      <c r="Q3064" s="1" t="s">
        <v>18</v>
      </c>
    </row>
    <row r="3065" spans="1:17">
      <c r="A3065" s="2">
        <v>210910</v>
      </c>
      <c r="B3065" s="2">
        <v>1748.3319999999999</v>
      </c>
      <c r="C3065" s="2">
        <v>675.70774326278161</v>
      </c>
      <c r="D3065" s="2">
        <v>400.40431028405436</v>
      </c>
      <c r="E3065" s="2">
        <v>1.6875636098508076</v>
      </c>
      <c r="F3065" s="2">
        <v>0.80551877192198007</v>
      </c>
      <c r="G3065" s="2">
        <v>212898</v>
      </c>
      <c r="H3065" s="2">
        <v>518.20744145572928</v>
      </c>
      <c r="I3065" s="2">
        <v>0.80984049701651861</v>
      </c>
      <c r="J3065" s="2">
        <v>0.99066219504175712</v>
      </c>
      <c r="K3065" s="2">
        <v>0.86708010694784377</v>
      </c>
      <c r="L3065" s="2">
        <v>0.76691061575447905</v>
      </c>
      <c r="M3065" s="2">
        <v>3.2037729043799803E-3</v>
      </c>
      <c r="N3065" s="2">
        <v>6.8362901094251452E-4</v>
      </c>
      <c r="O3065" s="2">
        <v>0.58815189255691436</v>
      </c>
      <c r="P3065" s="2">
        <v>0.99254373094393067</v>
      </c>
      <c r="Q3065" s="1" t="s">
        <v>18</v>
      </c>
    </row>
    <row r="3066" spans="1:17">
      <c r="A3066" s="2">
        <v>211734</v>
      </c>
      <c r="B3066" s="2">
        <v>1776.5849999999998</v>
      </c>
      <c r="C3066" s="2">
        <v>679.83987109042653</v>
      </c>
      <c r="D3066" s="2">
        <v>400.16997501399635</v>
      </c>
      <c r="E3066" s="2">
        <v>1.698877760798142</v>
      </c>
      <c r="F3066" s="2">
        <v>0.80840703930826574</v>
      </c>
      <c r="G3066" s="2">
        <v>213916</v>
      </c>
      <c r="H3066" s="2">
        <v>519.21874173122342</v>
      </c>
      <c r="I3066" s="2">
        <v>0.80184049079754605</v>
      </c>
      <c r="J3066" s="2">
        <v>0.98979973447521452</v>
      </c>
      <c r="K3066" s="2">
        <v>0.84300176557545359</v>
      </c>
      <c r="L3066" s="2">
        <v>0.76373682069929871</v>
      </c>
      <c r="M3066" s="2">
        <v>3.2108205157906928E-3</v>
      </c>
      <c r="N3066" s="2">
        <v>6.7386159864780764E-4</v>
      </c>
      <c r="O3066" s="2">
        <v>0.58329393129187279</v>
      </c>
      <c r="P3066" s="2">
        <v>0.99094508788028202</v>
      </c>
      <c r="Q3066" s="1" t="s">
        <v>18</v>
      </c>
    </row>
    <row r="3067" spans="1:17">
      <c r="A3067" s="2">
        <v>212510</v>
      </c>
      <c r="B3067" s="2">
        <v>1769.7459999999999</v>
      </c>
      <c r="C3067" s="2">
        <v>670.96664658503778</v>
      </c>
      <c r="D3067" s="2">
        <v>408.56052622015426</v>
      </c>
      <c r="E3067" s="2">
        <v>1.6422698805304679</v>
      </c>
      <c r="F3067" s="2">
        <v>0.79323676960239375</v>
      </c>
      <c r="G3067" s="2">
        <v>216642</v>
      </c>
      <c r="H3067" s="2">
        <v>520.16933363249075</v>
      </c>
      <c r="I3067" s="2">
        <v>0.83981441962662617</v>
      </c>
      <c r="J3067" s="2">
        <v>0.9809270593882996</v>
      </c>
      <c r="K3067" s="2">
        <v>0.85264324649681011</v>
      </c>
      <c r="L3067" s="2">
        <v>0.77525363783721979</v>
      </c>
      <c r="M3067" s="2">
        <v>3.157341520799199E-3</v>
      </c>
      <c r="N3067" s="2">
        <v>7.0352020505236507E-4</v>
      </c>
      <c r="O3067" s="2">
        <v>0.6010182029798431</v>
      </c>
      <c r="P3067" s="2">
        <v>0.98703409240434337</v>
      </c>
      <c r="Q3067" s="1" t="s">
        <v>18</v>
      </c>
    </row>
    <row r="3068" spans="1:17">
      <c r="A3068" s="2">
        <v>213012</v>
      </c>
      <c r="B3068" s="2">
        <v>1753.3630000000001</v>
      </c>
      <c r="C3068" s="2">
        <v>638.15347429627855</v>
      </c>
      <c r="D3068" s="2">
        <v>427.18343588372994</v>
      </c>
      <c r="E3068" s="2">
        <v>1.4938628717569706</v>
      </c>
      <c r="F3068" s="2">
        <v>0.74289723167067845</v>
      </c>
      <c r="G3068" s="2">
        <v>215532</v>
      </c>
      <c r="H3068" s="2">
        <v>520.78335409566091</v>
      </c>
      <c r="I3068" s="2">
        <v>0.72985307823036016</v>
      </c>
      <c r="J3068" s="2">
        <v>0.98830800066811419</v>
      </c>
      <c r="K3068" s="2">
        <v>0.87070343675064976</v>
      </c>
      <c r="L3068" s="2">
        <v>0.81607853764324156</v>
      </c>
      <c r="M3068" s="2">
        <v>2.9958569202499321E-3</v>
      </c>
      <c r="N3068" s="2">
        <v>8.1965040163405663E-4</v>
      </c>
      <c r="O3068" s="2">
        <v>0.66598417960193146</v>
      </c>
      <c r="P3068" s="2">
        <v>0.99488903908485138</v>
      </c>
      <c r="Q3068" s="1" t="s">
        <v>18</v>
      </c>
    </row>
    <row r="3069" spans="1:17">
      <c r="A3069" s="2">
        <v>213022</v>
      </c>
      <c r="B3069" s="2">
        <v>1849.6990000000001</v>
      </c>
      <c r="C3069" s="2">
        <v>721.21609835130369</v>
      </c>
      <c r="D3069" s="2">
        <v>384.37796937174147</v>
      </c>
      <c r="E3069" s="2">
        <v>1.8763200698784006</v>
      </c>
      <c r="F3069" s="2">
        <v>0.84614162642032076</v>
      </c>
      <c r="G3069" s="2">
        <v>218065</v>
      </c>
      <c r="H3069" s="2">
        <v>520.7955782248672</v>
      </c>
      <c r="I3069" s="2">
        <v>0.73751376203962082</v>
      </c>
      <c r="J3069" s="2">
        <v>0.97687386788342923</v>
      </c>
      <c r="K3069" s="2">
        <v>0.78240604696559668</v>
      </c>
      <c r="L3069" s="2">
        <v>0.72210753394912186</v>
      </c>
      <c r="M3069" s="2">
        <v>3.3856413814127352E-3</v>
      </c>
      <c r="N3069" s="2">
        <v>5.6784292819555453E-4</v>
      </c>
      <c r="O3069" s="2">
        <v>0.52143929058608229</v>
      </c>
      <c r="P3069" s="2">
        <v>0.97838700614982144</v>
      </c>
      <c r="Q3069" s="1" t="s">
        <v>18</v>
      </c>
    </row>
    <row r="3070" spans="1:17">
      <c r="A3070" s="2">
        <v>213307</v>
      </c>
      <c r="B3070" s="2">
        <v>1785.693</v>
      </c>
      <c r="C3070" s="2">
        <v>664.75118969974301</v>
      </c>
      <c r="D3070" s="2">
        <v>414.60746837214572</v>
      </c>
      <c r="E3070" s="2">
        <v>1.6033266171246869</v>
      </c>
      <c r="F3070" s="2">
        <v>0.78166122648328873</v>
      </c>
      <c r="G3070" s="2">
        <v>219982</v>
      </c>
      <c r="H3070" s="2">
        <v>521.14384537172009</v>
      </c>
      <c r="I3070" s="2">
        <v>0.79993324732989324</v>
      </c>
      <c r="J3070" s="2">
        <v>0.96965660826794919</v>
      </c>
      <c r="K3070" s="2">
        <v>0.84062321483539881</v>
      </c>
      <c r="L3070" s="2">
        <v>0.78396827782604206</v>
      </c>
      <c r="M3070" s="2">
        <v>3.1164058830687367E-3</v>
      </c>
      <c r="N3070" s="2">
        <v>7.2615233458299205E-4</v>
      </c>
      <c r="O3070" s="2">
        <v>0.61460626063753032</v>
      </c>
      <c r="P3070" s="2">
        <v>0.98541457673162525</v>
      </c>
      <c r="Q3070" s="1" t="s">
        <v>18</v>
      </c>
    </row>
    <row r="3071" spans="1:17">
      <c r="A3071" s="2">
        <v>214138</v>
      </c>
      <c r="B3071" s="2">
        <v>1763.6460000000002</v>
      </c>
      <c r="C3071" s="2">
        <v>653.1324411138695</v>
      </c>
      <c r="D3071" s="2">
        <v>422.18384625422038</v>
      </c>
      <c r="E3071" s="2">
        <v>1.5470332342383895</v>
      </c>
      <c r="F3071" s="2">
        <v>0.76299996559257521</v>
      </c>
      <c r="G3071" s="2">
        <v>217249</v>
      </c>
      <c r="H3071" s="2">
        <v>522.15799297769854</v>
      </c>
      <c r="I3071" s="2">
        <v>0.80045604066985643</v>
      </c>
      <c r="J3071" s="2">
        <v>0.98568002614511463</v>
      </c>
      <c r="K3071" s="2">
        <v>0.86512880176766505</v>
      </c>
      <c r="L3071" s="2">
        <v>0.79946724447984296</v>
      </c>
      <c r="M3071" s="2">
        <v>3.0500538956834823E-3</v>
      </c>
      <c r="N3071" s="2">
        <v>7.6858158554380209E-4</v>
      </c>
      <c r="O3071" s="2">
        <v>0.63914787499619308</v>
      </c>
      <c r="P3071" s="2">
        <v>0.98878300421195442</v>
      </c>
      <c r="Q3071" s="1" t="s">
        <v>18</v>
      </c>
    </row>
    <row r="3072" spans="1:17">
      <c r="A3072" s="2">
        <v>214563</v>
      </c>
      <c r="B3072" s="2">
        <v>1765.021</v>
      </c>
      <c r="C3072" s="2">
        <v>659.1128280306317</v>
      </c>
      <c r="D3072" s="2">
        <v>417.5290886065788</v>
      </c>
      <c r="E3072" s="2">
        <v>1.5786033740314744</v>
      </c>
      <c r="F3072" s="2">
        <v>0.77376615144751826</v>
      </c>
      <c r="G3072" s="2">
        <v>217833</v>
      </c>
      <c r="H3072" s="2">
        <v>522.6758999963655</v>
      </c>
      <c r="I3072" s="2">
        <v>0.73777103835282953</v>
      </c>
      <c r="J3072" s="2">
        <v>0.98498850036495844</v>
      </c>
      <c r="K3072" s="2">
        <v>0.86549575666175715</v>
      </c>
      <c r="L3072" s="2">
        <v>0.79299913120804044</v>
      </c>
      <c r="M3072" s="2">
        <v>3.0718848451533197E-3</v>
      </c>
      <c r="N3072" s="2">
        <v>7.493341753449425E-4</v>
      </c>
      <c r="O3072" s="2">
        <v>0.62884762209670708</v>
      </c>
      <c r="P3072" s="2">
        <v>0.99270097799353141</v>
      </c>
      <c r="Q3072" s="1" t="s">
        <v>18</v>
      </c>
    </row>
    <row r="3073" spans="1:17">
      <c r="A3073" s="2">
        <v>215005</v>
      </c>
      <c r="B3073" s="2">
        <v>1836.0469999999998</v>
      </c>
      <c r="C3073" s="2">
        <v>713.36683697537933</v>
      </c>
      <c r="D3073" s="2">
        <v>390.04513765668054</v>
      </c>
      <c r="E3073" s="2">
        <v>1.8289340594300345</v>
      </c>
      <c r="F3073" s="2">
        <v>0.83728508847571759</v>
      </c>
      <c r="G3073" s="2">
        <v>219894</v>
      </c>
      <c r="H3073" s="2">
        <v>523.21397947281923</v>
      </c>
      <c r="I3073" s="2">
        <v>0.8131500321470444</v>
      </c>
      <c r="J3073" s="2">
        <v>0.97776656025175768</v>
      </c>
      <c r="K3073" s="2">
        <v>0.80147657778113979</v>
      </c>
      <c r="L3073" s="2">
        <v>0.73344309316537104</v>
      </c>
      <c r="M3073" s="2">
        <v>3.3179081276034478E-3</v>
      </c>
      <c r="N3073" s="2">
        <v>5.9225646721384822E-4</v>
      </c>
      <c r="O3073" s="2">
        <v>0.53793877091198716</v>
      </c>
      <c r="P3073" s="2">
        <v>0.98385454000886385</v>
      </c>
      <c r="Q3073" s="1" t="s">
        <v>18</v>
      </c>
    </row>
    <row r="3074" spans="1:17">
      <c r="A3074" s="2">
        <v>215107</v>
      </c>
      <c r="B3074" s="2">
        <v>1772.4359999999999</v>
      </c>
      <c r="C3074" s="2">
        <v>680.4892103204221</v>
      </c>
      <c r="D3074" s="2">
        <v>406.94029249524453</v>
      </c>
      <c r="E3074" s="2">
        <v>1.6722089772626145</v>
      </c>
      <c r="F3074" s="2">
        <v>0.80148760942451236</v>
      </c>
      <c r="G3074" s="2">
        <v>217799</v>
      </c>
      <c r="H3074" s="2">
        <v>523.33807309362328</v>
      </c>
      <c r="I3074" s="2">
        <v>0.81914318354912419</v>
      </c>
      <c r="J3074" s="2">
        <v>0.98763997998154263</v>
      </c>
      <c r="K3074" s="2">
        <v>0.86044533151016667</v>
      </c>
      <c r="L3074" s="2">
        <v>0.76906152978854581</v>
      </c>
      <c r="M3074" s="2">
        <v>3.1634917056182371E-3</v>
      </c>
      <c r="N3074" s="2">
        <v>6.8263855425205729E-4</v>
      </c>
      <c r="O3074" s="2">
        <v>0.59145563660069844</v>
      </c>
      <c r="P3074" s="2">
        <v>0.98903742517626247</v>
      </c>
      <c r="Q3074" s="1" t="s">
        <v>18</v>
      </c>
    </row>
    <row r="3075" spans="1:17">
      <c r="A3075" s="2">
        <v>216075</v>
      </c>
      <c r="B3075" s="2">
        <v>1767.4569999999999</v>
      </c>
      <c r="C3075" s="2">
        <v>684.27476690954927</v>
      </c>
      <c r="D3075" s="2">
        <v>404.04029686169559</v>
      </c>
      <c r="E3075" s="2">
        <v>1.693580497352666</v>
      </c>
      <c r="F3075" s="2">
        <v>0.80706325006837221</v>
      </c>
      <c r="G3075" s="2">
        <v>217769</v>
      </c>
      <c r="H3075" s="2">
        <v>524.51428448484626</v>
      </c>
      <c r="I3075" s="2">
        <v>0.8119335347432024</v>
      </c>
      <c r="J3075" s="2">
        <v>0.99222111503473864</v>
      </c>
      <c r="K3075" s="2">
        <v>0.86919390478645064</v>
      </c>
      <c r="L3075" s="2">
        <v>0.76652583121507833</v>
      </c>
      <c r="M3075" s="2">
        <v>3.166839138769174E-3</v>
      </c>
      <c r="N3075" s="2">
        <v>6.7439283183526842E-4</v>
      </c>
      <c r="O3075" s="2">
        <v>0.58756184991996685</v>
      </c>
      <c r="P3075" s="2">
        <v>0.99508329001291018</v>
      </c>
      <c r="Q3075" s="1" t="s">
        <v>18</v>
      </c>
    </row>
    <row r="3076" spans="1:17">
      <c r="A3076" s="2">
        <v>217182</v>
      </c>
      <c r="B3076" s="2">
        <v>1811.5719999999999</v>
      </c>
      <c r="C3076" s="2">
        <v>704.30420883839554</v>
      </c>
      <c r="D3076" s="2">
        <v>396.82574580540268</v>
      </c>
      <c r="E3076" s="2">
        <v>1.7748450454214622</v>
      </c>
      <c r="F3076" s="2">
        <v>0.82616416916625113</v>
      </c>
      <c r="G3076" s="2">
        <v>220372</v>
      </c>
      <c r="H3076" s="2">
        <v>525.85616931312325</v>
      </c>
      <c r="I3076" s="2">
        <v>0.67598979083665334</v>
      </c>
      <c r="J3076" s="2">
        <v>0.98552447679378508</v>
      </c>
      <c r="K3076" s="2">
        <v>0.831615342681709</v>
      </c>
      <c r="L3076" s="2">
        <v>0.7466321551313948</v>
      </c>
      <c r="M3076" s="2">
        <v>3.2429216456170197E-3</v>
      </c>
      <c r="N3076" s="2">
        <v>6.216457617869948E-4</v>
      </c>
      <c r="O3076" s="2">
        <v>0.55745957507615118</v>
      </c>
      <c r="P3076" s="2">
        <v>0.98940436484666061</v>
      </c>
      <c r="Q3076" s="1" t="s">
        <v>18</v>
      </c>
    </row>
    <row r="3077" spans="1:17">
      <c r="A3077" s="2">
        <v>218077</v>
      </c>
      <c r="B3077" s="2">
        <v>1795.5770000000002</v>
      </c>
      <c r="C3077" s="2">
        <v>710.86837970046179</v>
      </c>
      <c r="D3077" s="2">
        <v>394.69049461953585</v>
      </c>
      <c r="E3077" s="2">
        <v>1.8010780330185236</v>
      </c>
      <c r="F3077" s="2">
        <v>0.8317015021380314</v>
      </c>
      <c r="G3077" s="2">
        <v>220398</v>
      </c>
      <c r="H3077" s="2">
        <v>526.93857345729589</v>
      </c>
      <c r="I3077" s="2">
        <v>0.80537490259512445</v>
      </c>
      <c r="J3077" s="2">
        <v>0.989469051443298</v>
      </c>
      <c r="K3077" s="2">
        <v>0.8499857808169492</v>
      </c>
      <c r="L3077" s="2">
        <v>0.74126039152189005</v>
      </c>
      <c r="M3077" s="2">
        <v>3.2597127606325371E-3</v>
      </c>
      <c r="N3077" s="2">
        <v>6.0707489581599222E-4</v>
      </c>
      <c r="O3077" s="2">
        <v>0.54946696803918582</v>
      </c>
      <c r="P3077" s="2">
        <v>0.98963288600466881</v>
      </c>
      <c r="Q3077" s="1" t="s">
        <v>18</v>
      </c>
    </row>
    <row r="3078" spans="1:17">
      <c r="A3078" s="2">
        <v>218738</v>
      </c>
      <c r="B3078" s="2">
        <v>1810.9549999999999</v>
      </c>
      <c r="C3078" s="2">
        <v>682.46554680682107</v>
      </c>
      <c r="D3078" s="2">
        <v>412.08144842413026</v>
      </c>
      <c r="E3078" s="2">
        <v>1.6561423704383824</v>
      </c>
      <c r="F3078" s="2">
        <v>0.79712613479256267</v>
      </c>
      <c r="G3078" s="2">
        <v>223507</v>
      </c>
      <c r="H3078" s="2">
        <v>527.73655505022577</v>
      </c>
      <c r="I3078" s="2">
        <v>0.7030640811774197</v>
      </c>
      <c r="J3078" s="2">
        <v>0.97866286067103048</v>
      </c>
      <c r="K3078" s="2">
        <v>0.838144275955788</v>
      </c>
      <c r="L3078" s="2">
        <v>0.77327940951663465</v>
      </c>
      <c r="M3078" s="2">
        <v>3.1200136547230983E-3</v>
      </c>
      <c r="N3078" s="2">
        <v>6.8814830121000602E-4</v>
      </c>
      <c r="O3078" s="2">
        <v>0.59796104518239523</v>
      </c>
      <c r="P3078" s="2">
        <v>0.99030862279818477</v>
      </c>
      <c r="Q3078" s="1" t="s">
        <v>18</v>
      </c>
    </row>
    <row r="3079" spans="1:17">
      <c r="A3079" s="2">
        <v>218983</v>
      </c>
      <c r="B3079" s="2">
        <v>1845.855</v>
      </c>
      <c r="C3079" s="2">
        <v>713.96728210860931</v>
      </c>
      <c r="D3079" s="2">
        <v>394.05381641927164</v>
      </c>
      <c r="E3079" s="2">
        <v>1.811852220075826</v>
      </c>
      <c r="F3079" s="2">
        <v>0.83389614262735934</v>
      </c>
      <c r="G3079" s="2">
        <v>222086</v>
      </c>
      <c r="H3079" s="2">
        <v>528.03202102215369</v>
      </c>
      <c r="I3079" s="2">
        <v>0.74562634069937694</v>
      </c>
      <c r="J3079" s="2">
        <v>0.98602793512423115</v>
      </c>
      <c r="K3079" s="2">
        <v>0.80765353935276762</v>
      </c>
      <c r="L3079" s="2">
        <v>0.73957453549227059</v>
      </c>
      <c r="M3079" s="2">
        <v>3.2603776645155529E-3</v>
      </c>
      <c r="N3079" s="2">
        <v>6.0169370758410029E-4</v>
      </c>
      <c r="O3079" s="2">
        <v>0.54697049354860794</v>
      </c>
      <c r="P3079" s="2">
        <v>0.99102970305201543</v>
      </c>
      <c r="Q3079" s="1" t="s">
        <v>18</v>
      </c>
    </row>
    <row r="3080" spans="1:17">
      <c r="A3080" s="2">
        <v>221203</v>
      </c>
      <c r="B3080" s="2">
        <v>1792.3810000000001</v>
      </c>
      <c r="C3080" s="2">
        <v>689.24305530468712</v>
      </c>
      <c r="D3080" s="2">
        <v>412.25688091196372</v>
      </c>
      <c r="E3080" s="2">
        <v>1.6718776258627761</v>
      </c>
      <c r="F3080" s="2">
        <v>0.80139916439982795</v>
      </c>
      <c r="G3080" s="2">
        <v>224322</v>
      </c>
      <c r="H3080" s="2">
        <v>530.70180611531009</v>
      </c>
      <c r="I3080" s="2">
        <v>0.73919131161236429</v>
      </c>
      <c r="J3080" s="2">
        <v>0.98609588002960036</v>
      </c>
      <c r="K3080" s="2">
        <v>0.86524722192426828</v>
      </c>
      <c r="L3080" s="2">
        <v>0.7699777343142149</v>
      </c>
      <c r="M3080" s="2">
        <v>3.1158847542966739E-3</v>
      </c>
      <c r="N3080" s="2">
        <v>6.7557538265169026E-4</v>
      </c>
      <c r="O3080" s="2">
        <v>0.59286571133965171</v>
      </c>
      <c r="P3080" s="2">
        <v>0.99119891792998283</v>
      </c>
      <c r="Q3080" s="1" t="s">
        <v>18</v>
      </c>
    </row>
    <row r="3081" spans="1:17">
      <c r="A3081" s="2">
        <v>221428</v>
      </c>
      <c r="B3081" s="2">
        <v>1812.5709999999999</v>
      </c>
      <c r="C3081" s="2">
        <v>679.72003669792934</v>
      </c>
      <c r="D3081" s="2">
        <v>417.63820085507257</v>
      </c>
      <c r="E3081" s="2">
        <v>1.6275331981276386</v>
      </c>
      <c r="F3081" s="2">
        <v>0.78897383900288875</v>
      </c>
      <c r="G3081" s="2">
        <v>225247</v>
      </c>
      <c r="H3081" s="2">
        <v>530.9716432274115</v>
      </c>
      <c r="I3081" s="2">
        <v>0.80533915257319511</v>
      </c>
      <c r="J3081" s="2">
        <v>0.98304527918240869</v>
      </c>
      <c r="K3081" s="2">
        <v>0.84693941942451811</v>
      </c>
      <c r="L3081" s="2">
        <v>0.78116226469777839</v>
      </c>
      <c r="M3081" s="2">
        <v>3.0697113133746831E-3</v>
      </c>
      <c r="N3081" s="2">
        <v>7.0508637228597121E-4</v>
      </c>
      <c r="O3081" s="2">
        <v>0.610214483787762</v>
      </c>
      <c r="P3081" s="2">
        <v>0.9931443303429025</v>
      </c>
      <c r="Q3081" s="1" t="s">
        <v>18</v>
      </c>
    </row>
    <row r="3082" spans="1:17">
      <c r="A3082" s="2">
        <v>222737</v>
      </c>
      <c r="B3082" s="2">
        <v>1847.94</v>
      </c>
      <c r="C3082" s="2">
        <v>722.49406833984892</v>
      </c>
      <c r="D3082" s="2">
        <v>396.69697138971389</v>
      </c>
      <c r="E3082" s="2">
        <v>1.8212744750956844</v>
      </c>
      <c r="F3082" s="2">
        <v>0.83577895515999701</v>
      </c>
      <c r="G3082" s="2">
        <v>225516</v>
      </c>
      <c r="H3082" s="2">
        <v>532.538784010776</v>
      </c>
      <c r="I3082" s="2">
        <v>0.83655204014181839</v>
      </c>
      <c r="J3082" s="2">
        <v>0.98767714929317652</v>
      </c>
      <c r="K3082" s="2">
        <v>0.8196463280033317</v>
      </c>
      <c r="L3082" s="2">
        <v>0.73708395313811603</v>
      </c>
      <c r="M3082" s="2">
        <v>3.2437092550400199E-3</v>
      </c>
      <c r="N3082" s="2">
        <v>5.9059464963992275E-4</v>
      </c>
      <c r="O3082" s="2">
        <v>0.54329275397371235</v>
      </c>
      <c r="P3082" s="2">
        <v>0.98948522531676197</v>
      </c>
      <c r="Q3082" s="1" t="s">
        <v>18</v>
      </c>
    </row>
    <row r="3083" spans="1:17">
      <c r="A3083" s="2">
        <v>223035</v>
      </c>
      <c r="B3083" s="2">
        <v>1817.2779999999998</v>
      </c>
      <c r="C3083" s="2">
        <v>680.81255486490397</v>
      </c>
      <c r="D3083" s="2">
        <v>419.99434654264741</v>
      </c>
      <c r="E3083" s="2">
        <v>1.621004093196222</v>
      </c>
      <c r="F3083" s="2">
        <v>0.7870402976659665</v>
      </c>
      <c r="G3083" s="2">
        <v>225889</v>
      </c>
      <c r="H3083" s="2">
        <v>532.89490695634072</v>
      </c>
      <c r="I3083" s="2">
        <v>0.76109211523105591</v>
      </c>
      <c r="J3083" s="2">
        <v>0.98736547596385837</v>
      </c>
      <c r="K3083" s="2">
        <v>0.84867253268488874</v>
      </c>
      <c r="L3083" s="2">
        <v>0.78273366604128636</v>
      </c>
      <c r="M3083" s="2">
        <v>3.0524920073750936E-3</v>
      </c>
      <c r="N3083" s="2">
        <v>7.0678992889834646E-4</v>
      </c>
      <c r="O3083" s="2">
        <v>0.61267199195443212</v>
      </c>
      <c r="P3083" s="2">
        <v>0.99314380674481706</v>
      </c>
      <c r="Q3083" s="1" t="s">
        <v>18</v>
      </c>
    </row>
    <row r="3084" spans="1:17">
      <c r="A3084" s="2">
        <v>223165</v>
      </c>
      <c r="B3084" s="2">
        <v>1827.5540000000001</v>
      </c>
      <c r="C3084" s="2">
        <v>669.0993604706523</v>
      </c>
      <c r="D3084" s="2">
        <v>428.4011860362138</v>
      </c>
      <c r="E3084" s="2">
        <v>1.5618522597042757</v>
      </c>
      <c r="F3084" s="2">
        <v>0.76815375169546463</v>
      </c>
      <c r="G3084" s="2">
        <v>226058</v>
      </c>
      <c r="H3084" s="2">
        <v>533.05018806939984</v>
      </c>
      <c r="I3084" s="2">
        <v>0.75194417488813414</v>
      </c>
      <c r="J3084" s="2">
        <v>0.98720239938422882</v>
      </c>
      <c r="K3084" s="2">
        <v>0.83964462228222814</v>
      </c>
      <c r="L3084" s="2">
        <v>0.79666820738618871</v>
      </c>
      <c r="M3084" s="2">
        <v>2.9982271434617989E-3</v>
      </c>
      <c r="N3084" s="2">
        <v>7.4499651101913287E-4</v>
      </c>
      <c r="O3084" s="2">
        <v>0.63468023265992346</v>
      </c>
      <c r="P3084" s="2">
        <v>0.99127675556953676</v>
      </c>
      <c r="Q3084" s="1" t="s">
        <v>18</v>
      </c>
    </row>
    <row r="3085" spans="1:17">
      <c r="A3085" s="2">
        <v>224267</v>
      </c>
      <c r="B3085" s="2">
        <v>1770.662</v>
      </c>
      <c r="C3085" s="2">
        <v>640.44294542128353</v>
      </c>
      <c r="D3085" s="2">
        <v>449.3396784437009</v>
      </c>
      <c r="E3085" s="2">
        <v>1.425298000923207</v>
      </c>
      <c r="F3085" s="2">
        <v>0.71256346154825445</v>
      </c>
      <c r="G3085" s="2">
        <v>226132</v>
      </c>
      <c r="H3085" s="2">
        <v>534.36468163523</v>
      </c>
      <c r="I3085" s="2">
        <v>0.78005913043478259</v>
      </c>
      <c r="J3085" s="2">
        <v>0.99175260467337656</v>
      </c>
      <c r="K3085" s="2">
        <v>0.89888452447710343</v>
      </c>
      <c r="L3085" s="2">
        <v>0.83436734756087416</v>
      </c>
      <c r="M3085" s="2">
        <v>2.8557163801240645E-3</v>
      </c>
      <c r="N3085" s="2">
        <v>8.5373686501232209E-4</v>
      </c>
      <c r="O3085" s="2">
        <v>0.69616887067576849</v>
      </c>
      <c r="P3085" s="2">
        <v>0.99224809967913963</v>
      </c>
      <c r="Q3085" s="1" t="s">
        <v>18</v>
      </c>
    </row>
    <row r="3086" spans="1:17">
      <c r="A3086" s="2">
        <v>225335</v>
      </c>
      <c r="B3086" s="2">
        <v>1802.309</v>
      </c>
      <c r="C3086" s="2">
        <v>676.70982962424785</v>
      </c>
      <c r="D3086" s="2">
        <v>428.76215031738161</v>
      </c>
      <c r="E3086" s="2">
        <v>1.5782872371624419</v>
      </c>
      <c r="F3086" s="2">
        <v>0.77366225373785813</v>
      </c>
      <c r="G3086" s="2">
        <v>228491</v>
      </c>
      <c r="H3086" s="2">
        <v>535.63554102850367</v>
      </c>
      <c r="I3086" s="2">
        <v>0.78610899855570981</v>
      </c>
      <c r="J3086" s="2">
        <v>0.98618763977574608</v>
      </c>
      <c r="K3086" s="2">
        <v>0.87172603066006049</v>
      </c>
      <c r="L3086" s="2">
        <v>0.79152912752268201</v>
      </c>
      <c r="M3086" s="2">
        <v>3.0031279189839475E-3</v>
      </c>
      <c r="N3086" s="2">
        <v>7.2714529553914904E-4</v>
      </c>
      <c r="O3086" s="2">
        <v>0.62651835971681824</v>
      </c>
      <c r="P3086" s="2">
        <v>0.98882593098900207</v>
      </c>
      <c r="Q3086" s="1" t="s">
        <v>18</v>
      </c>
    </row>
    <row r="3087" spans="1:17">
      <c r="A3087" s="2">
        <v>225405</v>
      </c>
      <c r="B3087" s="2">
        <v>1796.1320000000001</v>
      </c>
      <c r="C3087" s="2">
        <v>663.24399406024088</v>
      </c>
      <c r="D3087" s="2">
        <v>435.83785650491097</v>
      </c>
      <c r="E3087" s="2">
        <v>1.5217677495455642</v>
      </c>
      <c r="F3087" s="2">
        <v>0.75377682892240572</v>
      </c>
      <c r="G3087" s="2">
        <v>228671</v>
      </c>
      <c r="H3087" s="2">
        <v>535.71873178098724</v>
      </c>
      <c r="I3087" s="2">
        <v>0.7852081765738651</v>
      </c>
      <c r="J3087" s="2">
        <v>0.98571747182633562</v>
      </c>
      <c r="K3087" s="2">
        <v>0.87800483762033177</v>
      </c>
      <c r="L3087" s="2">
        <v>0.80772496483749412</v>
      </c>
      <c r="M3087" s="2">
        <v>2.9424546663128185E-3</v>
      </c>
      <c r="N3087" s="2">
        <v>7.7258018915510914E-4</v>
      </c>
      <c r="O3087" s="2">
        <v>0.65241961882173116</v>
      </c>
      <c r="P3087" s="2">
        <v>0.99283113509372067</v>
      </c>
      <c r="Q3087" s="1" t="s">
        <v>18</v>
      </c>
    </row>
    <row r="3088" spans="1:17">
      <c r="A3088" s="2">
        <v>226687</v>
      </c>
      <c r="B3088" s="2">
        <v>1839.8079999999998</v>
      </c>
      <c r="C3088" s="2">
        <v>720.69552054653661</v>
      </c>
      <c r="D3088" s="2">
        <v>405.53724088200994</v>
      </c>
      <c r="E3088" s="2">
        <v>1.777137702517982</v>
      </c>
      <c r="F3088" s="2">
        <v>0.82665941451359881</v>
      </c>
      <c r="G3088" s="2">
        <v>231500</v>
      </c>
      <c r="H3088" s="2">
        <v>537.24003264591124</v>
      </c>
      <c r="I3088" s="2">
        <v>0.75838385054933288</v>
      </c>
      <c r="J3088" s="2">
        <v>0.97920950323974087</v>
      </c>
      <c r="K3088" s="2">
        <v>0.84157237884378266</v>
      </c>
      <c r="L3088" s="2">
        <v>0.74544661001708101</v>
      </c>
      <c r="M3088" s="2">
        <v>3.1792538634616745E-3</v>
      </c>
      <c r="N3088" s="2">
        <v>6.0557947457269795E-4</v>
      </c>
      <c r="O3088" s="2">
        <v>0.55569064838595816</v>
      </c>
      <c r="P3088" s="2">
        <v>0.98753880218334944</v>
      </c>
      <c r="Q3088" s="1" t="s">
        <v>18</v>
      </c>
    </row>
    <row r="3089" spans="1:17">
      <c r="A3089" s="2">
        <v>226806</v>
      </c>
      <c r="B3089" s="2">
        <v>1812.548</v>
      </c>
      <c r="C3089" s="2">
        <v>679.97538740289485</v>
      </c>
      <c r="D3089" s="2">
        <v>428.68034063307579</v>
      </c>
      <c r="E3089" s="2">
        <v>1.5862061376519068</v>
      </c>
      <c r="F3089" s="2">
        <v>0.77624197552651575</v>
      </c>
      <c r="G3089" s="2">
        <v>229994</v>
      </c>
      <c r="H3089" s="2">
        <v>537.38102700337618</v>
      </c>
      <c r="I3089" s="2">
        <v>0.76822973119445048</v>
      </c>
      <c r="J3089" s="2">
        <v>0.98613876883744789</v>
      </c>
      <c r="K3089" s="2">
        <v>0.86753173491814206</v>
      </c>
      <c r="L3089" s="2">
        <v>0.79029482089911363</v>
      </c>
      <c r="M3089" s="2">
        <v>2.9980484969661068E-3</v>
      </c>
      <c r="N3089" s="2">
        <v>7.2139804316838558E-4</v>
      </c>
      <c r="O3089" s="2">
        <v>0.62456590393996214</v>
      </c>
      <c r="P3089" s="2">
        <v>0.99069027019767908</v>
      </c>
      <c r="Q3089" s="1" t="s">
        <v>18</v>
      </c>
    </row>
    <row r="3090" spans="1:17">
      <c r="A3090" s="2">
        <v>230867</v>
      </c>
      <c r="B3090" s="2">
        <v>1815.0729999999999</v>
      </c>
      <c r="C3090" s="2">
        <v>671.61539190371161</v>
      </c>
      <c r="D3090" s="2">
        <v>440.68641801994693</v>
      </c>
      <c r="E3090" s="2">
        <v>1.5240210826586267</v>
      </c>
      <c r="F3090" s="2">
        <v>0.75462275046372207</v>
      </c>
      <c r="G3090" s="2">
        <v>233243</v>
      </c>
      <c r="H3090" s="2">
        <v>542.17063178889794</v>
      </c>
      <c r="I3090" s="2">
        <v>0.74106280193236718</v>
      </c>
      <c r="J3090" s="2">
        <v>0.98981319910994114</v>
      </c>
      <c r="K3090" s="2">
        <v>0.88060983300559059</v>
      </c>
      <c r="L3090" s="2">
        <v>0.80726355935962235</v>
      </c>
      <c r="M3090" s="2">
        <v>2.9091008758450171E-3</v>
      </c>
      <c r="N3090" s="2">
        <v>7.6207890064265477E-4</v>
      </c>
      <c r="O3090" s="2">
        <v>0.65167445426996673</v>
      </c>
      <c r="P3090" s="2">
        <v>0.99316560733748438</v>
      </c>
      <c r="Q3090" s="1" t="s">
        <v>18</v>
      </c>
    </row>
    <row r="3091" spans="1:17">
      <c r="A3091" s="2">
        <v>231066</v>
      </c>
      <c r="B3091" s="2">
        <v>1787.8589999999999</v>
      </c>
      <c r="C3091" s="2">
        <v>641.90427523317533</v>
      </c>
      <c r="D3091" s="2">
        <v>460.19849682784007</v>
      </c>
      <c r="E3091" s="2">
        <v>1.3948421814887224</v>
      </c>
      <c r="F3091" s="2">
        <v>0.69714826105833894</v>
      </c>
      <c r="G3091" s="2">
        <v>232903</v>
      </c>
      <c r="H3091" s="2">
        <v>542.40424836442344</v>
      </c>
      <c r="I3091" s="2">
        <v>0.73670014347202295</v>
      </c>
      <c r="J3091" s="2">
        <v>0.99211259623104897</v>
      </c>
      <c r="K3091" s="2">
        <v>0.90840471603813655</v>
      </c>
      <c r="L3091" s="2">
        <v>0.84499242222275595</v>
      </c>
      <c r="M3091" s="2">
        <v>2.7780126683855494E-3</v>
      </c>
      <c r="N3091" s="2">
        <v>8.7362537865013734E-4</v>
      </c>
      <c r="O3091" s="2">
        <v>0.71401219361388024</v>
      </c>
      <c r="P3091" s="2">
        <v>0.99593432574993257</v>
      </c>
      <c r="Q3091" s="1" t="s">
        <v>18</v>
      </c>
    </row>
    <row r="3092" spans="1:17">
      <c r="A3092" s="2">
        <v>233751</v>
      </c>
      <c r="B3092" s="2">
        <v>1849.3709999999999</v>
      </c>
      <c r="C3092" s="2">
        <v>706.99307578654498</v>
      </c>
      <c r="D3092" s="2">
        <v>423.52798802406068</v>
      </c>
      <c r="E3092" s="2">
        <v>1.669294818236146</v>
      </c>
      <c r="F3092" s="2">
        <v>0.80070761305323357</v>
      </c>
      <c r="G3092" s="2">
        <v>237344</v>
      </c>
      <c r="H3092" s="2">
        <v>545.54653039075322</v>
      </c>
      <c r="I3092" s="2">
        <v>0.8192045251437764</v>
      </c>
      <c r="J3092" s="2">
        <v>0.98486163543211536</v>
      </c>
      <c r="K3092" s="2">
        <v>0.85884591666450472</v>
      </c>
      <c r="L3092" s="2">
        <v>0.77164338531013332</v>
      </c>
      <c r="M3092" s="2">
        <v>3.0245563688991489E-3</v>
      </c>
      <c r="N3092" s="2">
        <v>6.6146671645060391E-4</v>
      </c>
      <c r="O3092" s="2">
        <v>0.59543351409288292</v>
      </c>
      <c r="P3092" s="2">
        <v>0.99395407967938865</v>
      </c>
      <c r="Q3092" s="1" t="s">
        <v>18</v>
      </c>
    </row>
    <row r="3093" spans="1:17">
      <c r="A3093" s="2">
        <v>234898</v>
      </c>
      <c r="B3093" s="2">
        <v>1869.885</v>
      </c>
      <c r="C3093" s="2">
        <v>695.13762965836861</v>
      </c>
      <c r="D3093" s="2">
        <v>432.58941990470811</v>
      </c>
      <c r="E3093" s="2">
        <v>1.6069224018735717</v>
      </c>
      <c r="F3093" s="2">
        <v>0.7827728080521893</v>
      </c>
      <c r="G3093" s="2">
        <v>238265</v>
      </c>
      <c r="H3093" s="2">
        <v>546.88337200832893</v>
      </c>
      <c r="I3093" s="2">
        <v>0.79946769769040704</v>
      </c>
      <c r="J3093" s="2">
        <v>0.98586867563427272</v>
      </c>
      <c r="K3093" s="2">
        <v>0.84422729147670772</v>
      </c>
      <c r="L3093" s="2">
        <v>0.78672675550178384</v>
      </c>
      <c r="M3093" s="2">
        <v>2.9593169361100077E-3</v>
      </c>
      <c r="N3093" s="2">
        <v>6.9930546635730911E-4</v>
      </c>
      <c r="O3093" s="2">
        <v>0.61893898782236345</v>
      </c>
      <c r="P3093" s="2">
        <v>0.99458692492470968</v>
      </c>
      <c r="Q3093" s="1" t="s">
        <v>18</v>
      </c>
    </row>
    <row r="3094" spans="1:17">
      <c r="A3094" s="2">
        <v>237270</v>
      </c>
      <c r="B3094" s="2">
        <v>1921.6849999999999</v>
      </c>
      <c r="C3094" s="2">
        <v>738.14450172517365</v>
      </c>
      <c r="D3094" s="2">
        <v>412.92164721129188</v>
      </c>
      <c r="E3094" s="2">
        <v>1.7876139618988427</v>
      </c>
      <c r="F3094" s="2">
        <v>0.82889454326889866</v>
      </c>
      <c r="G3094" s="2">
        <v>240671</v>
      </c>
      <c r="H3094" s="2">
        <v>549.63765043827925</v>
      </c>
      <c r="I3094" s="2">
        <v>0.78411479332178879</v>
      </c>
      <c r="J3094" s="2">
        <v>0.98586867549476254</v>
      </c>
      <c r="K3094" s="2">
        <v>0.80739916117314003</v>
      </c>
      <c r="L3094" s="2">
        <v>0.74462066594505449</v>
      </c>
      <c r="M3094" s="2">
        <v>3.1109895971895883E-3</v>
      </c>
      <c r="N3094" s="2">
        <v>5.8995469655850777E-4</v>
      </c>
      <c r="O3094" s="2">
        <v>0.55445993615245648</v>
      </c>
      <c r="P3094" s="2">
        <v>0.99116032317967206</v>
      </c>
      <c r="Q3094" s="1" t="s">
        <v>18</v>
      </c>
    </row>
    <row r="3095" spans="1:17">
      <c r="A3095" s="2">
        <v>241322</v>
      </c>
      <c r="B3095" s="2">
        <v>1895.94</v>
      </c>
      <c r="C3095" s="2">
        <v>726.37349315853726</v>
      </c>
      <c r="D3095" s="2">
        <v>427.37012048030778</v>
      </c>
      <c r="E3095" s="2">
        <v>1.6996356515101922</v>
      </c>
      <c r="F3095" s="2">
        <v>0.80859808983902204</v>
      </c>
      <c r="G3095" s="2">
        <v>244319</v>
      </c>
      <c r="H3095" s="2">
        <v>554.31102588220176</v>
      </c>
      <c r="I3095" s="2">
        <v>0.82082312925170064</v>
      </c>
      <c r="J3095" s="2">
        <v>0.98773325038167314</v>
      </c>
      <c r="K3095" s="2">
        <v>0.84364085158401125</v>
      </c>
      <c r="L3095" s="2">
        <v>0.76312121945950284</v>
      </c>
      <c r="M3095" s="2">
        <v>3.0099762688794939E-3</v>
      </c>
      <c r="N3095" s="2">
        <v>6.2967572865881114E-4</v>
      </c>
      <c r="O3095" s="2">
        <v>0.58235399558935852</v>
      </c>
      <c r="P3095" s="2">
        <v>0.98978961270308319</v>
      </c>
      <c r="Q3095" s="1" t="s">
        <v>18</v>
      </c>
    </row>
    <row r="3096" spans="1:17">
      <c r="A3096" s="2">
        <v>248424</v>
      </c>
      <c r="B3096" s="2">
        <v>1884.5569999999998</v>
      </c>
      <c r="C3096" s="2">
        <v>715.05303981110421</v>
      </c>
      <c r="D3096" s="2">
        <v>446.04361762614036</v>
      </c>
      <c r="E3096" s="2">
        <v>1.6031011577222904</v>
      </c>
      <c r="F3096" s="2">
        <v>0.78159122700003258</v>
      </c>
      <c r="G3096" s="2">
        <v>251082</v>
      </c>
      <c r="H3096" s="2">
        <v>562.40844647043491</v>
      </c>
      <c r="I3096" s="2">
        <v>0.80753627711031362</v>
      </c>
      <c r="J3096" s="2">
        <v>0.98941381700002384</v>
      </c>
      <c r="K3096" s="2">
        <v>0.87899187192353601</v>
      </c>
      <c r="L3096" s="2">
        <v>0.78652689403153442</v>
      </c>
      <c r="M3096" s="2">
        <v>2.8783573238137386E-3</v>
      </c>
      <c r="N3096" s="2">
        <v>6.7948328628225933E-4</v>
      </c>
      <c r="O3096" s="2">
        <v>0.61862455503489266</v>
      </c>
      <c r="P3096" s="2">
        <v>0.9917177403718731</v>
      </c>
      <c r="Q3096" s="1" t="s">
        <v>18</v>
      </c>
    </row>
    <row r="3097" spans="1:17">
      <c r="A3097" s="2">
        <v>251432</v>
      </c>
      <c r="B3097" s="2">
        <v>1919.8679999999997</v>
      </c>
      <c r="C3097" s="2">
        <v>719.1256903918719</v>
      </c>
      <c r="D3097" s="2">
        <v>450.92618672259499</v>
      </c>
      <c r="E3097" s="2">
        <v>1.5947747360129927</v>
      </c>
      <c r="F3097" s="2">
        <v>0.77898077538878929</v>
      </c>
      <c r="G3097" s="2">
        <v>257425</v>
      </c>
      <c r="H3097" s="2">
        <v>565.80311523696253</v>
      </c>
      <c r="I3097" s="2">
        <v>0.76677604693999535</v>
      </c>
      <c r="J3097" s="2">
        <v>0.97671943284451779</v>
      </c>
      <c r="K3097" s="2">
        <v>0.85721087902123272</v>
      </c>
      <c r="L3097" s="2">
        <v>0.78679307775618534</v>
      </c>
      <c r="M3097" s="2">
        <v>2.8601199942404781E-3</v>
      </c>
      <c r="N3097" s="2">
        <v>6.7609253076929277E-4</v>
      </c>
      <c r="O3097" s="2">
        <v>0.6190433472050505</v>
      </c>
      <c r="P3097" s="2">
        <v>0.98723469061953395</v>
      </c>
      <c r="Q3097" s="1" t="s">
        <v>18</v>
      </c>
    </row>
    <row r="3098" spans="1:17">
      <c r="A3098" s="2">
        <v>254616</v>
      </c>
      <c r="B3098" s="2">
        <v>1985.37</v>
      </c>
      <c r="C3098" s="2">
        <v>738.8601534818813</v>
      </c>
      <c r="D3098" s="2">
        <v>447.41832874876803</v>
      </c>
      <c r="E3098" s="2">
        <v>1.6513855289481494</v>
      </c>
      <c r="F3098" s="2">
        <v>0.79580565204366294</v>
      </c>
      <c r="G3098" s="2">
        <v>263261</v>
      </c>
      <c r="H3098" s="2">
        <v>569.37435832876088</v>
      </c>
      <c r="I3098" s="2">
        <v>0.78374734509188293</v>
      </c>
      <c r="J3098" s="2">
        <v>0.9671618659809087</v>
      </c>
      <c r="K3098" s="2">
        <v>0.81173195849113755</v>
      </c>
      <c r="L3098" s="2">
        <v>0.77061180745176472</v>
      </c>
      <c r="M3098" s="2">
        <v>2.9018606587248299E-3</v>
      </c>
      <c r="N3098" s="2">
        <v>6.3124645717180846E-4</v>
      </c>
      <c r="O3098" s="2">
        <v>0.5938425577840758</v>
      </c>
      <c r="P3098" s="2">
        <v>0.98066300639817805</v>
      </c>
      <c r="Q3098" s="1" t="s">
        <v>18</v>
      </c>
    </row>
    <row r="3099" spans="1:17">
      <c r="A3099" s="2">
        <v>45504</v>
      </c>
      <c r="B3099" s="2">
        <v>793.41700000000003</v>
      </c>
      <c r="C3099" s="2">
        <v>295.46983055203839</v>
      </c>
      <c r="D3099" s="2">
        <v>196.3118224893667</v>
      </c>
      <c r="E3099" s="2">
        <v>1.5051046177722822</v>
      </c>
      <c r="F3099" s="2">
        <v>0.74737215812773683</v>
      </c>
      <c r="G3099" s="2">
        <v>45972</v>
      </c>
      <c r="H3099" s="2">
        <v>240.70208192624517</v>
      </c>
      <c r="I3099" s="2">
        <v>0.73777907485772654</v>
      </c>
      <c r="J3099" s="2">
        <v>0.98981989036805007</v>
      </c>
      <c r="K3099" s="2">
        <v>0.9083567245276849</v>
      </c>
      <c r="L3099" s="2">
        <v>0.8146418247728765</v>
      </c>
      <c r="M3099" s="2">
        <v>6.4932715926520395E-3</v>
      </c>
      <c r="N3099" s="2">
        <v>1.7640469732470574E-3</v>
      </c>
      <c r="O3099" s="2">
        <v>0.66364130266928212</v>
      </c>
      <c r="P3099" s="2">
        <v>0.99884958919194922</v>
      </c>
      <c r="Q3099" s="1" t="s">
        <v>19</v>
      </c>
    </row>
    <row r="3100" spans="1:17">
      <c r="A3100" s="2">
        <v>45666</v>
      </c>
      <c r="B3100" s="2">
        <v>789.77</v>
      </c>
      <c r="C3100" s="2">
        <v>274.86335726075299</v>
      </c>
      <c r="D3100" s="2">
        <v>211.88513916338147</v>
      </c>
      <c r="E3100" s="2">
        <v>1.2972281036132975</v>
      </c>
      <c r="F3100" s="2">
        <v>0.6369871140013782</v>
      </c>
      <c r="G3100" s="2">
        <v>46074</v>
      </c>
      <c r="H3100" s="2">
        <v>241.13016619634288</v>
      </c>
      <c r="I3100" s="2">
        <v>0.74837758112094399</v>
      </c>
      <c r="J3100" s="2">
        <v>0.99114468029691372</v>
      </c>
      <c r="K3100" s="2">
        <v>0.9200291145425582</v>
      </c>
      <c r="L3100" s="2">
        <v>0.87727286968845164</v>
      </c>
      <c r="M3100" s="2">
        <v>6.0189935019654226E-3</v>
      </c>
      <c r="N3100" s="2">
        <v>2.1990871050630886E-3</v>
      </c>
      <c r="O3100" s="2">
        <v>0.7696076878914111</v>
      </c>
      <c r="P3100" s="2">
        <v>0.99835672148958976</v>
      </c>
      <c r="Q3100" s="1" t="s">
        <v>19</v>
      </c>
    </row>
    <row r="3101" spans="1:17">
      <c r="A3101" s="2">
        <v>48373</v>
      </c>
      <c r="B3101" s="2">
        <v>825.14799999999991</v>
      </c>
      <c r="C3101" s="2">
        <v>313.57041699339118</v>
      </c>
      <c r="D3101" s="2">
        <v>197.89870021516236</v>
      </c>
      <c r="E3101" s="2">
        <v>1.5844996286103268</v>
      </c>
      <c r="F3101" s="2">
        <v>0.77569004005230313</v>
      </c>
      <c r="G3101" s="2">
        <v>49026</v>
      </c>
      <c r="H3101" s="2">
        <v>248.17416565282136</v>
      </c>
      <c r="I3101" s="2">
        <v>0.80653928237961847</v>
      </c>
      <c r="J3101" s="2">
        <v>0.98668053685799373</v>
      </c>
      <c r="K3101" s="2">
        <v>0.89278972550488445</v>
      </c>
      <c r="L3101" s="2">
        <v>0.79144636165742599</v>
      </c>
      <c r="M3101" s="2">
        <v>6.4823438073592947E-3</v>
      </c>
      <c r="N3101" s="2">
        <v>1.5689090628630247E-3</v>
      </c>
      <c r="O3101" s="2">
        <v>0.62638734338077717</v>
      </c>
      <c r="P3101" s="2">
        <v>0.99251051295305093</v>
      </c>
      <c r="Q3101" s="1" t="s">
        <v>19</v>
      </c>
    </row>
    <row r="3102" spans="1:17">
      <c r="A3102" s="2">
        <v>49245</v>
      </c>
      <c r="B3102" s="2">
        <v>822.64200000000005</v>
      </c>
      <c r="C3102" s="2">
        <v>301.39279098403739</v>
      </c>
      <c r="D3102" s="2">
        <v>208.34644372586885</v>
      </c>
      <c r="E3102" s="2">
        <v>1.4465943627076927</v>
      </c>
      <c r="F3102" s="2">
        <v>0.72258815042852831</v>
      </c>
      <c r="G3102" s="2">
        <v>49720</v>
      </c>
      <c r="H3102" s="2">
        <v>250.40104109304954</v>
      </c>
      <c r="I3102" s="2">
        <v>0.77722537878787878</v>
      </c>
      <c r="J3102" s="2">
        <v>0.99044650040225257</v>
      </c>
      <c r="K3102" s="2">
        <v>0.91442954277017297</v>
      </c>
      <c r="L3102" s="2">
        <v>0.83081297424367218</v>
      </c>
      <c r="M3102" s="2">
        <v>6.1202719257597198E-3</v>
      </c>
      <c r="N3102" s="2">
        <v>1.7987199898136408E-3</v>
      </c>
      <c r="O3102" s="2">
        <v>0.69025019817161692</v>
      </c>
      <c r="P3102" s="2">
        <v>0.99851204553292849</v>
      </c>
      <c r="Q3102" s="1" t="s">
        <v>19</v>
      </c>
    </row>
    <row r="3103" spans="1:17">
      <c r="A3103" s="2">
        <v>49882</v>
      </c>
      <c r="B3103" s="2">
        <v>891.505</v>
      </c>
      <c r="C3103" s="2">
        <v>357.18900363774367</v>
      </c>
      <c r="D3103" s="2">
        <v>179.83469135101458</v>
      </c>
      <c r="E3103" s="2">
        <v>1.9862074494879072</v>
      </c>
      <c r="F3103" s="2">
        <v>0.86401149447476988</v>
      </c>
      <c r="G3103" s="2">
        <v>51042</v>
      </c>
      <c r="H3103" s="2">
        <v>252.01534669634583</v>
      </c>
      <c r="I3103" s="2">
        <v>0.72602101708729949</v>
      </c>
      <c r="J3103" s="2">
        <v>0.97727361780494493</v>
      </c>
      <c r="K3103" s="2">
        <v>0.78868967530923695</v>
      </c>
      <c r="L3103" s="2">
        <v>0.70555180626987168</v>
      </c>
      <c r="M3103" s="2">
        <v>7.1606792758458692E-3</v>
      </c>
      <c r="N3103" s="2">
        <v>1.0945853144592608E-3</v>
      </c>
      <c r="O3103" s="2">
        <v>0.4978033513306786</v>
      </c>
      <c r="P3103" s="2">
        <v>0.98874072479303976</v>
      </c>
      <c r="Q3103" s="1" t="s">
        <v>19</v>
      </c>
    </row>
    <row r="3104" spans="1:17">
      <c r="A3104" s="2">
        <v>50954</v>
      </c>
      <c r="B3104" s="2">
        <v>865.76299999999992</v>
      </c>
      <c r="C3104" s="2">
        <v>330.1554739607484</v>
      </c>
      <c r="D3104" s="2">
        <v>198.46152528567475</v>
      </c>
      <c r="E3104" s="2">
        <v>1.6635742040453798</v>
      </c>
      <c r="F3104" s="2">
        <v>0.79916226681861635</v>
      </c>
      <c r="G3104" s="2">
        <v>51704</v>
      </c>
      <c r="H3104" s="2">
        <v>254.70894715819364</v>
      </c>
      <c r="I3104" s="2">
        <v>0.73380569716869726</v>
      </c>
      <c r="J3104" s="2">
        <v>0.98549435246789419</v>
      </c>
      <c r="K3104" s="2">
        <v>0.854260063775932</v>
      </c>
      <c r="L3104" s="2">
        <v>0.77148182370732266</v>
      </c>
      <c r="M3104" s="2">
        <v>6.4794809820769399E-3</v>
      </c>
      <c r="N3104" s="2">
        <v>1.4158680313276603E-3</v>
      </c>
      <c r="O3104" s="2">
        <v>0.59518420431077645</v>
      </c>
      <c r="P3104" s="2">
        <v>0.99013308894668262</v>
      </c>
      <c r="Q3104" s="1" t="s">
        <v>19</v>
      </c>
    </row>
    <row r="3105" spans="1:17">
      <c r="A3105" s="2">
        <v>51643</v>
      </c>
      <c r="B3105" s="2">
        <v>855.52300000000002</v>
      </c>
      <c r="C3105" s="2">
        <v>307.99561115651511</v>
      </c>
      <c r="D3105" s="2">
        <v>213.62472630489034</v>
      </c>
      <c r="E3105" s="2">
        <v>1.4417601205814368</v>
      </c>
      <c r="F3105" s="2">
        <v>0.72036357295189091</v>
      </c>
      <c r="G3105" s="2">
        <v>52139</v>
      </c>
      <c r="H3105" s="2">
        <v>256.42525189372049</v>
      </c>
      <c r="I3105" s="2">
        <v>0.78606654692684708</v>
      </c>
      <c r="J3105" s="2">
        <v>0.99048696752910492</v>
      </c>
      <c r="K3105" s="2">
        <v>0.88666169686987695</v>
      </c>
      <c r="L3105" s="2">
        <v>0.83256138271208047</v>
      </c>
      <c r="M3105" s="2">
        <v>5.9639372452513434E-3</v>
      </c>
      <c r="N3105" s="2">
        <v>1.767575116504376E-3</v>
      </c>
      <c r="O3105" s="2">
        <v>0.69315845598345138</v>
      </c>
      <c r="P3105" s="2">
        <v>0.99936821908074336</v>
      </c>
      <c r="Q3105" s="1" t="s">
        <v>19</v>
      </c>
    </row>
    <row r="3106" spans="1:17">
      <c r="A3106" s="2">
        <v>52448</v>
      </c>
      <c r="B3106" s="2">
        <v>882.47399999999993</v>
      </c>
      <c r="C3106" s="2">
        <v>336.9594210522996</v>
      </c>
      <c r="D3106" s="2">
        <v>199.00511267777327</v>
      </c>
      <c r="E3106" s="2">
        <v>1.6932199204243576</v>
      </c>
      <c r="F3106" s="2">
        <v>0.80697123979894703</v>
      </c>
      <c r="G3106" s="2">
        <v>53082</v>
      </c>
      <c r="H3106" s="2">
        <v>258.41607465920112</v>
      </c>
      <c r="I3106" s="2">
        <v>0.78919016521712959</v>
      </c>
      <c r="J3106" s="2">
        <v>0.98805621491277651</v>
      </c>
      <c r="K3106" s="2">
        <v>0.84632069024391177</v>
      </c>
      <c r="L3106" s="2">
        <v>0.76690562279631957</v>
      </c>
      <c r="M3106" s="2">
        <v>6.4246381378184033E-3</v>
      </c>
      <c r="N3106" s="2">
        <v>1.3708695247964379E-3</v>
      </c>
      <c r="O3106" s="2">
        <v>0.588144234276611</v>
      </c>
      <c r="P3106" s="2">
        <v>0.99585753355988793</v>
      </c>
      <c r="Q3106" s="1" t="s">
        <v>19</v>
      </c>
    </row>
    <row r="3107" spans="1:17">
      <c r="A3107" s="2">
        <v>53609</v>
      </c>
      <c r="B3107" s="2">
        <v>893.4559999999999</v>
      </c>
      <c r="C3107" s="2">
        <v>354.72543368628362</v>
      </c>
      <c r="D3107" s="2">
        <v>193.35432504701393</v>
      </c>
      <c r="E3107" s="2">
        <v>1.8345875304316697</v>
      </c>
      <c r="F3107" s="2">
        <v>0.83838296364977893</v>
      </c>
      <c r="G3107" s="2">
        <v>54085</v>
      </c>
      <c r="H3107" s="2">
        <v>261.26059548601535</v>
      </c>
      <c r="I3107" s="2">
        <v>0.79538575667655786</v>
      </c>
      <c r="J3107" s="2">
        <v>0.9911990385504299</v>
      </c>
      <c r="K3107" s="2">
        <v>0.84391990573679443</v>
      </c>
      <c r="L3107" s="2">
        <v>0.73651497940537347</v>
      </c>
      <c r="M3107" s="2">
        <v>6.6169007757332469E-3</v>
      </c>
      <c r="N3107" s="2">
        <v>1.2010489865726286E-3</v>
      </c>
      <c r="O3107" s="2">
        <v>0.5424543148884976</v>
      </c>
      <c r="P3107" s="2">
        <v>0.9951799219232923</v>
      </c>
      <c r="Q3107" s="1" t="s">
        <v>19</v>
      </c>
    </row>
    <row r="3108" spans="1:17">
      <c r="A3108" s="2">
        <v>54076</v>
      </c>
      <c r="B3108" s="2">
        <v>893.98899999999992</v>
      </c>
      <c r="C3108" s="2">
        <v>342.74242466900824</v>
      </c>
      <c r="D3108" s="2">
        <v>203.25951298050154</v>
      </c>
      <c r="E3108" s="2">
        <v>1.6862306695671712</v>
      </c>
      <c r="F3108" s="2">
        <v>0.80517397584512218</v>
      </c>
      <c r="G3108" s="2">
        <v>55293</v>
      </c>
      <c r="H3108" s="2">
        <v>262.39607775479163</v>
      </c>
      <c r="I3108" s="2">
        <v>0.77005012531328321</v>
      </c>
      <c r="J3108" s="2">
        <v>0.97798998064854503</v>
      </c>
      <c r="K3108" s="2">
        <v>0.85025672027834098</v>
      </c>
      <c r="L3108" s="2">
        <v>0.7655780518218358</v>
      </c>
      <c r="M3108" s="2">
        <v>6.338161562782163E-3</v>
      </c>
      <c r="N3108" s="2">
        <v>1.3430771645466285E-3</v>
      </c>
      <c r="O3108" s="2">
        <v>0.58610975343131744</v>
      </c>
      <c r="P3108" s="2">
        <v>0.98831624196834</v>
      </c>
      <c r="Q3108" s="1" t="s">
        <v>19</v>
      </c>
    </row>
    <row r="3109" spans="1:17">
      <c r="A3109" s="2">
        <v>54137</v>
      </c>
      <c r="B3109" s="2">
        <v>905.41599999999994</v>
      </c>
      <c r="C3109" s="2">
        <v>356.39267181380865</v>
      </c>
      <c r="D3109" s="2">
        <v>195.43736558881363</v>
      </c>
      <c r="E3109" s="2">
        <v>1.8235646532589556</v>
      </c>
      <c r="F3109" s="2">
        <v>0.83623155614784372</v>
      </c>
      <c r="G3109" s="2">
        <v>54769</v>
      </c>
      <c r="H3109" s="2">
        <v>262.54403294176677</v>
      </c>
      <c r="I3109" s="2">
        <v>0.76324545326378124</v>
      </c>
      <c r="J3109" s="2">
        <v>0.98846062553634351</v>
      </c>
      <c r="K3109" s="2">
        <v>0.82986551911734163</v>
      </c>
      <c r="L3109" s="2">
        <v>0.73667068294526683</v>
      </c>
      <c r="M3109" s="2">
        <v>6.5831625655985489E-3</v>
      </c>
      <c r="N3109" s="2">
        <v>1.1959358627571025E-3</v>
      </c>
      <c r="O3109" s="2">
        <v>0.54268369511104586</v>
      </c>
      <c r="P3109" s="2">
        <v>0.98961880430446292</v>
      </c>
      <c r="Q3109" s="1" t="s">
        <v>19</v>
      </c>
    </row>
    <row r="3110" spans="1:17">
      <c r="A3110" s="2">
        <v>54343</v>
      </c>
      <c r="B3110" s="2">
        <v>867.58999999999992</v>
      </c>
      <c r="C3110" s="2">
        <v>303.84795599222639</v>
      </c>
      <c r="D3110" s="2">
        <v>228.01623265283624</v>
      </c>
      <c r="E3110" s="2">
        <v>1.3325716000879944</v>
      </c>
      <c r="F3110" s="2">
        <v>0.66095138730624836</v>
      </c>
      <c r="G3110" s="2">
        <v>54907</v>
      </c>
      <c r="H3110" s="2">
        <v>263.0430698185051</v>
      </c>
      <c r="I3110" s="2">
        <v>0.74044855025070855</v>
      </c>
      <c r="J3110" s="2">
        <v>0.98972808567213655</v>
      </c>
      <c r="K3110" s="2">
        <v>0.90724461420781588</v>
      </c>
      <c r="L3110" s="2">
        <v>0.8657062344208587</v>
      </c>
      <c r="M3110" s="2">
        <v>5.5912988975990721E-3</v>
      </c>
      <c r="N3110" s="2">
        <v>1.9372008567317049E-3</v>
      </c>
      <c r="O3110" s="2">
        <v>0.74944728431514274</v>
      </c>
      <c r="P3110" s="2">
        <v>0.99869216684143192</v>
      </c>
      <c r="Q3110" s="1" t="s">
        <v>19</v>
      </c>
    </row>
    <row r="3111" spans="1:17">
      <c r="A3111" s="2">
        <v>54680</v>
      </c>
      <c r="B3111" s="2">
        <v>899.79300000000001</v>
      </c>
      <c r="C3111" s="2">
        <v>353.57763831114374</v>
      </c>
      <c r="D3111" s="2">
        <v>198.3140946159258</v>
      </c>
      <c r="E3111" s="2">
        <v>1.7829173412808419</v>
      </c>
      <c r="F3111" s="2">
        <v>0.827898128247326</v>
      </c>
      <c r="G3111" s="2">
        <v>55370</v>
      </c>
      <c r="H3111" s="2">
        <v>263.85742041132494</v>
      </c>
      <c r="I3111" s="2">
        <v>0.75660716756607171</v>
      </c>
      <c r="J3111" s="2">
        <v>0.98753837818313162</v>
      </c>
      <c r="K3111" s="2">
        <v>0.8486979428157958</v>
      </c>
      <c r="L3111" s="2">
        <v>0.74625030494472</v>
      </c>
      <c r="M3111" s="2">
        <v>6.4663064797209902E-3</v>
      </c>
      <c r="N3111" s="2">
        <v>1.2370126302418288E-3</v>
      </c>
      <c r="O3111" s="2">
        <v>0.55688951763008787</v>
      </c>
      <c r="P3111" s="2">
        <v>0.99288797816020669</v>
      </c>
      <c r="Q3111" s="1" t="s">
        <v>19</v>
      </c>
    </row>
    <row r="3112" spans="1:17">
      <c r="A3112" s="2">
        <v>55501</v>
      </c>
      <c r="B3112" s="2">
        <v>898.19100000000003</v>
      </c>
      <c r="C3112" s="2">
        <v>345.52315904946607</v>
      </c>
      <c r="D3112" s="2">
        <v>207.02969939133348</v>
      </c>
      <c r="E3112" s="2">
        <v>1.6689545512808202</v>
      </c>
      <c r="F3112" s="2">
        <v>0.80061622187595194</v>
      </c>
      <c r="G3112" s="2">
        <v>56394</v>
      </c>
      <c r="H3112" s="2">
        <v>265.83090108628505</v>
      </c>
      <c r="I3112" s="2">
        <v>0.78479920814479642</v>
      </c>
      <c r="J3112" s="2">
        <v>0.98416498209029324</v>
      </c>
      <c r="K3112" s="2">
        <v>0.86451647518556585</v>
      </c>
      <c r="L3112" s="2">
        <v>0.76935769462627523</v>
      </c>
      <c r="M3112" s="2">
        <v>6.2255303336780608E-3</v>
      </c>
      <c r="N3112" s="2">
        <v>1.3454554524460658E-3</v>
      </c>
      <c r="O3112" s="2">
        <v>0.59191126228065705</v>
      </c>
      <c r="P3112" s="2">
        <v>0.98787299513767779</v>
      </c>
      <c r="Q3112" s="1" t="s">
        <v>19</v>
      </c>
    </row>
    <row r="3113" spans="1:17">
      <c r="A3113" s="2">
        <v>55544</v>
      </c>
      <c r="B3113" s="2">
        <v>924.18999999999994</v>
      </c>
      <c r="C3113" s="2">
        <v>357.69670187721209</v>
      </c>
      <c r="D3113" s="2">
        <v>198.22572114612973</v>
      </c>
      <c r="E3113" s="2">
        <v>1.8044918682047431</v>
      </c>
      <c r="F3113" s="2">
        <v>0.83240176529825138</v>
      </c>
      <c r="G3113" s="2">
        <v>56205</v>
      </c>
      <c r="H3113" s="2">
        <v>265.93385883104446</v>
      </c>
      <c r="I3113" s="2">
        <v>0.76913703334441119</v>
      </c>
      <c r="J3113" s="2">
        <v>0.98823948047326748</v>
      </c>
      <c r="K3113" s="2">
        <v>0.81719271471360022</v>
      </c>
      <c r="L3113" s="2">
        <v>0.74346186988979446</v>
      </c>
      <c r="M3113" s="2">
        <v>6.4398801288566201E-3</v>
      </c>
      <c r="N3113" s="2">
        <v>1.2136468832150745E-3</v>
      </c>
      <c r="O3113" s="2">
        <v>0.55273555198002966</v>
      </c>
      <c r="P3113" s="2">
        <v>0.99740680881562371</v>
      </c>
      <c r="Q3113" s="1" t="s">
        <v>19</v>
      </c>
    </row>
    <row r="3114" spans="1:17">
      <c r="A3114" s="2">
        <v>55549</v>
      </c>
      <c r="B3114" s="2">
        <v>914.59500000000003</v>
      </c>
      <c r="C3114" s="2">
        <v>348.48619559351226</v>
      </c>
      <c r="D3114" s="2">
        <v>205.18910034591056</v>
      </c>
      <c r="E3114" s="2">
        <v>1.6983660194719383</v>
      </c>
      <c r="F3114" s="2">
        <v>0.8082778683230577</v>
      </c>
      <c r="G3114" s="2">
        <v>56517</v>
      </c>
      <c r="H3114" s="2">
        <v>265.94582807499268</v>
      </c>
      <c r="I3114" s="2">
        <v>0.80643709532243546</v>
      </c>
      <c r="J3114" s="2">
        <v>0.98287241007130599</v>
      </c>
      <c r="K3114" s="2">
        <v>0.83450407844396057</v>
      </c>
      <c r="L3114" s="2">
        <v>0.76314594792501378</v>
      </c>
      <c r="M3114" s="2">
        <v>6.273491792714761E-3</v>
      </c>
      <c r="N3114" s="2">
        <v>1.3125610341435177E-3</v>
      </c>
      <c r="O3114" s="2">
        <v>0.58239173783436782</v>
      </c>
      <c r="P3114" s="2">
        <v>0.98911433755909994</v>
      </c>
      <c r="Q3114" s="1" t="s">
        <v>19</v>
      </c>
    </row>
    <row r="3115" spans="1:17">
      <c r="A3115" s="2">
        <v>55608</v>
      </c>
      <c r="B3115" s="2">
        <v>918.71600000000001</v>
      </c>
      <c r="C3115" s="2">
        <v>348.45015575572774</v>
      </c>
      <c r="D3115" s="2">
        <v>205.40623249387204</v>
      </c>
      <c r="E3115" s="2">
        <v>1.6963952433435689</v>
      </c>
      <c r="F3115" s="2">
        <v>0.80777912949458941</v>
      </c>
      <c r="G3115" s="2">
        <v>56288</v>
      </c>
      <c r="H3115" s="2">
        <v>266.08702449317764</v>
      </c>
      <c r="I3115" s="2">
        <v>0.75949574552358057</v>
      </c>
      <c r="J3115" s="2">
        <v>0.98791927231381471</v>
      </c>
      <c r="K3115" s="2">
        <v>0.82791276673690506</v>
      </c>
      <c r="L3115" s="2">
        <v>0.76363009198856924</v>
      </c>
      <c r="M3115" s="2">
        <v>6.266187522581782E-3</v>
      </c>
      <c r="N3115" s="2">
        <v>1.3143628836825869E-3</v>
      </c>
      <c r="O3115" s="2">
        <v>0.58313091739047074</v>
      </c>
      <c r="P3115" s="2">
        <v>0.98922051450776616</v>
      </c>
      <c r="Q3115" s="1" t="s">
        <v>19</v>
      </c>
    </row>
    <row r="3116" spans="1:17">
      <c r="A3116" s="2">
        <v>55722</v>
      </c>
      <c r="B3116" s="2">
        <v>897.58400000000006</v>
      </c>
      <c r="C3116" s="2">
        <v>318.93233593200182</v>
      </c>
      <c r="D3116" s="2">
        <v>225.0086389240291</v>
      </c>
      <c r="E3116" s="2">
        <v>1.4174226263360701</v>
      </c>
      <c r="F3116" s="2">
        <v>0.70870406420639642</v>
      </c>
      <c r="G3116" s="2">
        <v>56736</v>
      </c>
      <c r="H3116" s="2">
        <v>266.35963266180693</v>
      </c>
      <c r="I3116" s="2">
        <v>0.77927417663100484</v>
      </c>
      <c r="J3116" s="2">
        <v>0.98212774957698812</v>
      </c>
      <c r="K3116" s="2">
        <v>0.86913323060150993</v>
      </c>
      <c r="L3116" s="2">
        <v>0.83516032290496978</v>
      </c>
      <c r="M3116" s="2">
        <v>5.7236340391946059E-3</v>
      </c>
      <c r="N3116" s="2">
        <v>1.7176356074952897E-3</v>
      </c>
      <c r="O3116" s="2">
        <v>0.69749276495473345</v>
      </c>
      <c r="P3116" s="2">
        <v>0.98864202675254564</v>
      </c>
      <c r="Q3116" s="1" t="s">
        <v>19</v>
      </c>
    </row>
    <row r="3117" spans="1:17">
      <c r="A3117" s="2">
        <v>55938</v>
      </c>
      <c r="B3117" s="2">
        <v>909.93299999999999</v>
      </c>
      <c r="C3117" s="2">
        <v>347.27647937611289</v>
      </c>
      <c r="D3117" s="2">
        <v>205.53038419387607</v>
      </c>
      <c r="E3117" s="2">
        <v>1.6896600506936641</v>
      </c>
      <c r="F3117" s="2">
        <v>0.80605911819357845</v>
      </c>
      <c r="G3117" s="2">
        <v>56664</v>
      </c>
      <c r="H3117" s="2">
        <v>266.87538974846581</v>
      </c>
      <c r="I3117" s="2">
        <v>0.73155994978028871</v>
      </c>
      <c r="J3117" s="2">
        <v>0.98718763235916984</v>
      </c>
      <c r="K3117" s="2">
        <v>0.84898099306513952</v>
      </c>
      <c r="L3117" s="2">
        <v>0.76848103916484989</v>
      </c>
      <c r="M3117" s="2">
        <v>6.2082391107317544E-3</v>
      </c>
      <c r="N3117" s="2">
        <v>1.3356135747458508E-3</v>
      </c>
      <c r="O3117" s="2">
        <v>0.5905631075558877</v>
      </c>
      <c r="P3117" s="2">
        <v>0.99785089025068885</v>
      </c>
      <c r="Q3117" s="1" t="s">
        <v>19</v>
      </c>
    </row>
    <row r="3118" spans="1:17">
      <c r="A3118" s="2">
        <v>55972</v>
      </c>
      <c r="B3118" s="2">
        <v>897.38599999999997</v>
      </c>
      <c r="C3118" s="2">
        <v>342.49191630119037</v>
      </c>
      <c r="D3118" s="2">
        <v>208.79557617072572</v>
      </c>
      <c r="E3118" s="2">
        <v>1.6403217088332622</v>
      </c>
      <c r="F3118" s="2">
        <v>0.79268110047509444</v>
      </c>
      <c r="G3118" s="2">
        <v>56563</v>
      </c>
      <c r="H3118" s="2">
        <v>266.95648296663734</v>
      </c>
      <c r="I3118" s="2">
        <v>0.80088141025641024</v>
      </c>
      <c r="J3118" s="2">
        <v>0.98955147357813411</v>
      </c>
      <c r="K3118" s="2">
        <v>0.87341794329927225</v>
      </c>
      <c r="L3118" s="2">
        <v>0.77945338345408854</v>
      </c>
      <c r="M3118" s="2">
        <v>6.1189865700920169E-3</v>
      </c>
      <c r="N3118" s="2">
        <v>1.3932204774009531E-3</v>
      </c>
      <c r="O3118" s="2">
        <v>0.60754757697802642</v>
      </c>
      <c r="P3118" s="2">
        <v>0.99657347966610421</v>
      </c>
      <c r="Q3118" s="1" t="s">
        <v>19</v>
      </c>
    </row>
    <row r="3119" spans="1:17">
      <c r="A3119" s="2">
        <v>56270</v>
      </c>
      <c r="B3119" s="2">
        <v>920.48099999999988</v>
      </c>
      <c r="C3119" s="2">
        <v>374.09942003649957</v>
      </c>
      <c r="D3119" s="2">
        <v>194.09234575781633</v>
      </c>
      <c r="E3119" s="2">
        <v>1.9274300517924166</v>
      </c>
      <c r="F3119" s="2">
        <v>0.85488012338594777</v>
      </c>
      <c r="G3119" s="2">
        <v>57445</v>
      </c>
      <c r="H3119" s="2">
        <v>267.6661898377298</v>
      </c>
      <c r="I3119" s="2">
        <v>0.76662125340599452</v>
      </c>
      <c r="J3119" s="2">
        <v>0.97954565236312996</v>
      </c>
      <c r="K3119" s="2">
        <v>0.83455914834227651</v>
      </c>
      <c r="L3119" s="2">
        <v>0.71549480031702417</v>
      </c>
      <c r="M3119" s="2">
        <v>6.648292518864396E-3</v>
      </c>
      <c r="N3119" s="2">
        <v>1.074770680352105E-3</v>
      </c>
      <c r="O3119" s="2">
        <v>0.51193280928069829</v>
      </c>
      <c r="P3119" s="2">
        <v>0.98671468110613358</v>
      </c>
      <c r="Q3119" s="1" t="s">
        <v>19</v>
      </c>
    </row>
    <row r="3120" spans="1:17">
      <c r="A3120" s="2">
        <v>56376</v>
      </c>
      <c r="B3120" s="2">
        <v>921.45500000000004</v>
      </c>
      <c r="C3120" s="2">
        <v>350.69229282901745</v>
      </c>
      <c r="D3120" s="2">
        <v>205.39872972947799</v>
      </c>
      <c r="E3120" s="2">
        <v>1.7073732310365282</v>
      </c>
      <c r="F3120" s="2">
        <v>0.81053151860670425</v>
      </c>
      <c r="G3120" s="2">
        <v>57032</v>
      </c>
      <c r="H3120" s="2">
        <v>267.91818261176218</v>
      </c>
      <c r="I3120" s="2">
        <v>0.68265039232781166</v>
      </c>
      <c r="J3120" s="2">
        <v>0.98849768550988915</v>
      </c>
      <c r="K3120" s="2">
        <v>0.83436458237770672</v>
      </c>
      <c r="L3120" s="2">
        <v>0.76396940591559459</v>
      </c>
      <c r="M3120" s="2">
        <v>6.2205955163370484E-3</v>
      </c>
      <c r="N3120" s="2">
        <v>1.3071204040844228E-3</v>
      </c>
      <c r="O3120" s="2">
        <v>0.58364925317502636</v>
      </c>
      <c r="P3120" s="2">
        <v>0.9965071111855015</v>
      </c>
      <c r="Q3120" s="1" t="s">
        <v>19</v>
      </c>
    </row>
    <row r="3121" spans="1:17">
      <c r="A3121" s="2">
        <v>56627</v>
      </c>
      <c r="B3121" s="2">
        <v>922.87600000000009</v>
      </c>
      <c r="C3121" s="2">
        <v>356.18402938604879</v>
      </c>
      <c r="D3121" s="2">
        <v>203.04569679010652</v>
      </c>
      <c r="E3121" s="2">
        <v>1.7542062452781024</v>
      </c>
      <c r="F3121" s="2">
        <v>0.82160417728592594</v>
      </c>
      <c r="G3121" s="2">
        <v>57280</v>
      </c>
      <c r="H3121" s="2">
        <v>268.51393948865683</v>
      </c>
      <c r="I3121" s="2">
        <v>0.79218544528692536</v>
      </c>
      <c r="J3121" s="2">
        <v>0.98859986033519553</v>
      </c>
      <c r="K3121" s="2">
        <v>0.83550049985278041</v>
      </c>
      <c r="L3121" s="2">
        <v>0.75386293976035901</v>
      </c>
      <c r="M3121" s="2">
        <v>6.2900035210420608E-3</v>
      </c>
      <c r="N3121" s="2">
        <v>1.2531418276106284E-3</v>
      </c>
      <c r="O3121" s="2">
        <v>0.56830933194413058</v>
      </c>
      <c r="P3121" s="2">
        <v>0.99693177934622002</v>
      </c>
      <c r="Q3121" s="1" t="s">
        <v>19</v>
      </c>
    </row>
    <row r="3122" spans="1:17">
      <c r="A3122" s="2">
        <v>56675</v>
      </c>
      <c r="B3122" s="2">
        <v>898.46399999999994</v>
      </c>
      <c r="C3122" s="2">
        <v>344.94419084340467</v>
      </c>
      <c r="D3122" s="2">
        <v>210.22505072556183</v>
      </c>
      <c r="E3122" s="2">
        <v>1.6408329533177846</v>
      </c>
      <c r="F3122" s="2">
        <v>0.7928271499591889</v>
      </c>
      <c r="G3122" s="2">
        <v>57180</v>
      </c>
      <c r="H3122" s="2">
        <v>268.62771859557859</v>
      </c>
      <c r="I3122" s="2">
        <v>0.75397775649212428</v>
      </c>
      <c r="J3122" s="2">
        <v>0.99116824064358167</v>
      </c>
      <c r="K3122" s="2">
        <v>0.88226699360956651</v>
      </c>
      <c r="L3122" s="2">
        <v>0.77875704454906536</v>
      </c>
      <c r="M3122" s="2">
        <v>6.0863553743873786E-3</v>
      </c>
      <c r="N3122" s="2">
        <v>1.3808452884793863E-3</v>
      </c>
      <c r="O3122" s="2">
        <v>0.60646253443479492</v>
      </c>
      <c r="P3122" s="2">
        <v>0.99510371145323295</v>
      </c>
      <c r="Q3122" s="1" t="s">
        <v>19</v>
      </c>
    </row>
    <row r="3123" spans="1:17">
      <c r="A3123" s="2">
        <v>56679</v>
      </c>
      <c r="B3123" s="2">
        <v>911.13299999999981</v>
      </c>
      <c r="C3123" s="2">
        <v>355.94583660097516</v>
      </c>
      <c r="D3123" s="2">
        <v>204.89144935545713</v>
      </c>
      <c r="E3123" s="2">
        <v>1.7372410499349851</v>
      </c>
      <c r="F3123" s="2">
        <v>0.81771354892138792</v>
      </c>
      <c r="G3123" s="2">
        <v>57531</v>
      </c>
      <c r="H3123" s="2">
        <v>268.63719801256917</v>
      </c>
      <c r="I3123" s="2">
        <v>0.8103019385829473</v>
      </c>
      <c r="J3123" s="2">
        <v>0.98519059289774213</v>
      </c>
      <c r="K3123" s="2">
        <v>0.85796286413495304</v>
      </c>
      <c r="L3123" s="2">
        <v>0.7547136962686789</v>
      </c>
      <c r="M3123" s="2">
        <v>6.2800302863666464E-3</v>
      </c>
      <c r="N3123" s="2">
        <v>1.2568123130197004E-3</v>
      </c>
      <c r="O3123" s="2">
        <v>0.56959276333553166</v>
      </c>
      <c r="P3123" s="2">
        <v>0.98951993021238849</v>
      </c>
      <c r="Q3123" s="1" t="s">
        <v>19</v>
      </c>
    </row>
    <row r="3124" spans="1:17">
      <c r="A3124" s="2">
        <v>56834</v>
      </c>
      <c r="B3124" s="2">
        <v>910.08100000000002</v>
      </c>
      <c r="C3124" s="2">
        <v>341.57032462384853</v>
      </c>
      <c r="D3124" s="2">
        <v>212.39130137017415</v>
      </c>
      <c r="E3124" s="2">
        <v>1.6082124005094252</v>
      </c>
      <c r="F3124" s="2">
        <v>0.78316939287134835</v>
      </c>
      <c r="G3124" s="2">
        <v>57509</v>
      </c>
      <c r="H3124" s="2">
        <v>269.00426815476038</v>
      </c>
      <c r="I3124" s="2">
        <v>0.80645344382325401</v>
      </c>
      <c r="J3124" s="2">
        <v>0.98826270670677629</v>
      </c>
      <c r="K3124" s="2">
        <v>0.86229921710947677</v>
      </c>
      <c r="L3124" s="2">
        <v>0.78755163655097693</v>
      </c>
      <c r="M3124" s="2">
        <v>6.0099645392520063E-3</v>
      </c>
      <c r="N3124" s="2">
        <v>1.4261586012262884E-3</v>
      </c>
      <c r="O3124" s="2">
        <v>0.62023758023412223</v>
      </c>
      <c r="P3124" s="2">
        <v>0.99747376779447494</v>
      </c>
      <c r="Q3124" s="1" t="s">
        <v>19</v>
      </c>
    </row>
    <row r="3125" spans="1:17">
      <c r="A3125" s="2">
        <v>57017</v>
      </c>
      <c r="B3125" s="2">
        <v>903.55899999999997</v>
      </c>
      <c r="C3125" s="2">
        <v>349.81190418672963</v>
      </c>
      <c r="D3125" s="2">
        <v>210.80113190164238</v>
      </c>
      <c r="E3125" s="2">
        <v>1.6594403503959754</v>
      </c>
      <c r="F3125" s="2">
        <v>0.7980337150523158</v>
      </c>
      <c r="G3125" s="2">
        <v>58127</v>
      </c>
      <c r="H3125" s="2">
        <v>269.43700399567382</v>
      </c>
      <c r="I3125" s="2">
        <v>0.79157295571289743</v>
      </c>
      <c r="J3125" s="2">
        <v>0.98090388287714836</v>
      </c>
      <c r="K3125" s="2">
        <v>0.87760925516974375</v>
      </c>
      <c r="L3125" s="2">
        <v>0.77023394793291056</v>
      </c>
      <c r="M3125" s="2">
        <v>6.1352211478458993E-3</v>
      </c>
      <c r="N3125" s="2">
        <v>1.3319889105948856E-3</v>
      </c>
      <c r="O3125" s="2">
        <v>0.59326033454831784</v>
      </c>
      <c r="P3125" s="2">
        <v>0.98448013743889407</v>
      </c>
      <c r="Q3125" s="1" t="s">
        <v>19</v>
      </c>
    </row>
    <row r="3126" spans="1:17">
      <c r="A3126" s="2">
        <v>57017</v>
      </c>
      <c r="B3126" s="2">
        <v>903.26099999999997</v>
      </c>
      <c r="C3126" s="2">
        <v>355.33393723361917</v>
      </c>
      <c r="D3126" s="2">
        <v>205.45765017446706</v>
      </c>
      <c r="E3126" s="2">
        <v>1.7294753294992067</v>
      </c>
      <c r="F3126" s="2">
        <v>0.81588795142139636</v>
      </c>
      <c r="G3126" s="2">
        <v>57649</v>
      </c>
      <c r="H3126" s="2">
        <v>269.43700399567382</v>
      </c>
      <c r="I3126" s="2">
        <v>0.66864855990242988</v>
      </c>
      <c r="J3126" s="2">
        <v>0.98903710385262533</v>
      </c>
      <c r="K3126" s="2">
        <v>0.87818842486502879</v>
      </c>
      <c r="L3126" s="2">
        <v>0.75826420097478264</v>
      </c>
      <c r="M3126" s="2">
        <v>6.2320700358422781E-3</v>
      </c>
      <c r="N3126" s="2">
        <v>1.2708500155665966E-3</v>
      </c>
      <c r="O3126" s="2">
        <v>0.57496459847992576</v>
      </c>
      <c r="P3126" s="2">
        <v>0.99438708840644874</v>
      </c>
      <c r="Q3126" s="1" t="s">
        <v>19</v>
      </c>
    </row>
    <row r="3127" spans="1:17">
      <c r="A3127" s="2">
        <v>57391</v>
      </c>
      <c r="B3127" s="2">
        <v>921.48</v>
      </c>
      <c r="C3127" s="2">
        <v>362.56860775187346</v>
      </c>
      <c r="D3127" s="2">
        <v>203.70164233670184</v>
      </c>
      <c r="E3127" s="2">
        <v>1.7799002678268925</v>
      </c>
      <c r="F3127" s="2">
        <v>0.82725323474261181</v>
      </c>
      <c r="G3127" s="2">
        <v>58763</v>
      </c>
      <c r="H3127" s="2">
        <v>270.31923851604739</v>
      </c>
      <c r="I3127" s="2">
        <v>0.74932758845802327</v>
      </c>
      <c r="J3127" s="2">
        <v>0.97665197488215372</v>
      </c>
      <c r="K3127" s="2">
        <v>0.84934049091259778</v>
      </c>
      <c r="L3127" s="2">
        <v>0.74556713608543401</v>
      </c>
      <c r="M3127" s="2">
        <v>6.3175168188718345E-3</v>
      </c>
      <c r="N3127" s="2">
        <v>1.204129497443912E-3</v>
      </c>
      <c r="O3127" s="2">
        <v>0.55587035441063615</v>
      </c>
      <c r="P3127" s="2">
        <v>0.98939379269252092</v>
      </c>
      <c r="Q3127" s="1" t="s">
        <v>19</v>
      </c>
    </row>
    <row r="3128" spans="1:17">
      <c r="A3128" s="2">
        <v>57549</v>
      </c>
      <c r="B3128" s="2">
        <v>929.95500000000004</v>
      </c>
      <c r="C3128" s="2">
        <v>362.93739981491632</v>
      </c>
      <c r="D3128" s="2">
        <v>204.55443407681889</v>
      </c>
      <c r="E3128" s="2">
        <v>1.7742827304277251</v>
      </c>
      <c r="F3128" s="2">
        <v>0.82604236267639153</v>
      </c>
      <c r="G3128" s="2">
        <v>58471</v>
      </c>
      <c r="H3128" s="2">
        <v>270.69108326644948</v>
      </c>
      <c r="I3128" s="2">
        <v>0.78855850918059744</v>
      </c>
      <c r="J3128" s="2">
        <v>0.98423149937575893</v>
      </c>
      <c r="K3128" s="2">
        <v>0.83622621450636148</v>
      </c>
      <c r="L3128" s="2">
        <v>0.74583408434757947</v>
      </c>
      <c r="M3128" s="2">
        <v>6.3065804760276687E-3</v>
      </c>
      <c r="N3128" s="2">
        <v>1.2037674922735716E-3</v>
      </c>
      <c r="O3128" s="2">
        <v>0.55626848137459228</v>
      </c>
      <c r="P3128" s="2">
        <v>0.98697755998419578</v>
      </c>
      <c r="Q3128" s="1" t="s">
        <v>19</v>
      </c>
    </row>
    <row r="3129" spans="1:17">
      <c r="A3129" s="2">
        <v>57617</v>
      </c>
      <c r="B3129" s="2">
        <v>901.70299999999997</v>
      </c>
      <c r="C3129" s="2">
        <v>344.41092668341321</v>
      </c>
      <c r="D3129" s="2">
        <v>213.78181211817159</v>
      </c>
      <c r="E3129" s="2">
        <v>1.6110394203835925</v>
      </c>
      <c r="F3129" s="2">
        <v>0.78403447864126652</v>
      </c>
      <c r="G3129" s="2">
        <v>58093</v>
      </c>
      <c r="H3129" s="2">
        <v>270.85096058350223</v>
      </c>
      <c r="I3129" s="2">
        <v>0.81900497512437809</v>
      </c>
      <c r="J3129" s="2">
        <v>0.9918062417158694</v>
      </c>
      <c r="K3129" s="2">
        <v>0.89049908292011648</v>
      </c>
      <c r="L3129" s="2">
        <v>0.78641802451427967</v>
      </c>
      <c r="M3129" s="2">
        <v>5.97759214612724E-3</v>
      </c>
      <c r="N3129" s="2">
        <v>1.4103271865785402E-3</v>
      </c>
      <c r="O3129" s="2">
        <v>0.61845330928094211</v>
      </c>
      <c r="P3129" s="2">
        <v>0.99635266091828345</v>
      </c>
      <c r="Q3129" s="1" t="s">
        <v>19</v>
      </c>
    </row>
    <row r="3130" spans="1:17">
      <c r="A3130" s="2">
        <v>57786</v>
      </c>
      <c r="B3130" s="2">
        <v>916.524</v>
      </c>
      <c r="C3130" s="2">
        <v>331.87501143412032</v>
      </c>
      <c r="D3130" s="2">
        <v>224.93443638756847</v>
      </c>
      <c r="E3130" s="2">
        <v>1.4754299820161383</v>
      </c>
      <c r="F3130" s="2">
        <v>0.73527534227368874</v>
      </c>
      <c r="G3130" s="2">
        <v>59196</v>
      </c>
      <c r="H3130" s="2">
        <v>271.24789461314924</v>
      </c>
      <c r="I3130" s="2">
        <v>0.75894405043341218</v>
      </c>
      <c r="J3130" s="2">
        <v>0.976180823028583</v>
      </c>
      <c r="K3130" s="2">
        <v>0.86445982293688828</v>
      </c>
      <c r="L3130" s="2">
        <v>0.81731942830228421</v>
      </c>
      <c r="M3130" s="2">
        <v>5.7431732847769415E-3</v>
      </c>
      <c r="N3130" s="2">
        <v>1.5808802472571735E-3</v>
      </c>
      <c r="O3130" s="2">
        <v>0.66801104788037247</v>
      </c>
      <c r="P3130" s="2">
        <v>0.98560352836071974</v>
      </c>
      <c r="Q3130" s="1" t="s">
        <v>19</v>
      </c>
    </row>
    <row r="3131" spans="1:17">
      <c r="A3131" s="2">
        <v>57853</v>
      </c>
      <c r="B3131" s="2">
        <v>930.73</v>
      </c>
      <c r="C3131" s="2">
        <v>358.64349092330292</v>
      </c>
      <c r="D3131" s="2">
        <v>207.24218152130419</v>
      </c>
      <c r="E3131" s="2">
        <v>1.7305525752074506</v>
      </c>
      <c r="F3131" s="2">
        <v>0.81614290884904273</v>
      </c>
      <c r="G3131" s="2">
        <v>58737</v>
      </c>
      <c r="H3131" s="2">
        <v>271.40509829692473</v>
      </c>
      <c r="I3131" s="2">
        <v>0.80795765599687164</v>
      </c>
      <c r="J3131" s="2">
        <v>0.98494986124589268</v>
      </c>
      <c r="K3131" s="2">
        <v>0.83924415101291228</v>
      </c>
      <c r="L3131" s="2">
        <v>0.75675456314071399</v>
      </c>
      <c r="M3131" s="2">
        <v>6.1992202811142535E-3</v>
      </c>
      <c r="N3131" s="2">
        <v>1.2541140258355893E-3</v>
      </c>
      <c r="O3131" s="2">
        <v>0.57267746883429282</v>
      </c>
      <c r="P3131" s="2">
        <v>0.99104846845447014</v>
      </c>
      <c r="Q3131" s="1" t="s">
        <v>19</v>
      </c>
    </row>
    <row r="3132" spans="1:17">
      <c r="A3132" s="2">
        <v>57862</v>
      </c>
      <c r="B3132" s="2">
        <v>951.33299999999997</v>
      </c>
      <c r="C3132" s="2">
        <v>372.43703050013789</v>
      </c>
      <c r="D3132" s="2">
        <v>201.99252125466944</v>
      </c>
      <c r="E3132" s="2">
        <v>1.8438159402474823</v>
      </c>
      <c r="F3132" s="2">
        <v>0.84015040191205081</v>
      </c>
      <c r="G3132" s="2">
        <v>59220</v>
      </c>
      <c r="H3132" s="2">
        <v>271.42620827301477</v>
      </c>
      <c r="I3132" s="2">
        <v>0.72654445002511303</v>
      </c>
      <c r="J3132" s="2">
        <v>0.97706855791962177</v>
      </c>
      <c r="K3132" s="2">
        <v>0.80341175397810749</v>
      </c>
      <c r="L3132" s="2">
        <v>0.72878415958940013</v>
      </c>
      <c r="M3132" s="2">
        <v>6.4366428830689897E-3</v>
      </c>
      <c r="N3132" s="2">
        <v>1.12004346146256E-3</v>
      </c>
      <c r="O3132" s="2">
        <v>0.53112635126842822</v>
      </c>
      <c r="P3132" s="2">
        <v>0.97929923275421149</v>
      </c>
      <c r="Q3132" s="1" t="s">
        <v>19</v>
      </c>
    </row>
    <row r="3133" spans="1:17">
      <c r="A3133" s="2">
        <v>57907</v>
      </c>
      <c r="B3133" s="2">
        <v>915.31899999999996</v>
      </c>
      <c r="C3133" s="2">
        <v>360.6609552803601</v>
      </c>
      <c r="D3133" s="2">
        <v>206.69591919806842</v>
      </c>
      <c r="E3133" s="2">
        <v>1.7448866754585182</v>
      </c>
      <c r="F3133" s="2">
        <v>0.81948325935883082</v>
      </c>
      <c r="G3133" s="2">
        <v>58999</v>
      </c>
      <c r="H3133" s="2">
        <v>271.53173353584117</v>
      </c>
      <c r="I3133" s="2">
        <v>0.80871180380984298</v>
      </c>
      <c r="J3133" s="2">
        <v>0.98149121171545284</v>
      </c>
      <c r="K3133" s="2">
        <v>0.86855230076064494</v>
      </c>
      <c r="L3133" s="2">
        <v>0.75287255124349617</v>
      </c>
      <c r="M3133" s="2">
        <v>6.2282790557335052E-3</v>
      </c>
      <c r="N3133" s="2">
        <v>1.2343368081640257E-3</v>
      </c>
      <c r="O3133" s="2">
        <v>0.5668170784158908</v>
      </c>
      <c r="P3133" s="2">
        <v>0.98903156755021382</v>
      </c>
      <c r="Q3133" s="1" t="s">
        <v>19</v>
      </c>
    </row>
    <row r="3134" spans="1:17">
      <c r="A3134" s="2">
        <v>58094</v>
      </c>
      <c r="B3134" s="2">
        <v>922.36999999999989</v>
      </c>
      <c r="C3134" s="2">
        <v>350.10623792093207</v>
      </c>
      <c r="D3134" s="2">
        <v>212.85566948121647</v>
      </c>
      <c r="E3134" s="2">
        <v>1.6448057915216927</v>
      </c>
      <c r="F3134" s="2">
        <v>0.79395654264042681</v>
      </c>
      <c r="G3134" s="2">
        <v>58691</v>
      </c>
      <c r="H3134" s="2">
        <v>271.9698110302769</v>
      </c>
      <c r="I3134" s="2">
        <v>0.7846723215732887</v>
      </c>
      <c r="J3134" s="2">
        <v>0.98982808267025613</v>
      </c>
      <c r="K3134" s="2">
        <v>0.85808597985172996</v>
      </c>
      <c r="L3134" s="2">
        <v>0.77682080915021712</v>
      </c>
      <c r="M3134" s="2">
        <v>6.0265472840729173E-3</v>
      </c>
      <c r="N3134" s="2">
        <v>1.3537290047259851E-3</v>
      </c>
      <c r="O3134" s="2">
        <v>0.60345056952879828</v>
      </c>
      <c r="P3134" s="2">
        <v>0.99255899165803119</v>
      </c>
      <c r="Q3134" s="1" t="s">
        <v>19</v>
      </c>
    </row>
    <row r="3135" spans="1:17">
      <c r="A3135" s="2">
        <v>58102</v>
      </c>
      <c r="B3135" s="2">
        <v>907.66499999999996</v>
      </c>
      <c r="C3135" s="2">
        <v>334.80358161349818</v>
      </c>
      <c r="D3135" s="2">
        <v>223.86625649273671</v>
      </c>
      <c r="E3135" s="2">
        <v>1.4955517944454519</v>
      </c>
      <c r="F3135" s="2">
        <v>0.74357770946073054</v>
      </c>
      <c r="G3135" s="2">
        <v>58986</v>
      </c>
      <c r="H3135" s="2">
        <v>271.98853657498586</v>
      </c>
      <c r="I3135" s="2">
        <v>0.80529452529452528</v>
      </c>
      <c r="J3135" s="2">
        <v>0.98501339300851054</v>
      </c>
      <c r="K3135" s="2">
        <v>0.88623677562925296</v>
      </c>
      <c r="L3135" s="2">
        <v>0.81238239825335301</v>
      </c>
      <c r="M3135" s="2">
        <v>5.762341771599914E-3</v>
      </c>
      <c r="N3135" s="2">
        <v>1.5481776594244712E-3</v>
      </c>
      <c r="O3135" s="2">
        <v>0.65996516099186953</v>
      </c>
      <c r="P3135" s="2">
        <v>0.98701208079287206</v>
      </c>
      <c r="Q3135" s="1" t="s">
        <v>19</v>
      </c>
    </row>
    <row r="3136" spans="1:17">
      <c r="A3136" s="2">
        <v>58252</v>
      </c>
      <c r="B3136" s="2">
        <v>950.38099999999997</v>
      </c>
      <c r="C3136" s="2">
        <v>363.19103478274712</v>
      </c>
      <c r="D3136" s="2">
        <v>208.03482097625013</v>
      </c>
      <c r="E3136" s="2">
        <v>1.745818479225697</v>
      </c>
      <c r="F3136" s="2">
        <v>0.81969709409954372</v>
      </c>
      <c r="G3136" s="2">
        <v>59974</v>
      </c>
      <c r="H3136" s="2">
        <v>272.33940214356187</v>
      </c>
      <c r="I3136" s="2">
        <v>0.72265780071456931</v>
      </c>
      <c r="J3136" s="2">
        <v>0.97128755794177479</v>
      </c>
      <c r="K3136" s="2">
        <v>0.81044811079754675</v>
      </c>
      <c r="L3136" s="2">
        <v>0.74985166499627198</v>
      </c>
      <c r="M3136" s="2">
        <v>6.2348251524882775E-3</v>
      </c>
      <c r="N3136" s="2">
        <v>1.2159213439762197E-3</v>
      </c>
      <c r="O3136" s="2">
        <v>0.56227751949768123</v>
      </c>
      <c r="P3136" s="2">
        <v>0.98163448399223907</v>
      </c>
      <c r="Q3136" s="1" t="s">
        <v>19</v>
      </c>
    </row>
    <row r="3137" spans="1:17">
      <c r="A3137" s="2">
        <v>58634</v>
      </c>
      <c r="B3137" s="2">
        <v>930.42699999999991</v>
      </c>
      <c r="C3137" s="2">
        <v>351.83746714244501</v>
      </c>
      <c r="D3137" s="2">
        <v>214.94190604348015</v>
      </c>
      <c r="E3137" s="2">
        <v>1.6368956320284633</v>
      </c>
      <c r="F3137" s="2">
        <v>0.79169812393041239</v>
      </c>
      <c r="G3137" s="2">
        <v>59677</v>
      </c>
      <c r="H3137" s="2">
        <v>273.2309050345541</v>
      </c>
      <c r="I3137" s="2">
        <v>0.74883780332056193</v>
      </c>
      <c r="J3137" s="2">
        <v>0.98252257988839919</v>
      </c>
      <c r="K3137" s="2">
        <v>0.85112780285983047</v>
      </c>
      <c r="L3137" s="2">
        <v>0.7765827421783188</v>
      </c>
      <c r="M3137" s="2">
        <v>6.0005707804762594E-3</v>
      </c>
      <c r="N3137" s="2">
        <v>1.3462424043610447E-3</v>
      </c>
      <c r="O3137" s="2">
        <v>0.60308075544919726</v>
      </c>
      <c r="P3137" s="2">
        <v>0.98718025435521706</v>
      </c>
      <c r="Q3137" s="1" t="s">
        <v>19</v>
      </c>
    </row>
    <row r="3138" spans="1:17">
      <c r="A3138" s="2">
        <v>58740</v>
      </c>
      <c r="B3138" s="2">
        <v>942.68999999999994</v>
      </c>
      <c r="C3138" s="2">
        <v>370.65745029829304</v>
      </c>
      <c r="D3138" s="2">
        <v>204.00341517211061</v>
      </c>
      <c r="E3138" s="2">
        <v>1.8169178686816698</v>
      </c>
      <c r="F3138" s="2">
        <v>0.83491255939439957</v>
      </c>
      <c r="G3138" s="2">
        <v>59701</v>
      </c>
      <c r="H3138" s="2">
        <v>273.47777031733943</v>
      </c>
      <c r="I3138" s="2">
        <v>0.75342465753424659</v>
      </c>
      <c r="J3138" s="2">
        <v>0.98390311720071688</v>
      </c>
      <c r="K3138" s="2">
        <v>0.8306269272200234</v>
      </c>
      <c r="L3138" s="2">
        <v>0.73781808539732152</v>
      </c>
      <c r="M3138" s="2">
        <v>6.3101370496815292E-3</v>
      </c>
      <c r="N3138" s="2">
        <v>1.1534950636219474E-3</v>
      </c>
      <c r="O3138" s="2">
        <v>0.54437552713936921</v>
      </c>
      <c r="P3138" s="2">
        <v>0.9890856225325233</v>
      </c>
      <c r="Q3138" s="1" t="s">
        <v>19</v>
      </c>
    </row>
    <row r="3139" spans="1:17">
      <c r="A3139" s="2">
        <v>58822</v>
      </c>
      <c r="B3139" s="2">
        <v>942.55799999999999</v>
      </c>
      <c r="C3139" s="2">
        <v>368.1750379676817</v>
      </c>
      <c r="D3139" s="2">
        <v>206.61877306303586</v>
      </c>
      <c r="E3139" s="2">
        <v>1.7819050636572979</v>
      </c>
      <c r="F3139" s="2">
        <v>0.82768217698749091</v>
      </c>
      <c r="G3139" s="2">
        <v>60179</v>
      </c>
      <c r="H3139" s="2">
        <v>273.66858880845592</v>
      </c>
      <c r="I3139" s="2">
        <v>0.78232188219021404</v>
      </c>
      <c r="J3139" s="2">
        <v>0.97745060569301578</v>
      </c>
      <c r="K3139" s="2">
        <v>0.83201945814471401</v>
      </c>
      <c r="L3139" s="2">
        <v>0.74331109007036611</v>
      </c>
      <c r="M3139" s="2">
        <v>6.2591383830485486E-3</v>
      </c>
      <c r="N3139" s="2">
        <v>1.1786280320636203E-3</v>
      </c>
      <c r="O3139" s="2">
        <v>0.55251137662159611</v>
      </c>
      <c r="P3139" s="2">
        <v>0.98452281973028655</v>
      </c>
      <c r="Q3139" s="1" t="s">
        <v>19</v>
      </c>
    </row>
    <row r="3140" spans="1:17">
      <c r="A3140" s="2">
        <v>58877</v>
      </c>
      <c r="B3140" s="2">
        <v>964.91899999999987</v>
      </c>
      <c r="C3140" s="2">
        <v>376.85033838529444</v>
      </c>
      <c r="D3140" s="2">
        <v>202.26887884457855</v>
      </c>
      <c r="E3140" s="2">
        <v>1.8631157721246014</v>
      </c>
      <c r="F3140" s="2">
        <v>0.84375068556816735</v>
      </c>
      <c r="G3140" s="2">
        <v>60278</v>
      </c>
      <c r="H3140" s="2">
        <v>273.79650230668062</v>
      </c>
      <c r="I3140" s="2">
        <v>0.71381634780921899</v>
      </c>
      <c r="J3140" s="2">
        <v>0.97675768937257379</v>
      </c>
      <c r="K3140" s="2">
        <v>0.79464621814409386</v>
      </c>
      <c r="L3140" s="2">
        <v>0.72653909103499104</v>
      </c>
      <c r="M3140" s="2">
        <v>6.4006375729961521E-3</v>
      </c>
      <c r="N3140" s="2">
        <v>1.1001171733291738E-3</v>
      </c>
      <c r="O3140" s="2">
        <v>0.52785905080195106</v>
      </c>
      <c r="P3140" s="2">
        <v>0.98346252300783632</v>
      </c>
      <c r="Q3140" s="1" t="s">
        <v>19</v>
      </c>
    </row>
    <row r="3141" spans="1:17">
      <c r="A3141" s="2">
        <v>58961</v>
      </c>
      <c r="B3141" s="2">
        <v>936.52700000000004</v>
      </c>
      <c r="C3141" s="2">
        <v>363.14545595142488</v>
      </c>
      <c r="D3141" s="2">
        <v>208.2099472328689</v>
      </c>
      <c r="E3141" s="2">
        <v>1.7441311559686001</v>
      </c>
      <c r="F3141" s="2">
        <v>0.81930958645365493</v>
      </c>
      <c r="G3141" s="2">
        <v>59576</v>
      </c>
      <c r="H3141" s="2">
        <v>273.99174585583762</v>
      </c>
      <c r="I3141" s="2">
        <v>0.8138164251207729</v>
      </c>
      <c r="J3141" s="2">
        <v>0.98967705116154159</v>
      </c>
      <c r="K3141" s="2">
        <v>0.84476147455794259</v>
      </c>
      <c r="L3141" s="2">
        <v>0.75449586760762699</v>
      </c>
      <c r="M3141" s="2">
        <v>6.1590789835895745E-3</v>
      </c>
      <c r="N3141" s="2">
        <v>1.2311840997668785E-3</v>
      </c>
      <c r="O3141" s="2">
        <v>0.56926401423698603</v>
      </c>
      <c r="P3141" s="2">
        <v>0.99287110320247995</v>
      </c>
      <c r="Q3141" s="1" t="s">
        <v>19</v>
      </c>
    </row>
    <row r="3142" spans="1:17">
      <c r="A3142" s="2">
        <v>59039</v>
      </c>
      <c r="B3142" s="2">
        <v>930.33399999999995</v>
      </c>
      <c r="C3142" s="2">
        <v>349.79416725788093</v>
      </c>
      <c r="D3142" s="2">
        <v>217.03388625804379</v>
      </c>
      <c r="E3142" s="2">
        <v>1.611703007713694</v>
      </c>
      <c r="F3142" s="2">
        <v>0.78423674336315552</v>
      </c>
      <c r="G3142" s="2">
        <v>60458</v>
      </c>
      <c r="H3142" s="2">
        <v>274.17291894280743</v>
      </c>
      <c r="I3142" s="2">
        <v>0.76361637457155795</v>
      </c>
      <c r="J3142" s="2">
        <v>0.9765291607396871</v>
      </c>
      <c r="K3142" s="2">
        <v>0.85717810816264917</v>
      </c>
      <c r="L3142" s="2">
        <v>0.78381215184951103</v>
      </c>
      <c r="M3142" s="2">
        <v>5.9247983071847579E-3</v>
      </c>
      <c r="N3142" s="2">
        <v>1.3794351953013274E-3</v>
      </c>
      <c r="O3142" s="2">
        <v>0.61436148938696111</v>
      </c>
      <c r="P3142" s="2">
        <v>0.99016826026842986</v>
      </c>
      <c r="Q3142" s="1" t="s">
        <v>19</v>
      </c>
    </row>
    <row r="3143" spans="1:17">
      <c r="A3143" s="2">
        <v>59041</v>
      </c>
      <c r="B3143" s="2">
        <v>931.50199999999995</v>
      </c>
      <c r="C3143" s="2">
        <v>359.77923083640695</v>
      </c>
      <c r="D3143" s="2">
        <v>211.32354949760881</v>
      </c>
      <c r="E3143" s="2">
        <v>1.7025042012200253</v>
      </c>
      <c r="F3143" s="2">
        <v>0.80931848430760034</v>
      </c>
      <c r="G3143" s="2">
        <v>60026</v>
      </c>
      <c r="H3143" s="2">
        <v>274.17756283238924</v>
      </c>
      <c r="I3143" s="2">
        <v>0.74968890469055538</v>
      </c>
      <c r="J3143" s="2">
        <v>0.98359044414087227</v>
      </c>
      <c r="K3143" s="2">
        <v>0.85505880856932748</v>
      </c>
      <c r="L3143" s="2">
        <v>0.76207167988821145</v>
      </c>
      <c r="M3143" s="2">
        <v>6.0937184471199154E-3</v>
      </c>
      <c r="N3143" s="2">
        <v>1.267784499887992E-3</v>
      </c>
      <c r="O3143" s="2">
        <v>0.5807532452876405</v>
      </c>
      <c r="P3143" s="2">
        <v>0.98873483997437173</v>
      </c>
      <c r="Q3143" s="1" t="s">
        <v>19</v>
      </c>
    </row>
    <row r="3144" spans="1:17">
      <c r="A3144" s="2">
        <v>59183</v>
      </c>
      <c r="B3144" s="2">
        <v>934.85700000000008</v>
      </c>
      <c r="C3144" s="2">
        <v>353.57734908788746</v>
      </c>
      <c r="D3144" s="2">
        <v>214.67130180662878</v>
      </c>
      <c r="E3144" s="2">
        <v>1.6470638884296804</v>
      </c>
      <c r="F3144" s="2">
        <v>0.79459412162752741</v>
      </c>
      <c r="G3144" s="2">
        <v>59939</v>
      </c>
      <c r="H3144" s="2">
        <v>274.50707818936314</v>
      </c>
      <c r="I3144" s="2">
        <v>0.78633875425170063</v>
      </c>
      <c r="J3144" s="2">
        <v>0.98738717696324596</v>
      </c>
      <c r="K3144" s="2">
        <v>0.85097435296379109</v>
      </c>
      <c r="L3144" s="2">
        <v>0.77637065523993709</v>
      </c>
      <c r="M3144" s="2">
        <v>5.9743059508285731E-3</v>
      </c>
      <c r="N3144" s="2">
        <v>1.3388862134511138E-3</v>
      </c>
      <c r="O3144" s="2">
        <v>0.60275139431768932</v>
      </c>
      <c r="P3144" s="2">
        <v>0.9927700552813048</v>
      </c>
      <c r="Q3144" s="1" t="s">
        <v>19</v>
      </c>
    </row>
    <row r="3145" spans="1:17">
      <c r="A3145" s="2">
        <v>59208</v>
      </c>
      <c r="B3145" s="2">
        <v>958.47699999999998</v>
      </c>
      <c r="C3145" s="2">
        <v>371.69115074775249</v>
      </c>
      <c r="D3145" s="2">
        <v>203.74937083163115</v>
      </c>
      <c r="E3145" s="2">
        <v>1.8242566798152249</v>
      </c>
      <c r="F3145" s="2">
        <v>0.83636793597556869</v>
      </c>
      <c r="G3145" s="2">
        <v>60037</v>
      </c>
      <c r="H3145" s="2">
        <v>274.56505051568291</v>
      </c>
      <c r="I3145" s="2">
        <v>0.74273671533945507</v>
      </c>
      <c r="J3145" s="2">
        <v>0.98619184836017793</v>
      </c>
      <c r="K3145" s="2">
        <v>0.80989154212225622</v>
      </c>
      <c r="L3145" s="2">
        <v>0.73869138386352373</v>
      </c>
      <c r="M3145" s="2">
        <v>6.2777183952802407E-3</v>
      </c>
      <c r="N3145" s="2">
        <v>1.1530117330446647E-3</v>
      </c>
      <c r="O3145" s="2">
        <v>0.54566496059420788</v>
      </c>
      <c r="P3145" s="2">
        <v>0.99543294930509518</v>
      </c>
      <c r="Q3145" s="1" t="s">
        <v>19</v>
      </c>
    </row>
    <row r="3146" spans="1:17">
      <c r="A3146" s="2">
        <v>59338</v>
      </c>
      <c r="B3146" s="2">
        <v>940.7120000000001</v>
      </c>
      <c r="C3146" s="2">
        <v>352.18297551317772</v>
      </c>
      <c r="D3146" s="2">
        <v>215.7836786259939</v>
      </c>
      <c r="E3146" s="2">
        <v>1.6321112780897451</v>
      </c>
      <c r="F3146" s="2">
        <v>0.79031300171589747</v>
      </c>
      <c r="G3146" s="2">
        <v>59999</v>
      </c>
      <c r="H3146" s="2">
        <v>274.86630951336156</v>
      </c>
      <c r="I3146" s="2">
        <v>0.7930767174552259</v>
      </c>
      <c r="J3146" s="2">
        <v>0.98898314971916201</v>
      </c>
      <c r="K3146" s="2">
        <v>0.84261541542049567</v>
      </c>
      <c r="L3146" s="2">
        <v>0.78046449892373293</v>
      </c>
      <c r="M3146" s="2">
        <v>5.9352013130401721E-3</v>
      </c>
      <c r="N3146" s="2">
        <v>1.358400488465751E-3</v>
      </c>
      <c r="O3146" s="2">
        <v>0.60912483408027362</v>
      </c>
      <c r="P3146" s="2">
        <v>0.99415951146695924</v>
      </c>
      <c r="Q3146" s="1" t="s">
        <v>19</v>
      </c>
    </row>
    <row r="3147" spans="1:17">
      <c r="A3147" s="2">
        <v>59344</v>
      </c>
      <c r="B3147" s="2">
        <v>944.279</v>
      </c>
      <c r="C3147" s="2">
        <v>355.42478247288551</v>
      </c>
      <c r="D3147" s="2">
        <v>214.73112716018809</v>
      </c>
      <c r="E3147" s="2">
        <v>1.6552084794289783</v>
      </c>
      <c r="F3147" s="2">
        <v>0.79686795993673021</v>
      </c>
      <c r="G3147" s="2">
        <v>60734</v>
      </c>
      <c r="H3147" s="2">
        <v>274.88020580384375</v>
      </c>
      <c r="I3147" s="2">
        <v>0.71489320692438352</v>
      </c>
      <c r="J3147" s="2">
        <v>0.97711331379457966</v>
      </c>
      <c r="K3147" s="2">
        <v>0.83634606353559637</v>
      </c>
      <c r="L3147" s="2">
        <v>0.77338502929185504</v>
      </c>
      <c r="M3147" s="2">
        <v>5.9892286073214736E-3</v>
      </c>
      <c r="N3147" s="2">
        <v>1.3217024562817701E-3</v>
      </c>
      <c r="O3147" s="2">
        <v>0.59812440353276342</v>
      </c>
      <c r="P3147" s="2">
        <v>0.99002058448082986</v>
      </c>
      <c r="Q3147" s="1" t="s">
        <v>19</v>
      </c>
    </row>
    <row r="3148" spans="1:17">
      <c r="A3148" s="2">
        <v>59387</v>
      </c>
      <c r="B3148" s="2">
        <v>930.81299999999987</v>
      </c>
      <c r="C3148" s="2">
        <v>361.38646569742662</v>
      </c>
      <c r="D3148" s="2">
        <v>210.66425691038944</v>
      </c>
      <c r="E3148" s="2">
        <v>1.7154617066869113</v>
      </c>
      <c r="F3148" s="2">
        <v>0.81251990767108262</v>
      </c>
      <c r="G3148" s="2">
        <v>59877</v>
      </c>
      <c r="H3148" s="2">
        <v>274.97977533481821</v>
      </c>
      <c r="I3148" s="2">
        <v>0.82003590168461749</v>
      </c>
      <c r="J3148" s="2">
        <v>0.99181655727574858</v>
      </c>
      <c r="K3148" s="2">
        <v>0.86134348013622064</v>
      </c>
      <c r="L3148" s="2">
        <v>0.76090225128975075</v>
      </c>
      <c r="M3148" s="2">
        <v>6.0852790290371059E-3</v>
      </c>
      <c r="N3148" s="2">
        <v>1.2582754861860917E-3</v>
      </c>
      <c r="O3148" s="2">
        <v>0.57897223601781111</v>
      </c>
      <c r="P3148" s="2">
        <v>0.99320470012345152</v>
      </c>
      <c r="Q3148" s="1" t="s">
        <v>19</v>
      </c>
    </row>
    <row r="3149" spans="1:17">
      <c r="A3149" s="2">
        <v>59397</v>
      </c>
      <c r="B3149" s="2">
        <v>965.45899999999995</v>
      </c>
      <c r="C3149" s="2">
        <v>384.13325987579117</v>
      </c>
      <c r="D3149" s="2">
        <v>197.17416719076834</v>
      </c>
      <c r="E3149" s="2">
        <v>1.9481926326796029</v>
      </c>
      <c r="F3149" s="2">
        <v>0.85821148053059293</v>
      </c>
      <c r="G3149" s="2">
        <v>60021</v>
      </c>
      <c r="H3149" s="2">
        <v>275.00292587286134</v>
      </c>
      <c r="I3149" s="2">
        <v>0.67390909709773306</v>
      </c>
      <c r="J3149" s="2">
        <v>0.98960363872644574</v>
      </c>
      <c r="K3149" s="2">
        <v>0.80076798876349464</v>
      </c>
      <c r="L3149" s="2">
        <v>0.71590501161441489</v>
      </c>
      <c r="M3149" s="2">
        <v>6.4672165239960128E-3</v>
      </c>
      <c r="N3149" s="2">
        <v>1.0478974290531243E-3</v>
      </c>
      <c r="O3149" s="2">
        <v>0.51251998565463552</v>
      </c>
      <c r="P3149" s="2">
        <v>0.99848766015341672</v>
      </c>
      <c r="Q3149" s="1" t="s">
        <v>19</v>
      </c>
    </row>
    <row r="3150" spans="1:17">
      <c r="A3150" s="2">
        <v>59413</v>
      </c>
      <c r="B3150" s="2">
        <v>920.79599999999994</v>
      </c>
      <c r="C3150" s="2">
        <v>348.25990631073529</v>
      </c>
      <c r="D3150" s="2">
        <v>218.41225373428344</v>
      </c>
      <c r="E3150" s="2">
        <v>1.5945071778546924</v>
      </c>
      <c r="F3150" s="2">
        <v>0.77889606701683867</v>
      </c>
      <c r="G3150" s="2">
        <v>60023</v>
      </c>
      <c r="H3150" s="2">
        <v>275.03996268060797</v>
      </c>
      <c r="I3150" s="2">
        <v>0.71376398082629533</v>
      </c>
      <c r="J3150" s="2">
        <v>0.98983722906219285</v>
      </c>
      <c r="K3150" s="2">
        <v>0.88057124232341299</v>
      </c>
      <c r="L3150" s="2">
        <v>0.78975488621191803</v>
      </c>
      <c r="M3150" s="2">
        <v>5.8616785267657798E-3</v>
      </c>
      <c r="N3150" s="2">
        <v>1.4066014010082439E-3</v>
      </c>
      <c r="O3150" s="2">
        <v>0.62371278029559962</v>
      </c>
      <c r="P3150" s="2">
        <v>0.99451450510104022</v>
      </c>
      <c r="Q3150" s="1" t="s">
        <v>19</v>
      </c>
    </row>
    <row r="3151" spans="1:17">
      <c r="A3151" s="2">
        <v>59423</v>
      </c>
      <c r="B3151" s="2">
        <v>950.18999999999994</v>
      </c>
      <c r="C3151" s="2">
        <v>361.95908659269941</v>
      </c>
      <c r="D3151" s="2">
        <v>210.89996070731851</v>
      </c>
      <c r="E3151" s="2">
        <v>1.7162596208114842</v>
      </c>
      <c r="F3151" s="2">
        <v>0.81271427541472541</v>
      </c>
      <c r="G3151" s="2">
        <v>60550</v>
      </c>
      <c r="H3151" s="2">
        <v>275.06310815301561</v>
      </c>
      <c r="I3151" s="2">
        <v>0.78514613392526822</v>
      </c>
      <c r="J3151" s="2">
        <v>0.9813872832369942</v>
      </c>
      <c r="K3151" s="2">
        <v>0.8270723967030934</v>
      </c>
      <c r="L3151" s="2">
        <v>0.7599287276977108</v>
      </c>
      <c r="M3151" s="2">
        <v>6.0912287597849214E-3</v>
      </c>
      <c r="N3151" s="2">
        <v>1.2530722800521313E-3</v>
      </c>
      <c r="O3151" s="2">
        <v>0.57749167118026168</v>
      </c>
      <c r="P3151" s="2">
        <v>0.99112563660162634</v>
      </c>
      <c r="Q3151" s="1" t="s">
        <v>19</v>
      </c>
    </row>
    <row r="3152" spans="1:17">
      <c r="A3152" s="2">
        <v>59468</v>
      </c>
      <c r="B3152" s="2">
        <v>945.53599999999983</v>
      </c>
      <c r="C3152" s="2">
        <v>370.07894208672042</v>
      </c>
      <c r="D3152" s="2">
        <v>205.52916927330853</v>
      </c>
      <c r="E3152" s="2">
        <v>1.8006151798073826</v>
      </c>
      <c r="F3152" s="2">
        <v>0.83160620704787291</v>
      </c>
      <c r="G3152" s="2">
        <v>60107</v>
      </c>
      <c r="H3152" s="2">
        <v>275.16723868642259</v>
      </c>
      <c r="I3152" s="2">
        <v>0.74671019588146659</v>
      </c>
      <c r="J3152" s="2">
        <v>0.98936895869033559</v>
      </c>
      <c r="K3152" s="2">
        <v>0.83586676865956666</v>
      </c>
      <c r="L3152" s="2">
        <v>0.74353660096105334</v>
      </c>
      <c r="M3152" s="2">
        <v>6.2231610628694497E-3</v>
      </c>
      <c r="N3152" s="2">
        <v>1.1732760645156227E-3</v>
      </c>
      <c r="O3152" s="2">
        <v>0.55284667696871659</v>
      </c>
      <c r="P3152" s="2">
        <v>0.99546411865593953</v>
      </c>
      <c r="Q3152" s="1" t="s">
        <v>19</v>
      </c>
    </row>
    <row r="3153" spans="1:17">
      <c r="A3153" s="2">
        <v>59516</v>
      </c>
      <c r="B3153" s="2">
        <v>939.01099999999997</v>
      </c>
      <c r="C3153" s="2">
        <v>353.48004266444917</v>
      </c>
      <c r="D3153" s="2">
        <v>216.64193786408416</v>
      </c>
      <c r="E3153" s="2">
        <v>1.6316325737734763</v>
      </c>
      <c r="F3153" s="2">
        <v>0.79017360635383471</v>
      </c>
      <c r="G3153" s="2">
        <v>60643</v>
      </c>
      <c r="H3153" s="2">
        <v>275.2782678390322</v>
      </c>
      <c r="I3153" s="2">
        <v>0.7601021711366539</v>
      </c>
      <c r="J3153" s="2">
        <v>0.98141582705341091</v>
      </c>
      <c r="K3153" s="2">
        <v>0.84820775631490863</v>
      </c>
      <c r="L3153" s="2">
        <v>0.77876608185302221</v>
      </c>
      <c r="M3153" s="2">
        <v>5.9392439455684043E-3</v>
      </c>
      <c r="N3153" s="2">
        <v>1.3475318499999989E-3</v>
      </c>
      <c r="O3153" s="2">
        <v>0.606476610244708</v>
      </c>
      <c r="P3153" s="2">
        <v>0.98954699250698641</v>
      </c>
      <c r="Q3153" s="1" t="s">
        <v>19</v>
      </c>
    </row>
    <row r="3154" spans="1:17">
      <c r="A3154" s="2">
        <v>59618</v>
      </c>
      <c r="B3154" s="2">
        <v>927.75299999999993</v>
      </c>
      <c r="C3154" s="2">
        <v>340.2482659043896</v>
      </c>
      <c r="D3154" s="2">
        <v>224.59743276384123</v>
      </c>
      <c r="E3154" s="2">
        <v>1.5149250003322721</v>
      </c>
      <c r="F3154" s="2">
        <v>0.75117889119570547</v>
      </c>
      <c r="G3154" s="2">
        <v>60538</v>
      </c>
      <c r="H3154" s="2">
        <v>275.51405622585014</v>
      </c>
      <c r="I3154" s="2">
        <v>0.78059574468085102</v>
      </c>
      <c r="J3154" s="2">
        <v>0.98480293369453897</v>
      </c>
      <c r="K3154" s="2">
        <v>0.87040731452302511</v>
      </c>
      <c r="L3154" s="2">
        <v>0.80974418927169522</v>
      </c>
      <c r="M3154" s="2">
        <v>5.7071398890333391E-3</v>
      </c>
      <c r="N3154" s="2">
        <v>1.5135251476582742E-3</v>
      </c>
      <c r="O3154" s="2">
        <v>0.6556856520592752</v>
      </c>
      <c r="P3154" s="2">
        <v>0.99331458666376349</v>
      </c>
      <c r="Q3154" s="1" t="s">
        <v>19</v>
      </c>
    </row>
    <row r="3155" spans="1:17">
      <c r="A3155" s="2">
        <v>59652</v>
      </c>
      <c r="B3155" s="2">
        <v>964.52199999999993</v>
      </c>
      <c r="C3155" s="2">
        <v>378.78078855026507</v>
      </c>
      <c r="D3155" s="2">
        <v>204.02637758033887</v>
      </c>
      <c r="E3155" s="2">
        <v>1.8565285187260341</v>
      </c>
      <c r="F3155" s="2">
        <v>0.84253620272835206</v>
      </c>
      <c r="G3155" s="2">
        <v>61244</v>
      </c>
      <c r="H3155" s="2">
        <v>275.59260752520544</v>
      </c>
      <c r="I3155" s="2">
        <v>0.76572147414091885</v>
      </c>
      <c r="J3155" s="2">
        <v>0.97400561687675524</v>
      </c>
      <c r="K3155" s="2">
        <v>0.80576907835158407</v>
      </c>
      <c r="L3155" s="2">
        <v>0.72757810283884994</v>
      </c>
      <c r="M3155" s="2">
        <v>6.3498422274234738E-3</v>
      </c>
      <c r="N3155" s="2">
        <v>1.0976431657370692E-3</v>
      </c>
      <c r="O3155" s="2">
        <v>0.52936989573058013</v>
      </c>
      <c r="P3155" s="2">
        <v>0.98279030837884918</v>
      </c>
      <c r="Q3155" s="1" t="s">
        <v>19</v>
      </c>
    </row>
    <row r="3156" spans="1:17">
      <c r="A3156" s="2">
        <v>59758</v>
      </c>
      <c r="B3156" s="2">
        <v>953.23400000000004</v>
      </c>
      <c r="C3156" s="2">
        <v>350.95369953758882</v>
      </c>
      <c r="D3156" s="2">
        <v>220.08492839294118</v>
      </c>
      <c r="E3156" s="2">
        <v>1.5946285013710417</v>
      </c>
      <c r="F3156" s="2">
        <v>0.77893448422203071</v>
      </c>
      <c r="G3156" s="2">
        <v>60714</v>
      </c>
      <c r="H3156" s="2">
        <v>275.83735917073278</v>
      </c>
      <c r="I3156" s="2">
        <v>0.76383669504307594</v>
      </c>
      <c r="J3156" s="2">
        <v>0.98425404354844026</v>
      </c>
      <c r="K3156" s="2">
        <v>0.82643151318714514</v>
      </c>
      <c r="L3156" s="2">
        <v>0.78596509891239741</v>
      </c>
      <c r="M3156" s="2">
        <v>5.8729157524948766E-3</v>
      </c>
      <c r="N3156" s="2">
        <v>1.382440917035682E-3</v>
      </c>
      <c r="O3156" s="2">
        <v>0.61774113670837472</v>
      </c>
      <c r="P3156" s="2">
        <v>0.98506762306451934</v>
      </c>
      <c r="Q3156" s="1" t="s">
        <v>19</v>
      </c>
    </row>
    <row r="3157" spans="1:17">
      <c r="A3157" s="2">
        <v>59769</v>
      </c>
      <c r="B3157" s="2">
        <v>934.18</v>
      </c>
      <c r="C3157" s="2">
        <v>348.42298059510529</v>
      </c>
      <c r="D3157" s="2">
        <v>220.94279752240828</v>
      </c>
      <c r="E3157" s="2">
        <v>1.5769827507491745</v>
      </c>
      <c r="F3157" s="2">
        <v>0.77323272791255893</v>
      </c>
      <c r="G3157" s="2">
        <v>60962</v>
      </c>
      <c r="H3157" s="2">
        <v>275.86274548999171</v>
      </c>
      <c r="I3157" s="2">
        <v>0.76763719962497268</v>
      </c>
      <c r="J3157" s="2">
        <v>0.98043043207243852</v>
      </c>
      <c r="K3157" s="2">
        <v>0.8606463343419809</v>
      </c>
      <c r="L3157" s="2">
        <v>0.79174670114703416</v>
      </c>
      <c r="M3157" s="2">
        <v>5.8294932255032756E-3</v>
      </c>
      <c r="N3157" s="2">
        <v>1.4130437706399918E-3</v>
      </c>
      <c r="O3157" s="2">
        <v>0.62686283877721105</v>
      </c>
      <c r="P3157" s="2">
        <v>0.9885518838373224</v>
      </c>
      <c r="Q3157" s="1" t="s">
        <v>19</v>
      </c>
    </row>
    <row r="3158" spans="1:17">
      <c r="A3158" s="2">
        <v>59780</v>
      </c>
      <c r="B3158" s="2">
        <v>977.35699999999997</v>
      </c>
      <c r="C3158" s="2">
        <v>390.39981312386243</v>
      </c>
      <c r="D3158" s="2">
        <v>196.32491307757934</v>
      </c>
      <c r="E3158" s="2">
        <v>1.9885393402394778</v>
      </c>
      <c r="F3158" s="2">
        <v>0.86435526146794261</v>
      </c>
      <c r="G3158" s="2">
        <v>60533</v>
      </c>
      <c r="H3158" s="2">
        <v>275.88812947328495</v>
      </c>
      <c r="I3158" s="2">
        <v>0.76668547683783927</v>
      </c>
      <c r="J3158" s="2">
        <v>0.98756050418779839</v>
      </c>
      <c r="K3158" s="2">
        <v>0.78642863630292337</v>
      </c>
      <c r="L3158" s="2">
        <v>0.70668099778458071</v>
      </c>
      <c r="M3158" s="2">
        <v>6.5306091188334298E-3</v>
      </c>
      <c r="N3158" s="2">
        <v>1.0046784973929026E-3</v>
      </c>
      <c r="O3158" s="2">
        <v>0.49939803262981053</v>
      </c>
      <c r="P3158" s="2">
        <v>0.99307263432257653</v>
      </c>
      <c r="Q3158" s="1" t="s">
        <v>19</v>
      </c>
    </row>
    <row r="3159" spans="1:17">
      <c r="A3159" s="2">
        <v>59788</v>
      </c>
      <c r="B3159" s="2">
        <v>929.59500000000003</v>
      </c>
      <c r="C3159" s="2">
        <v>338.39420388936026</v>
      </c>
      <c r="D3159" s="2">
        <v>225.99403294170531</v>
      </c>
      <c r="E3159" s="2">
        <v>1.4973590208757783</v>
      </c>
      <c r="F3159" s="2">
        <v>0.74430261854144009</v>
      </c>
      <c r="G3159" s="2">
        <v>60493</v>
      </c>
      <c r="H3159" s="2">
        <v>275.90658908519367</v>
      </c>
      <c r="I3159" s="2">
        <v>0.70504716981132076</v>
      </c>
      <c r="J3159" s="2">
        <v>0.98834575901343957</v>
      </c>
      <c r="K3159" s="2">
        <v>0.86943342337879548</v>
      </c>
      <c r="L3159" s="2">
        <v>0.81534076504278064</v>
      </c>
      <c r="M3159" s="2">
        <v>5.6599017175580427E-3</v>
      </c>
      <c r="N3159" s="2">
        <v>1.5429266439906748E-3</v>
      </c>
      <c r="O3159" s="2">
        <v>0.66478056314054679</v>
      </c>
      <c r="P3159" s="2">
        <v>0.99541517312137762</v>
      </c>
      <c r="Q3159" s="1" t="s">
        <v>19</v>
      </c>
    </row>
    <row r="3160" spans="1:17">
      <c r="A3160" s="2">
        <v>59841</v>
      </c>
      <c r="B3160" s="2">
        <v>936.31700000000001</v>
      </c>
      <c r="C3160" s="2">
        <v>354.64693460237049</v>
      </c>
      <c r="D3160" s="2">
        <v>217.64134356407774</v>
      </c>
      <c r="E3160" s="2">
        <v>1.6295016782873135</v>
      </c>
      <c r="F3160" s="2">
        <v>0.7895513132328329</v>
      </c>
      <c r="G3160" s="2">
        <v>61068</v>
      </c>
      <c r="H3160" s="2">
        <v>276.02885283335303</v>
      </c>
      <c r="I3160" s="2">
        <v>0.69296508598228246</v>
      </c>
      <c r="J3160" s="2">
        <v>0.9799076439379053</v>
      </c>
      <c r="K3160" s="2">
        <v>0.85775427095718948</v>
      </c>
      <c r="L3160" s="2">
        <v>0.77832014294113694</v>
      </c>
      <c r="M3160" s="2">
        <v>5.9264874350757925E-3</v>
      </c>
      <c r="N3160" s="2">
        <v>1.3415603411401288E-3</v>
      </c>
      <c r="O3160" s="2">
        <v>0.60578224490791177</v>
      </c>
      <c r="P3160" s="2">
        <v>0.98712318475409866</v>
      </c>
      <c r="Q3160" s="1" t="s">
        <v>19</v>
      </c>
    </row>
    <row r="3161" spans="1:17">
      <c r="A3161" s="2">
        <v>60063</v>
      </c>
      <c r="B3161" s="2">
        <v>942.01600000000008</v>
      </c>
      <c r="C3161" s="2">
        <v>356.03902981179914</v>
      </c>
      <c r="D3161" s="2">
        <v>216.21329226839788</v>
      </c>
      <c r="E3161" s="2">
        <v>1.6467027816672233</v>
      </c>
      <c r="F3161" s="2">
        <v>0.79449237275950235</v>
      </c>
      <c r="G3161" s="2">
        <v>60728</v>
      </c>
      <c r="H3161" s="2">
        <v>276.5403890491009</v>
      </c>
      <c r="I3161" s="2">
        <v>0.69470725670267641</v>
      </c>
      <c r="J3161" s="2">
        <v>0.98904953234093007</v>
      </c>
      <c r="K3161" s="2">
        <v>0.85055093398555692</v>
      </c>
      <c r="L3161" s="2">
        <v>0.77671369117952904</v>
      </c>
      <c r="M3161" s="2">
        <v>5.9277596825299955E-3</v>
      </c>
      <c r="N3161" s="2">
        <v>1.3308042941304998E-3</v>
      </c>
      <c r="O3161" s="2">
        <v>0.60328415806572888</v>
      </c>
      <c r="P3161" s="2">
        <v>0.99342970122260454</v>
      </c>
      <c r="Q3161" s="1" t="s">
        <v>19</v>
      </c>
    </row>
    <row r="3162" spans="1:17">
      <c r="A3162" s="2">
        <v>60108</v>
      </c>
      <c r="B3162" s="2">
        <v>921.72599999999989</v>
      </c>
      <c r="C3162" s="2">
        <v>351.50220615644213</v>
      </c>
      <c r="D3162" s="2">
        <v>218.55111846296893</v>
      </c>
      <c r="E3162" s="2">
        <v>1.6083294774627306</v>
      </c>
      <c r="F3162" s="2">
        <v>0.78320532873609139</v>
      </c>
      <c r="G3162" s="2">
        <v>60547</v>
      </c>
      <c r="H3162" s="2">
        <v>276.64396352521624</v>
      </c>
      <c r="I3162" s="2">
        <v>0.80944814026771528</v>
      </c>
      <c r="J3162" s="2">
        <v>0.99274943432374851</v>
      </c>
      <c r="K3162" s="2">
        <v>0.88907513691243711</v>
      </c>
      <c r="L3162" s="2">
        <v>0.78703336331861051</v>
      </c>
      <c r="M3162" s="2">
        <v>5.8478439834371817E-3</v>
      </c>
      <c r="N3162" s="2">
        <v>1.3840383124507835E-3</v>
      </c>
      <c r="O3162" s="2">
        <v>0.6194215149766038</v>
      </c>
      <c r="P3162" s="2">
        <v>0.99623388151149417</v>
      </c>
      <c r="Q3162" s="1" t="s">
        <v>19</v>
      </c>
    </row>
    <row r="3163" spans="1:17">
      <c r="A3163" s="2">
        <v>60169</v>
      </c>
      <c r="B3163" s="2">
        <v>964.54799999999989</v>
      </c>
      <c r="C3163" s="2">
        <v>370.02537562564942</v>
      </c>
      <c r="D3163" s="2">
        <v>211.50343100436524</v>
      </c>
      <c r="E3163" s="2">
        <v>1.749500581945701</v>
      </c>
      <c r="F3163" s="2">
        <v>0.82053819910595782</v>
      </c>
      <c r="G3163" s="2">
        <v>62285</v>
      </c>
      <c r="H3163" s="2">
        <v>276.78430260253202</v>
      </c>
      <c r="I3163" s="2">
        <v>0.70570366287048003</v>
      </c>
      <c r="J3163" s="2">
        <v>0.96602713333868506</v>
      </c>
      <c r="K3163" s="2">
        <v>0.81270881055995758</v>
      </c>
      <c r="L3163" s="2">
        <v>0.74801438180972657</v>
      </c>
      <c r="M3163" s="2">
        <v>6.1497677479374667E-3</v>
      </c>
      <c r="N3163" s="2">
        <v>1.1876220959753647E-3</v>
      </c>
      <c r="O3163" s="2">
        <v>0.55952551539418738</v>
      </c>
      <c r="P3163" s="2">
        <v>0.97889021479559912</v>
      </c>
      <c r="Q3163" s="1" t="s">
        <v>19</v>
      </c>
    </row>
    <row r="3164" spans="1:17">
      <c r="A3164" s="2">
        <v>60427</v>
      </c>
      <c r="B3164" s="2">
        <v>975.05200000000002</v>
      </c>
      <c r="C3164" s="2">
        <v>389.5320301678147</v>
      </c>
      <c r="D3164" s="2">
        <v>200.61842915909003</v>
      </c>
      <c r="E3164" s="2">
        <v>1.9416562665781645</v>
      </c>
      <c r="F3164" s="2">
        <v>0.85717562672000536</v>
      </c>
      <c r="G3164" s="2">
        <v>61767</v>
      </c>
      <c r="H3164" s="2">
        <v>277.3770826324909</v>
      </c>
      <c r="I3164" s="2">
        <v>0.76789254307934729</v>
      </c>
      <c r="J3164" s="2">
        <v>0.97830556769796173</v>
      </c>
      <c r="K3164" s="2">
        <v>0.79870304953579563</v>
      </c>
      <c r="L3164" s="2">
        <v>0.71207772699203653</v>
      </c>
      <c r="M3164" s="2">
        <v>6.4463241625070692E-3</v>
      </c>
      <c r="N3164" s="2">
        <v>1.0223544942621356E-3</v>
      </c>
      <c r="O3164" s="2">
        <v>0.50705468927814534</v>
      </c>
      <c r="P3164" s="2">
        <v>0.98452591493475483</v>
      </c>
      <c r="Q3164" s="1" t="s">
        <v>19</v>
      </c>
    </row>
    <row r="3165" spans="1:17">
      <c r="A3165" s="2">
        <v>60515</v>
      </c>
      <c r="B3165" s="2">
        <v>931.44299999999998</v>
      </c>
      <c r="C3165" s="2">
        <v>346.29611441877933</v>
      </c>
      <c r="D3165" s="2">
        <v>223.47808086552067</v>
      </c>
      <c r="E3165" s="2">
        <v>1.5495753009762294</v>
      </c>
      <c r="F3165" s="2">
        <v>0.7638970614414119</v>
      </c>
      <c r="G3165" s="2">
        <v>61176</v>
      </c>
      <c r="H3165" s="2">
        <v>277.57898164242977</v>
      </c>
      <c r="I3165" s="2">
        <v>0.76960740674797468</v>
      </c>
      <c r="J3165" s="2">
        <v>0.98919510919314768</v>
      </c>
      <c r="K3165" s="2">
        <v>0.87651698294536762</v>
      </c>
      <c r="L3165" s="2">
        <v>0.80156539471520249</v>
      </c>
      <c r="M3165" s="2">
        <v>5.7224839199996585E-3</v>
      </c>
      <c r="N3165" s="2">
        <v>1.4572034197481226E-3</v>
      </c>
      <c r="O3165" s="2">
        <v>0.64250708200493845</v>
      </c>
      <c r="P3165" s="2">
        <v>0.99561310497716138</v>
      </c>
      <c r="Q3165" s="1" t="s">
        <v>19</v>
      </c>
    </row>
    <row r="3166" spans="1:17">
      <c r="A3166" s="2">
        <v>60592</v>
      </c>
      <c r="B3166" s="2">
        <v>919.00599999999986</v>
      </c>
      <c r="C3166" s="2">
        <v>354.26000752875723</v>
      </c>
      <c r="D3166" s="2">
        <v>218.45827821770754</v>
      </c>
      <c r="E3166" s="2">
        <v>1.6216369112628208</v>
      </c>
      <c r="F3166" s="2">
        <v>0.78722893309640107</v>
      </c>
      <c r="G3166" s="2">
        <v>61008</v>
      </c>
      <c r="H3166" s="2">
        <v>277.75552288765198</v>
      </c>
      <c r="I3166" s="2">
        <v>0.81217076603444804</v>
      </c>
      <c r="J3166" s="2">
        <v>0.99318122213480198</v>
      </c>
      <c r="K3166" s="2">
        <v>0.90154717772963644</v>
      </c>
      <c r="L3166" s="2">
        <v>0.78404425276568945</v>
      </c>
      <c r="M3166" s="2">
        <v>5.8466465462232182E-3</v>
      </c>
      <c r="N3166" s="2">
        <v>1.3628526570056284E-3</v>
      </c>
      <c r="O3166" s="2">
        <v>0.61472539029490847</v>
      </c>
      <c r="P3166" s="2">
        <v>0.99686138319266737</v>
      </c>
      <c r="Q3166" s="1" t="s">
        <v>19</v>
      </c>
    </row>
    <row r="3167" spans="1:17">
      <c r="A3167" s="2">
        <v>60633</v>
      </c>
      <c r="B3167" s="2">
        <v>957.8599999999999</v>
      </c>
      <c r="C3167" s="2">
        <v>365.22275751142644</v>
      </c>
      <c r="D3167" s="2">
        <v>212.5224049082895</v>
      </c>
      <c r="E3167" s="2">
        <v>1.7185141381636078</v>
      </c>
      <c r="F3167" s="2">
        <v>0.81326175180101457</v>
      </c>
      <c r="G3167" s="2">
        <v>61556</v>
      </c>
      <c r="H3167" s="2">
        <v>277.84947960348444</v>
      </c>
      <c r="I3167" s="2">
        <v>0.70577348387847749</v>
      </c>
      <c r="J3167" s="2">
        <v>0.98500552342582359</v>
      </c>
      <c r="K3167" s="2">
        <v>0.83045259324530174</v>
      </c>
      <c r="L3167" s="2">
        <v>0.76076715891613511</v>
      </c>
      <c r="M3167" s="2">
        <v>6.0234980540535095E-3</v>
      </c>
      <c r="N3167" s="2">
        <v>1.2446165261387142E-3</v>
      </c>
      <c r="O3167" s="2">
        <v>0.57876667008532801</v>
      </c>
      <c r="P3167" s="2">
        <v>0.99461870523950879</v>
      </c>
      <c r="Q3167" s="1" t="s">
        <v>19</v>
      </c>
    </row>
    <row r="3168" spans="1:17">
      <c r="A3168" s="2">
        <v>60814</v>
      </c>
      <c r="B3168" s="2">
        <v>920.16599999999994</v>
      </c>
      <c r="C3168" s="2">
        <v>349.68136137774286</v>
      </c>
      <c r="D3168" s="2">
        <v>222.40128301389103</v>
      </c>
      <c r="E3168" s="2">
        <v>1.5722992090648236</v>
      </c>
      <c r="F3168" s="2">
        <v>0.77167977685448019</v>
      </c>
      <c r="G3168" s="2">
        <v>61353</v>
      </c>
      <c r="H3168" s="2">
        <v>278.26388496088418</v>
      </c>
      <c r="I3168" s="2">
        <v>0.79632830504923524</v>
      </c>
      <c r="J3168" s="2">
        <v>0.99121477352370713</v>
      </c>
      <c r="K3168" s="2">
        <v>0.90257036457733142</v>
      </c>
      <c r="L3168" s="2">
        <v>0.79576413184999573</v>
      </c>
      <c r="M3168" s="2">
        <v>5.7500141641356082E-3</v>
      </c>
      <c r="N3168" s="2">
        <v>1.4222833203884695E-3</v>
      </c>
      <c r="O3168" s="2">
        <v>0.63324055353897746</v>
      </c>
      <c r="P3168" s="2">
        <v>0.99564362147710517</v>
      </c>
      <c r="Q3168" s="1" t="s">
        <v>19</v>
      </c>
    </row>
    <row r="3169" spans="1:17">
      <c r="A3169" s="2">
        <v>60956</v>
      </c>
      <c r="B3169" s="2">
        <v>951.01199999999994</v>
      </c>
      <c r="C3169" s="2">
        <v>368.42624488174283</v>
      </c>
      <c r="D3169" s="2">
        <v>211.23378419549988</v>
      </c>
      <c r="E3169" s="2">
        <v>1.7441634456577224</v>
      </c>
      <c r="F3169" s="2">
        <v>0.81931701432508985</v>
      </c>
      <c r="G3169" s="2">
        <v>61512</v>
      </c>
      <c r="H3169" s="2">
        <v>278.58856704623861</v>
      </c>
      <c r="I3169" s="2">
        <v>0.7471379893609198</v>
      </c>
      <c r="J3169" s="2">
        <v>0.99096111327870984</v>
      </c>
      <c r="K3169" s="2">
        <v>0.84694328778198791</v>
      </c>
      <c r="L3169" s="2">
        <v>0.75615831096848096</v>
      </c>
      <c r="M3169" s="2">
        <v>6.0441342096223972E-3</v>
      </c>
      <c r="N3169" s="2">
        <v>1.2188907505901563E-3</v>
      </c>
      <c r="O3169" s="2">
        <v>0.57177539124670596</v>
      </c>
      <c r="P3169" s="2">
        <v>0.99726973653914697</v>
      </c>
      <c r="Q3169" s="1" t="s">
        <v>19</v>
      </c>
    </row>
    <row r="3170" spans="1:17">
      <c r="A3170" s="2">
        <v>61013</v>
      </c>
      <c r="B3170" s="2">
        <v>943.22199999999998</v>
      </c>
      <c r="C3170" s="2">
        <v>344.0611383445675</v>
      </c>
      <c r="D3170" s="2">
        <v>229.26312513018689</v>
      </c>
      <c r="E3170" s="2">
        <v>1.5007260245152492</v>
      </c>
      <c r="F3170" s="2">
        <v>0.74564433890720838</v>
      </c>
      <c r="G3170" s="2">
        <v>62063</v>
      </c>
      <c r="H3170" s="2">
        <v>278.71879079625484</v>
      </c>
      <c r="I3170" s="2">
        <v>0.70895886590750634</v>
      </c>
      <c r="J3170" s="2">
        <v>0.98308170729742361</v>
      </c>
      <c r="K3170" s="2">
        <v>0.86179585334559872</v>
      </c>
      <c r="L3170" s="2">
        <v>0.81008506841922334</v>
      </c>
      <c r="M3170" s="2">
        <v>5.6391447452930933E-3</v>
      </c>
      <c r="N3170" s="2">
        <v>1.4980127646746849E-3</v>
      </c>
      <c r="O3170" s="2">
        <v>0.65623781807577786</v>
      </c>
      <c r="P3170" s="2">
        <v>0.98483317185742358</v>
      </c>
      <c r="Q3170" s="1" t="s">
        <v>19</v>
      </c>
    </row>
    <row r="3171" spans="1:17">
      <c r="A3171" s="2">
        <v>61025</v>
      </c>
      <c r="B3171" s="2">
        <v>973.88599999999997</v>
      </c>
      <c r="C3171" s="2">
        <v>376.08333401241737</v>
      </c>
      <c r="D3171" s="2">
        <v>208.25437169129168</v>
      </c>
      <c r="E3171" s="2">
        <v>1.8058844621514545</v>
      </c>
      <c r="F3171" s="2">
        <v>0.83268611320522379</v>
      </c>
      <c r="G3171" s="2">
        <v>62070</v>
      </c>
      <c r="H3171" s="2">
        <v>278.74619857042586</v>
      </c>
      <c r="I3171" s="2">
        <v>0.72179641851773002</v>
      </c>
      <c r="J3171" s="2">
        <v>0.98316416948606411</v>
      </c>
      <c r="K3171" s="2">
        <v>0.80853980735844999</v>
      </c>
      <c r="L3171" s="2">
        <v>0.74118200239424148</v>
      </c>
      <c r="M3171" s="2">
        <v>6.1627748301911903E-3</v>
      </c>
      <c r="N3171" s="2">
        <v>1.1472432822014593E-3</v>
      </c>
      <c r="O3171" s="2">
        <v>0.54935076067313759</v>
      </c>
      <c r="P3171" s="2">
        <v>0.99206400297070141</v>
      </c>
      <c r="Q3171" s="1" t="s">
        <v>19</v>
      </c>
    </row>
    <row r="3172" spans="1:17">
      <c r="A3172" s="2">
        <v>61105</v>
      </c>
      <c r="B3172" s="2">
        <v>962.3359999999999</v>
      </c>
      <c r="C3172" s="2">
        <v>366.69753512854351</v>
      </c>
      <c r="D3172" s="2">
        <v>213.6564854129627</v>
      </c>
      <c r="E3172" s="2">
        <v>1.7162948946753371</v>
      </c>
      <c r="F3172" s="2">
        <v>0.81272286061654919</v>
      </c>
      <c r="G3172" s="2">
        <v>61842</v>
      </c>
      <c r="H3172" s="2">
        <v>278.92884824098445</v>
      </c>
      <c r="I3172" s="2">
        <v>0.674604488899193</v>
      </c>
      <c r="J3172" s="2">
        <v>0.98808253290643899</v>
      </c>
      <c r="K3172" s="2">
        <v>0.82915008050735073</v>
      </c>
      <c r="L3172" s="2">
        <v>0.76065100394854768</v>
      </c>
      <c r="M3172" s="2">
        <v>6.0011052308083382E-3</v>
      </c>
      <c r="N3172" s="2">
        <v>1.2392324474722125E-3</v>
      </c>
      <c r="O3172" s="2">
        <v>0.57858994980793343</v>
      </c>
      <c r="P3172" s="2">
        <v>0.99303097696581555</v>
      </c>
      <c r="Q3172" s="1" t="s">
        <v>19</v>
      </c>
    </row>
    <row r="3173" spans="1:17">
      <c r="A3173" s="2">
        <v>61129</v>
      </c>
      <c r="B3173" s="2">
        <v>964.96900000000005</v>
      </c>
      <c r="C3173" s="2">
        <v>369.34816881992981</v>
      </c>
      <c r="D3173" s="2">
        <v>210.94734488943129</v>
      </c>
      <c r="E3173" s="2">
        <v>1.7509021932156805</v>
      </c>
      <c r="F3173" s="2">
        <v>0.82085675126382873</v>
      </c>
      <c r="G3173" s="2">
        <v>61796</v>
      </c>
      <c r="H3173" s="2">
        <v>278.98361982402434</v>
      </c>
      <c r="I3173" s="2">
        <v>0.75011350668155552</v>
      </c>
      <c r="J3173" s="2">
        <v>0.98920642112758106</v>
      </c>
      <c r="K3173" s="2">
        <v>0.82495532827154572</v>
      </c>
      <c r="L3173" s="2">
        <v>0.75534047106657953</v>
      </c>
      <c r="M3173" s="2">
        <v>6.0421104356349654E-3</v>
      </c>
      <c r="N3173" s="2">
        <v>1.213219663834197E-3</v>
      </c>
      <c r="O3173" s="2">
        <v>0.57053922723108241</v>
      </c>
      <c r="P3173" s="2">
        <v>0.99895838427448158</v>
      </c>
      <c r="Q3173" s="1" t="s">
        <v>19</v>
      </c>
    </row>
    <row r="3174" spans="1:17">
      <c r="A3174" s="2">
        <v>61204</v>
      </c>
      <c r="B3174" s="2">
        <v>953.80700000000002</v>
      </c>
      <c r="C3174" s="2">
        <v>376.08972930313962</v>
      </c>
      <c r="D3174" s="2">
        <v>208.61218234746775</v>
      </c>
      <c r="E3174" s="2">
        <v>1.8028176737862731</v>
      </c>
      <c r="F3174" s="2">
        <v>0.83205891677194987</v>
      </c>
      <c r="G3174" s="2">
        <v>61712</v>
      </c>
      <c r="H3174" s="2">
        <v>279.15471175670831</v>
      </c>
      <c r="I3174" s="2">
        <v>0.76715007332572915</v>
      </c>
      <c r="J3174" s="2">
        <v>0.99176821363754208</v>
      </c>
      <c r="K3174" s="2">
        <v>0.84541248991052087</v>
      </c>
      <c r="L3174" s="2">
        <v>0.7422556108457331</v>
      </c>
      <c r="M3174" s="2">
        <v>6.1448553902218751E-3</v>
      </c>
      <c r="N3174" s="2">
        <v>1.1505497075992061E-3</v>
      </c>
      <c r="O3174" s="2">
        <v>0.55094339183197238</v>
      </c>
      <c r="P3174" s="2">
        <v>0.99325048405043559</v>
      </c>
      <c r="Q3174" s="1" t="s">
        <v>19</v>
      </c>
    </row>
    <row r="3175" spans="1:17">
      <c r="A3175" s="2">
        <v>61251</v>
      </c>
      <c r="B3175" s="2">
        <v>982.26900000000001</v>
      </c>
      <c r="C3175" s="2">
        <v>388.80965507218974</v>
      </c>
      <c r="D3175" s="2">
        <v>201.96413907271204</v>
      </c>
      <c r="E3175" s="2">
        <v>1.9251420418364902</v>
      </c>
      <c r="F3175" s="2">
        <v>0.85450559408106797</v>
      </c>
      <c r="G3175" s="2">
        <v>62068</v>
      </c>
      <c r="H3175" s="2">
        <v>279.26187594187189</v>
      </c>
      <c r="I3175" s="2">
        <v>0.79289320388349516</v>
      </c>
      <c r="J3175" s="2">
        <v>0.98683701746471608</v>
      </c>
      <c r="K3175" s="2">
        <v>0.79774147401719342</v>
      </c>
      <c r="L3175" s="2">
        <v>0.71824830556232389</v>
      </c>
      <c r="M3175" s="2">
        <v>6.3478090981729232E-3</v>
      </c>
      <c r="N3175" s="2">
        <v>1.0420823989989224E-3</v>
      </c>
      <c r="O3175" s="2">
        <v>0.51588062844314941</v>
      </c>
      <c r="P3175" s="2">
        <v>0.99314348638493655</v>
      </c>
      <c r="Q3175" s="1" t="s">
        <v>19</v>
      </c>
    </row>
    <row r="3176" spans="1:17">
      <c r="A3176" s="2">
        <v>61355</v>
      </c>
      <c r="B3176" s="2">
        <v>968.9</v>
      </c>
      <c r="C3176" s="2">
        <v>371.15374684005945</v>
      </c>
      <c r="D3176" s="2">
        <v>212.88144910777396</v>
      </c>
      <c r="E3176" s="2">
        <v>1.7434762324083868</v>
      </c>
      <c r="F3176" s="2">
        <v>0.81915882518365202</v>
      </c>
      <c r="G3176" s="2">
        <v>62711</v>
      </c>
      <c r="H3176" s="2">
        <v>279.49885915192198</v>
      </c>
      <c r="I3176" s="2">
        <v>0.68611334764716403</v>
      </c>
      <c r="J3176" s="2">
        <v>0.97837699925053023</v>
      </c>
      <c r="K3176" s="2">
        <v>0.82130016987279209</v>
      </c>
      <c r="L3176" s="2">
        <v>0.75305412253420112</v>
      </c>
      <c r="M3176" s="2">
        <v>6.0492828105298581E-3</v>
      </c>
      <c r="N3176" s="2">
        <v>1.2000198030528188E-3</v>
      </c>
      <c r="O3176" s="2">
        <v>0.5670905114657554</v>
      </c>
      <c r="P3176" s="2">
        <v>0.98870882836486018</v>
      </c>
      <c r="Q3176" s="1" t="s">
        <v>19</v>
      </c>
    </row>
    <row r="3177" spans="1:17">
      <c r="A3177" s="2">
        <v>61422</v>
      </c>
      <c r="B3177" s="2">
        <v>968.49300000000005</v>
      </c>
      <c r="C3177" s="2">
        <v>363.98075717387303</v>
      </c>
      <c r="D3177" s="2">
        <v>216.33161355849185</v>
      </c>
      <c r="E3177" s="2">
        <v>1.6825130233471852</v>
      </c>
      <c r="F3177" s="2">
        <v>0.80420719892462855</v>
      </c>
      <c r="G3177" s="2">
        <v>62310</v>
      </c>
      <c r="H3177" s="2">
        <v>279.6514246642115</v>
      </c>
      <c r="I3177" s="2">
        <v>0.71294920605441547</v>
      </c>
      <c r="J3177" s="2">
        <v>0.98574867597496385</v>
      </c>
      <c r="K3177" s="2">
        <v>0.82288822042637155</v>
      </c>
      <c r="L3177" s="2">
        <v>0.76831376151740483</v>
      </c>
      <c r="M3177" s="2">
        <v>5.925902073750009E-3</v>
      </c>
      <c r="N3177" s="2">
        <v>1.2737631522728356E-3</v>
      </c>
      <c r="O3177" s="2">
        <v>0.59030603613702359</v>
      </c>
      <c r="P3177" s="2">
        <v>0.99319759356099624</v>
      </c>
      <c r="Q3177" s="1" t="s">
        <v>19</v>
      </c>
    </row>
    <row r="3178" spans="1:17">
      <c r="A3178" s="2">
        <v>61453</v>
      </c>
      <c r="B3178" s="2">
        <v>964.16599999999994</v>
      </c>
      <c r="C3178" s="2">
        <v>369.29617935737633</v>
      </c>
      <c r="D3178" s="2">
        <v>213.19880443614016</v>
      </c>
      <c r="E3178" s="2">
        <v>1.7321681532599416</v>
      </c>
      <c r="F3178" s="2">
        <v>0.81652423629346538</v>
      </c>
      <c r="G3178" s="2">
        <v>62238</v>
      </c>
      <c r="H3178" s="2">
        <v>279.72198651984786</v>
      </c>
      <c r="I3178" s="2">
        <v>0.80233180577859597</v>
      </c>
      <c r="J3178" s="2">
        <v>0.98738712683569518</v>
      </c>
      <c r="K3178" s="2">
        <v>0.83070978834175146</v>
      </c>
      <c r="L3178" s="2">
        <v>0.75744619672643432</v>
      </c>
      <c r="M3178" s="2">
        <v>6.0094084805847776E-3</v>
      </c>
      <c r="N3178" s="2">
        <v>1.2201652305485536E-3</v>
      </c>
      <c r="O3178" s="2">
        <v>0.57372474093534032</v>
      </c>
      <c r="P3178" s="2">
        <v>0.99378772498550683</v>
      </c>
      <c r="Q3178" s="1" t="s">
        <v>19</v>
      </c>
    </row>
    <row r="3179" spans="1:17">
      <c r="A3179" s="2">
        <v>61464</v>
      </c>
      <c r="B3179" s="2">
        <v>948.74300000000005</v>
      </c>
      <c r="C3179" s="2">
        <v>361.50673738660328</v>
      </c>
      <c r="D3179" s="2">
        <v>217.50640226293618</v>
      </c>
      <c r="E3179" s="2">
        <v>1.6620510183860699</v>
      </c>
      <c r="F3179" s="2">
        <v>0.79874759854077659</v>
      </c>
      <c r="G3179" s="2">
        <v>62161</v>
      </c>
      <c r="H3179" s="2">
        <v>279.7470203194344</v>
      </c>
      <c r="I3179" s="2">
        <v>0.7895183044315992</v>
      </c>
      <c r="J3179" s="2">
        <v>0.98878718167339652</v>
      </c>
      <c r="K3179" s="2">
        <v>0.85809133201426124</v>
      </c>
      <c r="L3179" s="2">
        <v>0.7738362563911686</v>
      </c>
      <c r="M3179" s="2">
        <v>5.8816012200085133E-3</v>
      </c>
      <c r="N3179" s="2">
        <v>1.3009830348127307E-3</v>
      </c>
      <c r="O3179" s="2">
        <v>0.59882255170549847</v>
      </c>
      <c r="P3179" s="2">
        <v>0.99527363189466889</v>
      </c>
      <c r="Q3179" s="1" t="s">
        <v>19</v>
      </c>
    </row>
    <row r="3180" spans="1:17">
      <c r="A3180" s="2">
        <v>61475</v>
      </c>
      <c r="B3180" s="2">
        <v>964.03300000000002</v>
      </c>
      <c r="C3180" s="2">
        <v>376.18444115868942</v>
      </c>
      <c r="D3180" s="2">
        <v>208.63606718148748</v>
      </c>
      <c r="E3180" s="2">
        <v>1.8030652429402614</v>
      </c>
      <c r="F3180" s="2">
        <v>0.83210968410304742</v>
      </c>
      <c r="G3180" s="2">
        <v>62087</v>
      </c>
      <c r="H3180" s="2">
        <v>279.77205187901478</v>
      </c>
      <c r="I3180" s="2">
        <v>0.8031328386287625</v>
      </c>
      <c r="J3180" s="2">
        <v>0.99014286404561347</v>
      </c>
      <c r="K3180" s="2">
        <v>0.83123649087268037</v>
      </c>
      <c r="L3180" s="2">
        <v>0.74370979038177687</v>
      </c>
      <c r="M3180" s="2">
        <v>6.1193077048993802E-3</v>
      </c>
      <c r="N3180" s="2">
        <v>1.1547714801636686E-3</v>
      </c>
      <c r="O3180" s="2">
        <v>0.55310425230970639</v>
      </c>
      <c r="P3180" s="2">
        <v>0.99728305306209253</v>
      </c>
      <c r="Q3180" s="1" t="s">
        <v>19</v>
      </c>
    </row>
    <row r="3181" spans="1:17">
      <c r="A3181" s="2">
        <v>61493</v>
      </c>
      <c r="B3181" s="2">
        <v>957.39400000000001</v>
      </c>
      <c r="C3181" s="2">
        <v>371.09912804904519</v>
      </c>
      <c r="D3181" s="2">
        <v>211.80879588264094</v>
      </c>
      <c r="E3181" s="2">
        <v>1.7520477679060311</v>
      </c>
      <c r="F3181" s="2">
        <v>0.82111645345822348</v>
      </c>
      <c r="G3181" s="2">
        <v>62177</v>
      </c>
      <c r="H3181" s="2">
        <v>279.8130077826965</v>
      </c>
      <c r="I3181" s="2">
        <v>0.75300009796238243</v>
      </c>
      <c r="J3181" s="2">
        <v>0.98899914759476981</v>
      </c>
      <c r="K3181" s="2">
        <v>0.84305157142498177</v>
      </c>
      <c r="L3181" s="2">
        <v>0.75401149351586694</v>
      </c>
      <c r="M3181" s="2">
        <v>6.0348190533726634E-3</v>
      </c>
      <c r="N3181" s="2">
        <v>1.2032500248884204E-3</v>
      </c>
      <c r="O3181" s="2">
        <v>0.56853333235402814</v>
      </c>
      <c r="P3181" s="2">
        <v>0.99609755593105276</v>
      </c>
      <c r="Q3181" s="1" t="s">
        <v>19</v>
      </c>
    </row>
    <row r="3182" spans="1:17">
      <c r="A3182" s="2">
        <v>61498</v>
      </c>
      <c r="B3182" s="2">
        <v>959.95299999999997</v>
      </c>
      <c r="C3182" s="2">
        <v>367.90211314957628</v>
      </c>
      <c r="D3182" s="2">
        <v>215.91024607966062</v>
      </c>
      <c r="E3182" s="2">
        <v>1.7039585653282887</v>
      </c>
      <c r="F3182" s="2">
        <v>0.80968209391206825</v>
      </c>
      <c r="G3182" s="2">
        <v>63004</v>
      </c>
      <c r="H3182" s="2">
        <v>279.82438335878277</v>
      </c>
      <c r="I3182" s="2">
        <v>0.69965982911817237</v>
      </c>
      <c r="J3182" s="2">
        <v>0.97609675576153898</v>
      </c>
      <c r="K3182" s="2">
        <v>0.83863100721724815</v>
      </c>
      <c r="L3182" s="2">
        <v>0.7605946618877284</v>
      </c>
      <c r="M3182" s="2">
        <v>5.9823427290249488E-3</v>
      </c>
      <c r="N3182" s="2">
        <v>1.2349920023076717E-3</v>
      </c>
      <c r="O3182" s="2">
        <v>0.57850423969210796</v>
      </c>
      <c r="P3182" s="2">
        <v>0.98574725430209675</v>
      </c>
      <c r="Q3182" s="1" t="s">
        <v>19</v>
      </c>
    </row>
    <row r="3183" spans="1:17">
      <c r="A3183" s="2">
        <v>61531</v>
      </c>
      <c r="B3183" s="2">
        <v>953.73199999999997</v>
      </c>
      <c r="C3183" s="2">
        <v>366.96560406765224</v>
      </c>
      <c r="D3183" s="2">
        <v>215.57672181237328</v>
      </c>
      <c r="E3183" s="2">
        <v>1.70225060007657</v>
      </c>
      <c r="F3183" s="2">
        <v>0.80925496858271773</v>
      </c>
      <c r="G3183" s="2">
        <v>62121</v>
      </c>
      <c r="H3183" s="2">
        <v>279.89945056591176</v>
      </c>
      <c r="I3183" s="2">
        <v>0.77262396564497293</v>
      </c>
      <c r="J3183" s="2">
        <v>0.99050240659358346</v>
      </c>
      <c r="K3183" s="2">
        <v>0.85006302915978849</v>
      </c>
      <c r="L3183" s="2">
        <v>0.76274028809062633</v>
      </c>
      <c r="M3183" s="2">
        <v>5.9639141906949709E-3</v>
      </c>
      <c r="N3183" s="2">
        <v>1.2451391683684641E-3</v>
      </c>
      <c r="O3183" s="2">
        <v>0.58177274707657156</v>
      </c>
      <c r="P3183" s="2">
        <v>0.99032300781928873</v>
      </c>
      <c r="Q3183" s="1" t="s">
        <v>19</v>
      </c>
    </row>
    <row r="3184" spans="1:17">
      <c r="A3184" s="2">
        <v>61587</v>
      </c>
      <c r="B3184" s="2">
        <v>929.71600000000001</v>
      </c>
      <c r="C3184" s="2">
        <v>344.55676275330842</v>
      </c>
      <c r="D3184" s="2">
        <v>227.83651624773097</v>
      </c>
      <c r="E3184" s="2">
        <v>1.5122982409837469</v>
      </c>
      <c r="F3184" s="2">
        <v>0.75016981025470275</v>
      </c>
      <c r="G3184" s="2">
        <v>62069</v>
      </c>
      <c r="H3184" s="2">
        <v>280.02679129255552</v>
      </c>
      <c r="I3184" s="2">
        <v>0.73501611170784098</v>
      </c>
      <c r="J3184" s="2">
        <v>0.99223444875863953</v>
      </c>
      <c r="K3184" s="2">
        <v>0.89536126771457669</v>
      </c>
      <c r="L3184" s="2">
        <v>0.81271599214857293</v>
      </c>
      <c r="M3184" s="2">
        <v>5.5946346266794681E-3</v>
      </c>
      <c r="N3184" s="2">
        <v>1.5055899745971086E-3</v>
      </c>
      <c r="O3184" s="2">
        <v>0.66050728389403945</v>
      </c>
      <c r="P3184" s="2">
        <v>0.99888400358990825</v>
      </c>
      <c r="Q3184" s="1" t="s">
        <v>19</v>
      </c>
    </row>
    <row r="3185" spans="1:17">
      <c r="A3185" s="2">
        <v>61636</v>
      </c>
      <c r="B3185" s="2">
        <v>959.3649999999999</v>
      </c>
      <c r="C3185" s="2">
        <v>368.6321344489939</v>
      </c>
      <c r="D3185" s="2">
        <v>214.91344905339992</v>
      </c>
      <c r="E3185" s="2">
        <v>1.7152585660537198</v>
      </c>
      <c r="F3185" s="2">
        <v>0.81247037290765056</v>
      </c>
      <c r="G3185" s="2">
        <v>62421</v>
      </c>
      <c r="H3185" s="2">
        <v>280.13816694498536</v>
      </c>
      <c r="I3185" s="2">
        <v>0.71947518326563009</v>
      </c>
      <c r="J3185" s="2">
        <v>0.98742410406754133</v>
      </c>
      <c r="K3185" s="2">
        <v>0.84154350009829004</v>
      </c>
      <c r="L3185" s="2">
        <v>0.75993962751976774</v>
      </c>
      <c r="M3185" s="2">
        <v>5.9807926284800098E-3</v>
      </c>
      <c r="N3185" s="2">
        <v>1.2304242269536325E-3</v>
      </c>
      <c r="O3185" s="2">
        <v>0.57750823747488333</v>
      </c>
      <c r="P3185" s="2">
        <v>0.99057595129537945</v>
      </c>
      <c r="Q3185" s="1" t="s">
        <v>19</v>
      </c>
    </row>
    <row r="3186" spans="1:17">
      <c r="A3186" s="2">
        <v>61707</v>
      </c>
      <c r="B3186" s="2">
        <v>961.19800000000009</v>
      </c>
      <c r="C3186" s="2">
        <v>367.44457070180965</v>
      </c>
      <c r="D3186" s="2">
        <v>214.48254036886519</v>
      </c>
      <c r="E3186" s="2">
        <v>1.7131677481527481</v>
      </c>
      <c r="F3186" s="2">
        <v>0.81195933733484182</v>
      </c>
      <c r="G3186" s="2">
        <v>62435</v>
      </c>
      <c r="H3186" s="2">
        <v>280.2994694732273</v>
      </c>
      <c r="I3186" s="2">
        <v>0.77947325206846463</v>
      </c>
      <c r="J3186" s="2">
        <v>0.98833987346840713</v>
      </c>
      <c r="K3186" s="2">
        <v>0.83930262219002194</v>
      </c>
      <c r="L3186" s="2">
        <v>0.76283470167449352</v>
      </c>
      <c r="M3186" s="2">
        <v>5.9546659325815489E-3</v>
      </c>
      <c r="N3186" s="2">
        <v>1.2438239896208714E-3</v>
      </c>
      <c r="O3186" s="2">
        <v>0.58191678207881348</v>
      </c>
      <c r="P3186" s="2">
        <v>0.99692106316625428</v>
      </c>
      <c r="Q3186" s="1" t="s">
        <v>19</v>
      </c>
    </row>
    <row r="3187" spans="1:17">
      <c r="A3187" s="2">
        <v>61720</v>
      </c>
      <c r="B3187" s="2">
        <v>977.62099999999998</v>
      </c>
      <c r="C3187" s="2">
        <v>379.56129105917063</v>
      </c>
      <c r="D3187" s="2">
        <v>208.51694757379846</v>
      </c>
      <c r="E3187" s="2">
        <v>1.8202898875873676</v>
      </c>
      <c r="F3187" s="2">
        <v>0.83558377319601684</v>
      </c>
      <c r="G3187" s="2">
        <v>62412</v>
      </c>
      <c r="H3187" s="2">
        <v>280.32899368608707</v>
      </c>
      <c r="I3187" s="2">
        <v>0.74986635563979198</v>
      </c>
      <c r="J3187" s="2">
        <v>0.98891238864320963</v>
      </c>
      <c r="K3187" s="2">
        <v>0.8115116100056925</v>
      </c>
      <c r="L3187" s="2">
        <v>0.73856054421099016</v>
      </c>
      <c r="M3187" s="2">
        <v>6.1497292783404189E-3</v>
      </c>
      <c r="N3187" s="2">
        <v>1.1287042798042695E-3</v>
      </c>
      <c r="O3187" s="2">
        <v>0.54547167746523384</v>
      </c>
      <c r="P3187" s="2">
        <v>0.99291657845528336</v>
      </c>
      <c r="Q3187" s="1" t="s">
        <v>19</v>
      </c>
    </row>
    <row r="3188" spans="1:17">
      <c r="A3188" s="2">
        <v>61747</v>
      </c>
      <c r="B3188" s="2">
        <v>952.44099999999992</v>
      </c>
      <c r="C3188" s="2">
        <v>360.10105301424511</v>
      </c>
      <c r="D3188" s="2">
        <v>220.61887002569102</v>
      </c>
      <c r="E3188" s="2">
        <v>1.6322314268598666</v>
      </c>
      <c r="F3188" s="2">
        <v>0.79034796509061556</v>
      </c>
      <c r="G3188" s="2">
        <v>62884</v>
      </c>
      <c r="H3188" s="2">
        <v>280.39030327163971</v>
      </c>
      <c r="I3188" s="2">
        <v>0.74564666103127641</v>
      </c>
      <c r="J3188" s="2">
        <v>0.98191908911646841</v>
      </c>
      <c r="K3188" s="2">
        <v>0.85536122972174411</v>
      </c>
      <c r="L3188" s="2">
        <v>0.77864338614013395</v>
      </c>
      <c r="M3188" s="2">
        <v>5.8318793304005878E-3</v>
      </c>
      <c r="N3188" s="2">
        <v>1.3223386382790147E-3</v>
      </c>
      <c r="O3188" s="2">
        <v>0.60628552277977377</v>
      </c>
      <c r="P3188" s="2">
        <v>0.98959828393131033</v>
      </c>
      <c r="Q3188" s="1" t="s">
        <v>19</v>
      </c>
    </row>
    <row r="3189" spans="1:17">
      <c r="A3189" s="2">
        <v>61876</v>
      </c>
      <c r="B3189" s="2">
        <v>954.98899999999992</v>
      </c>
      <c r="C3189" s="2">
        <v>376.59055175914455</v>
      </c>
      <c r="D3189" s="2">
        <v>209.70230924149357</v>
      </c>
      <c r="E3189" s="2">
        <v>1.7958340712665313</v>
      </c>
      <c r="F3189" s="2">
        <v>0.83061688200840711</v>
      </c>
      <c r="G3189" s="2">
        <v>62369</v>
      </c>
      <c r="H3189" s="2">
        <v>280.68304200651835</v>
      </c>
      <c r="I3189" s="2">
        <v>0.80138840320679694</v>
      </c>
      <c r="J3189" s="2">
        <v>0.99209543202552553</v>
      </c>
      <c r="K3189" s="2">
        <v>0.85258042350332919</v>
      </c>
      <c r="L3189" s="2">
        <v>0.74532682961742058</v>
      </c>
      <c r="M3189" s="2">
        <v>6.0862135845747064E-3</v>
      </c>
      <c r="N3189" s="2">
        <v>1.1585478383725981E-3</v>
      </c>
      <c r="O3189" s="2">
        <v>0.55551208294755539</v>
      </c>
      <c r="P3189" s="2">
        <v>0.99760752555745946</v>
      </c>
      <c r="Q3189" s="1" t="s">
        <v>19</v>
      </c>
    </row>
    <row r="3190" spans="1:17">
      <c r="A3190" s="2">
        <v>61918</v>
      </c>
      <c r="B3190" s="2">
        <v>960.37199999999996</v>
      </c>
      <c r="C3190" s="2">
        <v>353.13814415714029</v>
      </c>
      <c r="D3190" s="2">
        <v>224.09623767577821</v>
      </c>
      <c r="E3190" s="2">
        <v>1.5758325432846381</v>
      </c>
      <c r="F3190" s="2">
        <v>0.77285291725557581</v>
      </c>
      <c r="G3190" s="2">
        <v>62627</v>
      </c>
      <c r="H3190" s="2">
        <v>280.77828643061383</v>
      </c>
      <c r="I3190" s="2">
        <v>0.75392070913695697</v>
      </c>
      <c r="J3190" s="2">
        <v>0.98867900426333688</v>
      </c>
      <c r="K3190" s="2">
        <v>0.84362182129610097</v>
      </c>
      <c r="L3190" s="2">
        <v>0.79509475562535781</v>
      </c>
      <c r="M3190" s="2">
        <v>5.7033196188045528E-3</v>
      </c>
      <c r="N3190" s="2">
        <v>1.4059925802685175E-3</v>
      </c>
      <c r="O3190" s="2">
        <v>0.63217567042294731</v>
      </c>
      <c r="P3190" s="2">
        <v>0.99620299452526406</v>
      </c>
      <c r="Q3190" s="1" t="s">
        <v>19</v>
      </c>
    </row>
    <row r="3191" spans="1:17">
      <c r="A3191" s="2">
        <v>61944</v>
      </c>
      <c r="B3191" s="2">
        <v>955.71800000000007</v>
      </c>
      <c r="C3191" s="2">
        <v>361.96578008139414</v>
      </c>
      <c r="D3191" s="2">
        <v>219.96108505475229</v>
      </c>
      <c r="E3191" s="2">
        <v>1.6455900824061416</v>
      </c>
      <c r="F3191" s="2">
        <v>0.79417834458914638</v>
      </c>
      <c r="G3191" s="2">
        <v>62873</v>
      </c>
      <c r="H3191" s="2">
        <v>280.83723107714002</v>
      </c>
      <c r="I3191" s="2">
        <v>0.70713135994703136</v>
      </c>
      <c r="J3191" s="2">
        <v>0.98522418208133855</v>
      </c>
      <c r="K3191" s="2">
        <v>0.8522157948536746</v>
      </c>
      <c r="L3191" s="2">
        <v>0.7758667988283009</v>
      </c>
      <c r="M3191" s="2">
        <v>5.8434356851574673E-3</v>
      </c>
      <c r="N3191" s="2">
        <v>1.3061609699888241E-3</v>
      </c>
      <c r="O3191" s="2">
        <v>0.60196928952407491</v>
      </c>
      <c r="P3191" s="2">
        <v>0.99059469275388889</v>
      </c>
      <c r="Q3191" s="1" t="s">
        <v>19</v>
      </c>
    </row>
    <row r="3192" spans="1:17">
      <c r="A3192" s="2">
        <v>62080</v>
      </c>
      <c r="B3192" s="2">
        <v>952.93799999999999</v>
      </c>
      <c r="C3192" s="2">
        <v>352.98817850527627</v>
      </c>
      <c r="D3192" s="2">
        <v>225.47913025039978</v>
      </c>
      <c r="E3192" s="2">
        <v>1.5655026614360041</v>
      </c>
      <c r="F3192" s="2">
        <v>0.76939569343039815</v>
      </c>
      <c r="G3192" s="2">
        <v>62772</v>
      </c>
      <c r="H3192" s="2">
        <v>281.1453555319008</v>
      </c>
      <c r="I3192" s="2">
        <v>0.72434513738988393</v>
      </c>
      <c r="J3192" s="2">
        <v>0.9889759765500542</v>
      </c>
      <c r="K3192" s="2">
        <v>0.85907737462262301</v>
      </c>
      <c r="L3192" s="2">
        <v>0.79647243916894628</v>
      </c>
      <c r="M3192" s="2">
        <v>5.68602091664427E-3</v>
      </c>
      <c r="N3192" s="2">
        <v>1.4114686113711314E-3</v>
      </c>
      <c r="O3192" s="2">
        <v>0.63436834635573081</v>
      </c>
      <c r="P3192" s="2">
        <v>0.99310533455065342</v>
      </c>
      <c r="Q3192" s="1" t="s">
        <v>19</v>
      </c>
    </row>
    <row r="3193" spans="1:17">
      <c r="A3193" s="2">
        <v>62114</v>
      </c>
      <c r="B3193" s="2">
        <v>961.5859999999999</v>
      </c>
      <c r="C3193" s="2">
        <v>360.36244730060918</v>
      </c>
      <c r="D3193" s="2">
        <v>220.20688687607148</v>
      </c>
      <c r="E3193" s="2">
        <v>1.6364721940027913</v>
      </c>
      <c r="F3193" s="2">
        <v>0.79157612127655719</v>
      </c>
      <c r="G3193" s="2">
        <v>62796</v>
      </c>
      <c r="H3193" s="2">
        <v>281.222333895585</v>
      </c>
      <c r="I3193" s="2">
        <v>0.76835724888668977</v>
      </c>
      <c r="J3193" s="2">
        <v>0.9891394356328429</v>
      </c>
      <c r="K3193" s="2">
        <v>0.84415675167548532</v>
      </c>
      <c r="L3193" s="2">
        <v>0.78038745713421509</v>
      </c>
      <c r="M3193" s="2">
        <v>5.801630023836964E-3</v>
      </c>
      <c r="N3193" s="2">
        <v>1.3273055635235715E-3</v>
      </c>
      <c r="O3193" s="2">
        <v>0.60900458325240647</v>
      </c>
      <c r="P3193" s="2">
        <v>0.99661906651282117</v>
      </c>
      <c r="Q3193" s="1" t="s">
        <v>19</v>
      </c>
    </row>
    <row r="3194" spans="1:17">
      <c r="A3194" s="2">
        <v>62128</v>
      </c>
      <c r="B3194" s="2">
        <v>937.53999999999985</v>
      </c>
      <c r="C3194" s="2">
        <v>354.18823333524432</v>
      </c>
      <c r="D3194" s="2">
        <v>224.65424547072337</v>
      </c>
      <c r="E3194" s="2">
        <v>1.5765926550513449</v>
      </c>
      <c r="F3194" s="2">
        <v>0.77310402824719726</v>
      </c>
      <c r="G3194" s="2">
        <v>62849</v>
      </c>
      <c r="H3194" s="2">
        <v>281.25402474508019</v>
      </c>
      <c r="I3194" s="2">
        <v>0.73581732477438</v>
      </c>
      <c r="J3194" s="2">
        <v>0.98852805931677512</v>
      </c>
      <c r="K3194" s="2">
        <v>0.88821402289043649</v>
      </c>
      <c r="L3194" s="2">
        <v>0.79408065619974777</v>
      </c>
      <c r="M3194" s="2">
        <v>5.7009437505672854E-3</v>
      </c>
      <c r="N3194" s="2">
        <v>1.3982505076143763E-3</v>
      </c>
      <c r="O3194" s="2">
        <v>0.63056408855062207</v>
      </c>
      <c r="P3194" s="2">
        <v>0.99414271054805659</v>
      </c>
      <c r="Q3194" s="1" t="s">
        <v>19</v>
      </c>
    </row>
    <row r="3195" spans="1:17">
      <c r="A3195" s="2">
        <v>62148</v>
      </c>
      <c r="B3195" s="2">
        <v>962.32299999999998</v>
      </c>
      <c r="C3195" s="2">
        <v>372.89522111366574</v>
      </c>
      <c r="D3195" s="2">
        <v>212.96407792431179</v>
      </c>
      <c r="E3195" s="2">
        <v>1.7509770884749589</v>
      </c>
      <c r="F3195" s="2">
        <v>0.82087374813304792</v>
      </c>
      <c r="G3195" s="2">
        <v>62732</v>
      </c>
      <c r="H3195" s="2">
        <v>281.29929119391841</v>
      </c>
      <c r="I3195" s="2">
        <v>0.77414050822122571</v>
      </c>
      <c r="J3195" s="2">
        <v>0.99069055665370143</v>
      </c>
      <c r="K3195" s="2">
        <v>0.84332561080993251</v>
      </c>
      <c r="L3195" s="2">
        <v>0.75436550340818898</v>
      </c>
      <c r="M3195" s="2">
        <v>6.0001161922131965E-3</v>
      </c>
      <c r="N3195" s="2">
        <v>1.198579110063802E-3</v>
      </c>
      <c r="O3195" s="2">
        <v>0.56906731273229028</v>
      </c>
      <c r="P3195" s="2">
        <v>0.99642382639425475</v>
      </c>
      <c r="Q3195" s="1" t="s">
        <v>19</v>
      </c>
    </row>
    <row r="3196" spans="1:17">
      <c r="A3196" s="2">
        <v>62152</v>
      </c>
      <c r="B3196" s="2">
        <v>955.51099999999997</v>
      </c>
      <c r="C3196" s="2">
        <v>356.74480543328065</v>
      </c>
      <c r="D3196" s="2">
        <v>223.30378411005657</v>
      </c>
      <c r="E3196" s="2">
        <v>1.5975761756793916</v>
      </c>
      <c r="F3196" s="2">
        <v>0.77986460187757256</v>
      </c>
      <c r="G3196" s="2">
        <v>62931</v>
      </c>
      <c r="H3196" s="2">
        <v>281.3083436096054</v>
      </c>
      <c r="I3196" s="2">
        <v>0.7600459803849634</v>
      </c>
      <c r="J3196" s="2">
        <v>0.98762136308019899</v>
      </c>
      <c r="K3196" s="2">
        <v>0.85544795076209934</v>
      </c>
      <c r="L3196" s="2">
        <v>0.78854222773600113</v>
      </c>
      <c r="M3196" s="2">
        <v>5.7398765193924679E-3</v>
      </c>
      <c r="N3196" s="2">
        <v>1.3689328151868488E-3</v>
      </c>
      <c r="O3196" s="2">
        <v>0.62179884492285553</v>
      </c>
      <c r="P3196" s="2">
        <v>0.99337102071371863</v>
      </c>
      <c r="Q3196" s="1" t="s">
        <v>19</v>
      </c>
    </row>
    <row r="3197" spans="1:17">
      <c r="A3197" s="2">
        <v>62222</v>
      </c>
      <c r="B3197" s="2">
        <v>983.34799999999996</v>
      </c>
      <c r="C3197" s="2">
        <v>376.8332560798321</v>
      </c>
      <c r="D3197" s="2">
        <v>214.7422165146331</v>
      </c>
      <c r="E3197" s="2">
        <v>1.7548168319951829</v>
      </c>
      <c r="F3197" s="2">
        <v>0.82174176501142515</v>
      </c>
      <c r="G3197" s="2">
        <v>64103</v>
      </c>
      <c r="H3197" s="2">
        <v>281.46671375583878</v>
      </c>
      <c r="I3197" s="2">
        <v>0.73811952833993688</v>
      </c>
      <c r="J3197" s="2">
        <v>0.97065659953512318</v>
      </c>
      <c r="K3197" s="2">
        <v>0.80861045612870175</v>
      </c>
      <c r="L3197" s="2">
        <v>0.74692641696201589</v>
      </c>
      <c r="M3197" s="2">
        <v>6.0562703879629733E-3</v>
      </c>
      <c r="N3197" s="2">
        <v>1.1627766385260115E-3</v>
      </c>
      <c r="O3197" s="2">
        <v>0.55789907235571523</v>
      </c>
      <c r="P3197" s="2">
        <v>0.97901068272430758</v>
      </c>
      <c r="Q3197" s="1" t="s">
        <v>19</v>
      </c>
    </row>
    <row r="3198" spans="1:17">
      <c r="A3198" s="2">
        <v>62280</v>
      </c>
      <c r="B3198" s="2">
        <v>946.20100000000014</v>
      </c>
      <c r="C3198" s="2">
        <v>367.96463083254395</v>
      </c>
      <c r="D3198" s="2">
        <v>216.27497541443987</v>
      </c>
      <c r="E3198" s="2">
        <v>1.7013740499908818</v>
      </c>
      <c r="F3198" s="2">
        <v>0.80903517479819553</v>
      </c>
      <c r="G3198" s="2">
        <v>62830</v>
      </c>
      <c r="H3198" s="2">
        <v>281.59786726128794</v>
      </c>
      <c r="I3198" s="2">
        <v>0.72891552164041107</v>
      </c>
      <c r="J3198" s="2">
        <v>0.9912462199586185</v>
      </c>
      <c r="K3198" s="2">
        <v>0.87416147429469215</v>
      </c>
      <c r="L3198" s="2">
        <v>0.76528514880398812</v>
      </c>
      <c r="M3198" s="2">
        <v>5.9082310666754003E-3</v>
      </c>
      <c r="N3198" s="2">
        <v>1.2500586120871768E-3</v>
      </c>
      <c r="O3198" s="2">
        <v>0.5856613589799422</v>
      </c>
      <c r="P3198" s="2">
        <v>0.99642903825086782</v>
      </c>
      <c r="Q3198" s="1" t="s">
        <v>19</v>
      </c>
    </row>
    <row r="3199" spans="1:17">
      <c r="A3199" s="2">
        <v>62296</v>
      </c>
      <c r="B3199" s="2">
        <v>970.32099999999991</v>
      </c>
      <c r="C3199" s="2">
        <v>376.03181896292983</v>
      </c>
      <c r="D3199" s="2">
        <v>211.9689307180266</v>
      </c>
      <c r="E3199" s="2">
        <v>1.7739949797791321</v>
      </c>
      <c r="F3199" s="2">
        <v>0.82597997948710844</v>
      </c>
      <c r="G3199" s="2">
        <v>63057</v>
      </c>
      <c r="H3199" s="2">
        <v>281.63403679033843</v>
      </c>
      <c r="I3199" s="2">
        <v>0.81117751995520659</v>
      </c>
      <c r="J3199" s="2">
        <v>0.98793155399083366</v>
      </c>
      <c r="K3199" s="2">
        <v>0.83145579480967458</v>
      </c>
      <c r="L3199" s="2">
        <v>0.74896331264483396</v>
      </c>
      <c r="M3199" s="2">
        <v>6.0362112970805482E-3</v>
      </c>
      <c r="N3199" s="2">
        <v>1.1716189169645556E-3</v>
      </c>
      <c r="O3199" s="2">
        <v>0.56094604368792333</v>
      </c>
      <c r="P3199" s="2">
        <v>0.99511546542934159</v>
      </c>
      <c r="Q3199" s="1" t="s">
        <v>19</v>
      </c>
    </row>
    <row r="3200" spans="1:17">
      <c r="A3200" s="2">
        <v>62326</v>
      </c>
      <c r="B3200" s="2">
        <v>970.84799999999996</v>
      </c>
      <c r="C3200" s="2">
        <v>377.36340184644206</v>
      </c>
      <c r="D3200" s="2">
        <v>211.43556423039436</v>
      </c>
      <c r="E3200" s="2">
        <v>1.7847678711006327</v>
      </c>
      <c r="F3200" s="2">
        <v>0.82829181117081274</v>
      </c>
      <c r="G3200" s="2">
        <v>63122</v>
      </c>
      <c r="H3200" s="2">
        <v>281.70184214016734</v>
      </c>
      <c r="I3200" s="2">
        <v>0.80164119977362758</v>
      </c>
      <c r="J3200" s="2">
        <v>0.98738949969899559</v>
      </c>
      <c r="K3200" s="2">
        <v>0.83095334191394243</v>
      </c>
      <c r="L3200" s="2">
        <v>0.74650016605160452</v>
      </c>
      <c r="M3200" s="2">
        <v>6.0546706325841871E-3</v>
      </c>
      <c r="N3200" s="2">
        <v>1.1598182024309606E-3</v>
      </c>
      <c r="O3200" s="2">
        <v>0.55726249791507299</v>
      </c>
      <c r="P3200" s="2">
        <v>0.99458420204810571</v>
      </c>
      <c r="Q3200" s="1" t="s">
        <v>19</v>
      </c>
    </row>
    <row r="3201" spans="1:17">
      <c r="A3201" s="2">
        <v>62326</v>
      </c>
      <c r="B3201" s="2">
        <v>949.77800000000002</v>
      </c>
      <c r="C3201" s="2">
        <v>358.03480163294927</v>
      </c>
      <c r="D3201" s="2">
        <v>222.5335143259517</v>
      </c>
      <c r="E3201" s="2">
        <v>1.6089028329841799</v>
      </c>
      <c r="F3201" s="2">
        <v>0.78338117873205526</v>
      </c>
      <c r="G3201" s="2">
        <v>63269</v>
      </c>
      <c r="H3201" s="2">
        <v>281.70184214016734</v>
      </c>
      <c r="I3201" s="2">
        <v>0.79853939782190908</v>
      </c>
      <c r="J3201" s="2">
        <v>0.9850953863661509</v>
      </c>
      <c r="K3201" s="2">
        <v>0.86823024003982208</v>
      </c>
      <c r="L3201" s="2">
        <v>0.78680016818298837</v>
      </c>
      <c r="M3201" s="2">
        <v>5.7445496523593565E-3</v>
      </c>
      <c r="N3201" s="2">
        <v>1.3579804778186262E-3</v>
      </c>
      <c r="O3201" s="2">
        <v>0.61905450465277867</v>
      </c>
      <c r="P3201" s="2">
        <v>0.99599854630747364</v>
      </c>
      <c r="Q3201" s="1" t="s">
        <v>19</v>
      </c>
    </row>
    <row r="3202" spans="1:17">
      <c r="A3202" s="2">
        <v>62388</v>
      </c>
      <c r="B3202" s="2">
        <v>951.60400000000004</v>
      </c>
      <c r="C3202" s="2">
        <v>355.911247996822</v>
      </c>
      <c r="D3202" s="2">
        <v>224.80176231367989</v>
      </c>
      <c r="E3202" s="2">
        <v>1.5832226773213498</v>
      </c>
      <c r="F3202" s="2">
        <v>0.77527561026121827</v>
      </c>
      <c r="G3202" s="2">
        <v>62942</v>
      </c>
      <c r="H3202" s="2">
        <v>281.8419215037701</v>
      </c>
      <c r="I3202" s="2">
        <v>0.80293436293436293</v>
      </c>
      <c r="J3202" s="2">
        <v>0.99119824600425788</v>
      </c>
      <c r="K3202" s="2">
        <v>0.86576178043305407</v>
      </c>
      <c r="L3202" s="2">
        <v>0.79188821114832175</v>
      </c>
      <c r="M3202" s="2">
        <v>5.7048029748801368E-3</v>
      </c>
      <c r="N3202" s="2">
        <v>1.3838082750077174E-3</v>
      </c>
      <c r="O3202" s="2">
        <v>0.62708693895568934</v>
      </c>
      <c r="P3202" s="2">
        <v>0.99281826240667637</v>
      </c>
      <c r="Q3202" s="1" t="s">
        <v>19</v>
      </c>
    </row>
    <row r="3203" spans="1:17">
      <c r="A3203" s="2">
        <v>62411</v>
      </c>
      <c r="B3203" s="2">
        <v>932.81299999999999</v>
      </c>
      <c r="C3203" s="2">
        <v>359.69413179294213</v>
      </c>
      <c r="D3203" s="2">
        <v>221.65047686752754</v>
      </c>
      <c r="E3203" s="2">
        <v>1.6227988176534278</v>
      </c>
      <c r="F3203" s="2">
        <v>0.78757459166739086</v>
      </c>
      <c r="G3203" s="2">
        <v>62921</v>
      </c>
      <c r="H3203" s="2">
        <v>281.89386872804852</v>
      </c>
      <c r="I3203" s="2">
        <v>0.75453061717947167</v>
      </c>
      <c r="J3203" s="2">
        <v>0.9918945979879531</v>
      </c>
      <c r="K3203" s="2">
        <v>0.90132584712506914</v>
      </c>
      <c r="L3203" s="2">
        <v>0.78370438606521575</v>
      </c>
      <c r="M3203" s="2">
        <v>5.763313066493761E-3</v>
      </c>
      <c r="N3203" s="2">
        <v>1.3410997558202208E-3</v>
      </c>
      <c r="O3203" s="2">
        <v>0.61419256473785666</v>
      </c>
      <c r="P3203" s="2">
        <v>0.99671096786812019</v>
      </c>
      <c r="Q3203" s="1" t="s">
        <v>19</v>
      </c>
    </row>
    <row r="3204" spans="1:17">
      <c r="A3204" s="2">
        <v>62493</v>
      </c>
      <c r="B3204" s="2">
        <v>994.3950000000001</v>
      </c>
      <c r="C3204" s="2">
        <v>398.87787440552438</v>
      </c>
      <c r="D3204" s="2">
        <v>201.8084816403198</v>
      </c>
      <c r="E3204" s="2">
        <v>1.9765168994058355</v>
      </c>
      <c r="F3204" s="2">
        <v>0.86256836483509769</v>
      </c>
      <c r="G3204" s="2">
        <v>63814</v>
      </c>
      <c r="H3204" s="2">
        <v>282.07899402318941</v>
      </c>
      <c r="I3204" s="2">
        <v>0.75812497725370309</v>
      </c>
      <c r="J3204" s="2">
        <v>0.97929921333876579</v>
      </c>
      <c r="K3204" s="2">
        <v>0.79418809713896099</v>
      </c>
      <c r="L3204" s="2">
        <v>0.70718135079212274</v>
      </c>
      <c r="M3204" s="2">
        <v>6.3827608597046767E-3</v>
      </c>
      <c r="N3204" s="2">
        <v>9.8471722117577667E-4</v>
      </c>
      <c r="O3204" s="2">
        <v>0.50010546290817137</v>
      </c>
      <c r="P3204" s="2">
        <v>0.98846689892317885</v>
      </c>
      <c r="Q3204" s="1" t="s">
        <v>19</v>
      </c>
    </row>
    <row r="3205" spans="1:17">
      <c r="A3205" s="2">
        <v>62502</v>
      </c>
      <c r="B3205" s="2">
        <v>952.38400000000001</v>
      </c>
      <c r="C3205" s="2">
        <v>369.83763680966513</v>
      </c>
      <c r="D3205" s="2">
        <v>216.78947174814604</v>
      </c>
      <c r="E3205" s="2">
        <v>1.7059760044035808</v>
      </c>
      <c r="F3205" s="2">
        <v>0.81018467169075803</v>
      </c>
      <c r="G3205" s="2">
        <v>63235</v>
      </c>
      <c r="H3205" s="2">
        <v>282.09930525443895</v>
      </c>
      <c r="I3205" s="2">
        <v>0.81059839701190572</v>
      </c>
      <c r="J3205" s="2">
        <v>0.98840831817822405</v>
      </c>
      <c r="K3205" s="2">
        <v>0.86592364207271511</v>
      </c>
      <c r="L3205" s="2">
        <v>0.76276527096570157</v>
      </c>
      <c r="M3205" s="2">
        <v>5.9172128381438215E-3</v>
      </c>
      <c r="N3205" s="2">
        <v>1.2355507776985147E-3</v>
      </c>
      <c r="O3205" s="2">
        <v>0.58181085859138026</v>
      </c>
      <c r="P3205" s="2">
        <v>0.99255536385833965</v>
      </c>
      <c r="Q3205" s="1" t="s">
        <v>19</v>
      </c>
    </row>
    <row r="3206" spans="1:17">
      <c r="A3206" s="2">
        <v>62596</v>
      </c>
      <c r="B3206" s="2">
        <v>950.34299999999985</v>
      </c>
      <c r="C3206" s="2">
        <v>363.77925443738434</v>
      </c>
      <c r="D3206" s="2">
        <v>221.28392460761555</v>
      </c>
      <c r="E3206" s="2">
        <v>1.643947950952352</v>
      </c>
      <c r="F3206" s="2">
        <v>0.79371350569105537</v>
      </c>
      <c r="G3206" s="2">
        <v>63740</v>
      </c>
      <c r="H3206" s="2">
        <v>282.31135744465229</v>
      </c>
      <c r="I3206" s="2">
        <v>0.7911726787835891</v>
      </c>
      <c r="J3206" s="2">
        <v>0.98205208660181986</v>
      </c>
      <c r="K3206" s="2">
        <v>0.87095493759182374</v>
      </c>
      <c r="L3206" s="2">
        <v>0.7760512838514414</v>
      </c>
      <c r="M3206" s="2">
        <v>5.8115415431878132E-3</v>
      </c>
      <c r="N3206" s="2">
        <v>1.3002677656039499E-3</v>
      </c>
      <c r="O3206" s="2">
        <v>0.60225559516747063</v>
      </c>
      <c r="P3206" s="2">
        <v>0.99007685162515258</v>
      </c>
      <c r="Q3206" s="1" t="s">
        <v>19</v>
      </c>
    </row>
    <row r="3207" spans="1:17">
      <c r="A3207" s="2">
        <v>62613</v>
      </c>
      <c r="B3207" s="2">
        <v>947.78800000000001</v>
      </c>
      <c r="C3207" s="2">
        <v>363.84662143518159</v>
      </c>
      <c r="D3207" s="2">
        <v>220.71509856244856</v>
      </c>
      <c r="E3207" s="2">
        <v>1.6484899483767568</v>
      </c>
      <c r="F3207" s="2">
        <v>0.79499516169910955</v>
      </c>
      <c r="G3207" s="2">
        <v>63392</v>
      </c>
      <c r="H3207" s="2">
        <v>282.34969030353608</v>
      </c>
      <c r="I3207" s="2">
        <v>0.80227820203987499</v>
      </c>
      <c r="J3207" s="2">
        <v>0.98771138313982842</v>
      </c>
      <c r="K3207" s="2">
        <v>0.8758948347746095</v>
      </c>
      <c r="L3207" s="2">
        <v>0.77601295070383391</v>
      </c>
      <c r="M3207" s="2">
        <v>5.8110395833961253E-3</v>
      </c>
      <c r="N3207" s="2">
        <v>1.2998985913694509E-3</v>
      </c>
      <c r="O3207" s="2">
        <v>0.60219609966007093</v>
      </c>
      <c r="P3207" s="2">
        <v>0.99271421724131459</v>
      </c>
      <c r="Q3207" s="1" t="s">
        <v>19</v>
      </c>
    </row>
    <row r="3208" spans="1:17">
      <c r="A3208" s="2">
        <v>62646</v>
      </c>
      <c r="B3208" s="2">
        <v>954.49599999999987</v>
      </c>
      <c r="C3208" s="2">
        <v>374.72662409955842</v>
      </c>
      <c r="D3208" s="2">
        <v>215.07312849327386</v>
      </c>
      <c r="E3208" s="2">
        <v>1.742321910341661</v>
      </c>
      <c r="F3208" s="2">
        <v>0.81889262225104786</v>
      </c>
      <c r="G3208" s="2">
        <v>63615</v>
      </c>
      <c r="H3208" s="2">
        <v>282.42408629484669</v>
      </c>
      <c r="I3208" s="2">
        <v>0.79062547326972588</v>
      </c>
      <c r="J3208" s="2">
        <v>0.9847677434567319</v>
      </c>
      <c r="K3208" s="2">
        <v>0.86408205253532622</v>
      </c>
      <c r="L3208" s="2">
        <v>0.75368033155768366</v>
      </c>
      <c r="M3208" s="2">
        <v>5.9816528445480709E-3</v>
      </c>
      <c r="N3208" s="2">
        <v>1.1905556338437167E-3</v>
      </c>
      <c r="O3208" s="2">
        <v>0.56803404217690001</v>
      </c>
      <c r="P3208" s="2">
        <v>0.98969815750475199</v>
      </c>
      <c r="Q3208" s="1" t="s">
        <v>19</v>
      </c>
    </row>
    <row r="3209" spans="1:17">
      <c r="A3209" s="2">
        <v>62703</v>
      </c>
      <c r="B3209" s="2">
        <v>971.2399999999999</v>
      </c>
      <c r="C3209" s="2">
        <v>371.20316505755784</v>
      </c>
      <c r="D3209" s="2">
        <v>217.96226393510946</v>
      </c>
      <c r="E3209" s="2">
        <v>1.7030616142254351</v>
      </c>
      <c r="F3209" s="2">
        <v>0.80945797408780318</v>
      </c>
      <c r="G3209" s="2">
        <v>64353</v>
      </c>
      <c r="H3209" s="2">
        <v>282.55254232359846</v>
      </c>
      <c r="I3209" s="2">
        <v>0.79018802298618818</v>
      </c>
      <c r="J3209" s="2">
        <v>0.97436016968905881</v>
      </c>
      <c r="K3209" s="2">
        <v>0.83530496613954952</v>
      </c>
      <c r="L3209" s="2">
        <v>0.76118031558213295</v>
      </c>
      <c r="M3209" s="2">
        <v>5.9200224081392893E-3</v>
      </c>
      <c r="N3209" s="2">
        <v>1.2258950975557949E-3</v>
      </c>
      <c r="O3209" s="2">
        <v>0.5793954728297156</v>
      </c>
      <c r="P3209" s="2">
        <v>0.98674618923228452</v>
      </c>
      <c r="Q3209" s="1" t="s">
        <v>19</v>
      </c>
    </row>
    <row r="3210" spans="1:17">
      <c r="A3210" s="2">
        <v>62711</v>
      </c>
      <c r="B3210" s="2">
        <v>969.09699999999998</v>
      </c>
      <c r="C3210" s="2">
        <v>355.48258567025005</v>
      </c>
      <c r="D3210" s="2">
        <v>227.33158144521758</v>
      </c>
      <c r="E3210" s="2">
        <v>1.5637184389882683</v>
      </c>
      <c r="F3210" s="2">
        <v>0.76879000155831023</v>
      </c>
      <c r="G3210" s="2">
        <v>64180</v>
      </c>
      <c r="H3210" s="2">
        <v>282.57056656680783</v>
      </c>
      <c r="I3210" s="2">
        <v>0.69982144849905148</v>
      </c>
      <c r="J3210" s="2">
        <v>0.97711124961047058</v>
      </c>
      <c r="K3210" s="2">
        <v>0.83911037700027769</v>
      </c>
      <c r="L3210" s="2">
        <v>0.79489285258244324</v>
      </c>
      <c r="M3210" s="2">
        <v>5.6685842303622978E-3</v>
      </c>
      <c r="N3210" s="2">
        <v>1.3960106608888439E-3</v>
      </c>
      <c r="O3210" s="2">
        <v>0.63185464708665395</v>
      </c>
      <c r="P3210" s="2">
        <v>0.9880427624098258</v>
      </c>
      <c r="Q3210" s="1" t="s">
        <v>19</v>
      </c>
    </row>
    <row r="3211" spans="1:17">
      <c r="A3211" s="2">
        <v>62716</v>
      </c>
      <c r="B3211" s="2">
        <v>937.44799999999998</v>
      </c>
      <c r="C3211" s="2">
        <v>356.99278767526977</v>
      </c>
      <c r="D3211" s="2">
        <v>224.56897201589345</v>
      </c>
      <c r="E3211" s="2">
        <v>1.5896799298257653</v>
      </c>
      <c r="F3211" s="2">
        <v>0.77735881480299307</v>
      </c>
      <c r="G3211" s="2">
        <v>63313</v>
      </c>
      <c r="H3211" s="2">
        <v>282.58183113500144</v>
      </c>
      <c r="I3211" s="2">
        <v>0.77503707365299057</v>
      </c>
      <c r="J3211" s="2">
        <v>0.99057065689510848</v>
      </c>
      <c r="K3211" s="2">
        <v>0.89679637011489977</v>
      </c>
      <c r="L3211" s="2">
        <v>0.79156173707365052</v>
      </c>
      <c r="M3211" s="2">
        <v>5.6922123170366377E-3</v>
      </c>
      <c r="N3211" s="2">
        <v>1.3784785893386194E-3</v>
      </c>
      <c r="O3211" s="2">
        <v>0.62656998359905502</v>
      </c>
      <c r="P3211" s="2">
        <v>0.99604572755867682</v>
      </c>
      <c r="Q3211" s="1" t="s">
        <v>19</v>
      </c>
    </row>
    <row r="3212" spans="1:17">
      <c r="A3212" s="2">
        <v>62719</v>
      </c>
      <c r="B3212" s="2">
        <v>964.62200000000007</v>
      </c>
      <c r="C3212" s="2">
        <v>363.76877678219228</v>
      </c>
      <c r="D3212" s="2">
        <v>221.9326844491967</v>
      </c>
      <c r="E3212" s="2">
        <v>1.6390951052793836</v>
      </c>
      <c r="F3212" s="2">
        <v>0.7923300236589822</v>
      </c>
      <c r="G3212" s="2">
        <v>63475</v>
      </c>
      <c r="H3212" s="2">
        <v>282.5885896603836</v>
      </c>
      <c r="I3212" s="2">
        <v>0.79718084295083635</v>
      </c>
      <c r="J3212" s="2">
        <v>0.98808979913351713</v>
      </c>
      <c r="K3212" s="2">
        <v>0.84702194843176204</v>
      </c>
      <c r="L3212" s="2">
        <v>0.77683574758694707</v>
      </c>
      <c r="M3212" s="2">
        <v>5.799977308027747E-3</v>
      </c>
      <c r="N3212" s="2">
        <v>1.302935347186329E-3</v>
      </c>
      <c r="O3212" s="2">
        <v>0.60347377872897101</v>
      </c>
      <c r="P3212" s="2">
        <v>0.98915091687911016</v>
      </c>
      <c r="Q3212" s="1" t="s">
        <v>19</v>
      </c>
    </row>
    <row r="3213" spans="1:17">
      <c r="A3213" s="2">
        <v>62728</v>
      </c>
      <c r="B3213" s="2">
        <v>981.36899999999991</v>
      </c>
      <c r="C3213" s="2">
        <v>371.75883501513238</v>
      </c>
      <c r="D3213" s="2">
        <v>217.0091579107924</v>
      </c>
      <c r="E3213" s="2">
        <v>1.7131020579691578</v>
      </c>
      <c r="F3213" s="2">
        <v>0.81194324586155009</v>
      </c>
      <c r="G3213" s="2">
        <v>63882</v>
      </c>
      <c r="H3213" s="2">
        <v>282.60886426675876</v>
      </c>
      <c r="I3213" s="2">
        <v>0.77099311701081608</v>
      </c>
      <c r="J3213" s="2">
        <v>0.98193544347390505</v>
      </c>
      <c r="K3213" s="2">
        <v>0.81847729168176864</v>
      </c>
      <c r="L3213" s="2">
        <v>0.76019407650461146</v>
      </c>
      <c r="M3213" s="2">
        <v>5.9265214101379346E-3</v>
      </c>
      <c r="N3213" s="2">
        <v>1.2208928357667166E-3</v>
      </c>
      <c r="O3213" s="2">
        <v>0.57789503395269903</v>
      </c>
      <c r="P3213" s="2">
        <v>0.98999317195452508</v>
      </c>
      <c r="Q3213" s="1" t="s">
        <v>19</v>
      </c>
    </row>
    <row r="3214" spans="1:17">
      <c r="A3214" s="2">
        <v>62741</v>
      </c>
      <c r="B3214" s="2">
        <v>957.31399999999996</v>
      </c>
      <c r="C3214" s="2">
        <v>365.75728053468885</v>
      </c>
      <c r="D3214" s="2">
        <v>221.40774527843664</v>
      </c>
      <c r="E3214" s="2">
        <v>1.6519624463666436</v>
      </c>
      <c r="F3214" s="2">
        <v>0.79596652749428531</v>
      </c>
      <c r="G3214" s="2">
        <v>63687</v>
      </c>
      <c r="H3214" s="2">
        <v>282.63814724171408</v>
      </c>
      <c r="I3214" s="2">
        <v>0.75684576226205702</v>
      </c>
      <c r="J3214" s="2">
        <v>0.98514610517059997</v>
      </c>
      <c r="K3214" s="2">
        <v>0.86030506556177744</v>
      </c>
      <c r="L3214" s="2">
        <v>0.77274783656673751</v>
      </c>
      <c r="M3214" s="2">
        <v>5.82963740671473E-3</v>
      </c>
      <c r="N3214" s="2">
        <v>1.2822493790024625E-3</v>
      </c>
      <c r="O3214" s="2">
        <v>0.59713921891857324</v>
      </c>
      <c r="P3214" s="2">
        <v>0.98645156490619279</v>
      </c>
      <c r="Q3214" s="1" t="s">
        <v>19</v>
      </c>
    </row>
    <row r="3215" spans="1:17">
      <c r="A3215" s="2">
        <v>62779</v>
      </c>
      <c r="B3215" s="2">
        <v>955.33699999999999</v>
      </c>
      <c r="C3215" s="2">
        <v>370.26647746669113</v>
      </c>
      <c r="D3215" s="2">
        <v>216.75576734640555</v>
      </c>
      <c r="E3215" s="2">
        <v>1.7082197258214327</v>
      </c>
      <c r="F3215" s="2">
        <v>0.81074116622310544</v>
      </c>
      <c r="G3215" s="2">
        <v>63279</v>
      </c>
      <c r="H3215" s="2">
        <v>282.72372623982017</v>
      </c>
      <c r="I3215" s="2">
        <v>0.75166427203065134</v>
      </c>
      <c r="J3215" s="2">
        <v>0.99209848448932503</v>
      </c>
      <c r="K3215" s="2">
        <v>0.8643926416698916</v>
      </c>
      <c r="L3215" s="2">
        <v>0.76356825001867412</v>
      </c>
      <c r="M3215" s="2">
        <v>5.897935256482122E-3</v>
      </c>
      <c r="N3215" s="2">
        <v>1.2367195047696721E-3</v>
      </c>
      <c r="O3215" s="2">
        <v>0.58303647243658041</v>
      </c>
      <c r="P3215" s="2">
        <v>0.99595440308951066</v>
      </c>
      <c r="Q3215" s="1" t="s">
        <v>19</v>
      </c>
    </row>
    <row r="3216" spans="1:17">
      <c r="A3216" s="2">
        <v>62911</v>
      </c>
      <c r="B3216" s="2">
        <v>950.09399999999994</v>
      </c>
      <c r="C3216" s="2">
        <v>361.42418057196409</v>
      </c>
      <c r="D3216" s="2">
        <v>222.97018514716635</v>
      </c>
      <c r="E3216" s="2">
        <v>1.6209529553622353</v>
      </c>
      <c r="F3216" s="2">
        <v>0.78702504247019311</v>
      </c>
      <c r="G3216" s="2">
        <v>63883</v>
      </c>
      <c r="H3216" s="2">
        <v>283.0207995869452</v>
      </c>
      <c r="I3216" s="2">
        <v>0.77725475660983445</v>
      </c>
      <c r="J3216" s="2">
        <v>0.98478468450135404</v>
      </c>
      <c r="K3216" s="2">
        <v>0.87579669439533681</v>
      </c>
      <c r="L3216" s="2">
        <v>0.78307101406180601</v>
      </c>
      <c r="M3216" s="2">
        <v>5.7450077183952581E-3</v>
      </c>
      <c r="N3216" s="2">
        <v>1.332523796202748E-3</v>
      </c>
      <c r="O3216" s="2">
        <v>0.61320021306378536</v>
      </c>
      <c r="P3216" s="2">
        <v>0.99396869759449513</v>
      </c>
      <c r="Q3216" s="1" t="s">
        <v>19</v>
      </c>
    </row>
    <row r="3217" spans="1:17">
      <c r="A3217" s="2">
        <v>63007</v>
      </c>
      <c r="B3217" s="2">
        <v>962.62899999999991</v>
      </c>
      <c r="C3217" s="2">
        <v>369.3044686207391</v>
      </c>
      <c r="D3217" s="2">
        <v>219.08930032658574</v>
      </c>
      <c r="E3217" s="2">
        <v>1.6856344334033424</v>
      </c>
      <c r="F3217" s="2">
        <v>0.80501943271492982</v>
      </c>
      <c r="G3217" s="2">
        <v>63780</v>
      </c>
      <c r="H3217" s="2">
        <v>283.23665722347522</v>
      </c>
      <c r="I3217" s="2">
        <v>0.78607430695910374</v>
      </c>
      <c r="J3217" s="2">
        <v>0.98788021323298836</v>
      </c>
      <c r="K3217" s="2">
        <v>0.85443845035807264</v>
      </c>
      <c r="L3217" s="2">
        <v>0.76694619559111787</v>
      </c>
      <c r="M3217" s="2">
        <v>5.8613244341222262E-3</v>
      </c>
      <c r="N3217" s="2">
        <v>1.2509360651714232E-3</v>
      </c>
      <c r="O3217" s="2">
        <v>0.58820646693168932</v>
      </c>
      <c r="P3217" s="2">
        <v>0.9915010746105799</v>
      </c>
      <c r="Q3217" s="1" t="s">
        <v>19</v>
      </c>
    </row>
    <row r="3218" spans="1:17">
      <c r="A3218" s="2">
        <v>63038</v>
      </c>
      <c r="B3218" s="2">
        <v>959.99900000000002</v>
      </c>
      <c r="C3218" s="2">
        <v>361.06229123911055</v>
      </c>
      <c r="D3218" s="2">
        <v>223.03748608559513</v>
      </c>
      <c r="E3218" s="2">
        <v>1.6188412879642375</v>
      </c>
      <c r="F3218" s="2">
        <v>0.78639357745712701</v>
      </c>
      <c r="G3218" s="2">
        <v>63717</v>
      </c>
      <c r="H3218" s="2">
        <v>283.30632612247678</v>
      </c>
      <c r="I3218" s="2">
        <v>0.79453988580647605</v>
      </c>
      <c r="J3218" s="2">
        <v>0.98934350330367093</v>
      </c>
      <c r="K3218" s="2">
        <v>0.8595491765641633</v>
      </c>
      <c r="L3218" s="2">
        <v>0.78464667453976655</v>
      </c>
      <c r="M3218" s="2">
        <v>5.7276926812257776E-3</v>
      </c>
      <c r="N3218" s="2">
        <v>1.3392326371034521E-3</v>
      </c>
      <c r="O3218" s="2">
        <v>0.61567040386631455</v>
      </c>
      <c r="P3218" s="2">
        <v>0.99667266955640677</v>
      </c>
      <c r="Q3218" s="1" t="s">
        <v>19</v>
      </c>
    </row>
    <row r="3219" spans="1:17">
      <c r="A3219" s="2">
        <v>63064</v>
      </c>
      <c r="B3219" s="2">
        <v>972.17699999999991</v>
      </c>
      <c r="C3219" s="2">
        <v>364.09692792526249</v>
      </c>
      <c r="D3219" s="2">
        <v>222.11783335140331</v>
      </c>
      <c r="E3219" s="2">
        <v>1.6392061926393817</v>
      </c>
      <c r="F3219" s="2">
        <v>0.79236185780467505</v>
      </c>
      <c r="G3219" s="2">
        <v>64230</v>
      </c>
      <c r="H3219" s="2">
        <v>283.36474489459391</v>
      </c>
      <c r="I3219" s="2">
        <v>0.73398510242085657</v>
      </c>
      <c r="J3219" s="2">
        <v>0.98184648917951112</v>
      </c>
      <c r="K3219" s="2">
        <v>0.83849541688229268</v>
      </c>
      <c r="L3219" s="2">
        <v>0.77826733257348346</v>
      </c>
      <c r="M3219" s="2">
        <v>5.773451222968135E-3</v>
      </c>
      <c r="N3219" s="2">
        <v>1.3065633441168706E-3</v>
      </c>
      <c r="O3219" s="2">
        <v>0.60570004095104535</v>
      </c>
      <c r="P3219" s="2">
        <v>0.99286725800888054</v>
      </c>
      <c r="Q3219" s="1" t="s">
        <v>19</v>
      </c>
    </row>
    <row r="3220" spans="1:17">
      <c r="A3220" s="2">
        <v>63076</v>
      </c>
      <c r="B3220" s="2">
        <v>990.31799999999976</v>
      </c>
      <c r="C3220" s="2">
        <v>387.09680642872809</v>
      </c>
      <c r="D3220" s="2">
        <v>210.59271513371448</v>
      </c>
      <c r="E3220" s="2">
        <v>1.8381300900315733</v>
      </c>
      <c r="F3220" s="2">
        <v>0.83906502945356976</v>
      </c>
      <c r="G3220" s="2">
        <v>63886</v>
      </c>
      <c r="H3220" s="2">
        <v>283.39170334312035</v>
      </c>
      <c r="I3220" s="2">
        <v>0.72108283604270984</v>
      </c>
      <c r="J3220" s="2">
        <v>0.98732116582662866</v>
      </c>
      <c r="K3220" s="2">
        <v>0.80821082468947114</v>
      </c>
      <c r="L3220" s="2">
        <v>0.73209517267174395</v>
      </c>
      <c r="M3220" s="2">
        <v>6.1369903993393378E-3</v>
      </c>
      <c r="N3220" s="2">
        <v>1.0874401889809438E-3</v>
      </c>
      <c r="O3220" s="2">
        <v>0.53596334184927064</v>
      </c>
      <c r="P3220" s="2">
        <v>0.98517034580702267</v>
      </c>
      <c r="Q3220" s="1" t="s">
        <v>19</v>
      </c>
    </row>
    <row r="3221" spans="1:17">
      <c r="A3221" s="2">
        <v>63139</v>
      </c>
      <c r="B3221" s="2">
        <v>971.16700000000014</v>
      </c>
      <c r="C3221" s="2">
        <v>378.93657673531283</v>
      </c>
      <c r="D3221" s="2">
        <v>214.34282882735221</v>
      </c>
      <c r="E3221" s="2">
        <v>1.7678994851772567</v>
      </c>
      <c r="F3221" s="2">
        <v>0.82465021456994703</v>
      </c>
      <c r="G3221" s="2">
        <v>64207</v>
      </c>
      <c r="H3221" s="2">
        <v>283.53319314505922</v>
      </c>
      <c r="I3221" s="2">
        <v>0.71463011590003622</v>
      </c>
      <c r="J3221" s="2">
        <v>0.9833662996246515</v>
      </c>
      <c r="K3221" s="2">
        <v>0.84123964164217691</v>
      </c>
      <c r="L3221" s="2">
        <v>0.74823390127131262</v>
      </c>
      <c r="M3221" s="2">
        <v>6.0016246176739074E-3</v>
      </c>
      <c r="N3221" s="2">
        <v>1.1603743412462511E-3</v>
      </c>
      <c r="O3221" s="2">
        <v>0.55985397101168821</v>
      </c>
      <c r="P3221" s="2">
        <v>0.98976554712600628</v>
      </c>
      <c r="Q3221" s="1" t="s">
        <v>19</v>
      </c>
    </row>
    <row r="3222" spans="1:17">
      <c r="A3222" s="2">
        <v>63169</v>
      </c>
      <c r="B3222" s="2">
        <v>970.64300000000003</v>
      </c>
      <c r="C3222" s="2">
        <v>365.6305242772641</v>
      </c>
      <c r="D3222" s="2">
        <v>222.05000654380814</v>
      </c>
      <c r="E3222" s="2">
        <v>1.6466134361726714</v>
      </c>
      <c r="F3222" s="2">
        <v>0.79446718558227292</v>
      </c>
      <c r="G3222" s="2">
        <v>63951</v>
      </c>
      <c r="H3222" s="2">
        <v>283.60054443067543</v>
      </c>
      <c r="I3222" s="2">
        <v>0.72081108220366064</v>
      </c>
      <c r="J3222" s="2">
        <v>0.98777188785163639</v>
      </c>
      <c r="K3222" s="2">
        <v>0.84254831052628487</v>
      </c>
      <c r="L3222" s="2">
        <v>0.7756478893310782</v>
      </c>
      <c r="M3222" s="2">
        <v>5.7881322211411311E-3</v>
      </c>
      <c r="N3222" s="2">
        <v>1.2923396417583335E-3</v>
      </c>
      <c r="O3222" s="2">
        <v>0.60162964822375631</v>
      </c>
      <c r="P3222" s="2">
        <v>0.99065146236507506</v>
      </c>
      <c r="Q3222" s="1" t="s">
        <v>19</v>
      </c>
    </row>
    <row r="3223" spans="1:17">
      <c r="A3223" s="2">
        <v>63213</v>
      </c>
      <c r="B3223" s="2">
        <v>964.79499999999996</v>
      </c>
      <c r="C3223" s="2">
        <v>359.60800563334368</v>
      </c>
      <c r="D3223" s="2">
        <v>225.86703324183895</v>
      </c>
      <c r="E3223" s="2">
        <v>1.5921225885510544</v>
      </c>
      <c r="F3223" s="2">
        <v>0.77813881420793218</v>
      </c>
      <c r="G3223" s="2">
        <v>64317</v>
      </c>
      <c r="H3223" s="2">
        <v>283.69929739310925</v>
      </c>
      <c r="I3223" s="2">
        <v>0.79814393939393935</v>
      </c>
      <c r="J3223" s="2">
        <v>0.98283502029012548</v>
      </c>
      <c r="K3223" s="2">
        <v>0.85338730432370336</v>
      </c>
      <c r="L3223" s="2">
        <v>0.78891262972151144</v>
      </c>
      <c r="M3223" s="2">
        <v>5.6888299184241166E-3</v>
      </c>
      <c r="N3223" s="2">
        <v>1.3593094851457551E-3</v>
      </c>
      <c r="O3223" s="2">
        <v>0.62238313733411055</v>
      </c>
      <c r="P3223" s="2">
        <v>0.99091025168291058</v>
      </c>
      <c r="Q3223" s="1" t="s">
        <v>19</v>
      </c>
    </row>
    <row r="3224" spans="1:17">
      <c r="A3224" s="2">
        <v>63219</v>
      </c>
      <c r="B3224" s="2">
        <v>981.82400000000007</v>
      </c>
      <c r="C3224" s="2">
        <v>367.10350444675902</v>
      </c>
      <c r="D3224" s="2">
        <v>222.04028267902027</v>
      </c>
      <c r="E3224" s="2">
        <v>1.653319388795055</v>
      </c>
      <c r="F3224" s="2">
        <v>0.79634412425516443</v>
      </c>
      <c r="G3224" s="2">
        <v>64634</v>
      </c>
      <c r="H3224" s="2">
        <v>283.71276104294685</v>
      </c>
      <c r="I3224" s="2">
        <v>0.76807843708995482</v>
      </c>
      <c r="J3224" s="2">
        <v>0.97810749760188131</v>
      </c>
      <c r="K3224" s="2">
        <v>0.82411951459171207</v>
      </c>
      <c r="L3224" s="2">
        <v>0.77284133114042142</v>
      </c>
      <c r="M3224" s="2">
        <v>5.8068540224736082E-3</v>
      </c>
      <c r="N3224" s="2">
        <v>1.2778563361080829E-3</v>
      </c>
      <c r="O3224" s="2">
        <v>0.59728372311889844</v>
      </c>
      <c r="P3224" s="2">
        <v>0.98750076004417209</v>
      </c>
      <c r="Q3224" s="1" t="s">
        <v>19</v>
      </c>
    </row>
    <row r="3225" spans="1:17">
      <c r="A3225" s="2">
        <v>63231</v>
      </c>
      <c r="B3225" s="2">
        <v>934.02800000000002</v>
      </c>
      <c r="C3225" s="2">
        <v>355.66255839822463</v>
      </c>
      <c r="D3225" s="2">
        <v>227.22791618762719</v>
      </c>
      <c r="E3225" s="2">
        <v>1.5652238702244055</v>
      </c>
      <c r="F3225" s="2">
        <v>0.76930121980424893</v>
      </c>
      <c r="G3225" s="2">
        <v>63775</v>
      </c>
      <c r="H3225" s="2">
        <v>283.73968642604274</v>
      </c>
      <c r="I3225" s="2">
        <v>0.7611589946070878</v>
      </c>
      <c r="J3225" s="2">
        <v>0.99147001176009408</v>
      </c>
      <c r="K3225" s="2">
        <v>0.91079392064393094</v>
      </c>
      <c r="L3225" s="2">
        <v>0.797777780444204</v>
      </c>
      <c r="M3225" s="2">
        <v>5.624813120118686E-3</v>
      </c>
      <c r="N3225" s="2">
        <v>1.4054506661405788E-3</v>
      </c>
      <c r="O3225" s="2">
        <v>0.6364493869704807</v>
      </c>
      <c r="P3225" s="2">
        <v>0.99618577267588604</v>
      </c>
      <c r="Q3225" s="1" t="s">
        <v>19</v>
      </c>
    </row>
    <row r="3226" spans="1:17">
      <c r="A3226" s="2">
        <v>63320</v>
      </c>
      <c r="B3226" s="2">
        <v>965.70699999999999</v>
      </c>
      <c r="C3226" s="2">
        <v>378.99022107478402</v>
      </c>
      <c r="D3226" s="2">
        <v>215.15491373693146</v>
      </c>
      <c r="E3226" s="2">
        <v>1.7614760197304764</v>
      </c>
      <c r="F3226" s="2">
        <v>0.82323157327843322</v>
      </c>
      <c r="G3226" s="2">
        <v>64441</v>
      </c>
      <c r="H3226" s="2">
        <v>283.93930332490163</v>
      </c>
      <c r="I3226" s="2">
        <v>0.77526782981328435</v>
      </c>
      <c r="J3226" s="2">
        <v>0.9826042426405549</v>
      </c>
      <c r="K3226" s="2">
        <v>0.85321800458709474</v>
      </c>
      <c r="L3226" s="2">
        <v>0.74919955063662047</v>
      </c>
      <c r="M3226" s="2">
        <v>5.9853161887994952E-3</v>
      </c>
      <c r="N3226" s="2">
        <v>1.1632066961799229E-3</v>
      </c>
      <c r="O3226" s="2">
        <v>0.56129996667411419</v>
      </c>
      <c r="P3226" s="2">
        <v>0.9887164311719675</v>
      </c>
      <c r="Q3226" s="1" t="s">
        <v>19</v>
      </c>
    </row>
    <row r="3227" spans="1:17">
      <c r="A3227" s="2">
        <v>63391</v>
      </c>
      <c r="B3227" s="2">
        <v>989.46699999999998</v>
      </c>
      <c r="C3227" s="2">
        <v>376.51261956981278</v>
      </c>
      <c r="D3227" s="2">
        <v>215.15876399927978</v>
      </c>
      <c r="E3227" s="2">
        <v>1.7499292734878933</v>
      </c>
      <c r="F3227" s="2">
        <v>0.82063572465970891</v>
      </c>
      <c r="G3227" s="2">
        <v>64276</v>
      </c>
      <c r="H3227" s="2">
        <v>284.09844769077267</v>
      </c>
      <c r="I3227" s="2">
        <v>0.69793123190240791</v>
      </c>
      <c r="J3227" s="2">
        <v>0.98623125272263368</v>
      </c>
      <c r="K3227" s="2">
        <v>0.8136447712888939</v>
      </c>
      <c r="L3227" s="2">
        <v>0.7545522591390732</v>
      </c>
      <c r="M3227" s="2">
        <v>5.9395280019216099E-3</v>
      </c>
      <c r="N3227" s="2">
        <v>1.1876514185062772E-3</v>
      </c>
      <c r="O3227" s="2">
        <v>0.56934911177187919</v>
      </c>
      <c r="P3227" s="2">
        <v>0.99632067752394182</v>
      </c>
      <c r="Q3227" s="1" t="s">
        <v>19</v>
      </c>
    </row>
    <row r="3228" spans="1:17">
      <c r="A3228" s="2">
        <v>63409</v>
      </c>
      <c r="B3228" s="2">
        <v>990.24300000000005</v>
      </c>
      <c r="C3228" s="2">
        <v>374.80875134729536</v>
      </c>
      <c r="D3228" s="2">
        <v>218.03351515419627</v>
      </c>
      <c r="E3228" s="2">
        <v>1.7190419146442946</v>
      </c>
      <c r="F3228" s="2">
        <v>0.81338955043308725</v>
      </c>
      <c r="G3228" s="2">
        <v>64645</v>
      </c>
      <c r="H3228" s="2">
        <v>284.13877998631574</v>
      </c>
      <c r="I3228" s="2">
        <v>0.7643690631177974</v>
      </c>
      <c r="J3228" s="2">
        <v>0.98088019181684583</v>
      </c>
      <c r="K3228" s="2">
        <v>0.81260072603746025</v>
      </c>
      <c r="L3228" s="2">
        <v>0.75809003649179629</v>
      </c>
      <c r="M3228" s="2">
        <v>5.9109708613492616E-3</v>
      </c>
      <c r="N3228" s="2">
        <v>1.2042640900820623E-3</v>
      </c>
      <c r="O3228" s="2">
        <v>0.57470050342813295</v>
      </c>
      <c r="P3228" s="2">
        <v>0.98793425376013755</v>
      </c>
      <c r="Q3228" s="1" t="s">
        <v>19</v>
      </c>
    </row>
    <row r="3229" spans="1:17">
      <c r="A3229" s="2">
        <v>63441</v>
      </c>
      <c r="B3229" s="2">
        <v>964.00399999999991</v>
      </c>
      <c r="C3229" s="2">
        <v>364.01511015974904</v>
      </c>
      <c r="D3229" s="2">
        <v>224.01592483939029</v>
      </c>
      <c r="E3229" s="2">
        <v>1.6249519333089024</v>
      </c>
      <c r="F3229" s="2">
        <v>0.78821276997008016</v>
      </c>
      <c r="G3229" s="2">
        <v>64762</v>
      </c>
      <c r="H3229" s="2">
        <v>284.21046771282624</v>
      </c>
      <c r="I3229" s="2">
        <v>0.72830279652844743</v>
      </c>
      <c r="J3229" s="2">
        <v>0.97960223587906492</v>
      </c>
      <c r="K3229" s="2">
        <v>0.85787144486498557</v>
      </c>
      <c r="L3229" s="2">
        <v>0.78076557752808584</v>
      </c>
      <c r="M3229" s="2">
        <v>5.7378526530122327E-3</v>
      </c>
      <c r="N3229" s="2">
        <v>1.3152605244809901E-3</v>
      </c>
      <c r="O3229" s="2">
        <v>0.60959488705276543</v>
      </c>
      <c r="P3229" s="2">
        <v>0.9905623902516133</v>
      </c>
      <c r="Q3229" s="1" t="s">
        <v>19</v>
      </c>
    </row>
    <row r="3230" spans="1:17">
      <c r="A3230" s="2">
        <v>63449</v>
      </c>
      <c r="B3230" s="2">
        <v>967.61400000000003</v>
      </c>
      <c r="C3230" s="2">
        <v>363.35252688436537</v>
      </c>
      <c r="D3230" s="2">
        <v>223.93029894090452</v>
      </c>
      <c r="E3230" s="2">
        <v>1.6226143965460187</v>
      </c>
      <c r="F3230" s="2">
        <v>0.7875197874438703</v>
      </c>
      <c r="G3230" s="2">
        <v>64133</v>
      </c>
      <c r="H3230" s="2">
        <v>284.22838681929949</v>
      </c>
      <c r="I3230" s="2">
        <v>0.76521099412665683</v>
      </c>
      <c r="J3230" s="2">
        <v>0.98933466390157954</v>
      </c>
      <c r="K3230" s="2">
        <v>0.85158961962918611</v>
      </c>
      <c r="L3230" s="2">
        <v>0.78223864095970186</v>
      </c>
      <c r="M3230" s="2">
        <v>5.7266864234954903E-3</v>
      </c>
      <c r="N3230" s="2">
        <v>1.3226356590458161E-3</v>
      </c>
      <c r="O3230" s="2">
        <v>0.61189729141048133</v>
      </c>
      <c r="P3230" s="2">
        <v>0.99287335425016154</v>
      </c>
      <c r="Q3230" s="1" t="s">
        <v>19</v>
      </c>
    </row>
    <row r="3231" spans="1:17">
      <c r="A3231" s="2">
        <v>63450</v>
      </c>
      <c r="B3231" s="2">
        <v>996.60299999999995</v>
      </c>
      <c r="C3231" s="2">
        <v>374.61926745687168</v>
      </c>
      <c r="D3231" s="2">
        <v>217.02959634855571</v>
      </c>
      <c r="E3231" s="2">
        <v>1.726120647873401</v>
      </c>
      <c r="F3231" s="2">
        <v>0.81509040672088739</v>
      </c>
      <c r="G3231" s="2">
        <v>64422</v>
      </c>
      <c r="H3231" s="2">
        <v>284.23062662817682</v>
      </c>
      <c r="I3231" s="2">
        <v>0.79119645863208432</v>
      </c>
      <c r="J3231" s="2">
        <v>0.98491198658843249</v>
      </c>
      <c r="K3231" s="2">
        <v>0.80278104612910584</v>
      </c>
      <c r="L3231" s="2">
        <v>0.75871865469626198</v>
      </c>
      <c r="M3231" s="2">
        <v>5.9041649717395065E-3</v>
      </c>
      <c r="N3231" s="2">
        <v>1.2068722333823025E-3</v>
      </c>
      <c r="O3231" s="2">
        <v>0.57565399698410569</v>
      </c>
      <c r="P3231" s="2">
        <v>0.99364825022511727</v>
      </c>
      <c r="Q3231" s="1" t="s">
        <v>19</v>
      </c>
    </row>
    <row r="3232" spans="1:17">
      <c r="A3232" s="2">
        <v>63464</v>
      </c>
      <c r="B3232" s="2">
        <v>954.36199999999985</v>
      </c>
      <c r="C3232" s="2">
        <v>359.21145685818595</v>
      </c>
      <c r="D3232" s="2">
        <v>226.24593680114174</v>
      </c>
      <c r="E3232" s="2">
        <v>1.5877034608312719</v>
      </c>
      <c r="F3232" s="2">
        <v>0.77672446739014989</v>
      </c>
      <c r="G3232" s="2">
        <v>64109</v>
      </c>
      <c r="H3232" s="2">
        <v>284.26198209938724</v>
      </c>
      <c r="I3232" s="2">
        <v>0.73872657432196487</v>
      </c>
      <c r="J3232" s="2">
        <v>0.98993901012338359</v>
      </c>
      <c r="K3232" s="2">
        <v>0.87561063552630125</v>
      </c>
      <c r="L3232" s="2">
        <v>0.79134998807015167</v>
      </c>
      <c r="M3232" s="2">
        <v>5.6600822018496467E-3</v>
      </c>
      <c r="N3232" s="2">
        <v>1.3692315632677868E-3</v>
      </c>
      <c r="O3232" s="2">
        <v>0.62623480361862927</v>
      </c>
      <c r="P3232" s="2">
        <v>0.9942751649982895</v>
      </c>
      <c r="Q3232" s="1" t="s">
        <v>19</v>
      </c>
    </row>
    <row r="3233" spans="1:17">
      <c r="A3233" s="2">
        <v>63529</v>
      </c>
      <c r="B3233" s="2">
        <v>967.42799999999988</v>
      </c>
      <c r="C3233" s="2">
        <v>368.43391325663845</v>
      </c>
      <c r="D3233" s="2">
        <v>221.98559108731411</v>
      </c>
      <c r="E3233" s="2">
        <v>1.6597199460199266</v>
      </c>
      <c r="F3233" s="2">
        <v>0.79811036177460792</v>
      </c>
      <c r="G3233" s="2">
        <v>65036</v>
      </c>
      <c r="H3233" s="2">
        <v>284.40751578936892</v>
      </c>
      <c r="I3233" s="2">
        <v>0.77568986568986564</v>
      </c>
      <c r="J3233" s="2">
        <v>0.97682821821760257</v>
      </c>
      <c r="K3233" s="2">
        <v>0.85299125247976582</v>
      </c>
      <c r="L3233" s="2">
        <v>0.77193631084460013</v>
      </c>
      <c r="M3233" s="2">
        <v>5.7994602977638312E-3</v>
      </c>
      <c r="N3233" s="2">
        <v>1.2702617549659584E-3</v>
      </c>
      <c r="O3233" s="2">
        <v>0.59588566800037124</v>
      </c>
      <c r="P3233" s="2">
        <v>0.98900332872762431</v>
      </c>
      <c r="Q3233" s="1" t="s">
        <v>19</v>
      </c>
    </row>
    <row r="3234" spans="1:17">
      <c r="A3234" s="2">
        <v>63592</v>
      </c>
      <c r="B3234" s="2">
        <v>966.59500000000003</v>
      </c>
      <c r="C3234" s="2">
        <v>361.93083491132222</v>
      </c>
      <c r="D3234" s="2">
        <v>226.02744613440265</v>
      </c>
      <c r="E3234" s="2">
        <v>1.6012694082120777</v>
      </c>
      <c r="F3234" s="2">
        <v>0.78102118496810424</v>
      </c>
      <c r="G3234" s="2">
        <v>64532</v>
      </c>
      <c r="H3234" s="2">
        <v>284.54850048594255</v>
      </c>
      <c r="I3234" s="2">
        <v>0.69505530538189131</v>
      </c>
      <c r="J3234" s="2">
        <v>0.98543358333849873</v>
      </c>
      <c r="K3234" s="2">
        <v>0.85530942833476953</v>
      </c>
      <c r="L3234" s="2">
        <v>0.78619579499398184</v>
      </c>
      <c r="M3234" s="2">
        <v>5.691452303926944E-3</v>
      </c>
      <c r="N3234" s="2">
        <v>1.3412993990166218E-3</v>
      </c>
      <c r="O3234" s="2">
        <v>0.61810382806621922</v>
      </c>
      <c r="P3234" s="2">
        <v>0.98975075098121468</v>
      </c>
      <c r="Q3234" s="1" t="s">
        <v>19</v>
      </c>
    </row>
    <row r="3235" spans="1:17">
      <c r="A3235" s="2">
        <v>63640</v>
      </c>
      <c r="B3235" s="2">
        <v>977.02999999999986</v>
      </c>
      <c r="C3235" s="2">
        <v>380.13754652853373</v>
      </c>
      <c r="D3235" s="2">
        <v>214.57404403862827</v>
      </c>
      <c r="E3235" s="2">
        <v>1.7715914719867061</v>
      </c>
      <c r="F3235" s="2">
        <v>0.8254575357437518</v>
      </c>
      <c r="G3235" s="2">
        <v>64680</v>
      </c>
      <c r="H3235" s="2">
        <v>284.65587052956727</v>
      </c>
      <c r="I3235" s="2">
        <v>0.75697021600532877</v>
      </c>
      <c r="J3235" s="2">
        <v>0.98392084106369826</v>
      </c>
      <c r="K3235" s="2">
        <v>0.8377689050103394</v>
      </c>
      <c r="L3235" s="2">
        <v>0.74882334862494448</v>
      </c>
      <c r="M3235" s="2">
        <v>5.9732486883804798E-3</v>
      </c>
      <c r="N3235" s="2">
        <v>1.1585315593786428E-3</v>
      </c>
      <c r="O3235" s="2">
        <v>0.56073640744587516</v>
      </c>
      <c r="P3235" s="2">
        <v>0.99339583746357518</v>
      </c>
      <c r="Q3235" s="1" t="s">
        <v>19</v>
      </c>
    </row>
    <row r="3236" spans="1:17">
      <c r="A3236" s="2">
        <v>63652</v>
      </c>
      <c r="B3236" s="2">
        <v>956.09</v>
      </c>
      <c r="C3236" s="2">
        <v>362.34062909274832</v>
      </c>
      <c r="D3236" s="2">
        <v>225.23173748443463</v>
      </c>
      <c r="E3236" s="2">
        <v>1.6087458772003169</v>
      </c>
      <c r="F3236" s="2">
        <v>0.78333306249739287</v>
      </c>
      <c r="G3236" s="2">
        <v>64607</v>
      </c>
      <c r="H3236" s="2">
        <v>284.68270671307482</v>
      </c>
      <c r="I3236" s="2">
        <v>0.78398817588372949</v>
      </c>
      <c r="J3236" s="2">
        <v>0.98521831999628529</v>
      </c>
      <c r="K3236" s="2">
        <v>0.87503286838622385</v>
      </c>
      <c r="L3236" s="2">
        <v>0.78567702282209317</v>
      </c>
      <c r="M3236" s="2">
        <v>5.6925254366359005E-3</v>
      </c>
      <c r="N3236" s="2">
        <v>1.3380149072539356E-3</v>
      </c>
      <c r="O3236" s="2">
        <v>0.61728838419058807</v>
      </c>
      <c r="P3236" s="2">
        <v>0.9930601431102537</v>
      </c>
      <c r="Q3236" s="1" t="s">
        <v>19</v>
      </c>
    </row>
    <row r="3237" spans="1:17">
      <c r="A3237" s="2">
        <v>63716</v>
      </c>
      <c r="B3237" s="2">
        <v>979.01199999999994</v>
      </c>
      <c r="C3237" s="2">
        <v>373.08746755600652</v>
      </c>
      <c r="D3237" s="2">
        <v>218.67832619944068</v>
      </c>
      <c r="E3237" s="2">
        <v>1.7061017158862852</v>
      </c>
      <c r="F3237" s="2">
        <v>0.81021591922803005</v>
      </c>
      <c r="G3237" s="2">
        <v>64479</v>
      </c>
      <c r="H3237" s="2">
        <v>284.8257903216379</v>
      </c>
      <c r="I3237" s="2">
        <v>0.75225501770956316</v>
      </c>
      <c r="J3237" s="2">
        <v>0.98816668993005474</v>
      </c>
      <c r="K3237" s="2">
        <v>0.83537666057086257</v>
      </c>
      <c r="L3237" s="2">
        <v>0.76342899478091131</v>
      </c>
      <c r="M3237" s="2">
        <v>5.8554753524390499E-3</v>
      </c>
      <c r="N3237" s="2">
        <v>1.2269207773757528E-3</v>
      </c>
      <c r="O3237" s="2">
        <v>0.58282383007219252</v>
      </c>
      <c r="P3237" s="2">
        <v>0.99435673654558443</v>
      </c>
      <c r="Q3237" s="1" t="s">
        <v>19</v>
      </c>
    </row>
    <row r="3238" spans="1:17">
      <c r="A3238" s="2">
        <v>63745</v>
      </c>
      <c r="B3238" s="2">
        <v>944.13900000000001</v>
      </c>
      <c r="C3238" s="2">
        <v>356.66729944225426</v>
      </c>
      <c r="D3238" s="2">
        <v>228.04249926394479</v>
      </c>
      <c r="E3238" s="2">
        <v>1.5640387234549398</v>
      </c>
      <c r="F3238" s="2">
        <v>0.76889891671031263</v>
      </c>
      <c r="G3238" s="2">
        <v>64278</v>
      </c>
      <c r="H3238" s="2">
        <v>284.8906014229724</v>
      </c>
      <c r="I3238" s="2">
        <v>0.7885621683140146</v>
      </c>
      <c r="J3238" s="2">
        <v>0.99170789383614921</v>
      </c>
      <c r="K3238" s="2">
        <v>0.89863662386357812</v>
      </c>
      <c r="L3238" s="2">
        <v>0.79875727847345657</v>
      </c>
      <c r="M3238" s="2">
        <v>5.5952200085066161E-3</v>
      </c>
      <c r="N3238" s="2">
        <v>1.4049350427293259E-3</v>
      </c>
      <c r="O3238" s="2">
        <v>0.63801318991432321</v>
      </c>
      <c r="P3238" s="2">
        <v>0.99787733510101218</v>
      </c>
      <c r="Q3238" s="1" t="s">
        <v>19</v>
      </c>
    </row>
    <row r="3239" spans="1:17">
      <c r="A3239" s="2">
        <v>63819</v>
      </c>
      <c r="B3239" s="2">
        <v>966.16300000000001</v>
      </c>
      <c r="C3239" s="2">
        <v>364.79126732913477</v>
      </c>
      <c r="D3239" s="2">
        <v>224.63495321119646</v>
      </c>
      <c r="E3239" s="2">
        <v>1.6239292332487842</v>
      </c>
      <c r="F3239" s="2">
        <v>0.78791002508086372</v>
      </c>
      <c r="G3239" s="2">
        <v>64489</v>
      </c>
      <c r="H3239" s="2">
        <v>285.05591469999939</v>
      </c>
      <c r="I3239" s="2">
        <v>0.74070334261838444</v>
      </c>
      <c r="J3239" s="2">
        <v>0.98961063127044924</v>
      </c>
      <c r="K3239" s="2">
        <v>0.85913033782356651</v>
      </c>
      <c r="L3239" s="2">
        <v>0.78142198081404801</v>
      </c>
      <c r="M3239" s="2">
        <v>5.7160291970907526E-3</v>
      </c>
      <c r="N3239" s="2">
        <v>1.3146698252052811E-3</v>
      </c>
      <c r="O3239" s="2">
        <v>0.61062031209935064</v>
      </c>
      <c r="P3239" s="2">
        <v>0.99160417523363154</v>
      </c>
      <c r="Q3239" s="1" t="s">
        <v>19</v>
      </c>
    </row>
    <row r="3240" spans="1:17">
      <c r="A3240" s="2">
        <v>63844</v>
      </c>
      <c r="B3240" s="2">
        <v>981.08799999999997</v>
      </c>
      <c r="C3240" s="2">
        <v>371.4302991477748</v>
      </c>
      <c r="D3240" s="2">
        <v>220.83429912640693</v>
      </c>
      <c r="E3240" s="2">
        <v>1.6819411686368781</v>
      </c>
      <c r="F3240" s="2">
        <v>0.8040578148720221</v>
      </c>
      <c r="G3240" s="2">
        <v>65054</v>
      </c>
      <c r="H3240" s="2">
        <v>285.11174211889579</v>
      </c>
      <c r="I3240" s="2">
        <v>0.74102790287385667</v>
      </c>
      <c r="J3240" s="2">
        <v>0.98140006763611765</v>
      </c>
      <c r="K3240" s="2">
        <v>0.83351616231526138</v>
      </c>
      <c r="L3240" s="2">
        <v>0.76760496591976501</v>
      </c>
      <c r="M3240" s="2">
        <v>5.8177792611329932E-3</v>
      </c>
      <c r="N3240" s="2">
        <v>1.2459141111140029E-3</v>
      </c>
      <c r="O3240" s="2">
        <v>0.58921738370468357</v>
      </c>
      <c r="P3240" s="2">
        <v>0.99102897492941922</v>
      </c>
      <c r="Q3240" s="1" t="s">
        <v>19</v>
      </c>
    </row>
    <row r="3241" spans="1:17">
      <c r="A3241" s="2">
        <v>63962</v>
      </c>
      <c r="B3241" s="2">
        <v>979.26</v>
      </c>
      <c r="C3241" s="2">
        <v>377.974519152818</v>
      </c>
      <c r="D3241" s="2">
        <v>216.81657897529414</v>
      </c>
      <c r="E3241" s="2">
        <v>1.7432915920875567</v>
      </c>
      <c r="F3241" s="2">
        <v>0.81911628585725582</v>
      </c>
      <c r="G3241" s="2">
        <v>64599</v>
      </c>
      <c r="H3241" s="2">
        <v>285.37510010572134</v>
      </c>
      <c r="I3241" s="2">
        <v>0.81929038042782121</v>
      </c>
      <c r="J3241" s="2">
        <v>0.99013916624096343</v>
      </c>
      <c r="K3241" s="2">
        <v>0.83817724961747675</v>
      </c>
      <c r="L3241" s="2">
        <v>0.75501147734866747</v>
      </c>
      <c r="M3241" s="2">
        <v>5.9093605445861295E-3</v>
      </c>
      <c r="N3241" s="2">
        <v>1.1844983645281383E-3</v>
      </c>
      <c r="O3241" s="2">
        <v>0.57004233092821754</v>
      </c>
      <c r="P3241" s="2">
        <v>0.9937500026411541</v>
      </c>
      <c r="Q3241" s="1" t="s">
        <v>19</v>
      </c>
    </row>
    <row r="3242" spans="1:17">
      <c r="A3242" s="2">
        <v>63969</v>
      </c>
      <c r="B3242" s="2">
        <v>969.99900000000002</v>
      </c>
      <c r="C3242" s="2">
        <v>360.88163971969658</v>
      </c>
      <c r="D3242" s="2">
        <v>228.9221591100582</v>
      </c>
      <c r="E3242" s="2">
        <v>1.5764382142936046</v>
      </c>
      <c r="F3242" s="2">
        <v>0.77305304310563816</v>
      </c>
      <c r="G3242" s="2">
        <v>65307</v>
      </c>
      <c r="H3242" s="2">
        <v>285.39071540112099</v>
      </c>
      <c r="I3242" s="2">
        <v>0.7722367086773867</v>
      </c>
      <c r="J3242" s="2">
        <v>0.97951215030548022</v>
      </c>
      <c r="K3242" s="2">
        <v>0.85435202388353049</v>
      </c>
      <c r="L3242" s="2">
        <v>0.79081528121737976</v>
      </c>
      <c r="M3242" s="2">
        <v>5.6415082261673088E-3</v>
      </c>
      <c r="N3242" s="2">
        <v>1.3610535088037817E-3</v>
      </c>
      <c r="O3242" s="2">
        <v>0.62538880900692351</v>
      </c>
      <c r="P3242" s="2">
        <v>0.98588681731007843</v>
      </c>
      <c r="Q3242" s="1" t="s">
        <v>19</v>
      </c>
    </row>
    <row r="3243" spans="1:17">
      <c r="A3243" s="2">
        <v>63975</v>
      </c>
      <c r="B3243" s="2">
        <v>985.87600000000009</v>
      </c>
      <c r="C3243" s="2">
        <v>378.40114608288911</v>
      </c>
      <c r="D3243" s="2">
        <v>217.37654802164215</v>
      </c>
      <c r="E3243" s="2">
        <v>1.740763433437241</v>
      </c>
      <c r="F3243" s="2">
        <v>0.81853223717320966</v>
      </c>
      <c r="G3243" s="2">
        <v>64993</v>
      </c>
      <c r="H3243" s="2">
        <v>285.4040992600352</v>
      </c>
      <c r="I3243" s="2">
        <v>0.7925152371042069</v>
      </c>
      <c r="J3243" s="2">
        <v>0.98433677472958625</v>
      </c>
      <c r="K3243" s="2">
        <v>0.8271334222904746</v>
      </c>
      <c r="L3243" s="2">
        <v>0.75423687854665522</v>
      </c>
      <c r="M3243" s="2">
        <v>5.9148283873839639E-3</v>
      </c>
      <c r="N3243" s="2">
        <v>1.1807364361128574E-3</v>
      </c>
      <c r="O3243" s="2">
        <v>0.56887326895980206</v>
      </c>
      <c r="P3243" s="2">
        <v>0.99027378486513229</v>
      </c>
      <c r="Q3243" s="1" t="s">
        <v>19</v>
      </c>
    </row>
    <row r="3244" spans="1:17">
      <c r="A3244" s="2">
        <v>63991</v>
      </c>
      <c r="B3244" s="2">
        <v>982.04900000000009</v>
      </c>
      <c r="C3244" s="2">
        <v>372.12017283649084</v>
      </c>
      <c r="D3244" s="2">
        <v>220.98923320575594</v>
      </c>
      <c r="E3244" s="2">
        <v>1.6838837233758885</v>
      </c>
      <c r="F3244" s="2">
        <v>0.80456453118545346</v>
      </c>
      <c r="G3244" s="2">
        <v>65219</v>
      </c>
      <c r="H3244" s="2">
        <v>285.43978648245201</v>
      </c>
      <c r="I3244" s="2">
        <v>0.77151503460249327</v>
      </c>
      <c r="J3244" s="2">
        <v>0.98117113111209919</v>
      </c>
      <c r="K3244" s="2">
        <v>0.83380106510073404</v>
      </c>
      <c r="L3244" s="2">
        <v>0.76706345777140628</v>
      </c>
      <c r="M3244" s="2">
        <v>5.815195462432074E-3</v>
      </c>
      <c r="N3244" s="2">
        <v>1.2418503242105665E-3</v>
      </c>
      <c r="O3244" s="2">
        <v>0.588386348248226</v>
      </c>
      <c r="P3244" s="2">
        <v>0.99077419487176521</v>
      </c>
      <c r="Q3244" s="1" t="s">
        <v>19</v>
      </c>
    </row>
    <row r="3245" spans="1:17">
      <c r="A3245" s="2">
        <v>63993</v>
      </c>
      <c r="B3245" s="2">
        <v>972.94299999999987</v>
      </c>
      <c r="C3245" s="2">
        <v>381.38526934429029</v>
      </c>
      <c r="D3245" s="2">
        <v>214.89417523968308</v>
      </c>
      <c r="E3245" s="2">
        <v>1.7747585243709407</v>
      </c>
      <c r="F3245" s="2">
        <v>0.82614543601747825</v>
      </c>
      <c r="G3245" s="2">
        <v>64754</v>
      </c>
      <c r="H3245" s="2">
        <v>285.44424707153803</v>
      </c>
      <c r="I3245" s="2">
        <v>0.79160069272637312</v>
      </c>
      <c r="J3245" s="2">
        <v>0.98824783024986873</v>
      </c>
      <c r="K3245" s="2">
        <v>0.84950812862527525</v>
      </c>
      <c r="L3245" s="2">
        <v>0.74844067145618354</v>
      </c>
      <c r="M3245" s="2">
        <v>5.9597966862670959E-3</v>
      </c>
      <c r="N3245" s="2">
        <v>1.1535614280691966E-3</v>
      </c>
      <c r="O3245" s="2">
        <v>0.56016343868978302</v>
      </c>
      <c r="P3245" s="2">
        <v>0.9941548378556313</v>
      </c>
      <c r="Q3245" s="1" t="s">
        <v>19</v>
      </c>
    </row>
    <row r="3246" spans="1:17">
      <c r="A3246" s="2">
        <v>64033</v>
      </c>
      <c r="B3246" s="2">
        <v>988.35199999999986</v>
      </c>
      <c r="C3246" s="2">
        <v>383.19356523091921</v>
      </c>
      <c r="D3246" s="2">
        <v>215.07618293218746</v>
      </c>
      <c r="E3246" s="2">
        <v>1.7816643386856943</v>
      </c>
      <c r="F3246" s="2">
        <v>0.82763076015039894</v>
      </c>
      <c r="G3246" s="2">
        <v>65273</v>
      </c>
      <c r="H3246" s="2">
        <v>285.53344421980881</v>
      </c>
      <c r="I3246" s="2">
        <v>0.69531555401120615</v>
      </c>
      <c r="J3246" s="2">
        <v>0.98100286489053667</v>
      </c>
      <c r="K3246" s="2">
        <v>0.82374050665437981</v>
      </c>
      <c r="L3246" s="2">
        <v>0.74514154236316921</v>
      </c>
      <c r="M3246" s="2">
        <v>5.9843137949326004E-3</v>
      </c>
      <c r="N3246" s="2">
        <v>1.1380182496246447E-3</v>
      </c>
      <c r="O3246" s="2">
        <v>0.55523591815536277</v>
      </c>
      <c r="P3246" s="2">
        <v>0.98924403493481849</v>
      </c>
      <c r="Q3246" s="1" t="s">
        <v>19</v>
      </c>
    </row>
    <row r="3247" spans="1:17">
      <c r="A3247" s="2">
        <v>64060</v>
      </c>
      <c r="B3247" s="2">
        <v>988.52299999999991</v>
      </c>
      <c r="C3247" s="2">
        <v>389.12157415233071</v>
      </c>
      <c r="D3247" s="2">
        <v>210.51941855788669</v>
      </c>
      <c r="E3247" s="2">
        <v>1.8483880338351477</v>
      </c>
      <c r="F3247" s="2">
        <v>0.84101490977853754</v>
      </c>
      <c r="G3247" s="2">
        <v>64799</v>
      </c>
      <c r="H3247" s="2">
        <v>285.59363654629021</v>
      </c>
      <c r="I3247" s="2">
        <v>0.79612253774933206</v>
      </c>
      <c r="J3247" s="2">
        <v>0.98859550301702181</v>
      </c>
      <c r="K3247" s="2">
        <v>0.82380275749252074</v>
      </c>
      <c r="L3247" s="2">
        <v>0.73394449323050881</v>
      </c>
      <c r="M3247" s="2">
        <v>6.0743299118378195E-3</v>
      </c>
      <c r="N3247" s="2">
        <v>1.0872539743545515E-3</v>
      </c>
      <c r="O3247" s="2">
        <v>0.53867451914338849</v>
      </c>
      <c r="P3247" s="2">
        <v>0.99567953531654141</v>
      </c>
      <c r="Q3247" s="1" t="s">
        <v>19</v>
      </c>
    </row>
    <row r="3248" spans="1:17">
      <c r="A3248" s="2">
        <v>64072</v>
      </c>
      <c r="B3248" s="2">
        <v>962.34999999999991</v>
      </c>
      <c r="C3248" s="2">
        <v>355.08736617304976</v>
      </c>
      <c r="D3248" s="2">
        <v>232.26691910715695</v>
      </c>
      <c r="E3248" s="2">
        <v>1.5287900986417668</v>
      </c>
      <c r="F3248" s="2">
        <v>0.75639767835205929</v>
      </c>
      <c r="G3248" s="2">
        <v>65356</v>
      </c>
      <c r="H3248" s="2">
        <v>285.62038461964045</v>
      </c>
      <c r="I3248" s="2">
        <v>0.76177341307113389</v>
      </c>
      <c r="J3248" s="2">
        <v>0.9803537548197564</v>
      </c>
      <c r="K3248" s="2">
        <v>0.86938480100210069</v>
      </c>
      <c r="L3248" s="2">
        <v>0.80436650759476758</v>
      </c>
      <c r="M3248" s="2">
        <v>5.5420053404459007E-3</v>
      </c>
      <c r="N3248" s="2">
        <v>1.4310757378676083E-3</v>
      </c>
      <c r="O3248" s="2">
        <v>0.6470054785402034</v>
      </c>
      <c r="P3248" s="2">
        <v>0.98913556935924096</v>
      </c>
      <c r="Q3248" s="1" t="s">
        <v>19</v>
      </c>
    </row>
    <row r="3249" spans="1:17">
      <c r="A3249" s="2">
        <v>64109</v>
      </c>
      <c r="B3249" s="2">
        <v>981.01800000000003</v>
      </c>
      <c r="C3249" s="2">
        <v>373.49900756940451</v>
      </c>
      <c r="D3249" s="2">
        <v>220.40776467792605</v>
      </c>
      <c r="E3249" s="2">
        <v>1.6945818951305331</v>
      </c>
      <c r="F3249" s="2">
        <v>0.80731841900948931</v>
      </c>
      <c r="G3249" s="2">
        <v>65040</v>
      </c>
      <c r="H3249" s="2">
        <v>285.70284208146501</v>
      </c>
      <c r="I3249" s="2">
        <v>0.67804336329984138</v>
      </c>
      <c r="J3249" s="2">
        <v>0.98568573185731856</v>
      </c>
      <c r="K3249" s="2">
        <v>0.83709532138808951</v>
      </c>
      <c r="L3249" s="2">
        <v>0.76493601399563294</v>
      </c>
      <c r="M3249" s="2">
        <v>5.825999587724103E-3</v>
      </c>
      <c r="N3249" s="2">
        <v>1.2304122493130873E-3</v>
      </c>
      <c r="O3249" s="2">
        <v>0.58512710550752722</v>
      </c>
      <c r="P3249" s="2">
        <v>0.99154579934318898</v>
      </c>
      <c r="Q3249" s="1" t="s">
        <v>19</v>
      </c>
    </row>
    <row r="3250" spans="1:17">
      <c r="A3250" s="2">
        <v>64132</v>
      </c>
      <c r="B3250" s="2">
        <v>968.79300000000001</v>
      </c>
      <c r="C3250" s="2">
        <v>380.854177473184</v>
      </c>
      <c r="D3250" s="2">
        <v>215.96880086373071</v>
      </c>
      <c r="E3250" s="2">
        <v>1.7634685007742883</v>
      </c>
      <c r="F3250" s="2">
        <v>0.8236735394432384</v>
      </c>
      <c r="G3250" s="2">
        <v>65166</v>
      </c>
      <c r="H3250" s="2">
        <v>285.75408743000588</v>
      </c>
      <c r="I3250" s="2">
        <v>0.74340427504984463</v>
      </c>
      <c r="J3250" s="2">
        <v>0.98413283000337604</v>
      </c>
      <c r="K3250" s="2">
        <v>0.85866283027751955</v>
      </c>
      <c r="L3250" s="2">
        <v>0.75029789439588301</v>
      </c>
      <c r="M3250" s="2">
        <v>5.9385981643046218E-3</v>
      </c>
      <c r="N3250" s="2">
        <v>1.1609101628047374E-3</v>
      </c>
      <c r="O3250" s="2">
        <v>0.56294693033489573</v>
      </c>
      <c r="P3250" s="2">
        <v>0.99273917925316613</v>
      </c>
      <c r="Q3250" s="1" t="s">
        <v>19</v>
      </c>
    </row>
    <row r="3251" spans="1:17">
      <c r="A3251" s="2">
        <v>64137</v>
      </c>
      <c r="B3251" s="2">
        <v>1007.7009999999999</v>
      </c>
      <c r="C3251" s="2">
        <v>393.13041489810331</v>
      </c>
      <c r="D3251" s="2">
        <v>213.52506275249078</v>
      </c>
      <c r="E3251" s="2">
        <v>1.8411441253329752</v>
      </c>
      <c r="F3251" s="2">
        <v>0.83964180597130345</v>
      </c>
      <c r="G3251" s="2">
        <v>66763</v>
      </c>
      <c r="H3251" s="2">
        <v>285.76522650714367</v>
      </c>
      <c r="I3251" s="2">
        <v>0.79870736354466321</v>
      </c>
      <c r="J3251" s="2">
        <v>0.96066683642137107</v>
      </c>
      <c r="K3251" s="2">
        <v>0.79369770941186346</v>
      </c>
      <c r="L3251" s="2">
        <v>0.72689676422317018</v>
      </c>
      <c r="M3251" s="2">
        <v>6.1295416826185091E-3</v>
      </c>
      <c r="N3251" s="2">
        <v>1.0555983625199054E-3</v>
      </c>
      <c r="O3251" s="2">
        <v>0.52837890583811509</v>
      </c>
      <c r="P3251" s="2">
        <v>0.9728217184337109</v>
      </c>
      <c r="Q3251" s="1" t="s">
        <v>19</v>
      </c>
    </row>
    <row r="3252" spans="1:17">
      <c r="A3252" s="2">
        <v>64149</v>
      </c>
      <c r="B3252" s="2">
        <v>943.89400000000001</v>
      </c>
      <c r="C3252" s="2">
        <v>351.20266437914916</v>
      </c>
      <c r="D3252" s="2">
        <v>233.28415186694954</v>
      </c>
      <c r="E3252" s="2">
        <v>1.5054715957706928</v>
      </c>
      <c r="F3252" s="2">
        <v>0.74751610505977517</v>
      </c>
      <c r="G3252" s="2">
        <v>64831</v>
      </c>
      <c r="H3252" s="2">
        <v>285.7919585209072</v>
      </c>
      <c r="I3252" s="2">
        <v>0.77128120040398207</v>
      </c>
      <c r="J3252" s="2">
        <v>0.98948034119479877</v>
      </c>
      <c r="K3252" s="2">
        <v>0.90480148314667608</v>
      </c>
      <c r="L3252" s="2">
        <v>0.81375225050221633</v>
      </c>
      <c r="M3252" s="2">
        <v>5.4747956223658847E-3</v>
      </c>
      <c r="N3252" s="2">
        <v>1.4808684640949545E-3</v>
      </c>
      <c r="O3252" s="2">
        <v>0.66219272519742201</v>
      </c>
      <c r="P3252" s="2">
        <v>0.99691233871070661</v>
      </c>
      <c r="Q3252" s="1" t="s">
        <v>19</v>
      </c>
    </row>
    <row r="3253" spans="1:17">
      <c r="A3253" s="2">
        <v>64222</v>
      </c>
      <c r="B3253" s="2">
        <v>958.61099999999999</v>
      </c>
      <c r="C3253" s="2">
        <v>365.05748357425648</v>
      </c>
      <c r="D3253" s="2">
        <v>224.97653276417779</v>
      </c>
      <c r="E3253" s="2">
        <v>1.6226469449456431</v>
      </c>
      <c r="F3253" s="2">
        <v>0.78752946145216196</v>
      </c>
      <c r="G3253" s="2">
        <v>64957</v>
      </c>
      <c r="H3253" s="2">
        <v>285.95452442998976</v>
      </c>
      <c r="I3253" s="2">
        <v>0.80444422176015229</v>
      </c>
      <c r="J3253" s="2">
        <v>0.98868482226703824</v>
      </c>
      <c r="K3253" s="2">
        <v>0.87823122449371571</v>
      </c>
      <c r="L3253" s="2">
        <v>0.7833136897516132</v>
      </c>
      <c r="M3253" s="2">
        <v>5.68430574529377E-3</v>
      </c>
      <c r="N3253" s="2">
        <v>1.3200794151831973E-3</v>
      </c>
      <c r="O3253" s="2">
        <v>0.61358033655228661</v>
      </c>
      <c r="P3253" s="2">
        <v>0.99562425858528736</v>
      </c>
      <c r="Q3253" s="1" t="s">
        <v>19</v>
      </c>
    </row>
    <row r="3254" spans="1:17">
      <c r="A3254" s="2">
        <v>64252</v>
      </c>
      <c r="B3254" s="2">
        <v>966.93299999999999</v>
      </c>
      <c r="C3254" s="2">
        <v>378.93074494513201</v>
      </c>
      <c r="D3254" s="2">
        <v>217.74625576994185</v>
      </c>
      <c r="E3254" s="2">
        <v>1.7402400036925934</v>
      </c>
      <c r="F3254" s="2">
        <v>0.81841094537384673</v>
      </c>
      <c r="G3254" s="2">
        <v>65281</v>
      </c>
      <c r="H3254" s="2">
        <v>286.02130554964549</v>
      </c>
      <c r="I3254" s="2">
        <v>0.74676894467689447</v>
      </c>
      <c r="J3254" s="2">
        <v>0.9842373738147393</v>
      </c>
      <c r="K3254" s="2">
        <v>0.86358233506008186</v>
      </c>
      <c r="L3254" s="2">
        <v>0.75481155690088031</v>
      </c>
      <c r="M3254" s="2">
        <v>5.8975712031552633E-3</v>
      </c>
      <c r="N3254" s="2">
        <v>1.1808836776255034E-3</v>
      </c>
      <c r="O3254" s="2">
        <v>0.56974048643113107</v>
      </c>
      <c r="P3254" s="2">
        <v>0.99148518621073134</v>
      </c>
      <c r="Q3254" s="1" t="s">
        <v>19</v>
      </c>
    </row>
    <row r="3255" spans="1:17">
      <c r="A3255" s="2">
        <v>64252</v>
      </c>
      <c r="B3255" s="2">
        <v>951.83900000000006</v>
      </c>
      <c r="C3255" s="2">
        <v>357.24251988774756</v>
      </c>
      <c r="D3255" s="2">
        <v>230.73941603121963</v>
      </c>
      <c r="E3255" s="2">
        <v>1.5482509491980847</v>
      </c>
      <c r="F3255" s="2">
        <v>0.76343038037794453</v>
      </c>
      <c r="G3255" s="2">
        <v>65192</v>
      </c>
      <c r="H3255" s="2">
        <v>286.02130554964549</v>
      </c>
      <c r="I3255" s="2">
        <v>0.78340811548966061</v>
      </c>
      <c r="J3255" s="2">
        <v>0.98558105288992515</v>
      </c>
      <c r="K3255" s="2">
        <v>0.89118839823023854</v>
      </c>
      <c r="L3255" s="2">
        <v>0.8006362334458923</v>
      </c>
      <c r="M3255" s="2">
        <v>5.5600217874579401E-3</v>
      </c>
      <c r="N3255" s="2">
        <v>1.4092797721393085E-3</v>
      </c>
      <c r="O3255" s="2">
        <v>0.6410183783064255</v>
      </c>
      <c r="P3255" s="2">
        <v>0.99245731266634019</v>
      </c>
      <c r="Q3255" s="1" t="s">
        <v>19</v>
      </c>
    </row>
    <row r="3256" spans="1:17">
      <c r="A3256" s="2">
        <v>64295</v>
      </c>
      <c r="B3256" s="2">
        <v>961.54899999999986</v>
      </c>
      <c r="C3256" s="2">
        <v>352.1611741899564</v>
      </c>
      <c r="D3256" s="2">
        <v>232.98368004614593</v>
      </c>
      <c r="E3256" s="2">
        <v>1.5115272199331968</v>
      </c>
      <c r="F3256" s="2">
        <v>0.74987236116291955</v>
      </c>
      <c r="G3256" s="2">
        <v>64960</v>
      </c>
      <c r="H3256" s="2">
        <v>286.11699797241562</v>
      </c>
      <c r="I3256" s="2">
        <v>0.72819217613880893</v>
      </c>
      <c r="J3256" s="2">
        <v>0.98976293103448276</v>
      </c>
      <c r="K3256" s="2">
        <v>0.87386475499968175</v>
      </c>
      <c r="L3256" s="2">
        <v>0.81246037025672679</v>
      </c>
      <c r="M3256" s="2">
        <v>5.4772715481756964E-3</v>
      </c>
      <c r="N3256" s="2">
        <v>1.4721524324736062E-3</v>
      </c>
      <c r="O3256" s="2">
        <v>0.66009185323769748</v>
      </c>
      <c r="P3256" s="2">
        <v>0.99774680382492875</v>
      </c>
      <c r="Q3256" s="1" t="s">
        <v>19</v>
      </c>
    </row>
    <row r="3257" spans="1:17">
      <c r="A3257" s="2">
        <v>64313</v>
      </c>
      <c r="B3257" s="2">
        <v>960.53999999999985</v>
      </c>
      <c r="C3257" s="2">
        <v>371.77500978823093</v>
      </c>
      <c r="D3257" s="2">
        <v>222.10866832611094</v>
      </c>
      <c r="E3257" s="2">
        <v>1.6738428652517625</v>
      </c>
      <c r="F3257" s="2">
        <v>0.80192282032998174</v>
      </c>
      <c r="G3257" s="2">
        <v>65036</v>
      </c>
      <c r="H3257" s="2">
        <v>286.15704576430147</v>
      </c>
      <c r="I3257" s="2">
        <v>0.74565797101449272</v>
      </c>
      <c r="J3257" s="2">
        <v>0.98888308014023008</v>
      </c>
      <c r="K3257" s="2">
        <v>0.87594678414648053</v>
      </c>
      <c r="L3257" s="2">
        <v>0.76970489739829784</v>
      </c>
      <c r="M3257" s="2">
        <v>5.780713227313777E-3</v>
      </c>
      <c r="N3257" s="2">
        <v>1.2515787687194966E-3</v>
      </c>
      <c r="O3257" s="2">
        <v>0.59244562907892417</v>
      </c>
      <c r="P3257" s="2">
        <v>0.99166088928334939</v>
      </c>
      <c r="Q3257" s="1" t="s">
        <v>19</v>
      </c>
    </row>
    <row r="3258" spans="1:17">
      <c r="A3258" s="2">
        <v>64346</v>
      </c>
      <c r="B3258" s="2">
        <v>967.06499999999994</v>
      </c>
      <c r="C3258" s="2">
        <v>376.02085767472659</v>
      </c>
      <c r="D3258" s="2">
        <v>220.88098065673793</v>
      </c>
      <c r="E3258" s="2">
        <v>1.7023686537279783</v>
      </c>
      <c r="F3258" s="2">
        <v>0.80928453988499105</v>
      </c>
      <c r="G3258" s="2">
        <v>65560</v>
      </c>
      <c r="H3258" s="2">
        <v>286.23045216316308</v>
      </c>
      <c r="I3258" s="2">
        <v>0.76023156899810962</v>
      </c>
      <c r="J3258" s="2">
        <v>0.98148261134838322</v>
      </c>
      <c r="K3258" s="2">
        <v>0.8646096679751536</v>
      </c>
      <c r="L3258" s="2">
        <v>0.76120897636684859</v>
      </c>
      <c r="M3258" s="2">
        <v>5.8437332184553287E-3</v>
      </c>
      <c r="N3258" s="2">
        <v>1.2102796962722281E-3</v>
      </c>
      <c r="O3258" s="2">
        <v>0.5794391057014654</v>
      </c>
      <c r="P3258" s="2">
        <v>0.98641897029034742</v>
      </c>
      <c r="Q3258" s="1" t="s">
        <v>19</v>
      </c>
    </row>
    <row r="3259" spans="1:17">
      <c r="A3259" s="2">
        <v>64388</v>
      </c>
      <c r="B3259" s="2">
        <v>973.02500000000009</v>
      </c>
      <c r="C3259" s="2">
        <v>374.40326864601661</v>
      </c>
      <c r="D3259" s="2">
        <v>220.62018743371934</v>
      </c>
      <c r="E3259" s="2">
        <v>1.6970490008240888</v>
      </c>
      <c r="F3259" s="2">
        <v>0.80794480083080211</v>
      </c>
      <c r="G3259" s="2">
        <v>65308</v>
      </c>
      <c r="H3259" s="2">
        <v>286.3238512705633</v>
      </c>
      <c r="I3259" s="2">
        <v>0.7838811784757731</v>
      </c>
      <c r="J3259" s="2">
        <v>0.9859129050039811</v>
      </c>
      <c r="K3259" s="2">
        <v>0.85460770074497272</v>
      </c>
      <c r="L3259" s="2">
        <v>0.76474719974005112</v>
      </c>
      <c r="M3259" s="2">
        <v>5.814798854538371E-3</v>
      </c>
      <c r="N3259" s="2">
        <v>1.2268346702019653E-3</v>
      </c>
      <c r="O3259" s="2">
        <v>0.58483827951024969</v>
      </c>
      <c r="P3259" s="2">
        <v>0.9924992178865486</v>
      </c>
      <c r="Q3259" s="1" t="s">
        <v>19</v>
      </c>
    </row>
    <row r="3260" spans="1:17">
      <c r="A3260" s="2">
        <v>64429</v>
      </c>
      <c r="B3260" s="2">
        <v>952.22900000000004</v>
      </c>
      <c r="C3260" s="2">
        <v>358.25736305487266</v>
      </c>
      <c r="D3260" s="2">
        <v>229.94397585192084</v>
      </c>
      <c r="E3260" s="2">
        <v>1.558020216566069</v>
      </c>
      <c r="F3260" s="2">
        <v>0.76683842089772269</v>
      </c>
      <c r="G3260" s="2">
        <v>65054</v>
      </c>
      <c r="H3260" s="2">
        <v>286.4149972116366</v>
      </c>
      <c r="I3260" s="2">
        <v>0.73178183635454996</v>
      </c>
      <c r="J3260" s="2">
        <v>0.99039259691948223</v>
      </c>
      <c r="K3260" s="2">
        <v>0.89291156362439805</v>
      </c>
      <c r="L3260" s="2">
        <v>0.79946716173358234</v>
      </c>
      <c r="M3260" s="2">
        <v>5.5604985806837395E-3</v>
      </c>
      <c r="N3260" s="2">
        <v>1.4011867305899273E-3</v>
      </c>
      <c r="O3260" s="2">
        <v>0.63914774269034991</v>
      </c>
      <c r="P3260" s="2">
        <v>0.99580510448413317</v>
      </c>
      <c r="Q3260" s="1" t="s">
        <v>19</v>
      </c>
    </row>
    <row r="3261" spans="1:17">
      <c r="A3261" s="2">
        <v>64445</v>
      </c>
      <c r="B3261" s="2">
        <v>972.43799999999999</v>
      </c>
      <c r="C3261" s="2">
        <v>371.29814949740245</v>
      </c>
      <c r="D3261" s="2">
        <v>222.66438856604466</v>
      </c>
      <c r="E3261" s="2">
        <v>1.6675237198393376</v>
      </c>
      <c r="F3261" s="2">
        <v>0.80023119257941533</v>
      </c>
      <c r="G3261" s="2">
        <v>65116</v>
      </c>
      <c r="H3261" s="2">
        <v>286.45055849213759</v>
      </c>
      <c r="I3261" s="2">
        <v>0.78457511565619675</v>
      </c>
      <c r="J3261" s="2">
        <v>0.98969531297991276</v>
      </c>
      <c r="K3261" s="2">
        <v>0.85639722062764212</v>
      </c>
      <c r="L3261" s="2">
        <v>0.77148393785394176</v>
      </c>
      <c r="M3261" s="2">
        <v>5.761473341568818E-3</v>
      </c>
      <c r="N3261" s="2">
        <v>1.2589859216758576E-3</v>
      </c>
      <c r="O3261" s="2">
        <v>0.59518746636662478</v>
      </c>
      <c r="P3261" s="2">
        <v>0.99248921791742473</v>
      </c>
      <c r="Q3261" s="1" t="s">
        <v>19</v>
      </c>
    </row>
    <row r="3262" spans="1:17">
      <c r="A3262" s="2">
        <v>64456</v>
      </c>
      <c r="B3262" s="2">
        <v>957.01599999999996</v>
      </c>
      <c r="C3262" s="2">
        <v>357.03596728612223</v>
      </c>
      <c r="D3262" s="2">
        <v>230.79530035343919</v>
      </c>
      <c r="E3262" s="2">
        <v>1.5469810985724515</v>
      </c>
      <c r="F3262" s="2">
        <v>0.76298150954576416</v>
      </c>
      <c r="G3262" s="2">
        <v>65050</v>
      </c>
      <c r="H3262" s="2">
        <v>286.47500431180669</v>
      </c>
      <c r="I3262" s="2">
        <v>0.74558704453441293</v>
      </c>
      <c r="J3262" s="2">
        <v>0.99086856264411993</v>
      </c>
      <c r="K3262" s="2">
        <v>0.8843716607159019</v>
      </c>
      <c r="L3262" s="2">
        <v>0.80237015471954043</v>
      </c>
      <c r="M3262" s="2">
        <v>5.5392200460177834E-3</v>
      </c>
      <c r="N3262" s="2">
        <v>1.4162093101113828E-3</v>
      </c>
      <c r="O3262" s="2">
        <v>0.6437978651846592</v>
      </c>
      <c r="P3262" s="2">
        <v>0.99594312874196311</v>
      </c>
      <c r="Q3262" s="1" t="s">
        <v>19</v>
      </c>
    </row>
    <row r="3263" spans="1:17">
      <c r="A3263" s="2">
        <v>64474</v>
      </c>
      <c r="B3263" s="2">
        <v>983.30299999999988</v>
      </c>
      <c r="C3263" s="2">
        <v>381.65316521894448</v>
      </c>
      <c r="D3263" s="2">
        <v>216.79441645008336</v>
      </c>
      <c r="E3263" s="2">
        <v>1.7604381674968996</v>
      </c>
      <c r="F3263" s="2">
        <v>0.82300067102649332</v>
      </c>
      <c r="G3263" s="2">
        <v>65241</v>
      </c>
      <c r="H3263" s="2">
        <v>286.51500206316399</v>
      </c>
      <c r="I3263" s="2">
        <v>0.78928103615018297</v>
      </c>
      <c r="J3263" s="2">
        <v>0.98824358915405952</v>
      </c>
      <c r="K3263" s="2">
        <v>0.83795317449377038</v>
      </c>
      <c r="L3263" s="2">
        <v>0.75072088528021974</v>
      </c>
      <c r="M3263" s="2">
        <v>5.9194894875289955E-3</v>
      </c>
      <c r="N3263" s="2">
        <v>1.159786393418341E-3</v>
      </c>
      <c r="O3263" s="2">
        <v>0.56358184759591701</v>
      </c>
      <c r="P3263" s="2">
        <v>0.99215099501627324</v>
      </c>
      <c r="Q3263" s="1" t="s">
        <v>19</v>
      </c>
    </row>
    <row r="3264" spans="1:17">
      <c r="A3264" s="2">
        <v>64531</v>
      </c>
      <c r="B3264" s="2">
        <v>980.58500000000004</v>
      </c>
      <c r="C3264" s="2">
        <v>386.03734625839598</v>
      </c>
      <c r="D3264" s="2">
        <v>215.96502349284449</v>
      </c>
      <c r="E3264" s="2">
        <v>1.7874993830711039</v>
      </c>
      <c r="F3264" s="2">
        <v>0.82887034234330625</v>
      </c>
      <c r="G3264" s="2">
        <v>65443</v>
      </c>
      <c r="H3264" s="2">
        <v>286.64162478834925</v>
      </c>
      <c r="I3264" s="2">
        <v>0.76415071996968553</v>
      </c>
      <c r="J3264" s="2">
        <v>0.98606420854789667</v>
      </c>
      <c r="K3264" s="2">
        <v>0.84334984232673893</v>
      </c>
      <c r="L3264" s="2">
        <v>0.74252304230815092</v>
      </c>
      <c r="M3264" s="2">
        <v>5.9821999699120731E-3</v>
      </c>
      <c r="N3264" s="2">
        <v>1.1217095844546874E-3</v>
      </c>
      <c r="O3264" s="2">
        <v>0.55134046835855188</v>
      </c>
      <c r="P3264" s="2">
        <v>0.98552074705304504</v>
      </c>
      <c r="Q3264" s="1" t="s">
        <v>19</v>
      </c>
    </row>
    <row r="3265" spans="1:17">
      <c r="A3265" s="2">
        <v>64564</v>
      </c>
      <c r="B3265" s="2">
        <v>997.30000000000007</v>
      </c>
      <c r="C3265" s="2">
        <v>386.64395110843327</v>
      </c>
      <c r="D3265" s="2">
        <v>214.29381400841851</v>
      </c>
      <c r="E3265" s="2">
        <v>1.8042702394257821</v>
      </c>
      <c r="F3265" s="2">
        <v>0.83235644213500004</v>
      </c>
      <c r="G3265" s="2">
        <v>65459</v>
      </c>
      <c r="H3265" s="2">
        <v>286.71490712253006</v>
      </c>
      <c r="I3265" s="2">
        <v>0.68448449509674003</v>
      </c>
      <c r="J3265" s="2">
        <v>0.98632731939076368</v>
      </c>
      <c r="K3265" s="2">
        <v>0.81573417016226124</v>
      </c>
      <c r="L3265" s="2">
        <v>0.74154763394222001</v>
      </c>
      <c r="M3265" s="2">
        <v>5.988537747172314E-3</v>
      </c>
      <c r="N3265" s="2">
        <v>1.1170092466407527E-3</v>
      </c>
      <c r="O3265" s="2">
        <v>0.54989289340530467</v>
      </c>
      <c r="P3265" s="2">
        <v>0.99215538244292512</v>
      </c>
      <c r="Q3265" s="1" t="s">
        <v>19</v>
      </c>
    </row>
    <row r="3266" spans="1:17">
      <c r="A3266" s="2">
        <v>64571</v>
      </c>
      <c r="B3266" s="2">
        <v>973.63799999999992</v>
      </c>
      <c r="C3266" s="2">
        <v>367.60090104657439</v>
      </c>
      <c r="D3266" s="2">
        <v>225.41667810822912</v>
      </c>
      <c r="E3266" s="2">
        <v>1.6307617702984625</v>
      </c>
      <c r="F3266" s="2">
        <v>0.78991965641641426</v>
      </c>
      <c r="G3266" s="2">
        <v>65393</v>
      </c>
      <c r="H3266" s="2">
        <v>286.73044945225854</v>
      </c>
      <c r="I3266" s="2">
        <v>0.80209433188825263</v>
      </c>
      <c r="J3266" s="2">
        <v>0.98742984723135507</v>
      </c>
      <c r="K3266" s="2">
        <v>0.85595778290709779</v>
      </c>
      <c r="L3266" s="2">
        <v>0.78000475144627102</v>
      </c>
      <c r="M3266" s="2">
        <v>5.6929720934564181E-3</v>
      </c>
      <c r="N3266" s="2">
        <v>1.2998936151698652E-3</v>
      </c>
      <c r="O3266" s="2">
        <v>0.60840741227875905</v>
      </c>
      <c r="P3266" s="2">
        <v>0.9921675487104159</v>
      </c>
      <c r="Q3266" s="1" t="s">
        <v>19</v>
      </c>
    </row>
    <row r="3267" spans="1:17">
      <c r="A3267" s="2">
        <v>64588</v>
      </c>
      <c r="B3267" s="2">
        <v>979.27700000000004</v>
      </c>
      <c r="C3267" s="2">
        <v>378.63677124153838</v>
      </c>
      <c r="D3267" s="2">
        <v>219.37671448018855</v>
      </c>
      <c r="E3267" s="2">
        <v>1.7259660950740161</v>
      </c>
      <c r="F3267" s="2">
        <v>0.8150535322492124</v>
      </c>
      <c r="G3267" s="2">
        <v>65794</v>
      </c>
      <c r="H3267" s="2">
        <v>286.76819160317393</v>
      </c>
      <c r="I3267" s="2">
        <v>0.81476435563629024</v>
      </c>
      <c r="J3267" s="2">
        <v>0.98167006109979638</v>
      </c>
      <c r="K3267" s="2">
        <v>0.846351155897476</v>
      </c>
      <c r="L3267" s="2">
        <v>0.75737015890683257</v>
      </c>
      <c r="M3267" s="2">
        <v>5.8623393082544491E-3</v>
      </c>
      <c r="N3267" s="2">
        <v>1.1898260477213015E-3</v>
      </c>
      <c r="O3267" s="2">
        <v>0.57360955760256094</v>
      </c>
      <c r="P3267" s="2">
        <v>0.99003064823242581</v>
      </c>
      <c r="Q3267" s="1" t="s">
        <v>19</v>
      </c>
    </row>
    <row r="3268" spans="1:17">
      <c r="A3268" s="2">
        <v>64605</v>
      </c>
      <c r="B3268" s="2">
        <v>996.63599999999997</v>
      </c>
      <c r="C3268" s="2">
        <v>385.59142743088944</v>
      </c>
      <c r="D3268" s="2">
        <v>216.20228042904739</v>
      </c>
      <c r="E3268" s="2">
        <v>1.7834753022294401</v>
      </c>
      <c r="F3268" s="2">
        <v>0.82801697799769913</v>
      </c>
      <c r="G3268" s="2">
        <v>66097</v>
      </c>
      <c r="H3268" s="2">
        <v>286.80592878742095</v>
      </c>
      <c r="I3268" s="2">
        <v>0.78709795321637432</v>
      </c>
      <c r="J3268" s="2">
        <v>0.97742711469506938</v>
      </c>
      <c r="K3268" s="2">
        <v>0.81734018890464644</v>
      </c>
      <c r="L3268" s="2">
        <v>0.74380784525824539</v>
      </c>
      <c r="M3268" s="2">
        <v>5.9684455913766648E-3</v>
      </c>
      <c r="N3268" s="2">
        <v>1.1268964761820023E-3</v>
      </c>
      <c r="O3268" s="2">
        <v>0.55325011066771401</v>
      </c>
      <c r="P3268" s="2">
        <v>0.98670790833157229</v>
      </c>
      <c r="Q3268" s="1" t="s">
        <v>19</v>
      </c>
    </row>
    <row r="3269" spans="1:17">
      <c r="A3269" s="2">
        <v>64652</v>
      </c>
      <c r="B3269" s="2">
        <v>978.74700000000007</v>
      </c>
      <c r="C3269" s="2">
        <v>376.2127995896945</v>
      </c>
      <c r="D3269" s="2">
        <v>219.29376132191001</v>
      </c>
      <c r="E3269" s="2">
        <v>1.7155654466496053</v>
      </c>
      <c r="F3269" s="2">
        <v>0.81254519615777288</v>
      </c>
      <c r="G3269" s="2">
        <v>65266</v>
      </c>
      <c r="H3269" s="2">
        <v>286.91023517159113</v>
      </c>
      <c r="I3269" s="2">
        <v>0.79296472550654962</v>
      </c>
      <c r="J3269" s="2">
        <v>0.99059234517206507</v>
      </c>
      <c r="K3269" s="2">
        <v>0.84810757168490014</v>
      </c>
      <c r="L3269" s="2">
        <v>0.76262752220153429</v>
      </c>
      <c r="M3269" s="2">
        <v>5.8190434880544218E-3</v>
      </c>
      <c r="N3269" s="2">
        <v>1.2141749341195839E-3</v>
      </c>
      <c r="O3269" s="2">
        <v>0.5816007376192518</v>
      </c>
      <c r="P3269" s="2">
        <v>0.99777412920551178</v>
      </c>
      <c r="Q3269" s="1" t="s">
        <v>19</v>
      </c>
    </row>
    <row r="3270" spans="1:17">
      <c r="A3270" s="2">
        <v>64654</v>
      </c>
      <c r="B3270" s="2">
        <v>956.99400000000003</v>
      </c>
      <c r="C3270" s="2">
        <v>359.5664067900189</v>
      </c>
      <c r="D3270" s="2">
        <v>230.46235522709034</v>
      </c>
      <c r="E3270" s="2">
        <v>1.5601958351753955</v>
      </c>
      <c r="F3270" s="2">
        <v>0.7675866573704011</v>
      </c>
      <c r="G3270" s="2">
        <v>65352</v>
      </c>
      <c r="H3270" s="2">
        <v>286.9146728999882</v>
      </c>
      <c r="I3270" s="2">
        <v>0.70841277145925097</v>
      </c>
      <c r="J3270" s="2">
        <v>0.98931937813685888</v>
      </c>
      <c r="K3270" s="2">
        <v>0.88712911567256791</v>
      </c>
      <c r="L3270" s="2">
        <v>0.79794626940091717</v>
      </c>
      <c r="M3270" s="2">
        <v>5.5613946049744628E-3</v>
      </c>
      <c r="N3270" s="2">
        <v>1.3907788208399768E-3</v>
      </c>
      <c r="O3270" s="2">
        <v>0.63671824885084094</v>
      </c>
      <c r="P3270" s="2">
        <v>0.99340516003725332</v>
      </c>
      <c r="Q3270" s="1" t="s">
        <v>19</v>
      </c>
    </row>
    <row r="3271" spans="1:17">
      <c r="A3271" s="2">
        <v>64748</v>
      </c>
      <c r="B3271" s="2">
        <v>960.00700000000006</v>
      </c>
      <c r="C3271" s="2">
        <v>354.71520608877103</v>
      </c>
      <c r="D3271" s="2">
        <v>234.36595323268662</v>
      </c>
      <c r="E3271" s="2">
        <v>1.5135099667680718</v>
      </c>
      <c r="F3271" s="2">
        <v>0.75063612134454261</v>
      </c>
      <c r="G3271" s="2">
        <v>65496</v>
      </c>
      <c r="H3271" s="2">
        <v>287.12316876649351</v>
      </c>
      <c r="I3271" s="2">
        <v>0.79680039379768641</v>
      </c>
      <c r="J3271" s="2">
        <v>0.98857945523390744</v>
      </c>
      <c r="K3271" s="2">
        <v>0.88285101885587514</v>
      </c>
      <c r="L3271" s="2">
        <v>0.80944702634100796</v>
      </c>
      <c r="M3271" s="2">
        <v>5.4783963379374037E-3</v>
      </c>
      <c r="N3271" s="2">
        <v>1.4507311585379809E-3</v>
      </c>
      <c r="O3271" s="2">
        <v>0.6552044884523005</v>
      </c>
      <c r="P3271" s="2">
        <v>0.99165852354373285</v>
      </c>
      <c r="Q3271" s="1" t="s">
        <v>19</v>
      </c>
    </row>
    <row r="3272" spans="1:17">
      <c r="A3272" s="2">
        <v>64782</v>
      </c>
      <c r="B3272" s="2">
        <v>974.82099999999991</v>
      </c>
      <c r="C3272" s="2">
        <v>374.85848505777744</v>
      </c>
      <c r="D3272" s="2">
        <v>221.31748725789885</v>
      </c>
      <c r="E3272" s="2">
        <v>1.6937589961924651</v>
      </c>
      <c r="F3272" s="2">
        <v>0.80710877291274175</v>
      </c>
      <c r="G3272" s="2">
        <v>65489</v>
      </c>
      <c r="H3272" s="2">
        <v>287.19854489017399</v>
      </c>
      <c r="I3272" s="2">
        <v>0.79732673632906248</v>
      </c>
      <c r="J3272" s="2">
        <v>0.98920429385087572</v>
      </c>
      <c r="K3272" s="2">
        <v>0.85667178432832636</v>
      </c>
      <c r="L3272" s="2">
        <v>0.76615191155645757</v>
      </c>
      <c r="M3272" s="2">
        <v>5.7864605146148223E-3</v>
      </c>
      <c r="N3272" s="2">
        <v>1.2298504790577258E-3</v>
      </c>
      <c r="O3272" s="2">
        <v>0.58698875158161434</v>
      </c>
      <c r="P3272" s="2">
        <v>0.99421747865514321</v>
      </c>
      <c r="Q3272" s="1" t="s">
        <v>19</v>
      </c>
    </row>
    <row r="3273" spans="1:17">
      <c r="A3273" s="2">
        <v>64821</v>
      </c>
      <c r="B3273" s="2">
        <v>977.89799999999991</v>
      </c>
      <c r="C3273" s="2">
        <v>371.55234799272063</v>
      </c>
      <c r="D3273" s="2">
        <v>227.95673295228283</v>
      </c>
      <c r="E3273" s="2">
        <v>1.6299248685516827</v>
      </c>
      <c r="F3273" s="2">
        <v>0.78967513233830122</v>
      </c>
      <c r="G3273" s="2">
        <v>66064</v>
      </c>
      <c r="H3273" s="2">
        <v>287.2849813848228</v>
      </c>
      <c r="I3273" s="2">
        <v>0.74300222369959423</v>
      </c>
      <c r="J3273" s="2">
        <v>0.98118491160087185</v>
      </c>
      <c r="K3273" s="2">
        <v>0.85180164579981321</v>
      </c>
      <c r="L3273" s="2">
        <v>0.7732018999122332</v>
      </c>
      <c r="M3273" s="2">
        <v>5.7319749462785303E-3</v>
      </c>
      <c r="N3273" s="2">
        <v>1.2637340761352653E-3</v>
      </c>
      <c r="O3273" s="2">
        <v>0.59784117802788705</v>
      </c>
      <c r="P3273" s="2">
        <v>0.97443620351188698</v>
      </c>
      <c r="Q3273" s="1" t="s">
        <v>19</v>
      </c>
    </row>
    <row r="3274" spans="1:17">
      <c r="A3274" s="2">
        <v>64839</v>
      </c>
      <c r="B3274" s="2">
        <v>953.71399999999983</v>
      </c>
      <c r="C3274" s="2">
        <v>370.2297236993283</v>
      </c>
      <c r="D3274" s="2">
        <v>223.89287612356199</v>
      </c>
      <c r="E3274" s="2">
        <v>1.6536020712646791</v>
      </c>
      <c r="F3274" s="2">
        <v>0.79642264692141107</v>
      </c>
      <c r="G3274" s="2">
        <v>65397</v>
      </c>
      <c r="H3274" s="2">
        <v>287.32486638138931</v>
      </c>
      <c r="I3274" s="2">
        <v>0.70776435144251237</v>
      </c>
      <c r="J3274" s="2">
        <v>0.99146749850910587</v>
      </c>
      <c r="K3274" s="2">
        <v>0.89579752135949287</v>
      </c>
      <c r="L3274" s="2">
        <v>0.77607184941944896</v>
      </c>
      <c r="M3274" s="2">
        <v>5.7099850969220423E-3</v>
      </c>
      <c r="N3274" s="2">
        <v>1.2776810671870811E-3</v>
      </c>
      <c r="O3274" s="2">
        <v>0.60228751546132375</v>
      </c>
      <c r="P3274" s="2">
        <v>0.99594388306370252</v>
      </c>
      <c r="Q3274" s="1" t="s">
        <v>19</v>
      </c>
    </row>
    <row r="3275" spans="1:17">
      <c r="A3275" s="2">
        <v>64840</v>
      </c>
      <c r="B3275" s="2">
        <v>993.80799999999988</v>
      </c>
      <c r="C3275" s="2">
        <v>391.24990053521572</v>
      </c>
      <c r="D3275" s="2">
        <v>212.01039568197382</v>
      </c>
      <c r="E3275" s="2">
        <v>1.8454279059132086</v>
      </c>
      <c r="F3275" s="2">
        <v>0.84045603321226647</v>
      </c>
      <c r="G3275" s="2">
        <v>65580</v>
      </c>
      <c r="H3275" s="2">
        <v>287.32708205219353</v>
      </c>
      <c r="I3275" s="2">
        <v>0.76952290529314027</v>
      </c>
      <c r="J3275" s="2">
        <v>0.98871607197316258</v>
      </c>
      <c r="K3275" s="2">
        <v>0.82498849741525848</v>
      </c>
      <c r="L3275" s="2">
        <v>0.73438250504125491</v>
      </c>
      <c r="M3275" s="2">
        <v>6.0340823648244247E-3</v>
      </c>
      <c r="N3275" s="2">
        <v>1.082630569328506E-3</v>
      </c>
      <c r="O3275" s="2">
        <v>0.5393176637106688</v>
      </c>
      <c r="P3275" s="2">
        <v>0.99527186676358348</v>
      </c>
      <c r="Q3275" s="1" t="s">
        <v>19</v>
      </c>
    </row>
    <row r="3276" spans="1:17">
      <c r="A3276" s="2">
        <v>64879</v>
      </c>
      <c r="B3276" s="2">
        <v>991.26</v>
      </c>
      <c r="C3276" s="2">
        <v>390.94958277073164</v>
      </c>
      <c r="D3276" s="2">
        <v>213.07182069785551</v>
      </c>
      <c r="E3276" s="2">
        <v>1.8348253724508883</v>
      </c>
      <c r="F3276" s="2">
        <v>0.83842889767250284</v>
      </c>
      <c r="G3276" s="2">
        <v>65615</v>
      </c>
      <c r="H3276" s="2">
        <v>287.41347989068402</v>
      </c>
      <c r="I3276" s="2">
        <v>0.75786141482104474</v>
      </c>
      <c r="J3276" s="2">
        <v>0.98878305265564281</v>
      </c>
      <c r="K3276" s="2">
        <v>0.8297339267452124</v>
      </c>
      <c r="L3276" s="2">
        <v>0.73516763428606779</v>
      </c>
      <c r="M3276" s="2">
        <v>6.0258262730734386E-3</v>
      </c>
      <c r="N3276" s="2">
        <v>1.0857801192277593E-3</v>
      </c>
      <c r="O3276" s="2">
        <v>0.54047145050177348</v>
      </c>
      <c r="P3276" s="2">
        <v>0.9916707304659883</v>
      </c>
      <c r="Q3276" s="1" t="s">
        <v>19</v>
      </c>
    </row>
    <row r="3277" spans="1:17">
      <c r="A3277" s="2">
        <v>64930</v>
      </c>
      <c r="B3277" s="2">
        <v>990.3420000000001</v>
      </c>
      <c r="C3277" s="2">
        <v>377.20823824016736</v>
      </c>
      <c r="D3277" s="2">
        <v>220.67489026933225</v>
      </c>
      <c r="E3277" s="2">
        <v>1.7093391902440154</v>
      </c>
      <c r="F3277" s="2">
        <v>0.81101785785066882</v>
      </c>
      <c r="G3277" s="2">
        <v>65973</v>
      </c>
      <c r="H3277" s="2">
        <v>287.52642250696562</v>
      </c>
      <c r="I3277" s="2">
        <v>0.7452938475665748</v>
      </c>
      <c r="J3277" s="2">
        <v>0.98419050217513226</v>
      </c>
      <c r="K3277" s="2">
        <v>0.83192633348528344</v>
      </c>
      <c r="L3277" s="2">
        <v>0.76224852311920721</v>
      </c>
      <c r="M3277" s="2">
        <v>5.8094600067791057E-3</v>
      </c>
      <c r="N3277" s="2">
        <v>1.2097674504098288E-3</v>
      </c>
      <c r="O3277" s="2">
        <v>0.5810228109974126</v>
      </c>
      <c r="P3277" s="2">
        <v>0.99316506126361881</v>
      </c>
      <c r="Q3277" s="1" t="s">
        <v>19</v>
      </c>
    </row>
    <row r="3278" spans="1:17">
      <c r="A3278" s="2">
        <v>64934</v>
      </c>
      <c r="B3278" s="2">
        <v>1005.197</v>
      </c>
      <c r="C3278" s="2">
        <v>393.14358750011405</v>
      </c>
      <c r="D3278" s="2">
        <v>211.68415011819738</v>
      </c>
      <c r="E3278" s="2">
        <v>1.857217875219263</v>
      </c>
      <c r="F3278" s="2">
        <v>0.84266398648592111</v>
      </c>
      <c r="G3278" s="2">
        <v>66119</v>
      </c>
      <c r="H3278" s="2">
        <v>287.53527887518959</v>
      </c>
      <c r="I3278" s="2">
        <v>0.7495988455988456</v>
      </c>
      <c r="J3278" s="2">
        <v>0.98207776887127751</v>
      </c>
      <c r="K3278" s="2">
        <v>0.80756902554373167</v>
      </c>
      <c r="L3278" s="2">
        <v>0.73137471401617649</v>
      </c>
      <c r="M3278" s="2">
        <v>6.0545105414746368E-3</v>
      </c>
      <c r="N3278" s="2">
        <v>1.0686083603764164E-3</v>
      </c>
      <c r="O3278" s="2">
        <v>0.5349089723022441</v>
      </c>
      <c r="P3278" s="2">
        <v>0.99344250497489339</v>
      </c>
      <c r="Q3278" s="1" t="s">
        <v>19</v>
      </c>
    </row>
    <row r="3279" spans="1:17">
      <c r="A3279" s="2">
        <v>65019</v>
      </c>
      <c r="B3279" s="2">
        <v>985.50499999999988</v>
      </c>
      <c r="C3279" s="2">
        <v>384.25008170267063</v>
      </c>
      <c r="D3279" s="2">
        <v>217.58455686173306</v>
      </c>
      <c r="E3279" s="2">
        <v>1.765980487056567</v>
      </c>
      <c r="F3279" s="2">
        <v>0.82422827451812797</v>
      </c>
      <c r="G3279" s="2">
        <v>66378</v>
      </c>
      <c r="H3279" s="2">
        <v>287.72341225408741</v>
      </c>
      <c r="I3279" s="2">
        <v>0.78038095466711477</v>
      </c>
      <c r="J3279" s="2">
        <v>0.97952634909156644</v>
      </c>
      <c r="K3279" s="2">
        <v>0.84126435063243221</v>
      </c>
      <c r="L3279" s="2">
        <v>0.74879206525901343</v>
      </c>
      <c r="M3279" s="2">
        <v>5.909812234926262E-3</v>
      </c>
      <c r="N3279" s="2">
        <v>1.1460363166315244E-3</v>
      </c>
      <c r="O3279" s="2">
        <v>0.56068955699485867</v>
      </c>
      <c r="P3279" s="2">
        <v>0.99016681694931141</v>
      </c>
      <c r="Q3279" s="1" t="s">
        <v>19</v>
      </c>
    </row>
    <row r="3280" spans="1:17">
      <c r="A3280" s="2">
        <v>65049</v>
      </c>
      <c r="B3280" s="2">
        <v>964.01900000000001</v>
      </c>
      <c r="C3280" s="2">
        <v>371.51664268972627</v>
      </c>
      <c r="D3280" s="2">
        <v>224.06728430765972</v>
      </c>
      <c r="E3280" s="2">
        <v>1.6580583990102209</v>
      </c>
      <c r="F3280" s="2">
        <v>0.79765419682346983</v>
      </c>
      <c r="G3280" s="2">
        <v>65696</v>
      </c>
      <c r="H3280" s="2">
        <v>287.78978290668624</v>
      </c>
      <c r="I3280" s="2">
        <v>0.8130718464076796</v>
      </c>
      <c r="J3280" s="2">
        <v>0.99015160740379937</v>
      </c>
      <c r="K3280" s="2">
        <v>0.87958801147092236</v>
      </c>
      <c r="L3280" s="2">
        <v>0.77463496876783289</v>
      </c>
      <c r="M3280" s="2">
        <v>5.7113351886996918E-3</v>
      </c>
      <c r="N3280" s="2">
        <v>1.2685447846943691E-3</v>
      </c>
      <c r="O3280" s="2">
        <v>0.60005933483794149</v>
      </c>
      <c r="P3280" s="2">
        <v>0.99493342003253538</v>
      </c>
      <c r="Q3280" s="1" t="s">
        <v>19</v>
      </c>
    </row>
    <row r="3281" spans="1:17">
      <c r="A3281" s="2">
        <v>65144</v>
      </c>
      <c r="B3281" s="2">
        <v>974.56599999999992</v>
      </c>
      <c r="C3281" s="2">
        <v>368.20264094360164</v>
      </c>
      <c r="D3281" s="2">
        <v>226.98201110853233</v>
      </c>
      <c r="E3281" s="2">
        <v>1.6221666164000288</v>
      </c>
      <c r="F3281" s="2">
        <v>0.78738662740760046</v>
      </c>
      <c r="G3281" s="2">
        <v>66001</v>
      </c>
      <c r="H3281" s="2">
        <v>287.99985573299762</v>
      </c>
      <c r="I3281" s="2">
        <v>0.77937428964527133</v>
      </c>
      <c r="J3281" s="2">
        <v>0.9870153482522992</v>
      </c>
      <c r="K3281" s="2">
        <v>0.86190971113160209</v>
      </c>
      <c r="L3281" s="2">
        <v>0.7821775938242419</v>
      </c>
      <c r="M3281" s="2">
        <v>5.6521343630050605E-3</v>
      </c>
      <c r="N3281" s="2">
        <v>1.3050096535090346E-3</v>
      </c>
      <c r="O3281" s="2">
        <v>0.61180178828068066</v>
      </c>
      <c r="P3281" s="2">
        <v>0.99244443680275851</v>
      </c>
      <c r="Q3281" s="1" t="s">
        <v>19</v>
      </c>
    </row>
    <row r="3282" spans="1:17">
      <c r="A3282" s="2">
        <v>65144</v>
      </c>
      <c r="B3282" s="2">
        <v>978.923</v>
      </c>
      <c r="C3282" s="2">
        <v>371.29548184750263</v>
      </c>
      <c r="D3282" s="2">
        <v>224.29503511369421</v>
      </c>
      <c r="E3282" s="2">
        <v>1.6553887680094859</v>
      </c>
      <c r="F3282" s="2">
        <v>0.79691784140197808</v>
      </c>
      <c r="G3282" s="2">
        <v>65737</v>
      </c>
      <c r="H3282" s="2">
        <v>287.99985573299762</v>
      </c>
      <c r="I3282" s="2">
        <v>0.76218556218556222</v>
      </c>
      <c r="J3282" s="2">
        <v>0.99097920501391912</v>
      </c>
      <c r="K3282" s="2">
        <v>0.8542543930766382</v>
      </c>
      <c r="L3282" s="2">
        <v>0.77566216076737515</v>
      </c>
      <c r="M3282" s="2">
        <v>5.6996113509686641E-3</v>
      </c>
      <c r="N3282" s="2">
        <v>1.2726688907469248E-3</v>
      </c>
      <c r="O3282" s="2">
        <v>0.60165178764631333</v>
      </c>
      <c r="P3282" s="2">
        <v>0.99596761152253543</v>
      </c>
      <c r="Q3282" s="1" t="s">
        <v>19</v>
      </c>
    </row>
    <row r="3283" spans="1:17">
      <c r="A3283" s="2">
        <v>65181</v>
      </c>
      <c r="B3283" s="2">
        <v>977.08899999999994</v>
      </c>
      <c r="C3283" s="2">
        <v>368.0482821975055</v>
      </c>
      <c r="D3283" s="2">
        <v>226.71419926758705</v>
      </c>
      <c r="E3283" s="2">
        <v>1.6234019897584984</v>
      </c>
      <c r="F3283" s="2">
        <v>0.78775367866271873</v>
      </c>
      <c r="G3283" s="2">
        <v>65980</v>
      </c>
      <c r="H3283" s="2">
        <v>288.08163212079774</v>
      </c>
      <c r="I3283" s="2">
        <v>0.69608816839137544</v>
      </c>
      <c r="J3283" s="2">
        <v>0.98789026977872085</v>
      </c>
      <c r="K3283" s="2">
        <v>0.85795129675525783</v>
      </c>
      <c r="L3283" s="2">
        <v>0.78272782690561415</v>
      </c>
      <c r="M3283" s="2">
        <v>5.6465577729323804E-3</v>
      </c>
      <c r="N3283" s="2">
        <v>1.3073944404629885E-3</v>
      </c>
      <c r="O3283" s="2">
        <v>0.61266285101238516</v>
      </c>
      <c r="P3283" s="2">
        <v>0.99459809138462052</v>
      </c>
      <c r="Q3283" s="1" t="s">
        <v>19</v>
      </c>
    </row>
    <row r="3284" spans="1:17">
      <c r="A3284" s="2">
        <v>65198</v>
      </c>
      <c r="B3284" s="2">
        <v>991.4899999999999</v>
      </c>
      <c r="C3284" s="2">
        <v>391.14596956990408</v>
      </c>
      <c r="D3284" s="2">
        <v>212.8302058465583</v>
      </c>
      <c r="E3284" s="2">
        <v>1.8378310917572669</v>
      </c>
      <c r="F3284" s="2">
        <v>0.83900763563012681</v>
      </c>
      <c r="G3284" s="2">
        <v>65780</v>
      </c>
      <c r="H3284" s="2">
        <v>288.11919727370326</v>
      </c>
      <c r="I3284" s="2">
        <v>0.80339605436644368</v>
      </c>
      <c r="J3284" s="2">
        <v>0.99115232593493463</v>
      </c>
      <c r="K3284" s="2">
        <v>0.83342679857463431</v>
      </c>
      <c r="L3284" s="2">
        <v>0.73660275111747442</v>
      </c>
      <c r="M3284" s="2">
        <v>5.9993553417268027E-3</v>
      </c>
      <c r="N3284" s="2">
        <v>1.0894760684152535E-3</v>
      </c>
      <c r="O3284" s="2">
        <v>0.54258361295383184</v>
      </c>
      <c r="P3284" s="2">
        <v>0.99717703376454325</v>
      </c>
      <c r="Q3284" s="1" t="s">
        <v>19</v>
      </c>
    </row>
    <row r="3285" spans="1:17">
      <c r="A3285" s="2">
        <v>65271</v>
      </c>
      <c r="B3285" s="2">
        <v>976.35</v>
      </c>
      <c r="C3285" s="2">
        <v>363.59627506550686</v>
      </c>
      <c r="D3285" s="2">
        <v>231.92635750705617</v>
      </c>
      <c r="E3285" s="2">
        <v>1.5677229572945142</v>
      </c>
      <c r="F3285" s="2">
        <v>0.77014587232599829</v>
      </c>
      <c r="G3285" s="2">
        <v>66871</v>
      </c>
      <c r="H3285" s="2">
        <v>288.28045081900507</v>
      </c>
      <c r="I3285" s="2">
        <v>0.79695970695970697</v>
      </c>
      <c r="J3285" s="2">
        <v>0.97607333522752759</v>
      </c>
      <c r="K3285" s="2">
        <v>0.86043698394550716</v>
      </c>
      <c r="L3285" s="2">
        <v>0.79285864731993583</v>
      </c>
      <c r="M3285" s="2">
        <v>5.5705638808277317E-3</v>
      </c>
      <c r="N3285" s="2">
        <v>1.3578818718521658E-3</v>
      </c>
      <c r="O3285" s="2">
        <v>0.62862483462999841</v>
      </c>
      <c r="P3285" s="2">
        <v>0.98550958477491601</v>
      </c>
      <c r="Q3285" s="1" t="s">
        <v>19</v>
      </c>
    </row>
    <row r="3286" spans="1:17">
      <c r="A3286" s="2">
        <v>65272</v>
      </c>
      <c r="B3286" s="2">
        <v>960.98900000000003</v>
      </c>
      <c r="C3286" s="2">
        <v>373.02393568261715</v>
      </c>
      <c r="D3286" s="2">
        <v>223.75184298997351</v>
      </c>
      <c r="E3286" s="2">
        <v>1.66713234938285</v>
      </c>
      <c r="F3286" s="2">
        <v>0.80012567178504612</v>
      </c>
      <c r="G3286" s="2">
        <v>65819</v>
      </c>
      <c r="H3286" s="2">
        <v>288.28265914541851</v>
      </c>
      <c r="I3286" s="2">
        <v>0.73999501167721016</v>
      </c>
      <c r="J3286" s="2">
        <v>0.99168932982877289</v>
      </c>
      <c r="K3286" s="2">
        <v>0.88817787629046097</v>
      </c>
      <c r="L3286" s="2">
        <v>0.77282616896386047</v>
      </c>
      <c r="M3286" s="2">
        <v>5.7149150582580148E-3</v>
      </c>
      <c r="N3286" s="2">
        <v>1.257525557880229E-3</v>
      </c>
      <c r="O3286" s="2">
        <v>0.59726028743535731</v>
      </c>
      <c r="P3286" s="2">
        <v>0.99571194618518377</v>
      </c>
      <c r="Q3286" s="1" t="s">
        <v>19</v>
      </c>
    </row>
    <row r="3287" spans="1:17">
      <c r="A3287" s="2">
        <v>65289</v>
      </c>
      <c r="B3287" s="2">
        <v>1017.247</v>
      </c>
      <c r="C3287" s="2">
        <v>395.71673806323997</v>
      </c>
      <c r="D3287" s="2">
        <v>211.95483644943491</v>
      </c>
      <c r="E3287" s="2">
        <v>1.8669861216290022</v>
      </c>
      <c r="F3287" s="2">
        <v>0.84445746357047502</v>
      </c>
      <c r="G3287" s="2">
        <v>66261</v>
      </c>
      <c r="H3287" s="2">
        <v>288.32019810657391</v>
      </c>
      <c r="I3287" s="2">
        <v>0.71699667248706878</v>
      </c>
      <c r="J3287" s="2">
        <v>0.98533073753791822</v>
      </c>
      <c r="K3287" s="2">
        <v>0.792860980729993</v>
      </c>
      <c r="L3287" s="2">
        <v>0.72860248347770695</v>
      </c>
      <c r="M3287" s="2">
        <v>6.0610016704688383E-3</v>
      </c>
      <c r="N3287" s="2">
        <v>1.0536266703056866E-3</v>
      </c>
      <c r="O3287" s="2">
        <v>0.53086157892988239</v>
      </c>
      <c r="P3287" s="2">
        <v>0.99111120036814959</v>
      </c>
      <c r="Q3287" s="1" t="s">
        <v>19</v>
      </c>
    </row>
    <row r="3288" spans="1:17">
      <c r="A3288" s="2">
        <v>65293</v>
      </c>
      <c r="B3288" s="2">
        <v>973.28499999999997</v>
      </c>
      <c r="C3288" s="2">
        <v>359.76927893282863</v>
      </c>
      <c r="D3288" s="2">
        <v>233.30728390350438</v>
      </c>
      <c r="E3288" s="2">
        <v>1.5420404923218289</v>
      </c>
      <c r="F3288" s="2">
        <v>0.76122197958969362</v>
      </c>
      <c r="G3288" s="2">
        <v>66249</v>
      </c>
      <c r="H3288" s="2">
        <v>288.32903009303965</v>
      </c>
      <c r="I3288" s="2">
        <v>0.71489729777077038</v>
      </c>
      <c r="J3288" s="2">
        <v>0.9855695935032982</v>
      </c>
      <c r="K3288" s="2">
        <v>0.86615661614770501</v>
      </c>
      <c r="L3288" s="2">
        <v>0.80142760090105591</v>
      </c>
      <c r="M3288" s="2">
        <v>5.5100742642064026E-3</v>
      </c>
      <c r="N3288" s="2">
        <v>1.4021497414903883E-3</v>
      </c>
      <c r="O3288" s="2">
        <v>0.64228619948602228</v>
      </c>
      <c r="P3288" s="2">
        <v>0.99043132726694239</v>
      </c>
      <c r="Q3288" s="1" t="s">
        <v>19</v>
      </c>
    </row>
    <row r="3289" spans="1:17">
      <c r="A3289" s="2">
        <v>65348</v>
      </c>
      <c r="B3289" s="2">
        <v>973.67199999999991</v>
      </c>
      <c r="C3289" s="2">
        <v>365.78572883280606</v>
      </c>
      <c r="D3289" s="2">
        <v>230.11817068168679</v>
      </c>
      <c r="E3289" s="2">
        <v>1.5895560430939752</v>
      </c>
      <c r="F3289" s="2">
        <v>0.77731913805684638</v>
      </c>
      <c r="G3289" s="2">
        <v>66339</v>
      </c>
      <c r="H3289" s="2">
        <v>288.4504424842392</v>
      </c>
      <c r="I3289" s="2">
        <v>0.77145015819048968</v>
      </c>
      <c r="J3289" s="2">
        <v>0.98506157765417024</v>
      </c>
      <c r="K3289" s="2">
        <v>0.86619725307254036</v>
      </c>
      <c r="L3289" s="2">
        <v>0.78857762823241417</v>
      </c>
      <c r="M3289" s="2">
        <v>5.597504572944942E-3</v>
      </c>
      <c r="N3289" s="2">
        <v>1.3352175378508369E-3</v>
      </c>
      <c r="O3289" s="2">
        <v>0.62185467574865982</v>
      </c>
      <c r="P3289" s="2">
        <v>0.98847285776252669</v>
      </c>
      <c r="Q3289" s="1" t="s">
        <v>19</v>
      </c>
    </row>
    <row r="3290" spans="1:17">
      <c r="A3290" s="2">
        <v>65349</v>
      </c>
      <c r="B3290" s="2">
        <v>990.50799999999992</v>
      </c>
      <c r="C3290" s="2">
        <v>373.61954757699698</v>
      </c>
      <c r="D3290" s="2">
        <v>226.60621534754273</v>
      </c>
      <c r="E3290" s="2">
        <v>1.6487612531014739</v>
      </c>
      <c r="F3290" s="2">
        <v>0.79507131802044761</v>
      </c>
      <c r="G3290" s="2">
        <v>66724</v>
      </c>
      <c r="H3290" s="2">
        <v>288.45264950923598</v>
      </c>
      <c r="I3290" s="2">
        <v>0.76066814107787217</v>
      </c>
      <c r="J3290" s="2">
        <v>0.97939272225885743</v>
      </c>
      <c r="K3290" s="2">
        <v>0.83701421782844598</v>
      </c>
      <c r="L3290" s="2">
        <v>0.77204913763188621</v>
      </c>
      <c r="M3290" s="2">
        <v>5.7172955604063869E-3</v>
      </c>
      <c r="N3290" s="2">
        <v>1.2529974165699923E-3</v>
      </c>
      <c r="O3290" s="2">
        <v>0.59605987091813917</v>
      </c>
      <c r="P3290" s="2">
        <v>0.98276041969849381</v>
      </c>
      <c r="Q3290" s="1" t="s">
        <v>19</v>
      </c>
    </row>
    <row r="3291" spans="1:17">
      <c r="A3291" s="2">
        <v>65383</v>
      </c>
      <c r="B3291" s="2">
        <v>955.6389999999999</v>
      </c>
      <c r="C3291" s="2">
        <v>354.57725881409749</v>
      </c>
      <c r="D3291" s="2">
        <v>235.08706936952413</v>
      </c>
      <c r="E3291" s="2">
        <v>1.5082805692590069</v>
      </c>
      <c r="F3291" s="2">
        <v>0.74861353434335309</v>
      </c>
      <c r="G3291" s="2">
        <v>65965</v>
      </c>
      <c r="H3291" s="2">
        <v>288.52767831426354</v>
      </c>
      <c r="I3291" s="2">
        <v>0.71665954205166993</v>
      </c>
      <c r="J3291" s="2">
        <v>0.99117713939210184</v>
      </c>
      <c r="K3291" s="2">
        <v>0.89967774439414938</v>
      </c>
      <c r="L3291" s="2">
        <v>0.81372302126554796</v>
      </c>
      <c r="M3291" s="2">
        <v>5.4230802932581481E-3</v>
      </c>
      <c r="N3291" s="2">
        <v>1.4666693251675024E-3</v>
      </c>
      <c r="O3291" s="2">
        <v>0.66214515533753138</v>
      </c>
      <c r="P3291" s="2">
        <v>0.99870067182458533</v>
      </c>
      <c r="Q3291" s="1" t="s">
        <v>19</v>
      </c>
    </row>
    <row r="3292" spans="1:17">
      <c r="A3292" s="2">
        <v>65458</v>
      </c>
      <c r="B3292" s="2">
        <v>1015.9379999999999</v>
      </c>
      <c r="C3292" s="2">
        <v>390.70118983958452</v>
      </c>
      <c r="D3292" s="2">
        <v>217.23780562984987</v>
      </c>
      <c r="E3292" s="2">
        <v>1.7984953802437951</v>
      </c>
      <c r="F3292" s="2">
        <v>0.83116868891212914</v>
      </c>
      <c r="G3292" s="2">
        <v>67706</v>
      </c>
      <c r="H3292" s="2">
        <v>288.69311408357885</v>
      </c>
      <c r="I3292" s="2">
        <v>0.7412549401519698</v>
      </c>
      <c r="J3292" s="2">
        <v>0.9667976250258471</v>
      </c>
      <c r="K3292" s="2">
        <v>0.79696304909244775</v>
      </c>
      <c r="L3292" s="2">
        <v>0.738910250573108</v>
      </c>
      <c r="M3292" s="2">
        <v>5.9687309395273997E-3</v>
      </c>
      <c r="N3292" s="2">
        <v>1.0975606552449835E-3</v>
      </c>
      <c r="O3292" s="2">
        <v>0.54598835840201343</v>
      </c>
      <c r="P3292" s="2">
        <v>0.9819575402529146</v>
      </c>
      <c r="Q3292" s="1" t="s">
        <v>19</v>
      </c>
    </row>
    <row r="3293" spans="1:17">
      <c r="A3293" s="2">
        <v>65469</v>
      </c>
      <c r="B3293" s="2">
        <v>997.87699999999995</v>
      </c>
      <c r="C3293" s="2">
        <v>375.16002011037796</v>
      </c>
      <c r="D3293" s="2">
        <v>223.47898951204152</v>
      </c>
      <c r="E3293" s="2">
        <v>1.6787261340742887</v>
      </c>
      <c r="F3293" s="2">
        <v>0.80321459589504396</v>
      </c>
      <c r="G3293" s="2">
        <v>66351</v>
      </c>
      <c r="H3293" s="2">
        <v>288.71737002519671</v>
      </c>
      <c r="I3293" s="2">
        <v>0.71734271251068304</v>
      </c>
      <c r="J3293" s="2">
        <v>0.98670705791924762</v>
      </c>
      <c r="K3293" s="2">
        <v>0.82621209044302879</v>
      </c>
      <c r="L3293" s="2">
        <v>0.76958458937136087</v>
      </c>
      <c r="M3293" s="2">
        <v>5.7303459669519616E-3</v>
      </c>
      <c r="N3293" s="2">
        <v>1.2398982755346016E-3</v>
      </c>
      <c r="O3293" s="2">
        <v>0.59226044019788626</v>
      </c>
      <c r="P3293" s="2">
        <v>0.99424307913853383</v>
      </c>
      <c r="Q3293" s="1" t="s">
        <v>19</v>
      </c>
    </row>
    <row r="3294" spans="1:17">
      <c r="A3294" s="2">
        <v>65488</v>
      </c>
      <c r="B3294" s="2">
        <v>984.52100000000007</v>
      </c>
      <c r="C3294" s="2">
        <v>384.49743085311184</v>
      </c>
      <c r="D3294" s="2">
        <v>218.90547791122327</v>
      </c>
      <c r="E3294" s="2">
        <v>1.756454130440007</v>
      </c>
      <c r="F3294" s="2">
        <v>0.82210988751191827</v>
      </c>
      <c r="G3294" s="2">
        <v>66604</v>
      </c>
      <c r="H3294" s="2">
        <v>288.75926185252712</v>
      </c>
      <c r="I3294" s="2">
        <v>0.79086056565949325</v>
      </c>
      <c r="J3294" s="2">
        <v>0.98324424959461898</v>
      </c>
      <c r="K3294" s="2">
        <v>0.84902723756208687</v>
      </c>
      <c r="L3294" s="2">
        <v>0.75100439868177105</v>
      </c>
      <c r="M3294" s="2">
        <v>5.8712654356998508E-3</v>
      </c>
      <c r="N3294" s="2">
        <v>1.1520767188768464E-3</v>
      </c>
      <c r="O3294" s="2">
        <v>0.56400760683936868</v>
      </c>
      <c r="P3294" s="2">
        <v>0.99065349063259256</v>
      </c>
      <c r="Q3294" s="1" t="s">
        <v>19</v>
      </c>
    </row>
    <row r="3295" spans="1:17">
      <c r="A3295" s="2">
        <v>65506</v>
      </c>
      <c r="B3295" s="2">
        <v>997.05899999999997</v>
      </c>
      <c r="C3295" s="2">
        <v>376.46937143358934</v>
      </c>
      <c r="D3295" s="2">
        <v>222.68688283371668</v>
      </c>
      <c r="E3295" s="2">
        <v>1.6905772205482985</v>
      </c>
      <c r="F3295" s="2">
        <v>0.80629476843637271</v>
      </c>
      <c r="G3295" s="2">
        <v>66312</v>
      </c>
      <c r="H3295" s="2">
        <v>288.79894324152497</v>
      </c>
      <c r="I3295" s="2">
        <v>0.72263345431278891</v>
      </c>
      <c r="J3295" s="2">
        <v>0.98784533719387135</v>
      </c>
      <c r="K3295" s="2">
        <v>0.82803601924761072</v>
      </c>
      <c r="L3295" s="2">
        <v>0.76712467243160631</v>
      </c>
      <c r="M3295" s="2">
        <v>5.7470975396694858E-3</v>
      </c>
      <c r="N3295" s="2">
        <v>1.2276996559844736E-3</v>
      </c>
      <c r="O3295" s="2">
        <v>0.58848026305329948</v>
      </c>
      <c r="P3295" s="2">
        <v>0.99487132746017837</v>
      </c>
      <c r="Q3295" s="1" t="s">
        <v>19</v>
      </c>
    </row>
    <row r="3296" spans="1:17">
      <c r="A3296" s="2">
        <v>65525</v>
      </c>
      <c r="B3296" s="2">
        <v>993.29</v>
      </c>
      <c r="C3296" s="2">
        <v>391.47270929826794</v>
      </c>
      <c r="D3296" s="2">
        <v>215.3432963215385</v>
      </c>
      <c r="E3296" s="2">
        <v>1.8179006079378617</v>
      </c>
      <c r="F3296" s="2">
        <v>0.83510861902995726</v>
      </c>
      <c r="G3296" s="2">
        <v>66623</v>
      </c>
      <c r="H3296" s="2">
        <v>288.84082323794109</v>
      </c>
      <c r="I3296" s="2">
        <v>0.70744531536783917</v>
      </c>
      <c r="J3296" s="2">
        <v>0.983519205079327</v>
      </c>
      <c r="K3296" s="2">
        <v>0.83457383949591313</v>
      </c>
      <c r="L3296" s="2">
        <v>0.73783131333906005</v>
      </c>
      <c r="M3296" s="2">
        <v>5.9744022784932157E-3</v>
      </c>
      <c r="N3296" s="2">
        <v>1.0922009628682333E-3</v>
      </c>
      <c r="O3296" s="2">
        <v>0.54439504694364227</v>
      </c>
      <c r="P3296" s="2">
        <v>0.98965608679720807</v>
      </c>
      <c r="Q3296" s="1" t="s">
        <v>19</v>
      </c>
    </row>
    <row r="3297" spans="1:17">
      <c r="A3297" s="2">
        <v>65612</v>
      </c>
      <c r="B3297" s="2">
        <v>1000.896</v>
      </c>
      <c r="C3297" s="2">
        <v>390.26980935163402</v>
      </c>
      <c r="D3297" s="2">
        <v>215.44826140889461</v>
      </c>
      <c r="E3297" s="2">
        <v>1.8114316950135392</v>
      </c>
      <c r="F3297" s="2">
        <v>0.83381132523689949</v>
      </c>
      <c r="G3297" s="2">
        <v>66471</v>
      </c>
      <c r="H3297" s="2">
        <v>289.03251202790921</v>
      </c>
      <c r="I3297" s="2">
        <v>0.76278831845238093</v>
      </c>
      <c r="J3297" s="2">
        <v>0.98707707120398369</v>
      </c>
      <c r="K3297" s="2">
        <v>0.82302917971828493</v>
      </c>
      <c r="L3297" s="2">
        <v>0.74059664647923162</v>
      </c>
      <c r="M3297" s="2">
        <v>5.9481468230146014E-3</v>
      </c>
      <c r="N3297" s="2">
        <v>1.103794961891E-3</v>
      </c>
      <c r="O3297" s="2">
        <v>0.548483392776284</v>
      </c>
      <c r="P3297" s="2">
        <v>0.99354020186352099</v>
      </c>
      <c r="Q3297" s="1" t="s">
        <v>19</v>
      </c>
    </row>
    <row r="3298" spans="1:17">
      <c r="A3298" s="2">
        <v>65615</v>
      </c>
      <c r="B3298" s="2">
        <v>972.50699999999995</v>
      </c>
      <c r="C3298" s="2">
        <v>362.61061625634756</v>
      </c>
      <c r="D3298" s="2">
        <v>231.994186175999</v>
      </c>
      <c r="E3298" s="2">
        <v>1.5630159627416624</v>
      </c>
      <c r="F3298" s="2">
        <v>0.76855083055136353</v>
      </c>
      <c r="G3298" s="2">
        <v>66519</v>
      </c>
      <c r="H3298" s="2">
        <v>289.03911971876352</v>
      </c>
      <c r="I3298" s="2">
        <v>0.74906388419562542</v>
      </c>
      <c r="J3298" s="2">
        <v>0.98640989792390144</v>
      </c>
      <c r="K3298" s="2">
        <v>0.87182140003843112</v>
      </c>
      <c r="L3298" s="2">
        <v>0.79710606022198571</v>
      </c>
      <c r="M3298" s="2">
        <v>5.5263372133863833E-3</v>
      </c>
      <c r="N3298" s="2">
        <v>1.376200110655828E-3</v>
      </c>
      <c r="O3298" s="2">
        <v>0.63537807124261592</v>
      </c>
      <c r="P3298" s="2">
        <v>0.99310606772821786</v>
      </c>
      <c r="Q3298" s="1" t="s">
        <v>19</v>
      </c>
    </row>
    <row r="3299" spans="1:17">
      <c r="A3299" s="2">
        <v>65635</v>
      </c>
      <c r="B3299" s="2">
        <v>978.99700000000007</v>
      </c>
      <c r="C3299" s="2">
        <v>371.97555628648661</v>
      </c>
      <c r="D3299" s="2">
        <v>225.35964234058491</v>
      </c>
      <c r="E3299" s="2">
        <v>1.6505863801661602</v>
      </c>
      <c r="F3299" s="2">
        <v>0.79558247401388438</v>
      </c>
      <c r="G3299" s="2">
        <v>66337</v>
      </c>
      <c r="H3299" s="2">
        <v>289.08316713135065</v>
      </c>
      <c r="I3299" s="2">
        <v>0.79763510639590696</v>
      </c>
      <c r="J3299" s="2">
        <v>0.98941767038002926</v>
      </c>
      <c r="K3299" s="2">
        <v>0.86056292480428043</v>
      </c>
      <c r="L3299" s="2">
        <v>0.77715635408232508</v>
      </c>
      <c r="M3299" s="2">
        <v>5.6673353589774753E-3</v>
      </c>
      <c r="N3299" s="2">
        <v>1.2752410487685125E-3</v>
      </c>
      <c r="O3299" s="2">
        <v>0.60397199869053231</v>
      </c>
      <c r="P3299" s="2">
        <v>0.9969079550403267</v>
      </c>
      <c r="Q3299" s="1" t="s">
        <v>19</v>
      </c>
    </row>
    <row r="3300" spans="1:17">
      <c r="A3300" s="2">
        <v>65693</v>
      </c>
      <c r="B3300" s="2">
        <v>988.93300000000011</v>
      </c>
      <c r="C3300" s="2">
        <v>384.595796135363</v>
      </c>
      <c r="D3300" s="2">
        <v>222.17460908652919</v>
      </c>
      <c r="E3300" s="2">
        <v>1.7310519762660028</v>
      </c>
      <c r="F3300" s="2">
        <v>0.81626091631805886</v>
      </c>
      <c r="G3300" s="2">
        <v>67513</v>
      </c>
      <c r="H3300" s="2">
        <v>289.2108666912207</v>
      </c>
      <c r="I3300" s="2">
        <v>0.71693768416457493</v>
      </c>
      <c r="J3300" s="2">
        <v>0.97304222890406289</v>
      </c>
      <c r="K3300" s="2">
        <v>0.8441025665706573</v>
      </c>
      <c r="L3300" s="2">
        <v>0.75198655210841037</v>
      </c>
      <c r="M3300" s="2">
        <v>5.8544410536185438E-3</v>
      </c>
      <c r="N3300" s="2">
        <v>1.1547966005530604E-3</v>
      </c>
      <c r="O3300" s="2">
        <v>0.56548377455189502</v>
      </c>
      <c r="P3300" s="2">
        <v>0.97888180548441672</v>
      </c>
      <c r="Q3300" s="1" t="s">
        <v>19</v>
      </c>
    </row>
    <row r="3301" spans="1:17">
      <c r="A3301" s="2">
        <v>65736</v>
      </c>
      <c r="B3301" s="2">
        <v>1014.17</v>
      </c>
      <c r="C3301" s="2">
        <v>399.52197839041236</v>
      </c>
      <c r="D3301" s="2">
        <v>211.150017605122</v>
      </c>
      <c r="E3301" s="2">
        <v>1.8921238223032992</v>
      </c>
      <c r="F3301" s="2">
        <v>0.8489291687725522</v>
      </c>
      <c r="G3301" s="2">
        <v>66585</v>
      </c>
      <c r="H3301" s="2">
        <v>289.30550411755161</v>
      </c>
      <c r="I3301" s="2">
        <v>0.72161236497760606</v>
      </c>
      <c r="J3301" s="2">
        <v>0.98724938049110156</v>
      </c>
      <c r="K3301" s="2">
        <v>0.80314067037532788</v>
      </c>
      <c r="L3301" s="2">
        <v>0.72412913372901511</v>
      </c>
      <c r="M3301" s="2">
        <v>6.0776740049655036E-3</v>
      </c>
      <c r="N3301" s="2">
        <v>1.0308162285115503E-3</v>
      </c>
      <c r="O3301" s="2">
        <v>0.52436300231513377</v>
      </c>
      <c r="P3301" s="2">
        <v>0.99215972821494458</v>
      </c>
      <c r="Q3301" s="1" t="s">
        <v>19</v>
      </c>
    </row>
    <row r="3302" spans="1:17">
      <c r="A3302" s="2">
        <v>65757</v>
      </c>
      <c r="B3302" s="2">
        <v>997.58599999999979</v>
      </c>
      <c r="C3302" s="2">
        <v>392.34676290370004</v>
      </c>
      <c r="D3302" s="2">
        <v>214.52005647650904</v>
      </c>
      <c r="E3302" s="2">
        <v>1.8289514246266472</v>
      </c>
      <c r="F3302" s="2">
        <v>0.83728847851820054</v>
      </c>
      <c r="G3302" s="2">
        <v>66564</v>
      </c>
      <c r="H3302" s="2">
        <v>289.35171114605504</v>
      </c>
      <c r="I3302" s="2">
        <v>0.81121391561806067</v>
      </c>
      <c r="J3302" s="2">
        <v>0.98787632954750315</v>
      </c>
      <c r="K3302" s="2">
        <v>0.83033083107427941</v>
      </c>
      <c r="L3302" s="2">
        <v>0.73748973740628332</v>
      </c>
      <c r="M3302" s="2">
        <v>5.9666159177532438E-3</v>
      </c>
      <c r="N3302" s="2">
        <v>1.0887590301595809E-3</v>
      </c>
      <c r="O3302" s="2">
        <v>0.54389111277958879</v>
      </c>
      <c r="P3302" s="2">
        <v>0.99475042556000148</v>
      </c>
      <c r="Q3302" s="1" t="s">
        <v>19</v>
      </c>
    </row>
    <row r="3303" spans="1:17">
      <c r="A3303" s="2">
        <v>65761</v>
      </c>
      <c r="B3303" s="2">
        <v>999.86099999999999</v>
      </c>
      <c r="C3303" s="2">
        <v>381.42110993472181</v>
      </c>
      <c r="D3303" s="2">
        <v>220.48537463260402</v>
      </c>
      <c r="E3303" s="2">
        <v>1.7299156942735356</v>
      </c>
      <c r="F3303" s="2">
        <v>0.8159922420618303</v>
      </c>
      <c r="G3303" s="2">
        <v>66508</v>
      </c>
      <c r="H3303" s="2">
        <v>289.36051164823618</v>
      </c>
      <c r="I3303" s="2">
        <v>0.74558956916099772</v>
      </c>
      <c r="J3303" s="2">
        <v>0.98876826847897992</v>
      </c>
      <c r="K3303" s="2">
        <v>0.82660687871228411</v>
      </c>
      <c r="L3303" s="2">
        <v>0.75863790469740566</v>
      </c>
      <c r="M3303" s="2">
        <v>5.8001111591174373E-3</v>
      </c>
      <c r="N3303" s="2">
        <v>1.1850979090833548E-3</v>
      </c>
      <c r="O3303" s="2">
        <v>0.57553147044367003</v>
      </c>
      <c r="P3303" s="2">
        <v>0.99562092326883034</v>
      </c>
      <c r="Q3303" s="1" t="s">
        <v>19</v>
      </c>
    </row>
    <row r="3304" spans="1:17">
      <c r="A3304" s="2">
        <v>65824</v>
      </c>
      <c r="B3304" s="2">
        <v>983.19600000000003</v>
      </c>
      <c r="C3304" s="2">
        <v>374.93357561666721</v>
      </c>
      <c r="D3304" s="2">
        <v>225.92087226094031</v>
      </c>
      <c r="E3304" s="2">
        <v>1.6595791786055787</v>
      </c>
      <c r="F3304" s="2">
        <v>0.7980717783745227</v>
      </c>
      <c r="G3304" s="2">
        <v>66684</v>
      </c>
      <c r="H3304" s="2">
        <v>289.4990842690998</v>
      </c>
      <c r="I3304" s="2">
        <v>0.83180428134556572</v>
      </c>
      <c r="J3304" s="2">
        <v>0.98710335312818664</v>
      </c>
      <c r="K3304" s="2">
        <v>0.85568501784201967</v>
      </c>
      <c r="L3304" s="2">
        <v>0.77213432750841227</v>
      </c>
      <c r="M3304" s="2">
        <v>5.696001088002358E-3</v>
      </c>
      <c r="N3304" s="2">
        <v>1.2488816060519552E-3</v>
      </c>
      <c r="O3304" s="2">
        <v>0.59619141971686818</v>
      </c>
      <c r="P3304" s="2">
        <v>0.98942686662541401</v>
      </c>
      <c r="Q3304" s="1" t="s">
        <v>19</v>
      </c>
    </row>
    <row r="3305" spans="1:17">
      <c r="A3305" s="2">
        <v>65881</v>
      </c>
      <c r="B3305" s="2">
        <v>1003.3749999999999</v>
      </c>
      <c r="C3305" s="2">
        <v>393.35962001214023</v>
      </c>
      <c r="D3305" s="2">
        <v>214.50798452068742</v>
      </c>
      <c r="E3305" s="2">
        <v>1.8337761220921085</v>
      </c>
      <c r="F3305" s="2">
        <v>0.83822610425445221</v>
      </c>
      <c r="G3305" s="2">
        <v>66670</v>
      </c>
      <c r="H3305" s="2">
        <v>289.62440236744078</v>
      </c>
      <c r="I3305" s="2">
        <v>0.8009263761914025</v>
      </c>
      <c r="J3305" s="2">
        <v>0.98816559172041396</v>
      </c>
      <c r="K3305" s="2">
        <v>0.82232500188614077</v>
      </c>
      <c r="L3305" s="2">
        <v>0.73628402009972993</v>
      </c>
      <c r="M3305" s="2">
        <v>5.9707597032853206E-3</v>
      </c>
      <c r="N3305" s="2">
        <v>1.0824076559548157E-3</v>
      </c>
      <c r="O3305" s="2">
        <v>0.5421141582542196</v>
      </c>
      <c r="P3305" s="2">
        <v>0.99411599885465052</v>
      </c>
      <c r="Q3305" s="1" t="s">
        <v>19</v>
      </c>
    </row>
    <row r="3306" spans="1:17">
      <c r="A3306" s="2">
        <v>65881</v>
      </c>
      <c r="B3306" s="2">
        <v>1027.604</v>
      </c>
      <c r="C3306" s="2">
        <v>409.53131747184574</v>
      </c>
      <c r="D3306" s="2">
        <v>207.22398248584221</v>
      </c>
      <c r="E3306" s="2">
        <v>1.9762737524833807</v>
      </c>
      <c r="F3306" s="2">
        <v>0.86253185053402393</v>
      </c>
      <c r="G3306" s="2">
        <v>67226</v>
      </c>
      <c r="H3306" s="2">
        <v>289.62440236744078</v>
      </c>
      <c r="I3306" s="2">
        <v>0.63198841180307741</v>
      </c>
      <c r="J3306" s="2">
        <v>0.97999285990539375</v>
      </c>
      <c r="K3306" s="2">
        <v>0.78400435380260436</v>
      </c>
      <c r="L3306" s="2">
        <v>0.70720941234818202</v>
      </c>
      <c r="M3306" s="2">
        <v>6.2162280091657036E-3</v>
      </c>
      <c r="N3306" s="2">
        <v>9.5917715635431781E-4</v>
      </c>
      <c r="O3306" s="2">
        <v>0.50014515291386097</v>
      </c>
      <c r="P3306" s="2">
        <v>0.98842373813545037</v>
      </c>
      <c r="Q3306" s="1" t="s">
        <v>19</v>
      </c>
    </row>
    <row r="3307" spans="1:17">
      <c r="A3307" s="2">
        <v>65957</v>
      </c>
      <c r="B3307" s="2">
        <v>995.36099999999999</v>
      </c>
      <c r="C3307" s="2">
        <v>371.09442827052339</v>
      </c>
      <c r="D3307" s="2">
        <v>229.51513430604632</v>
      </c>
      <c r="E3307" s="2">
        <v>1.6168625628656303</v>
      </c>
      <c r="F3307" s="2">
        <v>0.78579915708167147</v>
      </c>
      <c r="G3307" s="2">
        <v>67572</v>
      </c>
      <c r="H3307" s="2">
        <v>289.79140886523385</v>
      </c>
      <c r="I3307" s="2">
        <v>0.79344857868081364</v>
      </c>
      <c r="J3307" s="2">
        <v>0.97609956786834784</v>
      </c>
      <c r="K3307" s="2">
        <v>0.8365839287475173</v>
      </c>
      <c r="L3307" s="2">
        <v>0.78091015867794</v>
      </c>
      <c r="M3307" s="2">
        <v>5.626308477804075E-3</v>
      </c>
      <c r="N3307" s="2">
        <v>1.2906473457619228E-3</v>
      </c>
      <c r="O3307" s="2">
        <v>0.60982067592640543</v>
      </c>
      <c r="P3307" s="2">
        <v>0.98599622096681871</v>
      </c>
      <c r="Q3307" s="1" t="s">
        <v>19</v>
      </c>
    </row>
    <row r="3308" spans="1:17">
      <c r="A3308" s="2">
        <v>65990</v>
      </c>
      <c r="B3308" s="2">
        <v>1010.042</v>
      </c>
      <c r="C3308" s="2">
        <v>397.55223916920863</v>
      </c>
      <c r="D3308" s="2">
        <v>213.4137081131812</v>
      </c>
      <c r="E3308" s="2">
        <v>1.8628242894236764</v>
      </c>
      <c r="F3308" s="2">
        <v>0.84369725438424714</v>
      </c>
      <c r="G3308" s="2">
        <v>66576</v>
      </c>
      <c r="H3308" s="2">
        <v>289.86389488357008</v>
      </c>
      <c r="I3308" s="2">
        <v>0.76519016697588127</v>
      </c>
      <c r="J3308" s="2">
        <v>0.991198029319875</v>
      </c>
      <c r="K3308" s="2">
        <v>0.81284759672345119</v>
      </c>
      <c r="L3308" s="2">
        <v>0.72912152498327754</v>
      </c>
      <c r="M3308" s="2">
        <v>6.0244315679528508E-3</v>
      </c>
      <c r="N3308" s="2">
        <v>1.0502568350834237E-3</v>
      </c>
      <c r="O3308" s="2">
        <v>0.53161819819394029</v>
      </c>
      <c r="P3308" s="2">
        <v>0.99031129229532211</v>
      </c>
      <c r="Q3308" s="1" t="s">
        <v>19</v>
      </c>
    </row>
    <row r="3309" spans="1:17">
      <c r="A3309" s="2">
        <v>65997</v>
      </c>
      <c r="B3309" s="2">
        <v>992.51099999999997</v>
      </c>
      <c r="C3309" s="2">
        <v>383.24096819572526</v>
      </c>
      <c r="D3309" s="2">
        <v>221.34442754381331</v>
      </c>
      <c r="E3309" s="2">
        <v>1.731423611827164</v>
      </c>
      <c r="F3309" s="2">
        <v>0.81634865573782522</v>
      </c>
      <c r="G3309" s="2">
        <v>67054</v>
      </c>
      <c r="H3309" s="2">
        <v>289.87926837545064</v>
      </c>
      <c r="I3309" s="2">
        <v>0.73445881279351866</v>
      </c>
      <c r="J3309" s="2">
        <v>0.98423658543860171</v>
      </c>
      <c r="K3309" s="2">
        <v>0.84190560521300373</v>
      </c>
      <c r="L3309" s="2">
        <v>0.75638904092165371</v>
      </c>
      <c r="M3309" s="2">
        <v>5.8069452883574291E-3</v>
      </c>
      <c r="N3309" s="2">
        <v>1.1724880050418152E-3</v>
      </c>
      <c r="O3309" s="2">
        <v>0.5721243812263791</v>
      </c>
      <c r="P3309" s="2">
        <v>0.99058966255735881</v>
      </c>
      <c r="Q3309" s="1" t="s">
        <v>19</v>
      </c>
    </row>
    <row r="3310" spans="1:17">
      <c r="A3310" s="2">
        <v>66011</v>
      </c>
      <c r="B3310" s="2">
        <v>987.17599999999993</v>
      </c>
      <c r="C3310" s="2">
        <v>383.90554501757816</v>
      </c>
      <c r="D3310" s="2">
        <v>221.0017303836201</v>
      </c>
      <c r="E3310" s="2">
        <v>1.7371155617251761</v>
      </c>
      <c r="F3310" s="2">
        <v>0.81768427530931198</v>
      </c>
      <c r="G3310" s="2">
        <v>66822</v>
      </c>
      <c r="H3310" s="2">
        <v>289.91001291351222</v>
      </c>
      <c r="I3310" s="2">
        <v>0.76866019236591443</v>
      </c>
      <c r="J3310" s="2">
        <v>0.98786327856095302</v>
      </c>
      <c r="K3310" s="2">
        <v>0.85121055307874971</v>
      </c>
      <c r="L3310" s="2">
        <v>0.75515974352555371</v>
      </c>
      <c r="M3310" s="2">
        <v>5.8157813851869864E-3</v>
      </c>
      <c r="N3310" s="2">
        <v>1.1666569081256717E-3</v>
      </c>
      <c r="O3310" s="2">
        <v>0.57026623824158007</v>
      </c>
      <c r="P3310" s="2">
        <v>0.99061835677592547</v>
      </c>
      <c r="Q3310" s="1" t="s">
        <v>19</v>
      </c>
    </row>
    <row r="3311" spans="1:17">
      <c r="A3311" s="2">
        <v>66050</v>
      </c>
      <c r="B3311" s="2">
        <v>982.98299999999995</v>
      </c>
      <c r="C3311" s="2">
        <v>387.66381521909</v>
      </c>
      <c r="D3311" s="2">
        <v>218.43315433909947</v>
      </c>
      <c r="E3311" s="2">
        <v>1.7747480522909718</v>
      </c>
      <c r="F3311" s="2">
        <v>0.82614316843512026</v>
      </c>
      <c r="G3311" s="2">
        <v>66646</v>
      </c>
      <c r="H3311" s="2">
        <v>289.99564122544581</v>
      </c>
      <c r="I3311" s="2">
        <v>0.7625964069643929</v>
      </c>
      <c r="J3311" s="2">
        <v>0.99105722774059957</v>
      </c>
      <c r="K3311" s="2">
        <v>0.85899507100198491</v>
      </c>
      <c r="L3311" s="2">
        <v>0.74805960690851026</v>
      </c>
      <c r="M3311" s="2">
        <v>5.8692477701603333E-3</v>
      </c>
      <c r="N3311" s="2">
        <v>1.1337231772063224E-3</v>
      </c>
      <c r="O3311" s="2">
        <v>0.55959317548811494</v>
      </c>
      <c r="P3311" s="2">
        <v>0.9931368982728519</v>
      </c>
      <c r="Q3311" s="1" t="s">
        <v>19</v>
      </c>
    </row>
    <row r="3312" spans="1:17">
      <c r="A3312" s="2">
        <v>66058</v>
      </c>
      <c r="B3312" s="2">
        <v>992.16099999999994</v>
      </c>
      <c r="C3312" s="2">
        <v>388.39148474041895</v>
      </c>
      <c r="D3312" s="2">
        <v>217.52966648423424</v>
      </c>
      <c r="E3312" s="2">
        <v>1.7854644427019712</v>
      </c>
      <c r="F3312" s="2">
        <v>0.82843963492769568</v>
      </c>
      <c r="G3312" s="2">
        <v>66621</v>
      </c>
      <c r="H3312" s="2">
        <v>290.01320288241254</v>
      </c>
      <c r="I3312" s="2">
        <v>0.79068765336046443</v>
      </c>
      <c r="J3312" s="2">
        <v>0.99154921120967865</v>
      </c>
      <c r="K3312" s="2">
        <v>0.84327840955672029</v>
      </c>
      <c r="L3312" s="2">
        <v>0.74670329880234776</v>
      </c>
      <c r="M3312" s="2">
        <v>5.8795525862184589E-3</v>
      </c>
      <c r="N3312" s="2">
        <v>1.1274994056568084E-3</v>
      </c>
      <c r="O3312" s="2">
        <v>0.55756581644230829</v>
      </c>
      <c r="P3312" s="2">
        <v>0.99551393972383551</v>
      </c>
      <c r="Q3312" s="1" t="s">
        <v>19</v>
      </c>
    </row>
    <row r="3313" spans="1:17">
      <c r="A3313" s="2">
        <v>66082</v>
      </c>
      <c r="B3313" s="2">
        <v>968.17</v>
      </c>
      <c r="C3313" s="2">
        <v>349.92624645018986</v>
      </c>
      <c r="D3313" s="2">
        <v>243.86538484847881</v>
      </c>
      <c r="E3313" s="2">
        <v>1.4349156058684178</v>
      </c>
      <c r="F3313" s="2">
        <v>0.71716336024956251</v>
      </c>
      <c r="G3313" s="2">
        <v>66793</v>
      </c>
      <c r="H3313" s="2">
        <v>290.06588147382831</v>
      </c>
      <c r="I3313" s="2">
        <v>0.77252747252747256</v>
      </c>
      <c r="J3313" s="2">
        <v>0.98935517194915634</v>
      </c>
      <c r="K3313" s="2">
        <v>0.88591039984512165</v>
      </c>
      <c r="L3313" s="2">
        <v>0.82893433806805816</v>
      </c>
      <c r="M3313" s="2">
        <v>5.2953337739503926E-3</v>
      </c>
      <c r="N3313" s="2">
        <v>1.5422458982457428E-3</v>
      </c>
      <c r="O3313" s="2">
        <v>0.68713213682832974</v>
      </c>
      <c r="P3313" s="2">
        <v>0.98597662642868356</v>
      </c>
      <c r="Q3313" s="1" t="s">
        <v>19</v>
      </c>
    </row>
    <row r="3314" spans="1:17">
      <c r="A3314" s="2">
        <v>66124</v>
      </c>
      <c r="B3314" s="2">
        <v>972.56399999999985</v>
      </c>
      <c r="C3314" s="2">
        <v>377.19409648640567</v>
      </c>
      <c r="D3314" s="2">
        <v>224.44540585783301</v>
      </c>
      <c r="E3314" s="2">
        <v>1.6805605578994383</v>
      </c>
      <c r="F3314" s="2">
        <v>0.80369641818577864</v>
      </c>
      <c r="G3314" s="2">
        <v>66955</v>
      </c>
      <c r="H3314" s="2">
        <v>290.15804599574329</v>
      </c>
      <c r="I3314" s="2">
        <v>0.80647875986388751</v>
      </c>
      <c r="J3314" s="2">
        <v>0.9875886789634829</v>
      </c>
      <c r="K3314" s="2">
        <v>0.87848146235691482</v>
      </c>
      <c r="L3314" s="2">
        <v>0.76925394299271799</v>
      </c>
      <c r="M3314" s="2">
        <v>5.704344814082718E-3</v>
      </c>
      <c r="N3314" s="2">
        <v>1.2321524827243692E-3</v>
      </c>
      <c r="O3314" s="2">
        <v>0.591751628809844</v>
      </c>
      <c r="P3314" s="2">
        <v>0.99447444745057267</v>
      </c>
      <c r="Q3314" s="1" t="s">
        <v>19</v>
      </c>
    </row>
    <row r="3315" spans="1:17">
      <c r="A3315" s="2">
        <v>66144</v>
      </c>
      <c r="B3315" s="2">
        <v>992.05599999999993</v>
      </c>
      <c r="C3315" s="2">
        <v>373.69821507835002</v>
      </c>
      <c r="D3315" s="2">
        <v>227.61188412195193</v>
      </c>
      <c r="E3315" s="2">
        <v>1.6418220714614649</v>
      </c>
      <c r="F3315" s="2">
        <v>0.7931092523242822</v>
      </c>
      <c r="G3315" s="2">
        <v>67488</v>
      </c>
      <c r="H3315" s="2">
        <v>290.20192357557283</v>
      </c>
      <c r="I3315" s="2">
        <v>0.72197784205643178</v>
      </c>
      <c r="J3315" s="2">
        <v>0.98008534850640117</v>
      </c>
      <c r="K3315" s="2">
        <v>0.84455501047468962</v>
      </c>
      <c r="L3315" s="2">
        <v>0.77656759349179327</v>
      </c>
      <c r="M3315" s="2">
        <v>5.6497674026117261E-3</v>
      </c>
      <c r="N3315" s="2">
        <v>1.2674399277383267E-3</v>
      </c>
      <c r="O3315" s="2">
        <v>0.60305722726163491</v>
      </c>
      <c r="P3315" s="2">
        <v>0.99011266607250481</v>
      </c>
      <c r="Q3315" s="1" t="s">
        <v>19</v>
      </c>
    </row>
    <row r="3316" spans="1:17">
      <c r="A3316" s="2">
        <v>66144</v>
      </c>
      <c r="B3316" s="2">
        <v>980.92199999999991</v>
      </c>
      <c r="C3316" s="2">
        <v>369.58282028637063</v>
      </c>
      <c r="D3316" s="2">
        <v>228.79933462985699</v>
      </c>
      <c r="E3316" s="2">
        <v>1.6153142266968037</v>
      </c>
      <c r="F3316" s="2">
        <v>0.78533218853840636</v>
      </c>
      <c r="G3316" s="2">
        <v>66817</v>
      </c>
      <c r="H3316" s="2">
        <v>290.20192357557283</v>
      </c>
      <c r="I3316" s="2">
        <v>0.79442709584434301</v>
      </c>
      <c r="J3316" s="2">
        <v>0.98992771300716886</v>
      </c>
      <c r="K3316" s="2">
        <v>0.86383613912864499</v>
      </c>
      <c r="L3316" s="2">
        <v>0.78521486293846221</v>
      </c>
      <c r="M3316" s="2">
        <v>5.5875486859937509E-3</v>
      </c>
      <c r="N3316" s="2">
        <v>1.3102528988387879E-3</v>
      </c>
      <c r="O3316" s="2">
        <v>0.61656238097946792</v>
      </c>
      <c r="P3316" s="2">
        <v>0.99594198564218939</v>
      </c>
      <c r="Q3316" s="1" t="s">
        <v>19</v>
      </c>
    </row>
    <row r="3317" spans="1:17">
      <c r="A3317" s="2">
        <v>66149</v>
      </c>
      <c r="B3317" s="2">
        <v>1013.351</v>
      </c>
      <c r="C3317" s="2">
        <v>393.08021314655923</v>
      </c>
      <c r="D3317" s="2">
        <v>217.36005749558296</v>
      </c>
      <c r="E3317" s="2">
        <v>1.8084289159453646</v>
      </c>
      <c r="F3317" s="2">
        <v>0.83320370965765922</v>
      </c>
      <c r="G3317" s="2">
        <v>68260</v>
      </c>
      <c r="H3317" s="2">
        <v>290.212891933984</v>
      </c>
      <c r="I3317" s="2">
        <v>0.72312956403865492</v>
      </c>
      <c r="J3317" s="2">
        <v>0.96907412833284501</v>
      </c>
      <c r="K3317" s="2">
        <v>0.80949346373740283</v>
      </c>
      <c r="L3317" s="2">
        <v>0.73830450434242201</v>
      </c>
      <c r="M3317" s="2">
        <v>5.9423455100841918E-3</v>
      </c>
      <c r="N3317" s="2">
        <v>1.0891300344479697E-3</v>
      </c>
      <c r="O3317" s="2">
        <v>0.54509354113230946</v>
      </c>
      <c r="P3317" s="2">
        <v>0.98576292167872226</v>
      </c>
      <c r="Q3317" s="1" t="s">
        <v>19</v>
      </c>
    </row>
    <row r="3318" spans="1:17">
      <c r="A3318" s="2">
        <v>66234</v>
      </c>
      <c r="B3318" s="2">
        <v>1006.478</v>
      </c>
      <c r="C3318" s="2">
        <v>398.08482503981969</v>
      </c>
      <c r="D3318" s="2">
        <v>213.51249850679187</v>
      </c>
      <c r="E3318" s="2">
        <v>1.8644567780520658</v>
      </c>
      <c r="F3318" s="2">
        <v>0.84399613677897145</v>
      </c>
      <c r="G3318" s="2">
        <v>67144</v>
      </c>
      <c r="H3318" s="2">
        <v>290.39929064305369</v>
      </c>
      <c r="I3318" s="2">
        <v>0.76382129759900363</v>
      </c>
      <c r="J3318" s="2">
        <v>0.98644703919933274</v>
      </c>
      <c r="K3318" s="2">
        <v>0.82164132649114696</v>
      </c>
      <c r="L3318" s="2">
        <v>0.7294909837721284</v>
      </c>
      <c r="M3318" s="2">
        <v>6.0102790868710888E-3</v>
      </c>
      <c r="N3318" s="2">
        <v>1.0499149404352829E-3</v>
      </c>
      <c r="O3318" s="2">
        <v>0.5321570954048277</v>
      </c>
      <c r="P3318" s="2">
        <v>0.99218390351603092</v>
      </c>
      <c r="Q3318" s="1" t="s">
        <v>19</v>
      </c>
    </row>
    <row r="3319" spans="1:17">
      <c r="A3319" s="2">
        <v>66235</v>
      </c>
      <c r="B3319" s="2">
        <v>982.15200000000004</v>
      </c>
      <c r="C3319" s="2">
        <v>387.12437390720248</v>
      </c>
      <c r="D3319" s="2">
        <v>219.45974485350894</v>
      </c>
      <c r="E3319" s="2">
        <v>1.7639880797528995</v>
      </c>
      <c r="F3319" s="2">
        <v>0.82378850589429864</v>
      </c>
      <c r="G3319" s="2">
        <v>67073</v>
      </c>
      <c r="H3319" s="2">
        <v>290.40148285698115</v>
      </c>
      <c r="I3319" s="2">
        <v>0.75518487691974412</v>
      </c>
      <c r="J3319" s="2">
        <v>0.98750615001565456</v>
      </c>
      <c r="K3319" s="2">
        <v>0.86285931910826985</v>
      </c>
      <c r="L3319" s="2">
        <v>0.75015034554913673</v>
      </c>
      <c r="M3319" s="2">
        <v>5.8447101065479349E-3</v>
      </c>
      <c r="N3319" s="2">
        <v>1.1416579170166862E-3</v>
      </c>
      <c r="O3319" s="2">
        <v>0.56272554092748905</v>
      </c>
      <c r="P3319" s="2">
        <v>0.99264114636859313</v>
      </c>
      <c r="Q3319" s="1" t="s">
        <v>19</v>
      </c>
    </row>
    <row r="3320" spans="1:17">
      <c r="A3320" s="2">
        <v>66252</v>
      </c>
      <c r="B3320" s="2">
        <v>984.95899999999995</v>
      </c>
      <c r="C3320" s="2">
        <v>375.20921006353302</v>
      </c>
      <c r="D3320" s="2">
        <v>226.72074632370217</v>
      </c>
      <c r="E3320" s="2">
        <v>1.6549399035932308</v>
      </c>
      <c r="F3320" s="2">
        <v>0.79679361550673089</v>
      </c>
      <c r="G3320" s="2">
        <v>67161</v>
      </c>
      <c r="H3320" s="2">
        <v>290.43874796210298</v>
      </c>
      <c r="I3320" s="2">
        <v>0.81316739082406653</v>
      </c>
      <c r="J3320" s="2">
        <v>0.98646535936034307</v>
      </c>
      <c r="K3320" s="2">
        <v>0.85816846480645748</v>
      </c>
      <c r="L3320" s="2">
        <v>0.77407147845044599</v>
      </c>
      <c r="M3320" s="2">
        <v>5.6633642767544073E-3</v>
      </c>
      <c r="N3320" s="2">
        <v>1.2542338641106073E-3</v>
      </c>
      <c r="O3320" s="2">
        <v>0.59918665375045943</v>
      </c>
      <c r="P3320" s="2">
        <v>0.99161790299213615</v>
      </c>
      <c r="Q3320" s="1" t="s">
        <v>19</v>
      </c>
    </row>
    <row r="3321" spans="1:17">
      <c r="A3321" s="2">
        <v>66266</v>
      </c>
      <c r="B3321" s="2">
        <v>986.10699999999986</v>
      </c>
      <c r="C3321" s="2">
        <v>374.00237576795735</v>
      </c>
      <c r="D3321" s="2">
        <v>227.55597851705579</v>
      </c>
      <c r="E3321" s="2">
        <v>1.643562072968894</v>
      </c>
      <c r="F3321" s="2">
        <v>0.79360403321960227</v>
      </c>
      <c r="G3321" s="2">
        <v>67126</v>
      </c>
      <c r="H3321" s="2">
        <v>290.46943328243731</v>
      </c>
      <c r="I3321" s="2">
        <v>0.7832027325698212</v>
      </c>
      <c r="J3321" s="2">
        <v>0.98718827280040522</v>
      </c>
      <c r="K3321" s="2">
        <v>0.85635243463008437</v>
      </c>
      <c r="L3321" s="2">
        <v>0.77665130518489955</v>
      </c>
      <c r="M3321" s="2">
        <v>5.6439558109431286E-3</v>
      </c>
      <c r="N3321" s="2">
        <v>1.2666822162308012E-3</v>
      </c>
      <c r="O3321" s="2">
        <v>0.60318724984540784</v>
      </c>
      <c r="P3321" s="2">
        <v>0.99137568674432486</v>
      </c>
      <c r="Q3321" s="1" t="s">
        <v>19</v>
      </c>
    </row>
    <row r="3322" spans="1:17">
      <c r="A3322" s="2">
        <v>66291</v>
      </c>
      <c r="B3322" s="2">
        <v>975.66700000000003</v>
      </c>
      <c r="C3322" s="2">
        <v>378.62840527027299</v>
      </c>
      <c r="D3322" s="2">
        <v>226.05542280239914</v>
      </c>
      <c r="E3322" s="2">
        <v>1.6749361752814125</v>
      </c>
      <c r="F3322" s="2">
        <v>0.80221319768077615</v>
      </c>
      <c r="G3322" s="2">
        <v>67815</v>
      </c>
      <c r="H3322" s="2">
        <v>290.52422043616036</v>
      </c>
      <c r="I3322" s="2">
        <v>0.77402970435757323</v>
      </c>
      <c r="J3322" s="2">
        <v>0.97752709577527097</v>
      </c>
      <c r="K3322" s="2">
        <v>0.87510708958306338</v>
      </c>
      <c r="L3322" s="2">
        <v>0.76730698593196678</v>
      </c>
      <c r="M3322" s="2">
        <v>5.7116110070789851E-3</v>
      </c>
      <c r="N3322" s="2">
        <v>1.2212792928838676E-3</v>
      </c>
      <c r="O3322" s="2">
        <v>0.58876001065999917</v>
      </c>
      <c r="P3322" s="2">
        <v>0.98613544041350287</v>
      </c>
      <c r="Q3322" s="1" t="s">
        <v>19</v>
      </c>
    </row>
    <row r="3323" spans="1:17">
      <c r="A3323" s="2">
        <v>66293</v>
      </c>
      <c r="B3323" s="2">
        <v>973.98899999999992</v>
      </c>
      <c r="C3323" s="2">
        <v>372.51458969953831</v>
      </c>
      <c r="D3323" s="2">
        <v>227.79187268002212</v>
      </c>
      <c r="E3323" s="2">
        <v>1.6353287117614039</v>
      </c>
      <c r="F3323" s="2">
        <v>0.79124608872844326</v>
      </c>
      <c r="G3323" s="2">
        <v>67110</v>
      </c>
      <c r="H3323" s="2">
        <v>290.52860296213203</v>
      </c>
      <c r="I3323" s="2">
        <v>0.72759101335704013</v>
      </c>
      <c r="J3323" s="2">
        <v>0.9878259573834004</v>
      </c>
      <c r="K3323" s="2">
        <v>0.87815147011325045</v>
      </c>
      <c r="L3323" s="2">
        <v>0.77991201149051825</v>
      </c>
      <c r="M3323" s="2">
        <v>5.6192145430066266E-3</v>
      </c>
      <c r="N3323" s="2">
        <v>1.2824422358743643E-3</v>
      </c>
      <c r="O3323" s="2">
        <v>0.6082627456671863</v>
      </c>
      <c r="P3323" s="2">
        <v>0.9947095322843742</v>
      </c>
      <c r="Q3323" s="1" t="s">
        <v>19</v>
      </c>
    </row>
    <row r="3324" spans="1:17">
      <c r="A3324" s="2">
        <v>66302</v>
      </c>
      <c r="B3324" s="2">
        <v>1011.15</v>
      </c>
      <c r="C3324" s="2">
        <v>387.49594873396131</v>
      </c>
      <c r="D3324" s="2">
        <v>220.58734873359415</v>
      </c>
      <c r="E3324" s="2">
        <v>1.7566553610558353</v>
      </c>
      <c r="F3324" s="2">
        <v>0.82215504889041147</v>
      </c>
      <c r="G3324" s="2">
        <v>67497</v>
      </c>
      <c r="H3324" s="2">
        <v>290.54832351096218</v>
      </c>
      <c r="I3324" s="2">
        <v>0.72865746439247403</v>
      </c>
      <c r="J3324" s="2">
        <v>0.98229550943004873</v>
      </c>
      <c r="K3324" s="2">
        <v>0.81490188186836865</v>
      </c>
      <c r="L3324" s="2">
        <v>0.74980996436285485</v>
      </c>
      <c r="M3324" s="2">
        <v>5.8444081435546635E-3</v>
      </c>
      <c r="N3324" s="2">
        <v>1.1395283389585662E-3</v>
      </c>
      <c r="O3324" s="2">
        <v>0.56221498265782588</v>
      </c>
      <c r="P3324" s="2">
        <v>0.98761796335178342</v>
      </c>
      <c r="Q3324" s="1" t="s">
        <v>19</v>
      </c>
    </row>
    <row r="3325" spans="1:17">
      <c r="A3325" s="2">
        <v>66306</v>
      </c>
      <c r="B3325" s="2">
        <v>1026.124</v>
      </c>
      <c r="C3325" s="2">
        <v>388.03930958862105</v>
      </c>
      <c r="D3325" s="2">
        <v>221.15413591291869</v>
      </c>
      <c r="E3325" s="2">
        <v>1.7546102313972316</v>
      </c>
      <c r="F3325" s="2">
        <v>0.82169522892702906</v>
      </c>
      <c r="G3325" s="2">
        <v>68370</v>
      </c>
      <c r="H3325" s="2">
        <v>290.5570877697009</v>
      </c>
      <c r="I3325" s="2">
        <v>0.68412418361345839</v>
      </c>
      <c r="J3325" s="2">
        <v>0.96981132075471699</v>
      </c>
      <c r="K3325" s="2">
        <v>0.79133978827446605</v>
      </c>
      <c r="L3325" s="2">
        <v>0.74878261194138884</v>
      </c>
      <c r="M3325" s="2">
        <v>5.8522503180499664E-3</v>
      </c>
      <c r="N3325" s="2">
        <v>1.1348165469276198E-3</v>
      </c>
      <c r="O3325" s="2">
        <v>0.56067539994576876</v>
      </c>
      <c r="P3325" s="2">
        <v>0.98376679323758054</v>
      </c>
      <c r="Q3325" s="1" t="s">
        <v>19</v>
      </c>
    </row>
    <row r="3326" spans="1:17">
      <c r="A3326" s="2">
        <v>66358</v>
      </c>
      <c r="B3326" s="2">
        <v>981.29199999999992</v>
      </c>
      <c r="C3326" s="2">
        <v>376.38555608556385</v>
      </c>
      <c r="D3326" s="2">
        <v>226.56945035947399</v>
      </c>
      <c r="E3326" s="2">
        <v>1.6612370091748572</v>
      </c>
      <c r="F3326" s="2">
        <v>0.79852543834746015</v>
      </c>
      <c r="G3326" s="2">
        <v>67547</v>
      </c>
      <c r="H3326" s="2">
        <v>290.67099908579786</v>
      </c>
      <c r="I3326" s="2">
        <v>0.6860835401157982</v>
      </c>
      <c r="J3326" s="2">
        <v>0.98239744178127819</v>
      </c>
      <c r="K3326" s="2">
        <v>0.86597755456218306</v>
      </c>
      <c r="L3326" s="2">
        <v>0.77226927119307287</v>
      </c>
      <c r="M3326" s="2">
        <v>5.6720449092131147E-3</v>
      </c>
      <c r="N3326" s="2">
        <v>1.2444986832857927E-3</v>
      </c>
      <c r="O3326" s="2">
        <v>0.59639982722908014</v>
      </c>
      <c r="P3326" s="2">
        <v>0.99076146525843867</v>
      </c>
      <c r="Q3326" s="1" t="s">
        <v>19</v>
      </c>
    </row>
    <row r="3327" spans="1:17">
      <c r="A3327" s="2">
        <v>66371</v>
      </c>
      <c r="B3327" s="2">
        <v>992.178</v>
      </c>
      <c r="C3327" s="2">
        <v>373.00593871225112</v>
      </c>
      <c r="D3327" s="2">
        <v>228.91525313331493</v>
      </c>
      <c r="E3327" s="2">
        <v>1.629449910421745</v>
      </c>
      <c r="F3327" s="2">
        <v>0.78953615877769001</v>
      </c>
      <c r="G3327" s="2">
        <v>67609</v>
      </c>
      <c r="H3327" s="2">
        <v>290.69946994037929</v>
      </c>
      <c r="I3327" s="2">
        <v>0.75036177813955596</v>
      </c>
      <c r="J3327" s="2">
        <v>0.98168882841041871</v>
      </c>
      <c r="K3327" s="2">
        <v>0.8472450480033088</v>
      </c>
      <c r="L3327" s="2">
        <v>0.7793427390029688</v>
      </c>
      <c r="M3327" s="2">
        <v>5.6200138420733625E-3</v>
      </c>
      <c r="N3327" s="2">
        <v>1.278883905920958E-3</v>
      </c>
      <c r="O3327" s="2">
        <v>0.60737510483664958</v>
      </c>
      <c r="P3327" s="2">
        <v>0.98968731016847655</v>
      </c>
      <c r="Q3327" s="1" t="s">
        <v>19</v>
      </c>
    </row>
    <row r="3328" spans="1:17">
      <c r="A3328" s="2">
        <v>66372</v>
      </c>
      <c r="B3328" s="2">
        <v>1013.706</v>
      </c>
      <c r="C3328" s="2">
        <v>392.74598871283473</v>
      </c>
      <c r="D3328" s="2">
        <v>218.05619899450986</v>
      </c>
      <c r="E3328" s="2">
        <v>1.8011227863451988</v>
      </c>
      <c r="F3328" s="2">
        <v>0.83171071175691147</v>
      </c>
      <c r="G3328" s="2">
        <v>67804</v>
      </c>
      <c r="H3328" s="2">
        <v>290.70165989062087</v>
      </c>
      <c r="I3328" s="2">
        <v>0.74892522257201855</v>
      </c>
      <c r="J3328" s="2">
        <v>0.97888030204707688</v>
      </c>
      <c r="K3328" s="2">
        <v>0.81165362841941979</v>
      </c>
      <c r="L3328" s="2">
        <v>0.7401772856887765</v>
      </c>
      <c r="M3328" s="2">
        <v>5.9173444933531419E-3</v>
      </c>
      <c r="N3328" s="2">
        <v>1.0955939622867747E-3</v>
      </c>
      <c r="O3328" s="2">
        <v>0.54786241424960469</v>
      </c>
      <c r="P3328" s="2">
        <v>0.98676747808705567</v>
      </c>
      <c r="Q3328" s="1" t="s">
        <v>19</v>
      </c>
    </row>
    <row r="3329" spans="1:17">
      <c r="A3329" s="2">
        <v>66408</v>
      </c>
      <c r="B3329" s="2">
        <v>967.95699999999999</v>
      </c>
      <c r="C3329" s="2">
        <v>367.44267569856748</v>
      </c>
      <c r="D3329" s="2">
        <v>231.08046593916433</v>
      </c>
      <c r="E3329" s="2">
        <v>1.590107040009616</v>
      </c>
      <c r="F3329" s="2">
        <v>0.77749551720353061</v>
      </c>
      <c r="G3329" s="2">
        <v>67002</v>
      </c>
      <c r="H3329" s="2">
        <v>290.78048711488992</v>
      </c>
      <c r="I3329" s="2">
        <v>0.79887401205384534</v>
      </c>
      <c r="J3329" s="2">
        <v>0.99113459299722395</v>
      </c>
      <c r="K3329" s="2">
        <v>0.89067268803301047</v>
      </c>
      <c r="L3329" s="2">
        <v>0.79136286105599885</v>
      </c>
      <c r="M3329" s="2">
        <v>5.5331085968342289E-3</v>
      </c>
      <c r="N3329" s="2">
        <v>1.3386024515886451E-3</v>
      </c>
      <c r="O3329" s="2">
        <v>0.6262551778587363</v>
      </c>
      <c r="P3329" s="2">
        <v>0.99581276715565092</v>
      </c>
      <c r="Q3329" s="1" t="s">
        <v>19</v>
      </c>
    </row>
    <row r="3330" spans="1:17">
      <c r="A3330" s="2">
        <v>66441</v>
      </c>
      <c r="B3330" s="2">
        <v>973.54099999999994</v>
      </c>
      <c r="C3330" s="2">
        <v>376.70129793123567</v>
      </c>
      <c r="D3330" s="2">
        <v>227.31084061375518</v>
      </c>
      <c r="E3330" s="2">
        <v>1.6572077993029977</v>
      </c>
      <c r="F3330" s="2">
        <v>0.79742003874179157</v>
      </c>
      <c r="G3330" s="2">
        <v>67348</v>
      </c>
      <c r="H3330" s="2">
        <v>290.85272663626336</v>
      </c>
      <c r="I3330" s="2">
        <v>0.80669483499672179</v>
      </c>
      <c r="J3330" s="2">
        <v>0.98653263645542555</v>
      </c>
      <c r="K3330" s="2">
        <v>0.88092215369863724</v>
      </c>
      <c r="L3330" s="2">
        <v>0.77210439208350323</v>
      </c>
      <c r="M3330" s="2">
        <v>5.6697114422003831E-3</v>
      </c>
      <c r="N3330" s="2">
        <v>1.2429246771965908E-3</v>
      </c>
      <c r="O3330" s="2">
        <v>0.59614519227463614</v>
      </c>
      <c r="P3330" s="2">
        <v>0.98793646215451203</v>
      </c>
      <c r="Q3330" s="1" t="s">
        <v>19</v>
      </c>
    </row>
    <row r="3331" spans="1:17">
      <c r="A3331" s="2">
        <v>66455</v>
      </c>
      <c r="B3331" s="2">
        <v>983.99899999999991</v>
      </c>
      <c r="C3331" s="2">
        <v>380.87437967632729</v>
      </c>
      <c r="D3331" s="2">
        <v>224.54409765688305</v>
      </c>
      <c r="E3331" s="2">
        <v>1.6962119407757774</v>
      </c>
      <c r="F3331" s="2">
        <v>0.80773263755379043</v>
      </c>
      <c r="G3331" s="2">
        <v>67706</v>
      </c>
      <c r="H3331" s="2">
        <v>290.88336828594242</v>
      </c>
      <c r="I3331" s="2">
        <v>0.67527334064951428</v>
      </c>
      <c r="J3331" s="2">
        <v>0.98152305556376096</v>
      </c>
      <c r="K3331" s="2">
        <v>0.86247836990817361</v>
      </c>
      <c r="L3331" s="2">
        <v>0.76372521704699448</v>
      </c>
      <c r="M3331" s="2">
        <v>5.7313126126902012E-3</v>
      </c>
      <c r="N3331" s="2">
        <v>1.2027694334312421E-3</v>
      </c>
      <c r="O3331" s="2">
        <v>0.58327620715347894</v>
      </c>
      <c r="P3331" s="2">
        <v>0.98936006734413684</v>
      </c>
      <c r="Q3331" s="1" t="s">
        <v>19</v>
      </c>
    </row>
    <row r="3332" spans="1:17">
      <c r="A3332" s="2">
        <v>66461</v>
      </c>
      <c r="B3332" s="2">
        <v>967.11500000000001</v>
      </c>
      <c r="C3332" s="2">
        <v>363.95563210737276</v>
      </c>
      <c r="D3332" s="2">
        <v>233.93365929817386</v>
      </c>
      <c r="E3332" s="2">
        <v>1.555807031785331</v>
      </c>
      <c r="F3332" s="2">
        <v>0.76607328705612465</v>
      </c>
      <c r="G3332" s="2">
        <v>67151</v>
      </c>
      <c r="H3332" s="2">
        <v>290.89649943346456</v>
      </c>
      <c r="I3332" s="2">
        <v>0.78341486414805206</v>
      </c>
      <c r="J3332" s="2">
        <v>0.9897246504147369</v>
      </c>
      <c r="K3332" s="2">
        <v>0.89293633827458796</v>
      </c>
      <c r="L3332" s="2">
        <v>0.79926362933063611</v>
      </c>
      <c r="M3332" s="2">
        <v>5.4762286469865447E-3</v>
      </c>
      <c r="N3332" s="2">
        <v>1.3785468763619958E-3</v>
      </c>
      <c r="O3332" s="2">
        <v>0.63882234917078051</v>
      </c>
      <c r="P3332" s="2">
        <v>0.99388430290152441</v>
      </c>
      <c r="Q3332" s="1" t="s">
        <v>19</v>
      </c>
    </row>
    <row r="3333" spans="1:17">
      <c r="A3333" s="2">
        <v>66494</v>
      </c>
      <c r="B3333" s="2">
        <v>974.80799999999988</v>
      </c>
      <c r="C3333" s="2">
        <v>380.01484858576907</v>
      </c>
      <c r="D3333" s="2">
        <v>224.62361596477842</v>
      </c>
      <c r="E3333" s="2">
        <v>1.6917849307766304</v>
      </c>
      <c r="F3333" s="2">
        <v>0.80660437867056889</v>
      </c>
      <c r="G3333" s="2">
        <v>67416</v>
      </c>
      <c r="H3333" s="2">
        <v>290.96871015217414</v>
      </c>
      <c r="I3333" s="2">
        <v>0.76324609733700643</v>
      </c>
      <c r="J3333" s="2">
        <v>0.98632372137178115</v>
      </c>
      <c r="K3333" s="2">
        <v>0.87933458312513457</v>
      </c>
      <c r="L3333" s="2">
        <v>0.76567721296948932</v>
      </c>
      <c r="M3333" s="2">
        <v>5.7150246426108985E-3</v>
      </c>
      <c r="N3333" s="2">
        <v>1.2116599687445892E-3</v>
      </c>
      <c r="O3333" s="2">
        <v>0.58626159446072457</v>
      </c>
      <c r="P3333" s="2">
        <v>0.99182853100173385</v>
      </c>
      <c r="Q3333" s="1" t="s">
        <v>19</v>
      </c>
    </row>
    <row r="3334" spans="1:17">
      <c r="A3334" s="2">
        <v>66497</v>
      </c>
      <c r="B3334" s="2">
        <v>984.32199999999989</v>
      </c>
      <c r="C3334" s="2">
        <v>379.96782697295095</v>
      </c>
      <c r="D3334" s="2">
        <v>225.42711823856413</v>
      </c>
      <c r="E3334" s="2">
        <v>1.6855462197358175</v>
      </c>
      <c r="F3334" s="2">
        <v>0.80499655147282945</v>
      </c>
      <c r="G3334" s="2">
        <v>67422</v>
      </c>
      <c r="H3334" s="2">
        <v>290.97527387435196</v>
      </c>
      <c r="I3334" s="2">
        <v>0.74965052308802305</v>
      </c>
      <c r="J3334" s="2">
        <v>0.98628044258550618</v>
      </c>
      <c r="K3334" s="2">
        <v>0.86245716181094956</v>
      </c>
      <c r="L3334" s="2">
        <v>0.76578924113768676</v>
      </c>
      <c r="M3334" s="2">
        <v>5.7140596864963976E-3</v>
      </c>
      <c r="N3334" s="2">
        <v>1.2121645454446254E-3</v>
      </c>
      <c r="O3334" s="2">
        <v>0.58643316184223404</v>
      </c>
      <c r="P3334" s="2">
        <v>0.98846019907090044</v>
      </c>
      <c r="Q3334" s="1" t="s">
        <v>19</v>
      </c>
    </row>
    <row r="3335" spans="1:17">
      <c r="A3335" s="2">
        <v>66505</v>
      </c>
      <c r="B3335" s="2">
        <v>1006.7679999999999</v>
      </c>
      <c r="C3335" s="2">
        <v>397.12337985013892</v>
      </c>
      <c r="D3335" s="2">
        <v>214.11313474643157</v>
      </c>
      <c r="E3335" s="2">
        <v>1.8547361903810407</v>
      </c>
      <c r="F3335" s="2">
        <v>0.84220320656659153</v>
      </c>
      <c r="G3335" s="2">
        <v>67219</v>
      </c>
      <c r="H3335" s="2">
        <v>290.99277640967648</v>
      </c>
      <c r="I3335" s="2">
        <v>0.75546392221010539</v>
      </c>
      <c r="J3335" s="2">
        <v>0.98937800324313063</v>
      </c>
      <c r="K3335" s="2">
        <v>0.824527899875379</v>
      </c>
      <c r="L3335" s="2">
        <v>0.73275156078568682</v>
      </c>
      <c r="M3335" s="2">
        <v>5.9713311758535286E-3</v>
      </c>
      <c r="N3335" s="2">
        <v>1.0618860846246323E-3</v>
      </c>
      <c r="O3335" s="2">
        <v>0.53692484983386035</v>
      </c>
      <c r="P3335" s="2">
        <v>0.9958539505017665</v>
      </c>
      <c r="Q3335" s="1" t="s">
        <v>19</v>
      </c>
    </row>
    <row r="3336" spans="1:17">
      <c r="A3336" s="2">
        <v>66516</v>
      </c>
      <c r="B3336" s="2">
        <v>974.20099999999979</v>
      </c>
      <c r="C3336" s="2">
        <v>372.35677676846666</v>
      </c>
      <c r="D3336" s="2">
        <v>228.92671146849074</v>
      </c>
      <c r="E3336" s="2">
        <v>1.6265326766803161</v>
      </c>
      <c r="F3336" s="2">
        <v>0.78867935893545349</v>
      </c>
      <c r="G3336" s="2">
        <v>67382</v>
      </c>
      <c r="H3336" s="2">
        <v>291.01684067696857</v>
      </c>
      <c r="I3336" s="2">
        <v>0.77957877711754153</v>
      </c>
      <c r="J3336" s="2">
        <v>0.98714790300080135</v>
      </c>
      <c r="K3336" s="2">
        <v>0.8807220033643649</v>
      </c>
      <c r="L3336" s="2">
        <v>0.78155376465170212</v>
      </c>
      <c r="M3336" s="2">
        <v>5.5980031386202818E-3</v>
      </c>
      <c r="N3336" s="2">
        <v>1.288392944424333E-3</v>
      </c>
      <c r="O3336" s="2">
        <v>0.61082628704124808</v>
      </c>
      <c r="P3336" s="2">
        <v>0.99352891564790013</v>
      </c>
      <c r="Q3336" s="1" t="s">
        <v>19</v>
      </c>
    </row>
    <row r="3337" spans="1:17">
      <c r="A3337" s="2">
        <v>66517</v>
      </c>
      <c r="B3337" s="2">
        <v>1008.279</v>
      </c>
      <c r="C3337" s="2">
        <v>386.86311463247898</v>
      </c>
      <c r="D3337" s="2">
        <v>221.23534238025499</v>
      </c>
      <c r="E3337" s="2">
        <v>1.7486496979652835</v>
      </c>
      <c r="F3337" s="2">
        <v>0.82034437959700812</v>
      </c>
      <c r="G3337" s="2">
        <v>67790</v>
      </c>
      <c r="H3337" s="2">
        <v>291.01902823896035</v>
      </c>
      <c r="I3337" s="2">
        <v>0.79205763276970709</v>
      </c>
      <c r="J3337" s="2">
        <v>0.98122141908836114</v>
      </c>
      <c r="K3337" s="2">
        <v>0.82220681809236096</v>
      </c>
      <c r="L3337" s="2">
        <v>0.75225323178052061</v>
      </c>
      <c r="M3337" s="2">
        <v>5.8160036476762175E-3</v>
      </c>
      <c r="N3337" s="2">
        <v>1.1488429983689287E-3</v>
      </c>
      <c r="O3337" s="2">
        <v>0.5658849247242379</v>
      </c>
      <c r="P3337" s="2">
        <v>0.98953450270214582</v>
      </c>
      <c r="Q3337" s="1" t="s">
        <v>19</v>
      </c>
    </row>
    <row r="3338" spans="1:17">
      <c r="A3338" s="2">
        <v>66519</v>
      </c>
      <c r="B3338" s="2">
        <v>983.72799999999984</v>
      </c>
      <c r="C3338" s="2">
        <v>382.91929194305931</v>
      </c>
      <c r="D3338" s="2">
        <v>223.50938608880821</v>
      </c>
      <c r="E3338" s="2">
        <v>1.7132134745827268</v>
      </c>
      <c r="F3338" s="2">
        <v>0.81197053720436296</v>
      </c>
      <c r="G3338" s="2">
        <v>67640</v>
      </c>
      <c r="H3338" s="2">
        <v>291.0234033136137</v>
      </c>
      <c r="I3338" s="2">
        <v>0.67890385793018981</v>
      </c>
      <c r="J3338" s="2">
        <v>0.98342696629213489</v>
      </c>
      <c r="K3338" s="2">
        <v>0.86378470516872441</v>
      </c>
      <c r="L3338" s="2">
        <v>0.76001238234006063</v>
      </c>
      <c r="M3338" s="2">
        <v>5.7565401155017263E-3</v>
      </c>
      <c r="N3338" s="2">
        <v>1.1847425056565224E-3</v>
      </c>
      <c r="O3338" s="2">
        <v>0.57761882131021469</v>
      </c>
      <c r="P3338" s="2">
        <v>0.98958434784125215</v>
      </c>
      <c r="Q3338" s="1" t="s">
        <v>19</v>
      </c>
    </row>
    <row r="3339" spans="1:17">
      <c r="A3339" s="2">
        <v>66540</v>
      </c>
      <c r="B3339" s="2">
        <v>1015.5549999999999</v>
      </c>
      <c r="C3339" s="2">
        <v>393.79686114568705</v>
      </c>
      <c r="D3339" s="2">
        <v>216.63398261209099</v>
      </c>
      <c r="E3339" s="2">
        <v>1.8177981884348557</v>
      </c>
      <c r="F3339" s="2">
        <v>0.8350882029994886</v>
      </c>
      <c r="G3339" s="2">
        <v>67380</v>
      </c>
      <c r="H3339" s="2">
        <v>291.06933762709826</v>
      </c>
      <c r="I3339" s="2">
        <v>0.77099555061179093</v>
      </c>
      <c r="J3339" s="2">
        <v>0.98753339269813001</v>
      </c>
      <c r="K3339" s="2">
        <v>0.8107477706065408</v>
      </c>
      <c r="L3339" s="2">
        <v>0.73913574826442241</v>
      </c>
      <c r="M3339" s="2">
        <v>5.9181974924209053E-3</v>
      </c>
      <c r="N3339" s="2">
        <v>1.0895973693445728E-3</v>
      </c>
      <c r="O3339" s="2">
        <v>0.54632165436240776</v>
      </c>
      <c r="P3339" s="2">
        <v>0.99310251360271828</v>
      </c>
      <c r="Q3339" s="1" t="s">
        <v>19</v>
      </c>
    </row>
    <row r="3340" spans="1:17">
      <c r="A3340" s="2">
        <v>66550</v>
      </c>
      <c r="B3340" s="2">
        <v>998.75099999999998</v>
      </c>
      <c r="C3340" s="2">
        <v>381.80747239064715</v>
      </c>
      <c r="D3340" s="2">
        <v>223.0856353542691</v>
      </c>
      <c r="E3340" s="2">
        <v>1.7114838962370718</v>
      </c>
      <c r="F3340" s="2">
        <v>0.81154617462648659</v>
      </c>
      <c r="G3340" s="2">
        <v>67255</v>
      </c>
      <c r="H3340" s="2">
        <v>291.09120856206749</v>
      </c>
      <c r="I3340" s="2">
        <v>0.81035007610350074</v>
      </c>
      <c r="J3340" s="2">
        <v>0.98951750799197091</v>
      </c>
      <c r="K3340" s="2">
        <v>0.8383849420895948</v>
      </c>
      <c r="L3340" s="2">
        <v>0.76240312097463847</v>
      </c>
      <c r="M3340" s="2">
        <v>5.7371521020382742E-3</v>
      </c>
      <c r="N3340" s="2">
        <v>1.1956795143967176E-3</v>
      </c>
      <c r="O3340" s="2">
        <v>0.5812585188718693</v>
      </c>
      <c r="P3340" s="2">
        <v>0.99481459459981636</v>
      </c>
      <c r="Q3340" s="1" t="s">
        <v>19</v>
      </c>
    </row>
    <row r="3341" spans="1:17">
      <c r="A3341" s="2">
        <v>66601</v>
      </c>
      <c r="B3341" s="2">
        <v>983.21600000000001</v>
      </c>
      <c r="C3341" s="2">
        <v>373.38376246531817</v>
      </c>
      <c r="D3341" s="2">
        <v>228.88836142622009</v>
      </c>
      <c r="E3341" s="2">
        <v>1.6312920418440531</v>
      </c>
      <c r="F3341" s="2">
        <v>0.79007435613537258</v>
      </c>
      <c r="G3341" s="2">
        <v>67832</v>
      </c>
      <c r="H3341" s="2">
        <v>291.20272477933059</v>
      </c>
      <c r="I3341" s="2">
        <v>0.7508991487682507</v>
      </c>
      <c r="J3341" s="2">
        <v>0.98185222313952114</v>
      </c>
      <c r="K3341" s="2">
        <v>0.86575047709316832</v>
      </c>
      <c r="L3341" s="2">
        <v>0.77990195089530445</v>
      </c>
      <c r="M3341" s="2">
        <v>5.6062786214218733E-3</v>
      </c>
      <c r="N3341" s="2">
        <v>1.2794239234508072E-3</v>
      </c>
      <c r="O3341" s="2">
        <v>0.60824705301030202</v>
      </c>
      <c r="P3341" s="2">
        <v>0.99222857705080336</v>
      </c>
      <c r="Q3341" s="1" t="s">
        <v>19</v>
      </c>
    </row>
    <row r="3342" spans="1:17">
      <c r="A3342" s="2">
        <v>66617</v>
      </c>
      <c r="B3342" s="2">
        <v>1018.106</v>
      </c>
      <c r="C3342" s="2">
        <v>406.26635147858292</v>
      </c>
      <c r="D3342" s="2">
        <v>209.71542108807367</v>
      </c>
      <c r="E3342" s="2">
        <v>1.9372268828431278</v>
      </c>
      <c r="F3342" s="2">
        <v>0.85646698930679255</v>
      </c>
      <c r="G3342" s="2">
        <v>67508</v>
      </c>
      <c r="H3342" s="2">
        <v>291.23770145985964</v>
      </c>
      <c r="I3342" s="2">
        <v>0.79885119497307866</v>
      </c>
      <c r="J3342" s="2">
        <v>0.98680156425905075</v>
      </c>
      <c r="K3342" s="2">
        <v>0.80762348847611221</v>
      </c>
      <c r="L3342" s="2">
        <v>0.71686394996759351</v>
      </c>
      <c r="M3342" s="2">
        <v>6.0985386834979498E-3</v>
      </c>
      <c r="N3342" s="2">
        <v>9.9346485784599335E-4</v>
      </c>
      <c r="O3342" s="2">
        <v>0.5138939227631405</v>
      </c>
      <c r="P3342" s="2">
        <v>0.99552912210646582</v>
      </c>
      <c r="Q3342" s="1" t="s">
        <v>19</v>
      </c>
    </row>
    <row r="3343" spans="1:17">
      <c r="A3343" s="2">
        <v>66636</v>
      </c>
      <c r="B3343" s="2">
        <v>989.08600000000001</v>
      </c>
      <c r="C3343" s="2">
        <v>372.4337402897545</v>
      </c>
      <c r="D3343" s="2">
        <v>230.84521302120103</v>
      </c>
      <c r="E3343" s="2">
        <v>1.6133483359498983</v>
      </c>
      <c r="F3343" s="2">
        <v>0.78473694740776789</v>
      </c>
      <c r="G3343" s="2">
        <v>68019</v>
      </c>
      <c r="H3343" s="2">
        <v>291.27923081293028</v>
      </c>
      <c r="I3343" s="2">
        <v>0.77900397474865557</v>
      </c>
      <c r="J3343" s="2">
        <v>0.97966744586071541</v>
      </c>
      <c r="K3343" s="2">
        <v>0.85595448949720854</v>
      </c>
      <c r="L3343" s="2">
        <v>0.78209678474972277</v>
      </c>
      <c r="M3343" s="2">
        <v>5.5890770798030266E-3</v>
      </c>
      <c r="N3343" s="2">
        <v>1.2899172890079923E-3</v>
      </c>
      <c r="O3343" s="2">
        <v>0.61167538071585414</v>
      </c>
      <c r="P3343" s="2">
        <v>0.98684545761944376</v>
      </c>
      <c r="Q3343" s="1" t="s">
        <v>19</v>
      </c>
    </row>
    <row r="3344" spans="1:17">
      <c r="A3344" s="2">
        <v>66664</v>
      </c>
      <c r="B3344" s="2">
        <v>999.64799999999991</v>
      </c>
      <c r="C3344" s="2">
        <v>384.57883959787455</v>
      </c>
      <c r="D3344" s="2">
        <v>222.96142019568907</v>
      </c>
      <c r="E3344" s="2">
        <v>1.7248671956804764</v>
      </c>
      <c r="F3344" s="2">
        <v>0.81479101376762375</v>
      </c>
      <c r="G3344" s="2">
        <v>67764</v>
      </c>
      <c r="H3344" s="2">
        <v>291.34042117465418</v>
      </c>
      <c r="I3344" s="2">
        <v>0.7803530458397715</v>
      </c>
      <c r="J3344" s="2">
        <v>0.98376719201936136</v>
      </c>
      <c r="K3344" s="2">
        <v>0.83831460024367943</v>
      </c>
      <c r="L3344" s="2">
        <v>0.75755707588926935</v>
      </c>
      <c r="M3344" s="2">
        <v>5.7689133505021382E-3</v>
      </c>
      <c r="N3344" s="2">
        <v>1.1720205180379216E-3</v>
      </c>
      <c r="O3344" s="2">
        <v>0.57389272322990015</v>
      </c>
      <c r="P3344" s="2">
        <v>0.98988873213898965</v>
      </c>
      <c r="Q3344" s="1" t="s">
        <v>19</v>
      </c>
    </row>
    <row r="3345" spans="1:17">
      <c r="A3345" s="2">
        <v>66678</v>
      </c>
      <c r="B3345" s="2">
        <v>993.91199999999992</v>
      </c>
      <c r="C3345" s="2">
        <v>389.53683509870291</v>
      </c>
      <c r="D3345" s="2">
        <v>222.08112296900688</v>
      </c>
      <c r="E3345" s="2">
        <v>1.7540294730636143</v>
      </c>
      <c r="F3345" s="2">
        <v>0.82156431285292331</v>
      </c>
      <c r="G3345" s="2">
        <v>68362</v>
      </c>
      <c r="H3345" s="2">
        <v>291.37101153658227</v>
      </c>
      <c r="I3345" s="2">
        <v>0.71616686715930578</v>
      </c>
      <c r="J3345" s="2">
        <v>0.97536643164331061</v>
      </c>
      <c r="K3345" s="2">
        <v>0.84819666507412761</v>
      </c>
      <c r="L3345" s="2">
        <v>0.74799347656750648</v>
      </c>
      <c r="M3345" s="2">
        <v>5.8420593763865583E-3</v>
      </c>
      <c r="N3345" s="2">
        <v>1.1280723919003016E-3</v>
      </c>
      <c r="O3345" s="2">
        <v>0.55949424098754508</v>
      </c>
      <c r="P3345" s="2">
        <v>0.98136938870151036</v>
      </c>
      <c r="Q3345" s="1" t="s">
        <v>19</v>
      </c>
    </row>
    <row r="3346" spans="1:17">
      <c r="A3346" s="2">
        <v>66688</v>
      </c>
      <c r="B3346" s="2">
        <v>987.2639999999999</v>
      </c>
      <c r="C3346" s="2">
        <v>377.87365126505784</v>
      </c>
      <c r="D3346" s="2">
        <v>227.10941428601757</v>
      </c>
      <c r="E3346" s="2">
        <v>1.6638396627150405</v>
      </c>
      <c r="F3346" s="2">
        <v>0.79923439614413005</v>
      </c>
      <c r="G3346" s="2">
        <v>67716</v>
      </c>
      <c r="H3346" s="2">
        <v>291.39285982895757</v>
      </c>
      <c r="I3346" s="2">
        <v>0.69187753535227781</v>
      </c>
      <c r="J3346" s="2">
        <v>0.98481894973123041</v>
      </c>
      <c r="K3346" s="2">
        <v>0.85978715968729036</v>
      </c>
      <c r="L3346" s="2">
        <v>0.77113833910732588</v>
      </c>
      <c r="M3346" s="2">
        <v>5.6662915556780508E-3</v>
      </c>
      <c r="N3346" s="2">
        <v>1.2359698099889066E-3</v>
      </c>
      <c r="O3346" s="2">
        <v>0.59465433804120515</v>
      </c>
      <c r="P3346" s="2">
        <v>0.98940947323851458</v>
      </c>
      <c r="Q3346" s="1" t="s">
        <v>19</v>
      </c>
    </row>
    <row r="3347" spans="1:17">
      <c r="A3347" s="2">
        <v>66693</v>
      </c>
      <c r="B3347" s="2">
        <v>985.42899999999997</v>
      </c>
      <c r="C3347" s="2">
        <v>373.90742150201851</v>
      </c>
      <c r="D3347" s="2">
        <v>227.76860686588248</v>
      </c>
      <c r="E3347" s="2">
        <v>1.6416108727494096</v>
      </c>
      <c r="F3347" s="2">
        <v>0.79304906843306455</v>
      </c>
      <c r="G3347" s="2">
        <v>67361</v>
      </c>
      <c r="H3347" s="2">
        <v>291.4037833608586</v>
      </c>
      <c r="I3347" s="2">
        <v>0.80830202399709128</v>
      </c>
      <c r="J3347" s="2">
        <v>0.99008328261160017</v>
      </c>
      <c r="K3347" s="2">
        <v>0.86305692107489451</v>
      </c>
      <c r="L3347" s="2">
        <v>0.77934741757803139</v>
      </c>
      <c r="M3347" s="2">
        <v>5.6063967957959383E-3</v>
      </c>
      <c r="N3347" s="2">
        <v>1.2758158620968484E-3</v>
      </c>
      <c r="O3347" s="2">
        <v>0.60738239728554633</v>
      </c>
      <c r="P3347" s="2">
        <v>0.99708554730055432</v>
      </c>
      <c r="Q3347" s="1" t="s">
        <v>19</v>
      </c>
    </row>
    <row r="3348" spans="1:17">
      <c r="A3348" s="2">
        <v>66697</v>
      </c>
      <c r="B3348" s="2">
        <v>1000.3079999999999</v>
      </c>
      <c r="C3348" s="2">
        <v>383.96062760174294</v>
      </c>
      <c r="D3348" s="2">
        <v>223.75625394453195</v>
      </c>
      <c r="E3348" s="2">
        <v>1.7159771887177055</v>
      </c>
      <c r="F3348" s="2">
        <v>0.8126455127356107</v>
      </c>
      <c r="G3348" s="2">
        <v>67724</v>
      </c>
      <c r="H3348" s="2">
        <v>291.41252189156381</v>
      </c>
      <c r="I3348" s="2">
        <v>0.80998008355192852</v>
      </c>
      <c r="J3348" s="2">
        <v>0.98483550882995685</v>
      </c>
      <c r="K3348" s="2">
        <v>0.83762316553566007</v>
      </c>
      <c r="L3348" s="2">
        <v>0.75896459413496642</v>
      </c>
      <c r="M3348" s="2">
        <v>5.7567900745422278E-3</v>
      </c>
      <c r="N3348" s="2">
        <v>1.1782738013734471E-3</v>
      </c>
      <c r="O3348" s="2">
        <v>0.57602725515045428</v>
      </c>
      <c r="P3348" s="2">
        <v>0.98844962991785301</v>
      </c>
      <c r="Q3348" s="1" t="s">
        <v>19</v>
      </c>
    </row>
    <row r="3349" spans="1:17">
      <c r="A3349" s="2">
        <v>66700</v>
      </c>
      <c r="B3349" s="2">
        <v>993.61599999999999</v>
      </c>
      <c r="C3349" s="2">
        <v>373.65987294643173</v>
      </c>
      <c r="D3349" s="2">
        <v>229.83064665944053</v>
      </c>
      <c r="E3349" s="2">
        <v>1.6258052543363162</v>
      </c>
      <c r="F3349" s="2">
        <v>0.78846484857865473</v>
      </c>
      <c r="G3349" s="2">
        <v>67836</v>
      </c>
      <c r="H3349" s="2">
        <v>291.41907561763242</v>
      </c>
      <c r="I3349" s="2">
        <v>0.79580976925096047</v>
      </c>
      <c r="J3349" s="2">
        <v>0.98325372958311219</v>
      </c>
      <c r="K3349" s="2">
        <v>0.84898212307157306</v>
      </c>
      <c r="L3349" s="2">
        <v>0.77990465853262914</v>
      </c>
      <c r="M3349" s="2">
        <v>5.6020970456736388E-3</v>
      </c>
      <c r="N3349" s="2">
        <v>1.2784873890858074E-3</v>
      </c>
      <c r="O3349" s="2">
        <v>0.60825127640089682</v>
      </c>
      <c r="P3349" s="2">
        <v>0.98889812112934894</v>
      </c>
      <c r="Q3349" s="1" t="s">
        <v>19</v>
      </c>
    </row>
    <row r="3350" spans="1:17">
      <c r="A3350" s="2">
        <v>66734</v>
      </c>
      <c r="B3350" s="2">
        <v>1006.609</v>
      </c>
      <c r="C3350" s="2">
        <v>393.81686046074987</v>
      </c>
      <c r="D3350" s="2">
        <v>217.17431720164137</v>
      </c>
      <c r="E3350" s="2">
        <v>1.8133675543922625</v>
      </c>
      <c r="F3350" s="2">
        <v>0.83420121591155949</v>
      </c>
      <c r="G3350" s="2">
        <v>67521</v>
      </c>
      <c r="H3350" s="2">
        <v>291.49334088166808</v>
      </c>
      <c r="I3350" s="2">
        <v>0.79832998373050057</v>
      </c>
      <c r="J3350" s="2">
        <v>0.98834436693769345</v>
      </c>
      <c r="K3350" s="2">
        <v>0.82762843405344333</v>
      </c>
      <c r="L3350" s="2">
        <v>0.74017486336322069</v>
      </c>
      <c r="M3350" s="2">
        <v>5.9012926013838505E-3</v>
      </c>
      <c r="N3350" s="2">
        <v>1.0926076580050164E-3</v>
      </c>
      <c r="O3350" s="2">
        <v>0.54785882835476252</v>
      </c>
      <c r="P3350" s="2">
        <v>0.99346942372588576</v>
      </c>
      <c r="Q3350" s="1" t="s">
        <v>19</v>
      </c>
    </row>
    <row r="3351" spans="1:17">
      <c r="A3351" s="2">
        <v>66734</v>
      </c>
      <c r="B3351" s="2">
        <v>975.55600000000004</v>
      </c>
      <c r="C3351" s="2">
        <v>366.17930106279681</v>
      </c>
      <c r="D3351" s="2">
        <v>234.77615713914642</v>
      </c>
      <c r="E3351" s="2">
        <v>1.5596954372405489</v>
      </c>
      <c r="F3351" s="2">
        <v>0.76741490279511859</v>
      </c>
      <c r="G3351" s="2">
        <v>68092</v>
      </c>
      <c r="H3351" s="2">
        <v>291.49334088166808</v>
      </c>
      <c r="I3351" s="2">
        <v>0.68930825405678986</v>
      </c>
      <c r="J3351" s="2">
        <v>0.98005639429007818</v>
      </c>
      <c r="K3351" s="2">
        <v>0.88115561369137041</v>
      </c>
      <c r="L3351" s="2">
        <v>0.79603991824671516</v>
      </c>
      <c r="M3351" s="2">
        <v>5.4871474969700124E-3</v>
      </c>
      <c r="N3351" s="2">
        <v>1.3591449719871026E-3</v>
      </c>
      <c r="O3351" s="2">
        <v>0.63367955144223709</v>
      </c>
      <c r="P3351" s="2">
        <v>0.98834710505709478</v>
      </c>
      <c r="Q3351" s="1" t="s">
        <v>19</v>
      </c>
    </row>
    <row r="3352" spans="1:17">
      <c r="A3352" s="2">
        <v>66737</v>
      </c>
      <c r="B3352" s="2">
        <v>972.11</v>
      </c>
      <c r="C3352" s="2">
        <v>374.86985145277561</v>
      </c>
      <c r="D3352" s="2">
        <v>227.08819132361401</v>
      </c>
      <c r="E3352" s="2">
        <v>1.6507677007236543</v>
      </c>
      <c r="F3352" s="2">
        <v>0.79563314527099138</v>
      </c>
      <c r="G3352" s="2">
        <v>67291</v>
      </c>
      <c r="H3352" s="2">
        <v>291.49989279070167</v>
      </c>
      <c r="I3352" s="2">
        <v>0.77956499392580136</v>
      </c>
      <c r="J3352" s="2">
        <v>0.9917671010982152</v>
      </c>
      <c r="K3352" s="2">
        <v>0.88745373740991607</v>
      </c>
      <c r="L3352" s="2">
        <v>0.77760292448437529</v>
      </c>
      <c r="M3352" s="2">
        <v>5.6171217083892831E-3</v>
      </c>
      <c r="N3352" s="2">
        <v>1.2668498308465092E-3</v>
      </c>
      <c r="O3352" s="2">
        <v>0.60466630816665301</v>
      </c>
      <c r="P3352" s="2">
        <v>0.99816361123732644</v>
      </c>
      <c r="Q3352" s="1" t="s">
        <v>19</v>
      </c>
    </row>
    <row r="3353" spans="1:17">
      <c r="A3353" s="2">
        <v>66737</v>
      </c>
      <c r="B3353" s="2">
        <v>963.42199999999991</v>
      </c>
      <c r="C3353" s="2">
        <v>366.60905832058745</v>
      </c>
      <c r="D3353" s="2">
        <v>232.92567764954228</v>
      </c>
      <c r="E3353" s="2">
        <v>1.5739314875888604</v>
      </c>
      <c r="F3353" s="2">
        <v>0.77222293070445225</v>
      </c>
      <c r="G3353" s="2">
        <v>67677</v>
      </c>
      <c r="H3353" s="2">
        <v>291.49989279070167</v>
      </c>
      <c r="I3353" s="2">
        <v>0.72920673076923082</v>
      </c>
      <c r="J3353" s="2">
        <v>0.9861104954415828</v>
      </c>
      <c r="K3353" s="2">
        <v>0.9035317650969098</v>
      </c>
      <c r="L3353" s="2">
        <v>0.79512463256102828</v>
      </c>
      <c r="M3353" s="2">
        <v>5.4933404006860878E-3</v>
      </c>
      <c r="N3353" s="2">
        <v>1.3544316873378198E-3</v>
      </c>
      <c r="O3353" s="2">
        <v>0.63222318130531008</v>
      </c>
      <c r="P3353" s="2">
        <v>0.99507597224002853</v>
      </c>
      <c r="Q3353" s="1" t="s">
        <v>19</v>
      </c>
    </row>
    <row r="3354" spans="1:17">
      <c r="A3354" s="2">
        <v>66744</v>
      </c>
      <c r="B3354" s="2">
        <v>986.9849999999999</v>
      </c>
      <c r="C3354" s="2">
        <v>380.8264966931668</v>
      </c>
      <c r="D3354" s="2">
        <v>224.21506421947328</v>
      </c>
      <c r="E3354" s="2">
        <v>1.6984875571089826</v>
      </c>
      <c r="F3354" s="2">
        <v>0.80830855863932394</v>
      </c>
      <c r="G3354" s="2">
        <v>67410</v>
      </c>
      <c r="H3354" s="2">
        <v>291.51518000578238</v>
      </c>
      <c r="I3354" s="2">
        <v>0.80686653771760153</v>
      </c>
      <c r="J3354" s="2">
        <v>0.99012016021361815</v>
      </c>
      <c r="K3354" s="2">
        <v>0.86099571447476819</v>
      </c>
      <c r="L3354" s="2">
        <v>0.7654802975557059</v>
      </c>
      <c r="M3354" s="2">
        <v>5.7057787470509228E-3</v>
      </c>
      <c r="N3354" s="2">
        <v>1.2084557648229285E-3</v>
      </c>
      <c r="O3354" s="2">
        <v>0.58596008594597204</v>
      </c>
      <c r="P3354" s="2">
        <v>0.99524591494174341</v>
      </c>
      <c r="Q3354" s="1" t="s">
        <v>19</v>
      </c>
    </row>
    <row r="3355" spans="1:17">
      <c r="A3355" s="2">
        <v>66768</v>
      </c>
      <c r="B3355" s="2">
        <v>980.17199999999991</v>
      </c>
      <c r="C3355" s="2">
        <v>372.0655422715821</v>
      </c>
      <c r="D3355" s="2">
        <v>229.54476716218272</v>
      </c>
      <c r="E3355" s="2">
        <v>1.6208844438989221</v>
      </c>
      <c r="F3355" s="2">
        <v>0.78700460172922149</v>
      </c>
      <c r="G3355" s="2">
        <v>67547</v>
      </c>
      <c r="H3355" s="2">
        <v>291.56758722957761</v>
      </c>
      <c r="I3355" s="2">
        <v>0.8023071377072819</v>
      </c>
      <c r="J3355" s="2">
        <v>0.9884672894429064</v>
      </c>
      <c r="K3355" s="2">
        <v>0.87332048473699042</v>
      </c>
      <c r="L3355" s="2">
        <v>0.78364576695133314</v>
      </c>
      <c r="M3355" s="2">
        <v>5.5725129144437767E-3</v>
      </c>
      <c r="N3355" s="2">
        <v>1.2963134118772048E-3</v>
      </c>
      <c r="O3355" s="2">
        <v>0.61410068806074303</v>
      </c>
      <c r="P3355" s="2">
        <v>0.99538625226528299</v>
      </c>
      <c r="Q3355" s="1" t="s">
        <v>19</v>
      </c>
    </row>
    <row r="3356" spans="1:17">
      <c r="A3356" s="2">
        <v>66792</v>
      </c>
      <c r="B3356" s="2">
        <v>987.87099999999987</v>
      </c>
      <c r="C3356" s="2">
        <v>379.96280794397831</v>
      </c>
      <c r="D3356" s="2">
        <v>227.04154260598699</v>
      </c>
      <c r="E3356" s="2">
        <v>1.6735386994941905</v>
      </c>
      <c r="F3356" s="2">
        <v>0.80184191558553408</v>
      </c>
      <c r="G3356" s="2">
        <v>68160</v>
      </c>
      <c r="H3356" s="2">
        <v>291.61998503523552</v>
      </c>
      <c r="I3356" s="2">
        <v>0.7741397095469349</v>
      </c>
      <c r="J3356" s="2">
        <v>0.9799295774647887</v>
      </c>
      <c r="K3356" s="2">
        <v>0.86007007886667874</v>
      </c>
      <c r="L3356" s="2">
        <v>0.76749613103773029</v>
      </c>
      <c r="M3356" s="2">
        <v>5.6887472742840209E-3</v>
      </c>
      <c r="N3356" s="2">
        <v>1.2175903084712166E-3</v>
      </c>
      <c r="O3356" s="2">
        <v>0.58905031115788486</v>
      </c>
      <c r="P3356" s="2">
        <v>0.98579849167181499</v>
      </c>
      <c r="Q3356" s="1" t="s">
        <v>19</v>
      </c>
    </row>
    <row r="3357" spans="1:17">
      <c r="A3357" s="2">
        <v>71703</v>
      </c>
      <c r="B3357" s="2">
        <v>1049.125</v>
      </c>
      <c r="C3357" s="2">
        <v>406.87272185192791</v>
      </c>
      <c r="D3357" s="2">
        <v>227.25824201168308</v>
      </c>
      <c r="E3357" s="2">
        <v>1.7903540846321035</v>
      </c>
      <c r="F3357" s="2">
        <v>0.82947170919425506</v>
      </c>
      <c r="G3357" s="2">
        <v>73498</v>
      </c>
      <c r="H3357" s="2">
        <v>302.15078202140296</v>
      </c>
      <c r="I3357" s="2">
        <v>0.79916854283230421</v>
      </c>
      <c r="J3357" s="2">
        <v>0.97557756673650986</v>
      </c>
      <c r="K3357" s="2">
        <v>0.81863954244874881</v>
      </c>
      <c r="L3357" s="2">
        <v>0.74261744716167988</v>
      </c>
      <c r="M3357" s="2">
        <v>5.6744169958290154E-3</v>
      </c>
      <c r="N3357" s="2">
        <v>1.0645390667075971E-3</v>
      </c>
      <c r="O3357" s="2">
        <v>0.55148067282893043</v>
      </c>
      <c r="P3357" s="2">
        <v>0.98734567519493643</v>
      </c>
      <c r="Q3357" s="1" t="s">
        <v>19</v>
      </c>
    </row>
    <row r="3358" spans="1:17">
      <c r="A3358" s="2">
        <v>71720</v>
      </c>
      <c r="B3358" s="2">
        <v>1034.701</v>
      </c>
      <c r="C3358" s="2">
        <v>409.36622690345718</v>
      </c>
      <c r="D3358" s="2">
        <v>228.20148373859027</v>
      </c>
      <c r="E3358" s="2">
        <v>1.7938806540469081</v>
      </c>
      <c r="F3358" s="2">
        <v>0.83021005379620116</v>
      </c>
      <c r="G3358" s="2">
        <v>73283</v>
      </c>
      <c r="H3358" s="2">
        <v>302.18659822766108</v>
      </c>
      <c r="I3358" s="2">
        <v>0.75778707577870763</v>
      </c>
      <c r="J3358" s="2">
        <v>0.97867172468376018</v>
      </c>
      <c r="K3358" s="2">
        <v>0.84182226353535206</v>
      </c>
      <c r="L3358" s="2">
        <v>0.73818155570251087</v>
      </c>
      <c r="M3358" s="2">
        <v>5.7078391927420135E-3</v>
      </c>
      <c r="N3358" s="2">
        <v>1.0454523678222944E-3</v>
      </c>
      <c r="O3358" s="2">
        <v>0.54491200917937932</v>
      </c>
      <c r="P3358" s="2">
        <v>0.97750711142471947</v>
      </c>
      <c r="Q3358" s="1" t="s">
        <v>19</v>
      </c>
    </row>
    <row r="3359" spans="1:17">
      <c r="A3359" s="2">
        <v>71764</v>
      </c>
      <c r="B3359" s="2">
        <v>1021.427</v>
      </c>
      <c r="C3359" s="2">
        <v>396.28945060159487</v>
      </c>
      <c r="D3359" s="2">
        <v>232.02633612342817</v>
      </c>
      <c r="E3359" s="2">
        <v>1.7079503009123314</v>
      </c>
      <c r="F3359" s="2">
        <v>0.81067447864579834</v>
      </c>
      <c r="G3359" s="2">
        <v>72598</v>
      </c>
      <c r="H3359" s="2">
        <v>302.2792792904836</v>
      </c>
      <c r="I3359" s="2">
        <v>0.7052279874213836</v>
      </c>
      <c r="J3359" s="2">
        <v>0.98851208022259562</v>
      </c>
      <c r="K3359" s="2">
        <v>0.86437427715084181</v>
      </c>
      <c r="L3359" s="2">
        <v>0.76277397450677198</v>
      </c>
      <c r="M3359" s="2">
        <v>5.5221204308789204E-3</v>
      </c>
      <c r="N3359" s="2">
        <v>1.1531056587203918E-3</v>
      </c>
      <c r="O3359" s="2">
        <v>0.58182413618485784</v>
      </c>
      <c r="P3359" s="2">
        <v>0.99372670847498534</v>
      </c>
      <c r="Q3359" s="1" t="s">
        <v>19</v>
      </c>
    </row>
    <row r="3360" spans="1:17">
      <c r="A3360" s="2">
        <v>71778</v>
      </c>
      <c r="B3360" s="2">
        <v>1026.7339999999999</v>
      </c>
      <c r="C3360" s="2">
        <v>400.3003180381146</v>
      </c>
      <c r="D3360" s="2">
        <v>231.30220866296943</v>
      </c>
      <c r="E3360" s="2">
        <v>1.7306376811186979</v>
      </c>
      <c r="F3360" s="2">
        <v>0.81616302763322379</v>
      </c>
      <c r="G3360" s="2">
        <v>73394</v>
      </c>
      <c r="H3360" s="2">
        <v>302.30876276085763</v>
      </c>
      <c r="I3360" s="2">
        <v>0.77804756433325384</v>
      </c>
      <c r="J3360" s="2">
        <v>0.97798185137749682</v>
      </c>
      <c r="K3360" s="2">
        <v>0.85562867250320607</v>
      </c>
      <c r="L3360" s="2">
        <v>0.75520490276521168</v>
      </c>
      <c r="M3360" s="2">
        <v>5.5769221493788433E-3</v>
      </c>
      <c r="N3360" s="2">
        <v>1.1190089179714253E-3</v>
      </c>
      <c r="O3360" s="2">
        <v>0.57033444516061282</v>
      </c>
      <c r="P3360" s="2">
        <v>0.98704228163488228</v>
      </c>
      <c r="Q3360" s="1" t="s">
        <v>19</v>
      </c>
    </row>
    <row r="3361" spans="1:17">
      <c r="A3361" s="2">
        <v>71782</v>
      </c>
      <c r="B3361" s="2">
        <v>1024.0229999999999</v>
      </c>
      <c r="C3361" s="2">
        <v>401.44786562434103</v>
      </c>
      <c r="D3361" s="2">
        <v>230.8044773909921</v>
      </c>
      <c r="E3361" s="2">
        <v>1.7393417587141178</v>
      </c>
      <c r="F3361" s="2">
        <v>0.81820250224405622</v>
      </c>
      <c r="G3361" s="2">
        <v>73091</v>
      </c>
      <c r="H3361" s="2">
        <v>302.31718608140596</v>
      </c>
      <c r="I3361" s="2">
        <v>0.74968146214099218</v>
      </c>
      <c r="J3361" s="2">
        <v>0.98209081829500211</v>
      </c>
      <c r="K3361" s="2">
        <v>0.86021298934195289</v>
      </c>
      <c r="L3361" s="2">
        <v>0.75306711523110292</v>
      </c>
      <c r="M3361" s="2">
        <v>5.5925979441133018E-3</v>
      </c>
      <c r="N3361" s="2">
        <v>1.1095020137094219E-3</v>
      </c>
      <c r="O3361" s="2">
        <v>0.5671100800424953</v>
      </c>
      <c r="P3361" s="2">
        <v>0.98639824400561804</v>
      </c>
      <c r="Q3361" s="1" t="s">
        <v>19</v>
      </c>
    </row>
    <row r="3362" spans="1:17">
      <c r="A3362" s="2">
        <v>71786</v>
      </c>
      <c r="B3362" s="2">
        <v>1035.26</v>
      </c>
      <c r="C3362" s="2">
        <v>398.26972225201172</v>
      </c>
      <c r="D3362" s="2">
        <v>231.98373315917348</v>
      </c>
      <c r="E3362" s="2">
        <v>1.7168002119301298</v>
      </c>
      <c r="F3362" s="2">
        <v>0.81284578026586118</v>
      </c>
      <c r="G3362" s="2">
        <v>72984</v>
      </c>
      <c r="H3362" s="2">
        <v>302.32560916726584</v>
      </c>
      <c r="I3362" s="2">
        <v>0.79074276020840906</v>
      </c>
      <c r="J3362" s="2">
        <v>0.98358544338485143</v>
      </c>
      <c r="K3362" s="2">
        <v>0.84168725332641514</v>
      </c>
      <c r="L3362" s="2">
        <v>0.75909764733751051</v>
      </c>
      <c r="M3362" s="2">
        <v>5.5480138502216553E-3</v>
      </c>
      <c r="N3362" s="2">
        <v>1.1363389182936483E-3</v>
      </c>
      <c r="O3362" s="2">
        <v>0.5762292381933436</v>
      </c>
      <c r="P3362" s="2">
        <v>0.98927047825066938</v>
      </c>
      <c r="Q3362" s="1" t="s">
        <v>19</v>
      </c>
    </row>
    <row r="3363" spans="1:17">
      <c r="A3363" s="2">
        <v>71795</v>
      </c>
      <c r="B3363" s="2">
        <v>1062.443</v>
      </c>
      <c r="C3363" s="2">
        <v>425.87958820646213</v>
      </c>
      <c r="D3363" s="2">
        <v>215.51818097594958</v>
      </c>
      <c r="E3363" s="2">
        <v>1.9760726741378145</v>
      </c>
      <c r="F3363" s="2">
        <v>0.86250164248030903</v>
      </c>
      <c r="G3363" s="2">
        <v>72633</v>
      </c>
      <c r="H3363" s="2">
        <v>302.34456025247255</v>
      </c>
      <c r="I3363" s="2">
        <v>0.73794840168568199</v>
      </c>
      <c r="J3363" s="2">
        <v>0.98846254457340332</v>
      </c>
      <c r="K3363" s="2">
        <v>0.79926866121760143</v>
      </c>
      <c r="L3363" s="2">
        <v>0.70992968112362065</v>
      </c>
      <c r="M3363" s="2">
        <v>5.9318836716548799E-3</v>
      </c>
      <c r="N3363" s="2">
        <v>9.2946646142410411E-4</v>
      </c>
      <c r="O3363" s="2">
        <v>0.50400015214028582</v>
      </c>
      <c r="P3363" s="2">
        <v>0.99594092840571991</v>
      </c>
      <c r="Q3363" s="1" t="s">
        <v>19</v>
      </c>
    </row>
    <row r="3364" spans="1:17">
      <c r="A3364" s="2">
        <v>71810</v>
      </c>
      <c r="B3364" s="2">
        <v>1055.7349999999999</v>
      </c>
      <c r="C3364" s="2">
        <v>385.0461832824717</v>
      </c>
      <c r="D3364" s="2">
        <v>246.37942938697628</v>
      </c>
      <c r="E3364" s="2">
        <v>1.5628179034285294</v>
      </c>
      <c r="F3364" s="2">
        <v>0.76848332584387613</v>
      </c>
      <c r="G3364" s="2">
        <v>75224</v>
      </c>
      <c r="H3364" s="2">
        <v>302.37614275506593</v>
      </c>
      <c r="I3364" s="2">
        <v>0.7348396471623585</v>
      </c>
      <c r="J3364" s="2">
        <v>0.95461554822928851</v>
      </c>
      <c r="K3364" s="2">
        <v>0.80962694143823222</v>
      </c>
      <c r="L3364" s="2">
        <v>0.78529837687870641</v>
      </c>
      <c r="M3364" s="2">
        <v>5.362013414322124E-3</v>
      </c>
      <c r="N3364" s="2">
        <v>1.2579009877154899E-3</v>
      </c>
      <c r="O3364" s="2">
        <v>0.61669354072833105</v>
      </c>
      <c r="P3364" s="2">
        <v>0.96377970637896671</v>
      </c>
      <c r="Q3364" s="1" t="s">
        <v>19</v>
      </c>
    </row>
    <row r="3365" spans="1:17">
      <c r="A3365" s="2">
        <v>71826</v>
      </c>
      <c r="B3365" s="2">
        <v>1033.615</v>
      </c>
      <c r="C3365" s="2">
        <v>399.28307790478385</v>
      </c>
      <c r="D3365" s="2">
        <v>230.56152338364194</v>
      </c>
      <c r="E3365" s="2">
        <v>1.7317853909231782</v>
      </c>
      <c r="F3365" s="2">
        <v>0.81643400484381357</v>
      </c>
      <c r="G3365" s="2">
        <v>72664</v>
      </c>
      <c r="H3365" s="2">
        <v>302.40982712231391</v>
      </c>
      <c r="I3365" s="2">
        <v>0.73774381413120516</v>
      </c>
      <c r="J3365" s="2">
        <v>0.98846746669602559</v>
      </c>
      <c r="K3365" s="2">
        <v>0.8448389705639674</v>
      </c>
      <c r="L3365" s="2">
        <v>0.75738202758101592</v>
      </c>
      <c r="M3365" s="2">
        <v>5.5590326330964253E-3</v>
      </c>
      <c r="N3365" s="2">
        <v>1.1283373574939354E-3</v>
      </c>
      <c r="O3365" s="2">
        <v>0.57362753570273073</v>
      </c>
      <c r="P3365" s="2">
        <v>0.99339978616125291</v>
      </c>
      <c r="Q3365" s="1" t="s">
        <v>19</v>
      </c>
    </row>
    <row r="3366" spans="1:17">
      <c r="A3366" s="2">
        <v>71843</v>
      </c>
      <c r="B3366" s="2">
        <v>1033.7779999999998</v>
      </c>
      <c r="C3366" s="2">
        <v>397.4900509886312</v>
      </c>
      <c r="D3366" s="2">
        <v>232.68134542062126</v>
      </c>
      <c r="E3366" s="2">
        <v>1.7083021858502794</v>
      </c>
      <c r="F3366" s="2">
        <v>0.81076156918172426</v>
      </c>
      <c r="G3366" s="2">
        <v>72647</v>
      </c>
      <c r="H3366" s="2">
        <v>302.44561265194159</v>
      </c>
      <c r="I3366" s="2">
        <v>0.79625606809567084</v>
      </c>
      <c r="J3366" s="2">
        <v>0.98893278456095912</v>
      </c>
      <c r="K3366" s="2">
        <v>0.84477246919547544</v>
      </c>
      <c r="L3366" s="2">
        <v>0.76088851003868774</v>
      </c>
      <c r="M3366" s="2">
        <v>5.5327596423956574E-3</v>
      </c>
      <c r="N3366" s="2">
        <v>1.1439463855559256E-3</v>
      </c>
      <c r="O3366" s="2">
        <v>0.57895132470889421</v>
      </c>
      <c r="P3366" s="2">
        <v>0.9890238135011189</v>
      </c>
      <c r="Q3366" s="1" t="s">
        <v>19</v>
      </c>
    </row>
    <row r="3367" spans="1:17">
      <c r="A3367" s="2">
        <v>71851</v>
      </c>
      <c r="B3367" s="2">
        <v>1030.0759999999998</v>
      </c>
      <c r="C3367" s="2">
        <v>394.06278006687063</v>
      </c>
      <c r="D3367" s="2">
        <v>234.51342169433406</v>
      </c>
      <c r="E3367" s="2">
        <v>1.6803421195248005</v>
      </c>
      <c r="F3367" s="2">
        <v>0.80363914193793295</v>
      </c>
      <c r="G3367" s="2">
        <v>72991</v>
      </c>
      <c r="H3367" s="2">
        <v>302.46245143615124</v>
      </c>
      <c r="I3367" s="2">
        <v>0.75622283266500379</v>
      </c>
      <c r="J3367" s="2">
        <v>0.98438163609212093</v>
      </c>
      <c r="K3367" s="2">
        <v>0.85095019826015017</v>
      </c>
      <c r="L3367" s="2">
        <v>0.76754889508931745</v>
      </c>
      <c r="M3367" s="2">
        <v>5.4844439195957002E-3</v>
      </c>
      <c r="N3367" s="2">
        <v>1.1741851030207301E-3</v>
      </c>
      <c r="O3367" s="2">
        <v>0.58913130635283206</v>
      </c>
      <c r="P3367" s="2">
        <v>0.98994214799533264</v>
      </c>
      <c r="Q3367" s="1" t="s">
        <v>19</v>
      </c>
    </row>
    <row r="3368" spans="1:17">
      <c r="A3368" s="2">
        <v>71853</v>
      </c>
      <c r="B3368" s="2">
        <v>1046.04</v>
      </c>
      <c r="C3368" s="2">
        <v>402.669560783907</v>
      </c>
      <c r="D3368" s="2">
        <v>229.7830878958284</v>
      </c>
      <c r="E3368" s="2">
        <v>1.7523898928821788</v>
      </c>
      <c r="F3368" s="2">
        <v>0.82119389866149928</v>
      </c>
      <c r="G3368" s="2">
        <v>73226</v>
      </c>
      <c r="H3368" s="2">
        <v>302.46666098572854</v>
      </c>
      <c r="I3368" s="2">
        <v>0.77810144676427273</v>
      </c>
      <c r="J3368" s="2">
        <v>0.98124982929560534</v>
      </c>
      <c r="K3368" s="2">
        <v>0.8251980355479841</v>
      </c>
      <c r="L3368" s="2">
        <v>0.75115352746528452</v>
      </c>
      <c r="M3368" s="2">
        <v>5.6040744406483656E-3</v>
      </c>
      <c r="N3368" s="2">
        <v>1.1005214266712026E-3</v>
      </c>
      <c r="O3368" s="2">
        <v>0.56423162182353992</v>
      </c>
      <c r="P3368" s="2">
        <v>0.98875379132809127</v>
      </c>
      <c r="Q3368" s="1" t="s">
        <v>19</v>
      </c>
    </row>
    <row r="3369" spans="1:17">
      <c r="A3369" s="2">
        <v>71858</v>
      </c>
      <c r="B3369" s="2">
        <v>1035.6400000000001</v>
      </c>
      <c r="C3369" s="2">
        <v>407.2761052019535</v>
      </c>
      <c r="D3369" s="2">
        <v>227.60069318506601</v>
      </c>
      <c r="E3369" s="2">
        <v>1.7894326221176766</v>
      </c>
      <c r="F3369" s="2">
        <v>0.82927795754356848</v>
      </c>
      <c r="G3369" s="2">
        <v>73133</v>
      </c>
      <c r="H3369" s="2">
        <v>302.47718460336694</v>
      </c>
      <c r="I3369" s="2">
        <v>0.76636271529888556</v>
      </c>
      <c r="J3369" s="2">
        <v>0.98256600987242426</v>
      </c>
      <c r="K3369" s="2">
        <v>0.84191327503761959</v>
      </c>
      <c r="L3369" s="2">
        <v>0.74268335593461698</v>
      </c>
      <c r="M3369" s="2">
        <v>5.6677907150484777E-3</v>
      </c>
      <c r="N3369" s="2">
        <v>1.0636734836667273E-3</v>
      </c>
      <c r="O3369" s="2">
        <v>0.55157856718230502</v>
      </c>
      <c r="P3369" s="2">
        <v>0.98701268177694323</v>
      </c>
      <c r="Q3369" s="1" t="s">
        <v>19</v>
      </c>
    </row>
    <row r="3370" spans="1:17">
      <c r="A3370" s="2">
        <v>71879</v>
      </c>
      <c r="B3370" s="2">
        <v>1021.1370000000002</v>
      </c>
      <c r="C3370" s="2">
        <v>396.55059938487386</v>
      </c>
      <c r="D3370" s="2">
        <v>233.72643987095572</v>
      </c>
      <c r="E3370" s="2">
        <v>1.6966441605999565</v>
      </c>
      <c r="F3370" s="2">
        <v>0.80784223521014875</v>
      </c>
      <c r="G3370" s="2">
        <v>72910</v>
      </c>
      <c r="H3370" s="2">
        <v>302.52137979987253</v>
      </c>
      <c r="I3370" s="2">
        <v>0.77914236781060986</v>
      </c>
      <c r="J3370" s="2">
        <v>0.98585927856261146</v>
      </c>
      <c r="K3370" s="2">
        <v>0.86625123137316329</v>
      </c>
      <c r="L3370" s="2">
        <v>0.76288216502292849</v>
      </c>
      <c r="M3370" s="2">
        <v>5.5169187020530875E-3</v>
      </c>
      <c r="N3370" s="2">
        <v>1.1526731965799156E-3</v>
      </c>
      <c r="O3370" s="2">
        <v>0.58198919771007085</v>
      </c>
      <c r="P3370" s="2">
        <v>0.98742857382704541</v>
      </c>
      <c r="Q3370" s="1" t="s">
        <v>19</v>
      </c>
    </row>
    <row r="3371" spans="1:17">
      <c r="A3371" s="2">
        <v>71882</v>
      </c>
      <c r="B3371" s="2">
        <v>1040.3140000000001</v>
      </c>
      <c r="C3371" s="2">
        <v>408.82360690636528</v>
      </c>
      <c r="D3371" s="2">
        <v>226.34294626418509</v>
      </c>
      <c r="E3371" s="2">
        <v>1.8062131542159512</v>
      </c>
      <c r="F3371" s="2">
        <v>0.83275311739852398</v>
      </c>
      <c r="G3371" s="2">
        <v>73208</v>
      </c>
      <c r="H3371" s="2">
        <v>302.5276928723269</v>
      </c>
      <c r="I3371" s="2">
        <v>0.72351561635011219</v>
      </c>
      <c r="J3371" s="2">
        <v>0.98188722543984264</v>
      </c>
      <c r="K3371" s="2">
        <v>0.83464372013899446</v>
      </c>
      <c r="L3371" s="2">
        <v>0.73999565524506561</v>
      </c>
      <c r="M3371" s="2">
        <v>5.6874267119218346E-3</v>
      </c>
      <c r="N3371" s="2">
        <v>1.0519915600010925E-3</v>
      </c>
      <c r="O3371" s="2">
        <v>0.54759356978157403</v>
      </c>
      <c r="P3371" s="2">
        <v>0.98907070890354953</v>
      </c>
      <c r="Q3371" s="1" t="s">
        <v>19</v>
      </c>
    </row>
    <row r="3372" spans="1:17">
      <c r="A3372" s="2">
        <v>71888</v>
      </c>
      <c r="B3372" s="2">
        <v>1066.1219999999998</v>
      </c>
      <c r="C3372" s="2">
        <v>420.64468763673511</v>
      </c>
      <c r="D3372" s="2">
        <v>218.68147306368735</v>
      </c>
      <c r="E3372" s="2">
        <v>1.9235497262003047</v>
      </c>
      <c r="F3372" s="2">
        <v>0.85424405809197279</v>
      </c>
      <c r="G3372" s="2">
        <v>72578</v>
      </c>
      <c r="H3372" s="2">
        <v>302.54031862203317</v>
      </c>
      <c r="I3372" s="2">
        <v>0.81141360783782568</v>
      </c>
      <c r="J3372" s="2">
        <v>0.99049298685552101</v>
      </c>
      <c r="K3372" s="2">
        <v>0.79479011050101789</v>
      </c>
      <c r="L3372" s="2">
        <v>0.71923009493300483</v>
      </c>
      <c r="M3372" s="2">
        <v>5.8513894897164352E-3</v>
      </c>
      <c r="N3372" s="2">
        <v>9.6585109304168004E-4</v>
      </c>
      <c r="O3372" s="2">
        <v>0.51729192945733937</v>
      </c>
      <c r="P3372" s="2">
        <v>0.99503674927329233</v>
      </c>
      <c r="Q3372" s="1" t="s">
        <v>19</v>
      </c>
    </row>
    <row r="3373" spans="1:17">
      <c r="A3373" s="2">
        <v>71929</v>
      </c>
      <c r="B3373" s="2">
        <v>1036.972</v>
      </c>
      <c r="C3373" s="2">
        <v>392.32528907675669</v>
      </c>
      <c r="D3373" s="2">
        <v>234.90576297810154</v>
      </c>
      <c r="E3373" s="2">
        <v>1.6701390553510183</v>
      </c>
      <c r="F3373" s="2">
        <v>0.80093407778109749</v>
      </c>
      <c r="G3373" s="2">
        <v>73002</v>
      </c>
      <c r="H3373" s="2">
        <v>302.62658048039253</v>
      </c>
      <c r="I3373" s="2">
        <v>0.69567193771458968</v>
      </c>
      <c r="J3373" s="2">
        <v>0.98530177255417661</v>
      </c>
      <c r="K3373" s="2">
        <v>0.84058149854608843</v>
      </c>
      <c r="L3373" s="2">
        <v>0.77136648823365805</v>
      </c>
      <c r="M3373" s="2">
        <v>5.4543409344875735E-3</v>
      </c>
      <c r="N3373" s="2">
        <v>1.1911463170313698E-3</v>
      </c>
      <c r="O3373" s="2">
        <v>0.59500625916992622</v>
      </c>
      <c r="P3373" s="2">
        <v>0.99374319161800384</v>
      </c>
      <c r="Q3373" s="1" t="s">
        <v>19</v>
      </c>
    </row>
    <row r="3374" spans="1:17">
      <c r="A3374" s="2">
        <v>71942</v>
      </c>
      <c r="B3374" s="2">
        <v>1028.174</v>
      </c>
      <c r="C3374" s="2">
        <v>398.72685264490912</v>
      </c>
      <c r="D3374" s="2">
        <v>231.22790452756735</v>
      </c>
      <c r="E3374" s="2">
        <v>1.7243889895536906</v>
      </c>
      <c r="F3374" s="2">
        <v>0.81467659084158162</v>
      </c>
      <c r="G3374" s="2">
        <v>72861</v>
      </c>
      <c r="H3374" s="2">
        <v>302.65392666763319</v>
      </c>
      <c r="I3374" s="2">
        <v>0.72335505148005153</v>
      </c>
      <c r="J3374" s="2">
        <v>0.98738694225991952</v>
      </c>
      <c r="K3374" s="2">
        <v>0.85518315209649165</v>
      </c>
      <c r="L3374" s="2">
        <v>0.75905077538674126</v>
      </c>
      <c r="M3374" s="2">
        <v>5.5423376142574449E-3</v>
      </c>
      <c r="N3374" s="2">
        <v>1.1348959683921273E-3</v>
      </c>
      <c r="O3374" s="2">
        <v>0.57615807961521315</v>
      </c>
      <c r="P3374" s="2">
        <v>0.9935206487308722</v>
      </c>
      <c r="Q3374" s="1" t="s">
        <v>19</v>
      </c>
    </row>
    <row r="3375" spans="1:17">
      <c r="A3375" s="2">
        <v>71943</v>
      </c>
      <c r="B3375" s="2">
        <v>1040.5139999999999</v>
      </c>
      <c r="C3375" s="2">
        <v>392.52968830072786</v>
      </c>
      <c r="D3375" s="2">
        <v>235.73311806044839</v>
      </c>
      <c r="E3375" s="2">
        <v>1.665144429133935</v>
      </c>
      <c r="F3375" s="2">
        <v>0.79958832617625131</v>
      </c>
      <c r="G3375" s="2">
        <v>73246</v>
      </c>
      <c r="H3375" s="2">
        <v>302.65603011815546</v>
      </c>
      <c r="I3375" s="2">
        <v>0.67083473201297972</v>
      </c>
      <c r="J3375" s="2">
        <v>0.9822106326625345</v>
      </c>
      <c r="K3375" s="2">
        <v>0.83503090999493546</v>
      </c>
      <c r="L3375" s="2">
        <v>0.77103984523657809</v>
      </c>
      <c r="M3375" s="2">
        <v>5.4561206552510714E-3</v>
      </c>
      <c r="N3375" s="2">
        <v>1.1895179924953153E-3</v>
      </c>
      <c r="O3375" s="2">
        <v>0.59450244294244636</v>
      </c>
      <c r="P3375" s="2">
        <v>0.98993243097212946</v>
      </c>
      <c r="Q3375" s="1" t="s">
        <v>19</v>
      </c>
    </row>
    <row r="3376" spans="1:17">
      <c r="A3376" s="2">
        <v>71965</v>
      </c>
      <c r="B3376" s="2">
        <v>1034.1850000000002</v>
      </c>
      <c r="C3376" s="2">
        <v>408.77242790792246</v>
      </c>
      <c r="D3376" s="2">
        <v>226.09308919111334</v>
      </c>
      <c r="E3376" s="2">
        <v>1.8079828506495961</v>
      </c>
      <c r="F3376" s="2">
        <v>0.83311315157430033</v>
      </c>
      <c r="G3376" s="2">
        <v>72960</v>
      </c>
      <c r="H3376" s="2">
        <v>302.70230233162414</v>
      </c>
      <c r="I3376" s="2">
        <v>0.73397723563968664</v>
      </c>
      <c r="J3376" s="2">
        <v>0.98636239035087714</v>
      </c>
      <c r="K3376" s="2">
        <v>0.84554110457961518</v>
      </c>
      <c r="L3376" s="2">
        <v>0.74051545961854592</v>
      </c>
      <c r="M3376" s="2">
        <v>5.6801560190081635E-3</v>
      </c>
      <c r="N3376" s="2">
        <v>1.053601902397575E-3</v>
      </c>
      <c r="O3376" s="2">
        <v>0.54836314593406643</v>
      </c>
      <c r="P3376" s="2">
        <v>0.99143116377705387</v>
      </c>
      <c r="Q3376" s="1" t="s">
        <v>19</v>
      </c>
    </row>
    <row r="3377" spans="1:17">
      <c r="A3377" s="2">
        <v>71966</v>
      </c>
      <c r="B3377" s="2">
        <v>1043.71</v>
      </c>
      <c r="C3377" s="2">
        <v>407.1827135815941</v>
      </c>
      <c r="D3377" s="2">
        <v>226.72344577928658</v>
      </c>
      <c r="E3377" s="2">
        <v>1.7959444475715278</v>
      </c>
      <c r="F3377" s="2">
        <v>0.83063982396435321</v>
      </c>
      <c r="G3377" s="2">
        <v>72765</v>
      </c>
      <c r="H3377" s="2">
        <v>302.70440544599063</v>
      </c>
      <c r="I3377" s="2">
        <v>0.80520497672753311</v>
      </c>
      <c r="J3377" s="2">
        <v>0.98901944616230331</v>
      </c>
      <c r="K3377" s="2">
        <v>0.83019007951929014</v>
      </c>
      <c r="L3377" s="2">
        <v>0.74341172979420356</v>
      </c>
      <c r="M3377" s="2">
        <v>5.6579872937441858E-3</v>
      </c>
      <c r="N3377" s="2">
        <v>1.0660053089188173E-3</v>
      </c>
      <c r="O3377" s="2">
        <v>0.55266099999561025</v>
      </c>
      <c r="P3377" s="2">
        <v>0.99254845433144456</v>
      </c>
      <c r="Q3377" s="1" t="s">
        <v>19</v>
      </c>
    </row>
    <row r="3378" spans="1:17">
      <c r="A3378" s="2">
        <v>71968</v>
      </c>
      <c r="B3378" s="2">
        <v>1016.0940000000001</v>
      </c>
      <c r="C3378" s="2">
        <v>387.08875612770254</v>
      </c>
      <c r="D3378" s="2">
        <v>238.23212320597861</v>
      </c>
      <c r="E3378" s="2">
        <v>1.6248386276313398</v>
      </c>
      <c r="F3378" s="2">
        <v>0.78817926252565418</v>
      </c>
      <c r="G3378" s="2">
        <v>72580</v>
      </c>
      <c r="H3378" s="2">
        <v>302.7086116308887</v>
      </c>
      <c r="I3378" s="2">
        <v>0.83479874724509917</v>
      </c>
      <c r="J3378" s="2">
        <v>0.99156792504822266</v>
      </c>
      <c r="K3378" s="2">
        <v>0.87595445153759144</v>
      </c>
      <c r="L3378" s="2">
        <v>0.78201344482096913</v>
      </c>
      <c r="M3378" s="2">
        <v>5.3786232232061826E-3</v>
      </c>
      <c r="N3378" s="2">
        <v>1.2408170842708071E-3</v>
      </c>
      <c r="O3378" s="2">
        <v>0.61154502788075893</v>
      </c>
      <c r="P3378" s="2">
        <v>0.9936619838365417</v>
      </c>
      <c r="Q3378" s="1" t="s">
        <v>19</v>
      </c>
    </row>
    <row r="3379" spans="1:17">
      <c r="A3379" s="2">
        <v>71970</v>
      </c>
      <c r="B3379" s="2">
        <v>1040.9870000000001</v>
      </c>
      <c r="C3379" s="2">
        <v>390.96696628890948</v>
      </c>
      <c r="D3379" s="2">
        <v>236.04619337909878</v>
      </c>
      <c r="E3379" s="2">
        <v>1.6563154893203564</v>
      </c>
      <c r="F3379" s="2">
        <v>0.79717393648488766</v>
      </c>
      <c r="G3379" s="2">
        <v>73124</v>
      </c>
      <c r="H3379" s="2">
        <v>302.71281775734184</v>
      </c>
      <c r="I3379" s="2">
        <v>0.78012877490406918</v>
      </c>
      <c r="J3379" s="2">
        <v>0.98421858760461678</v>
      </c>
      <c r="K3379" s="2">
        <v>0.83458534555957642</v>
      </c>
      <c r="L3379" s="2">
        <v>0.77426699403971833</v>
      </c>
      <c r="M3379" s="2">
        <v>5.4323602374449003E-3</v>
      </c>
      <c r="N3379" s="2">
        <v>1.2042906360434625E-3</v>
      </c>
      <c r="O3379" s="2">
        <v>0.59948937805930125</v>
      </c>
      <c r="P3379" s="2">
        <v>0.99294354256264783</v>
      </c>
      <c r="Q3379" s="1" t="s">
        <v>19</v>
      </c>
    </row>
    <row r="3380" spans="1:17">
      <c r="A3380" s="2">
        <v>71977</v>
      </c>
      <c r="B3380" s="2">
        <v>1034.818</v>
      </c>
      <c r="C3380" s="2">
        <v>398.28300643887576</v>
      </c>
      <c r="D3380" s="2">
        <v>231.39875323220008</v>
      </c>
      <c r="E3380" s="2">
        <v>1.7211977198477535</v>
      </c>
      <c r="F3380" s="2">
        <v>0.81391014090184244</v>
      </c>
      <c r="G3380" s="2">
        <v>72900</v>
      </c>
      <c r="H3380" s="2">
        <v>302.72753873971027</v>
      </c>
      <c r="I3380" s="2">
        <v>0.79006179818447253</v>
      </c>
      <c r="J3380" s="2">
        <v>0.98733882030178322</v>
      </c>
      <c r="K3380" s="2">
        <v>0.84464780260427963</v>
      </c>
      <c r="L3380" s="2">
        <v>0.76008148438582623</v>
      </c>
      <c r="M3380" s="2">
        <v>5.5334760609482992E-3</v>
      </c>
      <c r="N3380" s="2">
        <v>1.1392483574290129E-3</v>
      </c>
      <c r="O3380" s="2">
        <v>0.57772386290616118</v>
      </c>
      <c r="P3380" s="2">
        <v>0.99437699553572079</v>
      </c>
      <c r="Q3380" s="1" t="s">
        <v>19</v>
      </c>
    </row>
    <row r="3381" spans="1:17">
      <c r="A3381" s="2">
        <v>71997</v>
      </c>
      <c r="B3381" s="2">
        <v>1035.8530000000001</v>
      </c>
      <c r="C3381" s="2">
        <v>398.05894663421435</v>
      </c>
      <c r="D3381" s="2">
        <v>233.53302603237123</v>
      </c>
      <c r="E3381" s="2">
        <v>1.7045081520034657</v>
      </c>
      <c r="F3381" s="2">
        <v>0.80981921293952741</v>
      </c>
      <c r="G3381" s="2">
        <v>73870</v>
      </c>
      <c r="H3381" s="2">
        <v>302.76959474540621</v>
      </c>
      <c r="I3381" s="2">
        <v>0.69081750143926313</v>
      </c>
      <c r="J3381" s="2">
        <v>0.97464464599972922</v>
      </c>
      <c r="K3381" s="2">
        <v>0.84319497193574666</v>
      </c>
      <c r="L3381" s="2">
        <v>0.76061497249458443</v>
      </c>
      <c r="M3381" s="2">
        <v>5.5288268488161221E-3</v>
      </c>
      <c r="N3381" s="2">
        <v>1.1414903179995403E-3</v>
      </c>
      <c r="O3381" s="2">
        <v>0.57853513638293741</v>
      </c>
      <c r="P3381" s="2">
        <v>0.9861178561851538</v>
      </c>
      <c r="Q3381" s="1" t="s">
        <v>19</v>
      </c>
    </row>
    <row r="3382" spans="1:17">
      <c r="A3382" s="2">
        <v>72004</v>
      </c>
      <c r="B3382" s="2">
        <v>1043.6469999999999</v>
      </c>
      <c r="C3382" s="2">
        <v>403.21418093032685</v>
      </c>
      <c r="D3382" s="2">
        <v>230.0102523907407</v>
      </c>
      <c r="E3382" s="2">
        <v>1.753026992228798</v>
      </c>
      <c r="F3382" s="2">
        <v>0.82133797555708499</v>
      </c>
      <c r="G3382" s="2">
        <v>73591</v>
      </c>
      <c r="H3382" s="2">
        <v>302.78431296735079</v>
      </c>
      <c r="I3382" s="2">
        <v>0.70476078615613502</v>
      </c>
      <c r="J3382" s="2">
        <v>0.97843486295878568</v>
      </c>
      <c r="K3382" s="2">
        <v>0.83072872759402139</v>
      </c>
      <c r="L3382" s="2">
        <v>0.75092674634791734</v>
      </c>
      <c r="M3382" s="2">
        <v>5.5998858525960621E-3</v>
      </c>
      <c r="N3382" s="2">
        <v>1.098371435634341E-3</v>
      </c>
      <c r="O3382" s="2">
        <v>0.56389097838066948</v>
      </c>
      <c r="P3382" s="2">
        <v>0.98851610577561921</v>
      </c>
      <c r="Q3382" s="1" t="s">
        <v>19</v>
      </c>
    </row>
    <row r="3383" spans="1:17">
      <c r="A3383" s="2">
        <v>72026</v>
      </c>
      <c r="B3383" s="2">
        <v>1022.019</v>
      </c>
      <c r="C3383" s="2">
        <v>388.78148997361598</v>
      </c>
      <c r="D3383" s="2">
        <v>238.98520752106685</v>
      </c>
      <c r="E3383" s="2">
        <v>1.6268014828463573</v>
      </c>
      <c r="F3383" s="2">
        <v>0.78875853992495337</v>
      </c>
      <c r="G3383" s="2">
        <v>73768</v>
      </c>
      <c r="H3383" s="2">
        <v>302.83056557932662</v>
      </c>
      <c r="I3383" s="2">
        <v>0.749521312021312</v>
      </c>
      <c r="J3383" s="2">
        <v>0.97638542457434119</v>
      </c>
      <c r="K3383" s="2">
        <v>0.86652524804830422</v>
      </c>
      <c r="L3383" s="2">
        <v>0.77892228253942264</v>
      </c>
      <c r="M3383" s="2">
        <v>5.3977937130149662E-3</v>
      </c>
      <c r="N3383" s="2">
        <v>1.2256671804346142E-3</v>
      </c>
      <c r="O3383" s="2">
        <v>0.60671992223642413</v>
      </c>
      <c r="P3383" s="2">
        <v>0.98701286916664122</v>
      </c>
      <c r="Q3383" s="1" t="s">
        <v>19</v>
      </c>
    </row>
    <row r="3384" spans="1:17">
      <c r="A3384" s="2">
        <v>72035</v>
      </c>
      <c r="B3384" s="2">
        <v>1049.2209999999998</v>
      </c>
      <c r="C3384" s="2">
        <v>407.55623428503247</v>
      </c>
      <c r="D3384" s="2">
        <v>227.19947112423102</v>
      </c>
      <c r="E3384" s="2">
        <v>1.7938256293835459</v>
      </c>
      <c r="F3384" s="2">
        <v>0.83019857194927638</v>
      </c>
      <c r="G3384" s="2">
        <v>73039</v>
      </c>
      <c r="H3384" s="2">
        <v>302.8494850664228</v>
      </c>
      <c r="I3384" s="2">
        <v>0.68685221735938284</v>
      </c>
      <c r="J3384" s="2">
        <v>0.98625391913909011</v>
      </c>
      <c r="K3384" s="2">
        <v>0.82227952406880633</v>
      </c>
      <c r="L3384" s="2">
        <v>0.74308637579230119</v>
      </c>
      <c r="M3384" s="2">
        <v>5.6577529573822788E-3</v>
      </c>
      <c r="N3384" s="2">
        <v>1.0640963121503596E-3</v>
      </c>
      <c r="O3384" s="2">
        <v>0.55217736188813704</v>
      </c>
      <c r="P3384" s="2">
        <v>0.99050990372033354</v>
      </c>
      <c r="Q3384" s="1" t="s">
        <v>19</v>
      </c>
    </row>
    <row r="3385" spans="1:17">
      <c r="A3385" s="2">
        <v>72036</v>
      </c>
      <c r="B3385" s="2">
        <v>1058.4289999999999</v>
      </c>
      <c r="C3385" s="2">
        <v>417.11616312511683</v>
      </c>
      <c r="D3385" s="2">
        <v>220.9535069446745</v>
      </c>
      <c r="E3385" s="2">
        <v>1.887800600646544</v>
      </c>
      <c r="F3385" s="2">
        <v>0.84817447475660401</v>
      </c>
      <c r="G3385" s="2">
        <v>72767</v>
      </c>
      <c r="H3385" s="2">
        <v>302.85158715869755</v>
      </c>
      <c r="I3385" s="2">
        <v>0.79282412502751487</v>
      </c>
      <c r="J3385" s="2">
        <v>0.9899542374977669</v>
      </c>
      <c r="K3385" s="2">
        <v>0.80804582776435607</v>
      </c>
      <c r="L3385" s="2">
        <v>0.72606054124029518</v>
      </c>
      <c r="M3385" s="2">
        <v>5.7903848509789106E-3</v>
      </c>
      <c r="N3385" s="2">
        <v>9.9260974032975278E-4</v>
      </c>
      <c r="O3385" s="2">
        <v>0.52716390954615022</v>
      </c>
      <c r="P3385" s="2">
        <v>0.99518034508040287</v>
      </c>
      <c r="Q3385" s="1" t="s">
        <v>19</v>
      </c>
    </row>
    <row r="3386" spans="1:17">
      <c r="A3386" s="2">
        <v>72058</v>
      </c>
      <c r="B3386" s="2">
        <v>1035.943</v>
      </c>
      <c r="C3386" s="2">
        <v>397.7170238654042</v>
      </c>
      <c r="D3386" s="2">
        <v>233.41021544355522</v>
      </c>
      <c r="E3386" s="2">
        <v>1.7039400915234695</v>
      </c>
      <c r="F3386" s="2">
        <v>0.80967748208487589</v>
      </c>
      <c r="G3386" s="2">
        <v>73724</v>
      </c>
      <c r="H3386" s="2">
        <v>302.89782949787923</v>
      </c>
      <c r="I3386" s="2">
        <v>0.76454111405835545</v>
      </c>
      <c r="J3386" s="2">
        <v>0.97740220281048229</v>
      </c>
      <c r="K3386" s="2">
        <v>0.84376274834131326</v>
      </c>
      <c r="L3386" s="2">
        <v>0.76159131071137209</v>
      </c>
      <c r="M3386" s="2">
        <v>5.5194013692498297E-3</v>
      </c>
      <c r="N3386" s="2">
        <v>1.1454065471130784E-3</v>
      </c>
      <c r="O3386" s="2">
        <v>0.58002132455106592</v>
      </c>
      <c r="P3386" s="2">
        <v>0.98832158884110721</v>
      </c>
      <c r="Q3386" s="1" t="s">
        <v>19</v>
      </c>
    </row>
    <row r="3387" spans="1:17">
      <c r="A3387" s="2">
        <v>72060</v>
      </c>
      <c r="B3387" s="2">
        <v>1013.6569999999999</v>
      </c>
      <c r="C3387" s="2">
        <v>399.99680583128998</v>
      </c>
      <c r="D3387" s="2">
        <v>230.51858629825045</v>
      </c>
      <c r="E3387" s="2">
        <v>1.7352041423408895</v>
      </c>
      <c r="F3387" s="2">
        <v>0.81723746812482434</v>
      </c>
      <c r="G3387" s="2">
        <v>72541</v>
      </c>
      <c r="H3387" s="2">
        <v>302.9020329968352</v>
      </c>
      <c r="I3387" s="2">
        <v>0.69426647269083652</v>
      </c>
      <c r="J3387" s="2">
        <v>0.9933692670351939</v>
      </c>
      <c r="K3387" s="2">
        <v>0.88129655843661914</v>
      </c>
      <c r="L3387" s="2">
        <v>0.7572611295416013</v>
      </c>
      <c r="M3387" s="2">
        <v>5.5508854542227308E-3</v>
      </c>
      <c r="N3387" s="2">
        <v>1.125964473688281E-3</v>
      </c>
      <c r="O3387" s="2">
        <v>0.57344441831462167</v>
      </c>
      <c r="P3387" s="2">
        <v>0.99504313006179335</v>
      </c>
      <c r="Q3387" s="1" t="s">
        <v>19</v>
      </c>
    </row>
    <row r="3388" spans="1:17">
      <c r="A3388" s="2">
        <v>72067</v>
      </c>
      <c r="B3388" s="2">
        <v>1021.302</v>
      </c>
      <c r="C3388" s="2">
        <v>398.383650798026</v>
      </c>
      <c r="D3388" s="2">
        <v>231.58158695443851</v>
      </c>
      <c r="E3388" s="2">
        <v>1.7202734294950843</v>
      </c>
      <c r="F3388" s="2">
        <v>0.81368722087389145</v>
      </c>
      <c r="G3388" s="2">
        <v>72949</v>
      </c>
      <c r="H3388" s="2">
        <v>302.91674478382498</v>
      </c>
      <c r="I3388" s="2">
        <v>0.7129487648763887</v>
      </c>
      <c r="J3388" s="2">
        <v>0.98790936133463103</v>
      </c>
      <c r="K3388" s="2">
        <v>0.86823630732046664</v>
      </c>
      <c r="L3388" s="2">
        <v>0.76036439792906774</v>
      </c>
      <c r="M3388" s="2">
        <v>5.5279621851613914E-3</v>
      </c>
      <c r="N3388" s="2">
        <v>1.139808580759202E-3</v>
      </c>
      <c r="O3388" s="2">
        <v>0.57815401763803365</v>
      </c>
      <c r="P3388" s="2">
        <v>0.99458299469854172</v>
      </c>
      <c r="Q3388" s="1" t="s">
        <v>19</v>
      </c>
    </row>
    <row r="3389" spans="1:17">
      <c r="A3389" s="2">
        <v>72077</v>
      </c>
      <c r="B3389" s="2">
        <v>1063.3999999999999</v>
      </c>
      <c r="C3389" s="2">
        <v>414.83263793282839</v>
      </c>
      <c r="D3389" s="2">
        <v>224.71431104425318</v>
      </c>
      <c r="E3389" s="2">
        <v>1.8460445888163084</v>
      </c>
      <c r="F3389" s="2">
        <v>0.84057271628671093</v>
      </c>
      <c r="G3389" s="2">
        <v>73996</v>
      </c>
      <c r="H3389" s="2">
        <v>302.93776038301382</v>
      </c>
      <c r="I3389" s="2">
        <v>0.75918474826206028</v>
      </c>
      <c r="J3389" s="2">
        <v>0.97406616573868854</v>
      </c>
      <c r="K3389" s="2">
        <v>0.8009644746250818</v>
      </c>
      <c r="L3389" s="2">
        <v>0.73026500974609165</v>
      </c>
      <c r="M3389" s="2">
        <v>5.755409325205383E-3</v>
      </c>
      <c r="N3389" s="2">
        <v>1.0096665012795929E-3</v>
      </c>
      <c r="O3389" s="2">
        <v>0.53328698445945955</v>
      </c>
      <c r="P3389" s="2">
        <v>0.98447155194755187</v>
      </c>
      <c r="Q3389" s="1" t="s">
        <v>19</v>
      </c>
    </row>
    <row r="3390" spans="1:17">
      <c r="A3390" s="2">
        <v>72082</v>
      </c>
      <c r="B3390" s="2">
        <v>1024.3419999999999</v>
      </c>
      <c r="C3390" s="2">
        <v>392.07251824616861</v>
      </c>
      <c r="D3390" s="2">
        <v>235.65642630558335</v>
      </c>
      <c r="E3390" s="2">
        <v>1.6637463462921034</v>
      </c>
      <c r="F3390" s="2">
        <v>0.79920904527091463</v>
      </c>
      <c r="G3390" s="2">
        <v>72907</v>
      </c>
      <c r="H3390" s="2">
        <v>302.94826763591169</v>
      </c>
      <c r="I3390" s="2">
        <v>0.80037752609371526</v>
      </c>
      <c r="J3390" s="2">
        <v>0.98868421413581686</v>
      </c>
      <c r="K3390" s="2">
        <v>0.86327016584036742</v>
      </c>
      <c r="L3390" s="2">
        <v>0.77268427022396169</v>
      </c>
      <c r="M3390" s="2">
        <v>5.4392569330230659E-3</v>
      </c>
      <c r="N3390" s="2">
        <v>1.1959902020233701E-3</v>
      </c>
      <c r="O3390" s="2">
        <v>0.59704098145153639</v>
      </c>
      <c r="P3390" s="2">
        <v>0.9933247514766449</v>
      </c>
      <c r="Q3390" s="1" t="s">
        <v>19</v>
      </c>
    </row>
    <row r="3391" spans="1:17">
      <c r="A3391" s="2">
        <v>72094</v>
      </c>
      <c r="B3391" s="2">
        <v>1020.5319999999999</v>
      </c>
      <c r="C3391" s="2">
        <v>398.48412869620114</v>
      </c>
      <c r="D3391" s="2">
        <v>233.36077007229215</v>
      </c>
      <c r="E3391" s="2">
        <v>1.7075883344606546</v>
      </c>
      <c r="F3391" s="2">
        <v>0.81058482700876422</v>
      </c>
      <c r="G3391" s="2">
        <v>73283</v>
      </c>
      <c r="H3391" s="2">
        <v>302.97348355613042</v>
      </c>
      <c r="I3391" s="2">
        <v>0.77600533884439848</v>
      </c>
      <c r="J3391" s="2">
        <v>0.98377522754254054</v>
      </c>
      <c r="K3391" s="2">
        <v>0.86987276178952988</v>
      </c>
      <c r="L3391" s="2">
        <v>0.76031505833727508</v>
      </c>
      <c r="M3391" s="2">
        <v>5.5272856090132485E-3</v>
      </c>
      <c r="N3391" s="2">
        <v>1.1393732967680747E-3</v>
      </c>
      <c r="O3391" s="2">
        <v>0.57807898793441403</v>
      </c>
      <c r="P3391" s="2">
        <v>0.98712093619362695</v>
      </c>
      <c r="Q3391" s="1" t="s">
        <v>19</v>
      </c>
    </row>
    <row r="3392" spans="1:17">
      <c r="A3392" s="2">
        <v>72095</v>
      </c>
      <c r="B3392" s="2">
        <v>1027.9159999999999</v>
      </c>
      <c r="C3392" s="2">
        <v>384.5683452827131</v>
      </c>
      <c r="D3392" s="2">
        <v>241.65052060517252</v>
      </c>
      <c r="E3392" s="2">
        <v>1.5914236158880488</v>
      </c>
      <c r="F3392" s="2">
        <v>0.77791606209400455</v>
      </c>
      <c r="G3392" s="2">
        <v>73760</v>
      </c>
      <c r="H3392" s="2">
        <v>302.97558478808412</v>
      </c>
      <c r="I3392" s="2">
        <v>0.77013876277867388</v>
      </c>
      <c r="J3392" s="2">
        <v>0.97742678958785245</v>
      </c>
      <c r="K3392" s="2">
        <v>0.85743213878359248</v>
      </c>
      <c r="L3392" s="2">
        <v>0.78783287419393155</v>
      </c>
      <c r="M3392" s="2">
        <v>5.3341888519691117E-3</v>
      </c>
      <c r="N3392" s="2">
        <v>1.2676067566525248E-3</v>
      </c>
      <c r="O3392" s="2">
        <v>0.62068063766067116</v>
      </c>
      <c r="P3392" s="2">
        <v>0.98776582469764518</v>
      </c>
      <c r="Q3392" s="1" t="s">
        <v>19</v>
      </c>
    </row>
    <row r="3393" spans="1:17">
      <c r="A3393" s="2">
        <v>72106</v>
      </c>
      <c r="B3393" s="2">
        <v>1055.7</v>
      </c>
      <c r="C3393" s="2">
        <v>414.8341237596527</v>
      </c>
      <c r="D3393" s="2">
        <v>224.06143333042334</v>
      </c>
      <c r="E3393" s="2">
        <v>1.8514302867459431</v>
      </c>
      <c r="F3393" s="2">
        <v>0.84158611680350259</v>
      </c>
      <c r="G3393" s="2">
        <v>73111</v>
      </c>
      <c r="H3393" s="2">
        <v>302.99869737784957</v>
      </c>
      <c r="I3393" s="2">
        <v>0.81096340283869806</v>
      </c>
      <c r="J3393" s="2">
        <v>0.98625377850118312</v>
      </c>
      <c r="K3393" s="2">
        <v>0.8130181203264808</v>
      </c>
      <c r="L3393" s="2">
        <v>0.73040928897498669</v>
      </c>
      <c r="M3393" s="2">
        <v>5.7531151881903405E-3</v>
      </c>
      <c r="N3393" s="2">
        <v>1.0100618846550942E-3</v>
      </c>
      <c r="O3393" s="2">
        <v>0.53349772942094553</v>
      </c>
      <c r="P3393" s="2">
        <v>0.98773385416013082</v>
      </c>
      <c r="Q3393" s="1" t="s">
        <v>19</v>
      </c>
    </row>
    <row r="3394" spans="1:17">
      <c r="A3394" s="2">
        <v>72106</v>
      </c>
      <c r="B3394" s="2">
        <v>1031.0930000000001</v>
      </c>
      <c r="C3394" s="2">
        <v>401.44949435503486</v>
      </c>
      <c r="D3394" s="2">
        <v>231.00528847236751</v>
      </c>
      <c r="E3394" s="2">
        <v>1.7378368132167485</v>
      </c>
      <c r="F3394" s="2">
        <v>0.81785242647392375</v>
      </c>
      <c r="G3394" s="2">
        <v>73362</v>
      </c>
      <c r="H3394" s="2">
        <v>302.99869737784957</v>
      </c>
      <c r="I3394" s="2">
        <v>0.72479996783402356</v>
      </c>
      <c r="J3394" s="2">
        <v>0.98287941986314442</v>
      </c>
      <c r="K3394" s="2">
        <v>0.85228646449061363</v>
      </c>
      <c r="L3394" s="2">
        <v>0.75476168643491393</v>
      </c>
      <c r="M3394" s="2">
        <v>5.5674908378641839E-3</v>
      </c>
      <c r="N3394" s="2">
        <v>1.1144963705832494E-3</v>
      </c>
      <c r="O3394" s="2">
        <v>0.5696652033100752</v>
      </c>
      <c r="P3394" s="2">
        <v>0.98998516152085225</v>
      </c>
      <c r="Q3394" s="1" t="s">
        <v>19</v>
      </c>
    </row>
    <row r="3395" spans="1:17">
      <c r="A3395" s="2">
        <v>72114</v>
      </c>
      <c r="B3395" s="2">
        <v>1045.819</v>
      </c>
      <c r="C3395" s="2">
        <v>420.26366169693597</v>
      </c>
      <c r="D3395" s="2">
        <v>221.44105053171393</v>
      </c>
      <c r="E3395" s="2">
        <v>1.897857965755755</v>
      </c>
      <c r="F3395" s="2">
        <v>0.84992119699417079</v>
      </c>
      <c r="G3395" s="2">
        <v>73362</v>
      </c>
      <c r="H3395" s="2">
        <v>303.0155054267546</v>
      </c>
      <c r="I3395" s="2">
        <v>0.81477380575767167</v>
      </c>
      <c r="J3395" s="2">
        <v>0.98298846814427088</v>
      </c>
      <c r="K3395" s="2">
        <v>0.82854555986133926</v>
      </c>
      <c r="L3395" s="2">
        <v>0.72101286179071955</v>
      </c>
      <c r="M3395" s="2">
        <v>5.8277680020098173E-3</v>
      </c>
      <c r="N3395" s="2">
        <v>9.7152518893939223E-4</v>
      </c>
      <c r="O3395" s="2">
        <v>0.51985954686764313</v>
      </c>
      <c r="P3395" s="2">
        <v>0.98661958209693368</v>
      </c>
      <c r="Q3395" s="1" t="s">
        <v>19</v>
      </c>
    </row>
    <row r="3396" spans="1:17">
      <c r="A3396" s="2">
        <v>72142</v>
      </c>
      <c r="B3396" s="2">
        <v>1049.2180000000001</v>
      </c>
      <c r="C3396" s="2">
        <v>412.03162761320402</v>
      </c>
      <c r="D3396" s="2">
        <v>224.87028495104639</v>
      </c>
      <c r="E3396" s="2">
        <v>1.8323080246147334</v>
      </c>
      <c r="F3396" s="2">
        <v>0.83794169073579983</v>
      </c>
      <c r="G3396" s="2">
        <v>72865</v>
      </c>
      <c r="H3396" s="2">
        <v>303.07432625724687</v>
      </c>
      <c r="I3396" s="2">
        <v>0.81369275885404913</v>
      </c>
      <c r="J3396" s="2">
        <v>0.99007754065738007</v>
      </c>
      <c r="K3396" s="2">
        <v>0.82350563830100254</v>
      </c>
      <c r="L3396" s="2">
        <v>0.73556083064030908</v>
      </c>
      <c r="M3396" s="2">
        <v>5.7113973498545091E-3</v>
      </c>
      <c r="N3396" s="2">
        <v>1.0313273063203836E-3</v>
      </c>
      <c r="O3396" s="2">
        <v>0.54104973557226144</v>
      </c>
      <c r="P3396" s="2">
        <v>0.99136977220473421</v>
      </c>
      <c r="Q3396" s="1" t="s">
        <v>19</v>
      </c>
    </row>
    <row r="3397" spans="1:17">
      <c r="A3397" s="2">
        <v>72182</v>
      </c>
      <c r="B3397" s="2">
        <v>1024.3490000000002</v>
      </c>
      <c r="C3397" s="2">
        <v>393.57723703475284</v>
      </c>
      <c r="D3397" s="2">
        <v>233.89675507399033</v>
      </c>
      <c r="E3397" s="2">
        <v>1.6826964397614219</v>
      </c>
      <c r="F3397" s="2">
        <v>0.80425507416865882</v>
      </c>
      <c r="G3397" s="2">
        <v>72828</v>
      </c>
      <c r="H3397" s="2">
        <v>303.15833621735283</v>
      </c>
      <c r="I3397" s="2">
        <v>0.79781155015197569</v>
      </c>
      <c r="J3397" s="2">
        <v>0.99112978524743234</v>
      </c>
      <c r="K3397" s="2">
        <v>0.86445597339456148</v>
      </c>
      <c r="L3397" s="2">
        <v>0.7702638966149965</v>
      </c>
      <c r="M3397" s="2">
        <v>5.4525676350718026E-3</v>
      </c>
      <c r="N3397" s="2">
        <v>1.1839653525623846E-3</v>
      </c>
      <c r="O3397" s="2">
        <v>0.59330647042851781</v>
      </c>
      <c r="P3397" s="2">
        <v>0.9983546854774823</v>
      </c>
      <c r="Q3397" s="1" t="s">
        <v>19</v>
      </c>
    </row>
    <row r="3398" spans="1:17">
      <c r="A3398" s="2">
        <v>72205</v>
      </c>
      <c r="B3398" s="2">
        <v>1061.3520000000001</v>
      </c>
      <c r="C3398" s="2">
        <v>414.14243384606903</v>
      </c>
      <c r="D3398" s="2">
        <v>223.98931484054296</v>
      </c>
      <c r="E3398" s="2">
        <v>1.8489383484247686</v>
      </c>
      <c r="F3398" s="2">
        <v>0.84111847340025669</v>
      </c>
      <c r="G3398" s="2">
        <v>73083</v>
      </c>
      <c r="H3398" s="2">
        <v>303.20663140439791</v>
      </c>
      <c r="I3398" s="2">
        <v>0.70573344280240835</v>
      </c>
      <c r="J3398" s="2">
        <v>0.98798626219503849</v>
      </c>
      <c r="K3398" s="2">
        <v>0.80548647233126069</v>
      </c>
      <c r="L3398" s="2">
        <v>0.73213128292256957</v>
      </c>
      <c r="M3398" s="2">
        <v>5.7356475846003603E-3</v>
      </c>
      <c r="N3398" s="2">
        <v>1.0165250328090494E-3</v>
      </c>
      <c r="O3398" s="2">
        <v>0.5360162154338477</v>
      </c>
      <c r="P3398" s="2">
        <v>0.99106093609315327</v>
      </c>
      <c r="Q3398" s="1" t="s">
        <v>19</v>
      </c>
    </row>
    <row r="3399" spans="1:17">
      <c r="A3399" s="2">
        <v>72214</v>
      </c>
      <c r="B3399" s="2">
        <v>1065.4689999999998</v>
      </c>
      <c r="C3399" s="2">
        <v>432.42886586970235</v>
      </c>
      <c r="D3399" s="2">
        <v>215.34511553745705</v>
      </c>
      <c r="E3399" s="2">
        <v>2.0080737136314841</v>
      </c>
      <c r="F3399" s="2">
        <v>0.86718295169086357</v>
      </c>
      <c r="G3399" s="2">
        <v>73763</v>
      </c>
      <c r="H3399" s="2">
        <v>303.22552742720234</v>
      </c>
      <c r="I3399" s="2">
        <v>0.79820935116613245</v>
      </c>
      <c r="J3399" s="2">
        <v>0.9790003118094438</v>
      </c>
      <c r="K3399" s="2">
        <v>0.79937328289005993</v>
      </c>
      <c r="L3399" s="2">
        <v>0.70121481556823029</v>
      </c>
      <c r="M3399" s="2">
        <v>5.9881583331445748E-3</v>
      </c>
      <c r="N3399" s="2">
        <v>8.9305328367271454E-4</v>
      </c>
      <c r="O3399" s="2">
        <v>0.4917022175723873</v>
      </c>
      <c r="P3399" s="2">
        <v>0.98737429804141952</v>
      </c>
      <c r="Q3399" s="1" t="s">
        <v>19</v>
      </c>
    </row>
    <row r="3400" spans="1:17">
      <c r="A3400" s="2">
        <v>72249</v>
      </c>
      <c r="B3400" s="2">
        <v>1022.963</v>
      </c>
      <c r="C3400" s="2">
        <v>390.62116895718276</v>
      </c>
      <c r="D3400" s="2">
        <v>236.54683269286312</v>
      </c>
      <c r="E3400" s="2">
        <v>1.6513481263322289</v>
      </c>
      <c r="F3400" s="2">
        <v>0.79579521524904318</v>
      </c>
      <c r="G3400" s="2">
        <v>73146</v>
      </c>
      <c r="H3400" s="2">
        <v>303.2990007691597</v>
      </c>
      <c r="I3400" s="2">
        <v>0.75778775356086514</v>
      </c>
      <c r="J3400" s="2">
        <v>0.98773685505700926</v>
      </c>
      <c r="K3400" s="2">
        <v>0.86760461366435981</v>
      </c>
      <c r="L3400" s="2">
        <v>0.77645305700881073</v>
      </c>
      <c r="M3400" s="2">
        <v>5.4065962014309228E-3</v>
      </c>
      <c r="N3400" s="2">
        <v>1.2121727434762563E-3</v>
      </c>
      <c r="O3400" s="2">
        <v>0.60287934973832769</v>
      </c>
      <c r="P3400" s="2">
        <v>0.99556368459477984</v>
      </c>
      <c r="Q3400" s="1" t="s">
        <v>19</v>
      </c>
    </row>
    <row r="3401" spans="1:17">
      <c r="A3401" s="2">
        <v>72313</v>
      </c>
      <c r="B3401" s="2">
        <v>1010.401</v>
      </c>
      <c r="C3401" s="2">
        <v>383.69579492699194</v>
      </c>
      <c r="D3401" s="2">
        <v>241.32106348509581</v>
      </c>
      <c r="E3401" s="2">
        <v>1.5899805403878029</v>
      </c>
      <c r="F3401" s="2">
        <v>0.77745504327282922</v>
      </c>
      <c r="G3401" s="2">
        <v>73001</v>
      </c>
      <c r="H3401" s="2">
        <v>303.43330601374964</v>
      </c>
      <c r="I3401" s="2">
        <v>0.76418992465152658</v>
      </c>
      <c r="J3401" s="2">
        <v>0.99057547156888259</v>
      </c>
      <c r="K3401" s="2">
        <v>0.8900998102724228</v>
      </c>
      <c r="L3401" s="2">
        <v>0.79081738717383043</v>
      </c>
      <c r="M3401" s="2">
        <v>5.3060417203959443E-3</v>
      </c>
      <c r="N3401" s="2">
        <v>1.2801334925755738E-3</v>
      </c>
      <c r="O3401" s="2">
        <v>0.62539213985644415</v>
      </c>
      <c r="P3401" s="2">
        <v>0.99436133248323322</v>
      </c>
      <c r="Q3401" s="1" t="s">
        <v>19</v>
      </c>
    </row>
    <row r="3402" spans="1:17">
      <c r="A3402" s="2">
        <v>72318</v>
      </c>
      <c r="B3402" s="2">
        <v>1038.3519999999999</v>
      </c>
      <c r="C3402" s="2">
        <v>399.27669274187809</v>
      </c>
      <c r="D3402" s="2">
        <v>232.70004536552869</v>
      </c>
      <c r="E3402" s="2">
        <v>1.715842779981793</v>
      </c>
      <c r="F3402" s="2">
        <v>0.81261277477660299</v>
      </c>
      <c r="G3402" s="2">
        <v>73244</v>
      </c>
      <c r="H3402" s="2">
        <v>303.44379610754521</v>
      </c>
      <c r="I3402" s="2">
        <v>0.7522468170092369</v>
      </c>
      <c r="J3402" s="2">
        <v>0.98735732619736771</v>
      </c>
      <c r="K3402" s="2">
        <v>0.84288255124407452</v>
      </c>
      <c r="L3402" s="2">
        <v>0.75998374466529073</v>
      </c>
      <c r="M3402" s="2">
        <v>5.5211246541922911E-3</v>
      </c>
      <c r="N3402" s="2">
        <v>1.1361208453404884E-3</v>
      </c>
      <c r="O3402" s="2">
        <v>0.57757529215547798</v>
      </c>
      <c r="P3402" s="2">
        <v>0.9910283949408516</v>
      </c>
      <c r="Q3402" s="1" t="s">
        <v>19</v>
      </c>
    </row>
    <row r="3403" spans="1:17">
      <c r="A3403" s="2">
        <v>72336</v>
      </c>
      <c r="B3403" s="2">
        <v>1040.413</v>
      </c>
      <c r="C3403" s="2">
        <v>403.37390583679007</v>
      </c>
      <c r="D3403" s="2">
        <v>232.28837030857156</v>
      </c>
      <c r="E3403" s="2">
        <v>1.7365221741447869</v>
      </c>
      <c r="F3403" s="2">
        <v>0.81754575098676918</v>
      </c>
      <c r="G3403" s="2">
        <v>73801</v>
      </c>
      <c r="H3403" s="2">
        <v>303.48155744289102</v>
      </c>
      <c r="I3403" s="2">
        <v>0.74727272727272731</v>
      </c>
      <c r="J3403" s="2">
        <v>0.98014932046991232</v>
      </c>
      <c r="K3403" s="2">
        <v>0.83975541607934046</v>
      </c>
      <c r="L3403" s="2">
        <v>0.75235793156556663</v>
      </c>
      <c r="M3403" s="2">
        <v>5.5763921952663971E-3</v>
      </c>
      <c r="N3403" s="2">
        <v>1.1021255957532918E-3</v>
      </c>
      <c r="O3403" s="2">
        <v>0.56604245718961765</v>
      </c>
      <c r="P3403" s="2">
        <v>0.98294527841717239</v>
      </c>
      <c r="Q3403" s="1" t="s">
        <v>19</v>
      </c>
    </row>
    <row r="3404" spans="1:17">
      <c r="A3404" s="2">
        <v>72372</v>
      </c>
      <c r="B3404" s="2">
        <v>1056.5099999999998</v>
      </c>
      <c r="C3404" s="2">
        <v>412.96246150841034</v>
      </c>
      <c r="D3404" s="2">
        <v>225.84486450438726</v>
      </c>
      <c r="E3404" s="2">
        <v>1.8285227003706703</v>
      </c>
      <c r="F3404" s="2">
        <v>0.83720475048934795</v>
      </c>
      <c r="G3404" s="2">
        <v>73044</v>
      </c>
      <c r="H3404" s="2">
        <v>303.55706602148666</v>
      </c>
      <c r="I3404" s="2">
        <v>0.78874406033392908</v>
      </c>
      <c r="J3404" s="2">
        <v>0.99080006571381629</v>
      </c>
      <c r="K3404" s="2">
        <v>0.81476659419807862</v>
      </c>
      <c r="L3404" s="2">
        <v>0.73507181479085715</v>
      </c>
      <c r="M3404" s="2">
        <v>5.7061081842205595E-3</v>
      </c>
      <c r="N3404" s="2">
        <v>1.0276349042307531E-3</v>
      </c>
      <c r="O3404" s="2">
        <v>0.54033057289992403</v>
      </c>
      <c r="P3404" s="2">
        <v>0.98800671825180042</v>
      </c>
      <c r="Q3404" s="1" t="s">
        <v>19</v>
      </c>
    </row>
    <row r="3405" spans="1:17">
      <c r="A3405" s="2">
        <v>72394</v>
      </c>
      <c r="B3405" s="2">
        <v>1019.0229999999998</v>
      </c>
      <c r="C3405" s="2">
        <v>391.54455288147562</v>
      </c>
      <c r="D3405" s="2">
        <v>237.29202198606771</v>
      </c>
      <c r="E3405" s="2">
        <v>1.650053590526801</v>
      </c>
      <c r="F3405" s="2">
        <v>0.79543346697608097</v>
      </c>
      <c r="G3405" s="2">
        <v>73141</v>
      </c>
      <c r="H3405" s="2">
        <v>303.6032009079571</v>
      </c>
      <c r="I3405" s="2">
        <v>0.81113725490196076</v>
      </c>
      <c r="J3405" s="2">
        <v>0.98978685005673972</v>
      </c>
      <c r="K3405" s="2">
        <v>0.87608140940625345</v>
      </c>
      <c r="L3405" s="2">
        <v>0.77539886246319656</v>
      </c>
      <c r="M3405" s="2">
        <v>5.4085221548950966E-3</v>
      </c>
      <c r="N3405" s="2">
        <v>1.2060325074804191E-3</v>
      </c>
      <c r="O3405" s="2">
        <v>0.60124339590921927</v>
      </c>
      <c r="P3405" s="2">
        <v>0.99208382420053409</v>
      </c>
      <c r="Q3405" s="1" t="s">
        <v>19</v>
      </c>
    </row>
    <row r="3406" spans="1:17">
      <c r="A3406" s="2">
        <v>72404</v>
      </c>
      <c r="B3406" s="2">
        <v>1074.953</v>
      </c>
      <c r="C3406" s="2">
        <v>424.65571358764367</v>
      </c>
      <c r="D3406" s="2">
        <v>220.86968295711472</v>
      </c>
      <c r="E3406" s="2">
        <v>1.9226527964460256</v>
      </c>
      <c r="F3406" s="2">
        <v>0.85409641688547633</v>
      </c>
      <c r="G3406" s="2">
        <v>74367</v>
      </c>
      <c r="H3406" s="2">
        <v>303.62416899351854</v>
      </c>
      <c r="I3406" s="2">
        <v>0.75565667529431413</v>
      </c>
      <c r="J3406" s="2">
        <v>0.97360388344292492</v>
      </c>
      <c r="K3406" s="2">
        <v>0.7873964847052306</v>
      </c>
      <c r="L3406" s="2">
        <v>0.71498901175352791</v>
      </c>
      <c r="M3406" s="2">
        <v>5.8650863707480757E-3</v>
      </c>
      <c r="N3406" s="2">
        <v>9.4547847166156216E-4</v>
      </c>
      <c r="O3406" s="2">
        <v>0.5112092869282866</v>
      </c>
      <c r="P3406" s="2">
        <v>0.98287796508184866</v>
      </c>
      <c r="Q3406" s="1" t="s">
        <v>19</v>
      </c>
    </row>
    <row r="3407" spans="1:17">
      <c r="A3407" s="2">
        <v>72431</v>
      </c>
      <c r="B3407" s="2">
        <v>1010.0029999999999</v>
      </c>
      <c r="C3407" s="2">
        <v>378.8942068547002</v>
      </c>
      <c r="D3407" s="2">
        <v>244.54320330678004</v>
      </c>
      <c r="E3407" s="2">
        <v>1.5493957784603667</v>
      </c>
      <c r="F3407" s="2">
        <v>0.76383388728301582</v>
      </c>
      <c r="G3407" s="2">
        <v>73434</v>
      </c>
      <c r="H3407" s="2">
        <v>303.68077559291197</v>
      </c>
      <c r="I3407" s="2">
        <v>0.77781595988015595</v>
      </c>
      <c r="J3407" s="2">
        <v>0.98634147670016614</v>
      </c>
      <c r="K3407" s="2">
        <v>0.89225505626407031</v>
      </c>
      <c r="L3407" s="2">
        <v>0.80149226380061445</v>
      </c>
      <c r="M3407" s="2">
        <v>5.2311055605293345E-3</v>
      </c>
      <c r="N3407" s="2">
        <v>1.3315901864132237E-3</v>
      </c>
      <c r="O3407" s="2">
        <v>0.64238984893223394</v>
      </c>
      <c r="P3407" s="2">
        <v>0.99531612006139591</v>
      </c>
      <c r="Q3407" s="1" t="s">
        <v>19</v>
      </c>
    </row>
    <row r="3408" spans="1:17">
      <c r="A3408" s="2">
        <v>72464</v>
      </c>
      <c r="B3408" s="2">
        <v>1020.1169999999998</v>
      </c>
      <c r="C3408" s="2">
        <v>385.24640126431444</v>
      </c>
      <c r="D3408" s="2">
        <v>241.9811372944842</v>
      </c>
      <c r="E3408" s="2">
        <v>1.5920513704978603</v>
      </c>
      <c r="F3408" s="2">
        <v>0.77811613442066774</v>
      </c>
      <c r="G3408" s="2">
        <v>73680</v>
      </c>
      <c r="H3408" s="2">
        <v>303.74994711059429</v>
      </c>
      <c r="I3408" s="2">
        <v>0.79756100245440642</v>
      </c>
      <c r="J3408" s="2">
        <v>0.98349619978284475</v>
      </c>
      <c r="K3408" s="2">
        <v>0.87504864629900392</v>
      </c>
      <c r="L3408" s="2">
        <v>0.78845628697305836</v>
      </c>
      <c r="M3408" s="2">
        <v>5.3163833250208991E-3</v>
      </c>
      <c r="N3408" s="2">
        <v>1.2673790732441661E-3</v>
      </c>
      <c r="O3408" s="2">
        <v>0.62166331646734185</v>
      </c>
      <c r="P3408" s="2">
        <v>0.98971993497007626</v>
      </c>
      <c r="Q3408" s="1" t="s">
        <v>19</v>
      </c>
    </row>
    <row r="3409" spans="1:17">
      <c r="A3409" s="2">
        <v>72465</v>
      </c>
      <c r="B3409" s="2">
        <v>1027.4359999999999</v>
      </c>
      <c r="C3409" s="2">
        <v>398.70051429530548</v>
      </c>
      <c r="D3409" s="2">
        <v>233.04216250679832</v>
      </c>
      <c r="E3409" s="2">
        <v>1.7108514185010386</v>
      </c>
      <c r="F3409" s="2">
        <v>0.81139061532897705</v>
      </c>
      <c r="G3409" s="2">
        <v>73476</v>
      </c>
      <c r="H3409" s="2">
        <v>303.75204297129187</v>
      </c>
      <c r="I3409" s="2">
        <v>0.81644264677715561</v>
      </c>
      <c r="J3409" s="2">
        <v>0.98624040503021393</v>
      </c>
      <c r="K3409" s="2">
        <v>0.86263803523831084</v>
      </c>
      <c r="L3409" s="2">
        <v>0.7618551571426162</v>
      </c>
      <c r="M3409" s="2">
        <v>5.5019735637246324E-3</v>
      </c>
      <c r="N3409" s="2">
        <v>1.1433729381460796E-3</v>
      </c>
      <c r="O3409" s="2">
        <v>0.58042328046480063</v>
      </c>
      <c r="P3409" s="2">
        <v>0.9930179927142303</v>
      </c>
      <c r="Q3409" s="1" t="s">
        <v>19</v>
      </c>
    </row>
    <row r="3410" spans="1:17">
      <c r="A3410" s="2">
        <v>72477</v>
      </c>
      <c r="B3410" s="2">
        <v>1038.598</v>
      </c>
      <c r="C3410" s="2">
        <v>388.03376836248106</v>
      </c>
      <c r="D3410" s="2">
        <v>240.69975315463861</v>
      </c>
      <c r="E3410" s="2">
        <v>1.612107047376933</v>
      </c>
      <c r="F3410" s="2">
        <v>0.78435974883201076</v>
      </c>
      <c r="G3410" s="2">
        <v>73544</v>
      </c>
      <c r="H3410" s="2">
        <v>303.77719217177969</v>
      </c>
      <c r="I3410" s="2">
        <v>0.80817350579839431</v>
      </c>
      <c r="J3410" s="2">
        <v>0.98549167845099528</v>
      </c>
      <c r="K3410" s="2">
        <v>0.84433561495409792</v>
      </c>
      <c r="L3410" s="2">
        <v>0.7828627736542938</v>
      </c>
      <c r="M3410" s="2">
        <v>5.3538883833834329E-3</v>
      </c>
      <c r="N3410" s="2">
        <v>1.2404853632647505E-3</v>
      </c>
      <c r="O3410" s="2">
        <v>0.61287412237369421</v>
      </c>
      <c r="P3410" s="2">
        <v>0.98801869183358526</v>
      </c>
      <c r="Q3410" s="1" t="s">
        <v>19</v>
      </c>
    </row>
    <row r="3411" spans="1:17">
      <c r="A3411" s="2">
        <v>72483</v>
      </c>
      <c r="B3411" s="2">
        <v>1022.6069999999999</v>
      </c>
      <c r="C3411" s="2">
        <v>402.46160433251947</v>
      </c>
      <c r="D3411" s="2">
        <v>231.30316646701817</v>
      </c>
      <c r="E3411" s="2">
        <v>1.73997446935041</v>
      </c>
      <c r="F3411" s="2">
        <v>0.81834936567321415</v>
      </c>
      <c r="G3411" s="2">
        <v>73363</v>
      </c>
      <c r="H3411" s="2">
        <v>303.78976599128356</v>
      </c>
      <c r="I3411" s="2">
        <v>0.79497894182679651</v>
      </c>
      <c r="J3411" s="2">
        <v>0.98800485258236437</v>
      </c>
      <c r="K3411" s="2">
        <v>0.87102075082065633</v>
      </c>
      <c r="L3411" s="2">
        <v>0.75482918797960208</v>
      </c>
      <c r="M3411" s="2">
        <v>5.5524965072157534E-3</v>
      </c>
      <c r="N3411" s="2">
        <v>1.1118924922615381E-3</v>
      </c>
      <c r="O3411" s="2">
        <v>0.56976710302594524</v>
      </c>
      <c r="P3411" s="2">
        <v>0.99138021274088939</v>
      </c>
      <c r="Q3411" s="1" t="s">
        <v>19</v>
      </c>
    </row>
    <row r="3412" spans="1:17">
      <c r="A3412" s="2">
        <v>72490</v>
      </c>
      <c r="B3412" s="2">
        <v>1057.5719999999999</v>
      </c>
      <c r="C3412" s="2">
        <v>414.97342817707926</v>
      </c>
      <c r="D3412" s="2">
        <v>226.71880796180773</v>
      </c>
      <c r="E3412" s="2">
        <v>1.8303440808800664</v>
      </c>
      <c r="F3412" s="2">
        <v>0.83755999492246747</v>
      </c>
      <c r="G3412" s="2">
        <v>74676</v>
      </c>
      <c r="H3412" s="2">
        <v>303.80443478963883</v>
      </c>
      <c r="I3412" s="2">
        <v>0.78793478260869565</v>
      </c>
      <c r="J3412" s="2">
        <v>0.97072687342653596</v>
      </c>
      <c r="K3412" s="2">
        <v>0.81445684142866914</v>
      </c>
      <c r="L3412" s="2">
        <v>0.73210575463641037</v>
      </c>
      <c r="M3412" s="2">
        <v>5.7245610177552664E-3</v>
      </c>
      <c r="N3412" s="2">
        <v>1.0144186707118042E-3</v>
      </c>
      <c r="O3412" s="2">
        <v>0.535978835971748</v>
      </c>
      <c r="P3412" s="2">
        <v>0.98102568989787708</v>
      </c>
      <c r="Q3412" s="1" t="s">
        <v>19</v>
      </c>
    </row>
    <row r="3413" spans="1:17">
      <c r="A3413" s="2">
        <v>72492</v>
      </c>
      <c r="B3413" s="2">
        <v>1053.1220000000001</v>
      </c>
      <c r="C3413" s="2">
        <v>411.52002642742212</v>
      </c>
      <c r="D3413" s="2">
        <v>227.00451746758449</v>
      </c>
      <c r="E3413" s="2">
        <v>1.8128274759386047</v>
      </c>
      <c r="F3413" s="2">
        <v>0.83409258564577304</v>
      </c>
      <c r="G3413" s="2">
        <v>74242</v>
      </c>
      <c r="H3413" s="2">
        <v>303.80862574479579</v>
      </c>
      <c r="I3413" s="2">
        <v>0.74394261260429173</v>
      </c>
      <c r="J3413" s="2">
        <v>0.97642843673392421</v>
      </c>
      <c r="K3413" s="2">
        <v>0.82137707062013388</v>
      </c>
      <c r="L3413" s="2">
        <v>0.73825963801151029</v>
      </c>
      <c r="M3413" s="2">
        <v>5.6767646971724066E-3</v>
      </c>
      <c r="N3413" s="2">
        <v>1.0402007375720772E-3</v>
      </c>
      <c r="O3413" s="2">
        <v>0.54502729311688636</v>
      </c>
      <c r="P3413" s="2">
        <v>0.98804045209873503</v>
      </c>
      <c r="Q3413" s="1" t="s">
        <v>19</v>
      </c>
    </row>
    <row r="3414" spans="1:17">
      <c r="A3414" s="2">
        <v>72503</v>
      </c>
      <c r="B3414" s="2">
        <v>1048.8739999999998</v>
      </c>
      <c r="C3414" s="2">
        <v>409.74825051449398</v>
      </c>
      <c r="D3414" s="2">
        <v>229.48294517288966</v>
      </c>
      <c r="E3414" s="2">
        <v>1.7855281149795015</v>
      </c>
      <c r="F3414" s="2">
        <v>0.82845313727047021</v>
      </c>
      <c r="G3414" s="2">
        <v>74347</v>
      </c>
      <c r="H3414" s="2">
        <v>303.83167496482895</v>
      </c>
      <c r="I3414" s="2">
        <v>0.69791596476873463</v>
      </c>
      <c r="J3414" s="2">
        <v>0.97519738523410493</v>
      </c>
      <c r="K3414" s="2">
        <v>0.82816944044953555</v>
      </c>
      <c r="L3414" s="2">
        <v>0.74150816893867755</v>
      </c>
      <c r="M3414" s="2">
        <v>5.6514661533246073E-3</v>
      </c>
      <c r="N3414" s="2">
        <v>1.0539127368807623E-3</v>
      </c>
      <c r="O3414" s="2">
        <v>0.54983436460279045</v>
      </c>
      <c r="P3414" s="2">
        <v>0.98174471658017259</v>
      </c>
      <c r="Q3414" s="1" t="s">
        <v>19</v>
      </c>
    </row>
    <row r="3415" spans="1:17">
      <c r="A3415" s="2">
        <v>72530</v>
      </c>
      <c r="B3415" s="2">
        <v>1015.95</v>
      </c>
      <c r="C3415" s="2">
        <v>388.03361550939997</v>
      </c>
      <c r="D3415" s="2">
        <v>240.48339433620484</v>
      </c>
      <c r="E3415" s="2">
        <v>1.6135567970523335</v>
      </c>
      <c r="F3415" s="2">
        <v>0.78480019075194596</v>
      </c>
      <c r="G3415" s="2">
        <v>73747</v>
      </c>
      <c r="H3415" s="2">
        <v>303.8882429111751</v>
      </c>
      <c r="I3415" s="2">
        <v>0.78098417142241838</v>
      </c>
      <c r="J3415" s="2">
        <v>0.98349763380205302</v>
      </c>
      <c r="K3415" s="2">
        <v>0.88304507392678655</v>
      </c>
      <c r="L3415" s="2">
        <v>0.78314927048843153</v>
      </c>
      <c r="M3415" s="2">
        <v>5.3499740177774709E-3</v>
      </c>
      <c r="N3415" s="2">
        <v>1.2413939556361619E-3</v>
      </c>
      <c r="O3415" s="2">
        <v>0.61332277986656236</v>
      </c>
      <c r="P3415" s="2">
        <v>0.98963114024072385</v>
      </c>
      <c r="Q3415" s="1" t="s">
        <v>19</v>
      </c>
    </row>
    <row r="3416" spans="1:17">
      <c r="A3416" s="2">
        <v>72532</v>
      </c>
      <c r="B3416" s="2">
        <v>1045.0260000000001</v>
      </c>
      <c r="C3416" s="2">
        <v>402.98512868802663</v>
      </c>
      <c r="D3416" s="2">
        <v>236.20283098256223</v>
      </c>
      <c r="E3416" s="2">
        <v>1.706097793204592</v>
      </c>
      <c r="F3416" s="2">
        <v>0.81021494430731922</v>
      </c>
      <c r="G3416" s="2">
        <v>75220</v>
      </c>
      <c r="H3416" s="2">
        <v>303.89243271054119</v>
      </c>
      <c r="I3416" s="2">
        <v>0.77412056010928965</v>
      </c>
      <c r="J3416" s="2">
        <v>0.96426482318532303</v>
      </c>
      <c r="K3416" s="2">
        <v>0.83461334671572551</v>
      </c>
      <c r="L3416" s="2">
        <v>0.75410334296926707</v>
      </c>
      <c r="M3416" s="2">
        <v>5.555963280869501E-3</v>
      </c>
      <c r="N3416" s="2">
        <v>1.1083134246031173E-3</v>
      </c>
      <c r="O3416" s="2">
        <v>0.56867185187742419</v>
      </c>
      <c r="P3416" s="2">
        <v>0.97020979154564202</v>
      </c>
      <c r="Q3416" s="1" t="s">
        <v>19</v>
      </c>
    </row>
    <row r="3417" spans="1:17">
      <c r="A3417" s="2">
        <v>72543</v>
      </c>
      <c r="B3417" s="2">
        <v>1046.539</v>
      </c>
      <c r="C3417" s="2">
        <v>402.49393482526142</v>
      </c>
      <c r="D3417" s="2">
        <v>231.93203945951061</v>
      </c>
      <c r="E3417" s="2">
        <v>1.7353960054989581</v>
      </c>
      <c r="F3417" s="2">
        <v>0.81728239514643997</v>
      </c>
      <c r="G3417" s="2">
        <v>73687</v>
      </c>
      <c r="H3417" s="2">
        <v>303.91547557457966</v>
      </c>
      <c r="I3417" s="2">
        <v>0.7516474635278515</v>
      </c>
      <c r="J3417" s="2">
        <v>0.98447487345121931</v>
      </c>
      <c r="K3417" s="2">
        <v>0.83232806989843267</v>
      </c>
      <c r="L3417" s="2">
        <v>0.75508088266353979</v>
      </c>
      <c r="M3417" s="2">
        <v>5.5483497349883715E-3</v>
      </c>
      <c r="N3417" s="2">
        <v>1.112544755033787E-3</v>
      </c>
      <c r="O3417" s="2">
        <v>0.57014713936395034</v>
      </c>
      <c r="P3417" s="2">
        <v>0.98943106819885718</v>
      </c>
      <c r="Q3417" s="1" t="s">
        <v>19</v>
      </c>
    </row>
    <row r="3418" spans="1:17">
      <c r="A3418" s="2">
        <v>72546</v>
      </c>
      <c r="B3418" s="2">
        <v>1026.0629999999999</v>
      </c>
      <c r="C3418" s="2">
        <v>378.8428221980451</v>
      </c>
      <c r="D3418" s="2">
        <v>246.11458861094118</v>
      </c>
      <c r="E3418" s="2">
        <v>1.5392944576598064</v>
      </c>
      <c r="F3418" s="2">
        <v>0.76023490423629514</v>
      </c>
      <c r="G3418" s="2">
        <v>73752</v>
      </c>
      <c r="H3418" s="2">
        <v>303.92175968883356</v>
      </c>
      <c r="I3418" s="2">
        <v>0.77798987645847628</v>
      </c>
      <c r="J3418" s="2">
        <v>0.98364790107386924</v>
      </c>
      <c r="K3418" s="2">
        <v>0.86591503664964908</v>
      </c>
      <c r="L3418" s="2">
        <v>0.80223708060635879</v>
      </c>
      <c r="M3418" s="2">
        <v>5.2221049016905842E-3</v>
      </c>
      <c r="N3418" s="2">
        <v>1.3342471439458429E-3</v>
      </c>
      <c r="O3418" s="2">
        <v>0.64358433349981359</v>
      </c>
      <c r="P3418" s="2">
        <v>0.99066579759294349</v>
      </c>
      <c r="Q3418" s="1" t="s">
        <v>19</v>
      </c>
    </row>
    <row r="3419" spans="1:17">
      <c r="A3419" s="2">
        <v>72553</v>
      </c>
      <c r="B3419" s="2">
        <v>1029.989</v>
      </c>
      <c r="C3419" s="2">
        <v>389.24780234036791</v>
      </c>
      <c r="D3419" s="2">
        <v>239.35328220131461</v>
      </c>
      <c r="E3419" s="2">
        <v>1.6262480245120701</v>
      </c>
      <c r="F3419" s="2">
        <v>0.7885954587806524</v>
      </c>
      <c r="G3419" s="2">
        <v>73700</v>
      </c>
      <c r="H3419" s="2">
        <v>303.93642211681419</v>
      </c>
      <c r="I3419" s="2">
        <v>0.78483189823027999</v>
      </c>
      <c r="J3419" s="2">
        <v>0.98443690637720493</v>
      </c>
      <c r="K3419" s="2">
        <v>0.85940933292025301</v>
      </c>
      <c r="L3419" s="2">
        <v>0.78083015572441083</v>
      </c>
      <c r="M3419" s="2">
        <v>5.3650131950486943E-3</v>
      </c>
      <c r="N3419" s="2">
        <v>1.2302032415713769E-3</v>
      </c>
      <c r="O3419" s="2">
        <v>0.60969573208860772</v>
      </c>
      <c r="P3419" s="2">
        <v>0.99151647986253888</v>
      </c>
      <c r="Q3419" s="1" t="s">
        <v>19</v>
      </c>
    </row>
    <row r="3420" spans="1:17">
      <c r="A3420" s="2">
        <v>72561</v>
      </c>
      <c r="B3420" s="2">
        <v>1056.8680000000002</v>
      </c>
      <c r="C3420" s="2">
        <v>427.22065141592697</v>
      </c>
      <c r="D3420" s="2">
        <v>217.61960837171836</v>
      </c>
      <c r="E3420" s="2">
        <v>1.9631532958472513</v>
      </c>
      <c r="F3420" s="2">
        <v>0.86053899302832726</v>
      </c>
      <c r="G3420" s="2">
        <v>73203</v>
      </c>
      <c r="H3420" s="2">
        <v>303.95317831127892</v>
      </c>
      <c r="I3420" s="2">
        <v>0.80164613599955803</v>
      </c>
      <c r="J3420" s="2">
        <v>0.99122986762837584</v>
      </c>
      <c r="K3420" s="2">
        <v>0.81634103253351398</v>
      </c>
      <c r="L3420" s="2">
        <v>0.71146649232403525</v>
      </c>
      <c r="M3420" s="2">
        <v>5.8877448135489724E-3</v>
      </c>
      <c r="N3420" s="2">
        <v>9.3056463929070679E-4</v>
      </c>
      <c r="O3420" s="2">
        <v>0.50618456969986658</v>
      </c>
      <c r="P3420" s="2">
        <v>0.99371790631331569</v>
      </c>
      <c r="Q3420" s="1" t="s">
        <v>19</v>
      </c>
    </row>
    <row r="3421" spans="1:17">
      <c r="A3421" s="2">
        <v>72568</v>
      </c>
      <c r="B3421" s="2">
        <v>1033.0530000000001</v>
      </c>
      <c r="C3421" s="2">
        <v>402.00067044167344</v>
      </c>
      <c r="D3421" s="2">
        <v>232.23033123697306</v>
      </c>
      <c r="E3421" s="2">
        <v>1.7310429189004726</v>
      </c>
      <c r="F3421" s="2">
        <v>0.81625877714191897</v>
      </c>
      <c r="G3421" s="2">
        <v>73798</v>
      </c>
      <c r="H3421" s="2">
        <v>303.96783922372657</v>
      </c>
      <c r="I3421" s="2">
        <v>0.76802912600808582</v>
      </c>
      <c r="J3421" s="2">
        <v>0.98333288164990917</v>
      </c>
      <c r="K3421" s="2">
        <v>0.85449556202667942</v>
      </c>
      <c r="L3421" s="2">
        <v>0.75613764248144333</v>
      </c>
      <c r="M3421" s="2">
        <v>5.5396410324340404E-3</v>
      </c>
      <c r="N3421" s="2">
        <v>1.117029960621477E-3</v>
      </c>
      <c r="O3421" s="2">
        <v>0.57174413437739491</v>
      </c>
      <c r="P3421" s="2">
        <v>0.98971363523686984</v>
      </c>
      <c r="Q3421" s="1" t="s">
        <v>19</v>
      </c>
    </row>
    <row r="3422" spans="1:17">
      <c r="A3422" s="2">
        <v>72575</v>
      </c>
      <c r="B3422" s="2">
        <v>1045.6029999999998</v>
      </c>
      <c r="C3422" s="2">
        <v>412.2459646848763</v>
      </c>
      <c r="D3422" s="2">
        <v>226.37217483665142</v>
      </c>
      <c r="E3422" s="2">
        <v>1.8210982201427808</v>
      </c>
      <c r="F3422" s="2">
        <v>0.8357440414650007</v>
      </c>
      <c r="G3422" s="2">
        <v>73615</v>
      </c>
      <c r="H3422" s="2">
        <v>303.98249942908626</v>
      </c>
      <c r="I3422" s="2">
        <v>0.78458611258256672</v>
      </c>
      <c r="J3422" s="2">
        <v>0.98587244447463152</v>
      </c>
      <c r="K3422" s="2">
        <v>0.83418671141459844</v>
      </c>
      <c r="L3422" s="2">
        <v>0.737381382644831</v>
      </c>
      <c r="M3422" s="2">
        <v>5.6802750903875484E-3</v>
      </c>
      <c r="N3422" s="2">
        <v>1.0358999328335932E-3</v>
      </c>
      <c r="O3422" s="2">
        <v>0.54373130347120269</v>
      </c>
      <c r="P3422" s="2">
        <v>0.99018810898732146</v>
      </c>
      <c r="Q3422" s="1" t="s">
        <v>19</v>
      </c>
    </row>
    <row r="3423" spans="1:17">
      <c r="A3423" s="2">
        <v>72581</v>
      </c>
      <c r="B3423" s="2">
        <v>1058.6309999999999</v>
      </c>
      <c r="C3423" s="2">
        <v>406.6801864573647</v>
      </c>
      <c r="D3423" s="2">
        <v>231.0870626553149</v>
      </c>
      <c r="E3423" s="2">
        <v>1.7598570070707991</v>
      </c>
      <c r="F3423" s="2">
        <v>0.82287116714520947</v>
      </c>
      <c r="G3423" s="2">
        <v>74418</v>
      </c>
      <c r="H3423" s="2">
        <v>303.99506475668784</v>
      </c>
      <c r="I3423" s="2">
        <v>0.70494366744366743</v>
      </c>
      <c r="J3423" s="2">
        <v>0.97531511193528453</v>
      </c>
      <c r="K3423" s="2">
        <v>0.81384855523537714</v>
      </c>
      <c r="L3423" s="2">
        <v>0.74750399670272083</v>
      </c>
      <c r="M3423" s="2">
        <v>5.6031218425946832E-3</v>
      </c>
      <c r="N3423" s="2">
        <v>1.0791054985533433E-3</v>
      </c>
      <c r="O3423" s="2">
        <v>0.55876222508654139</v>
      </c>
      <c r="P3423" s="2">
        <v>0.98334161710502088</v>
      </c>
      <c r="Q3423" s="1" t="s">
        <v>19</v>
      </c>
    </row>
    <row r="3424" spans="1:17">
      <c r="A3424" s="2">
        <v>72601</v>
      </c>
      <c r="B3424" s="2">
        <v>1047.1379999999999</v>
      </c>
      <c r="C3424" s="2">
        <v>415.43396717478174</v>
      </c>
      <c r="D3424" s="2">
        <v>225.37796970269713</v>
      </c>
      <c r="E3424" s="2">
        <v>1.8432767307416658</v>
      </c>
      <c r="F3424" s="2">
        <v>0.84004796303156926</v>
      </c>
      <c r="G3424" s="2">
        <v>73896</v>
      </c>
      <c r="H3424" s="2">
        <v>304.03694543150101</v>
      </c>
      <c r="I3424" s="2">
        <v>0.68973019190575713</v>
      </c>
      <c r="J3424" s="2">
        <v>0.98247537079138247</v>
      </c>
      <c r="K3424" s="2">
        <v>0.83204080666343927</v>
      </c>
      <c r="L3424" s="2">
        <v>0.7318538431008611</v>
      </c>
      <c r="M3424" s="2">
        <v>5.7221521352981601E-3</v>
      </c>
      <c r="N3424" s="2">
        <v>1.0125969009981757E-3</v>
      </c>
      <c r="O3424" s="2">
        <v>0.5356100476615</v>
      </c>
      <c r="P3424" s="2">
        <v>0.98727753760587733</v>
      </c>
      <c r="Q3424" s="1" t="s">
        <v>19</v>
      </c>
    </row>
    <row r="3425" spans="1:17">
      <c r="A3425" s="2">
        <v>72611</v>
      </c>
      <c r="B3425" s="2">
        <v>1084.3579999999999</v>
      </c>
      <c r="C3425" s="2">
        <v>421.75849371467041</v>
      </c>
      <c r="D3425" s="2">
        <v>221.20702136445013</v>
      </c>
      <c r="E3425" s="2">
        <v>1.9066234476337045</v>
      </c>
      <c r="F3425" s="2">
        <v>0.85141820123397582</v>
      </c>
      <c r="G3425" s="2">
        <v>73817</v>
      </c>
      <c r="H3425" s="2">
        <v>304.05788360567936</v>
      </c>
      <c r="I3425" s="2">
        <v>0.6815630397236615</v>
      </c>
      <c r="J3425" s="2">
        <v>0.98366230001219235</v>
      </c>
      <c r="K3425" s="2">
        <v>0.7760092644845934</v>
      </c>
      <c r="L3425" s="2">
        <v>0.72092889209572553</v>
      </c>
      <c r="M3425" s="2">
        <v>5.8084655729114107E-3</v>
      </c>
      <c r="N3425" s="2">
        <v>9.6785635351061044E-4</v>
      </c>
      <c r="O3425" s="2">
        <v>0.51973846745837049</v>
      </c>
      <c r="P3425" s="2">
        <v>0.9909455486933364</v>
      </c>
      <c r="Q3425" s="1" t="s">
        <v>19</v>
      </c>
    </row>
    <row r="3426" spans="1:17">
      <c r="A3426" s="2">
        <v>72624</v>
      </c>
      <c r="B3426" s="2">
        <v>1060.2420000000002</v>
      </c>
      <c r="C3426" s="2">
        <v>425.20458333919663</v>
      </c>
      <c r="D3426" s="2">
        <v>218.79768746938353</v>
      </c>
      <c r="E3426" s="2">
        <v>1.943368726868723</v>
      </c>
      <c r="F3426" s="2">
        <v>0.8574481416936659</v>
      </c>
      <c r="G3426" s="2">
        <v>73654</v>
      </c>
      <c r="H3426" s="2">
        <v>304.08510107673226</v>
      </c>
      <c r="I3426" s="2">
        <v>0.77911043405497027</v>
      </c>
      <c r="J3426" s="2">
        <v>0.9860156950063812</v>
      </c>
      <c r="K3426" s="2">
        <v>0.8118578999417837</v>
      </c>
      <c r="L3426" s="2">
        <v>0.71515010183734484</v>
      </c>
      <c r="M3426" s="2">
        <v>5.8548769461775254E-3</v>
      </c>
      <c r="N3426" s="2">
        <v>9.4468355186903602E-4</v>
      </c>
      <c r="O3426" s="2">
        <v>0.5114396681579646</v>
      </c>
      <c r="P3426" s="2">
        <v>0.99391585677830596</v>
      </c>
      <c r="Q3426" s="1" t="s">
        <v>19</v>
      </c>
    </row>
    <row r="3427" spans="1:17">
      <c r="A3427" s="2">
        <v>72651</v>
      </c>
      <c r="B3427" s="2">
        <v>1020.566</v>
      </c>
      <c r="C3427" s="2">
        <v>395.61401764743516</v>
      </c>
      <c r="D3427" s="2">
        <v>236.58644911657012</v>
      </c>
      <c r="E3427" s="2">
        <v>1.672175304733998</v>
      </c>
      <c r="F3427" s="2">
        <v>0.80147862432651162</v>
      </c>
      <c r="G3427" s="2">
        <v>73917</v>
      </c>
      <c r="H3427" s="2">
        <v>304.14162188782103</v>
      </c>
      <c r="I3427" s="2">
        <v>0.73464992112607697</v>
      </c>
      <c r="J3427" s="2">
        <v>0.98287268152116558</v>
      </c>
      <c r="K3427" s="2">
        <v>0.87653501375651044</v>
      </c>
      <c r="L3427" s="2">
        <v>0.76878373445014569</v>
      </c>
      <c r="M3427" s="2">
        <v>5.4454036096878936E-3</v>
      </c>
      <c r="N3427" s="2">
        <v>1.1733473107878162E-3</v>
      </c>
      <c r="O3427" s="2">
        <v>0.5910284303551121</v>
      </c>
      <c r="P3427" s="2">
        <v>0.98830314563551624</v>
      </c>
      <c r="Q3427" s="1" t="s">
        <v>19</v>
      </c>
    </row>
    <row r="3428" spans="1:17">
      <c r="A3428" s="2">
        <v>72697</v>
      </c>
      <c r="B3428" s="2">
        <v>1015.8159999999999</v>
      </c>
      <c r="C3428" s="2">
        <v>391.41855440938758</v>
      </c>
      <c r="D3428" s="2">
        <v>239.17420641329153</v>
      </c>
      <c r="E3428" s="2">
        <v>1.6365416667590766</v>
      </c>
      <c r="F3428" s="2">
        <v>0.79159614582841631</v>
      </c>
      <c r="G3428" s="2">
        <v>73964</v>
      </c>
      <c r="H3428" s="2">
        <v>304.23789241909384</v>
      </c>
      <c r="I3428" s="2">
        <v>0.78918115005916389</v>
      </c>
      <c r="J3428" s="2">
        <v>0.9828700448867016</v>
      </c>
      <c r="K3428" s="2">
        <v>0.88531180447379676</v>
      </c>
      <c r="L3428" s="2">
        <v>0.7772699811795053</v>
      </c>
      <c r="M3428" s="2">
        <v>5.3842463156579716E-3</v>
      </c>
      <c r="N3428" s="2">
        <v>1.2122501963252926E-3</v>
      </c>
      <c r="O3428" s="2">
        <v>0.60414862364278854</v>
      </c>
      <c r="P3428" s="2">
        <v>0.98871439550657125</v>
      </c>
      <c r="Q3428" s="1" t="s">
        <v>19</v>
      </c>
    </row>
    <row r="3429" spans="1:17">
      <c r="A3429" s="2">
        <v>72707</v>
      </c>
      <c r="B3429" s="2">
        <v>1017.4650000000001</v>
      </c>
      <c r="C3429" s="2">
        <v>385.5659854472309</v>
      </c>
      <c r="D3429" s="2">
        <v>241.5449443816093</v>
      </c>
      <c r="E3429" s="2">
        <v>1.5962494534271323</v>
      </c>
      <c r="F3429" s="2">
        <v>0.77944673908384166</v>
      </c>
      <c r="G3429" s="2">
        <v>73595</v>
      </c>
      <c r="H3429" s="2">
        <v>304.25881676470686</v>
      </c>
      <c r="I3429" s="2">
        <v>0.72107069184385908</v>
      </c>
      <c r="J3429" s="2">
        <v>0.98793396290508861</v>
      </c>
      <c r="K3429" s="2">
        <v>0.88256587645599505</v>
      </c>
      <c r="L3429" s="2">
        <v>0.78912255813174725</v>
      </c>
      <c r="M3429" s="2">
        <v>5.3030105140802249E-3</v>
      </c>
      <c r="N3429" s="2">
        <v>1.2684696621880502E-3</v>
      </c>
      <c r="O3429" s="2">
        <v>0.62271441175239273</v>
      </c>
      <c r="P3429" s="2">
        <v>0.99400753940095521</v>
      </c>
      <c r="Q3429" s="1" t="s">
        <v>19</v>
      </c>
    </row>
    <row r="3430" spans="1:17">
      <c r="A3430" s="2">
        <v>72709</v>
      </c>
      <c r="B3430" s="2">
        <v>1068.9060000000002</v>
      </c>
      <c r="C3430" s="2">
        <v>418.94793120257708</v>
      </c>
      <c r="D3430" s="2">
        <v>222.05666643903535</v>
      </c>
      <c r="E3430" s="2">
        <v>1.8866712624347053</v>
      </c>
      <c r="F3430" s="2">
        <v>0.8479763626411021</v>
      </c>
      <c r="G3430" s="2">
        <v>73572</v>
      </c>
      <c r="H3430" s="2">
        <v>304.26300146115193</v>
      </c>
      <c r="I3430" s="2">
        <v>0.78249031424881621</v>
      </c>
      <c r="J3430" s="2">
        <v>0.98826999401946392</v>
      </c>
      <c r="K3430" s="2">
        <v>0.79968510322629915</v>
      </c>
      <c r="L3430" s="2">
        <v>0.72625493241552574</v>
      </c>
      <c r="M3430" s="2">
        <v>5.7619817519506122E-3</v>
      </c>
      <c r="N3430" s="2">
        <v>9.8879900582391151E-4</v>
      </c>
      <c r="O3430" s="2">
        <v>0.52744622685787979</v>
      </c>
      <c r="P3430" s="2">
        <v>0.99511763869237813</v>
      </c>
      <c r="Q3430" s="1" t="s">
        <v>19</v>
      </c>
    </row>
    <row r="3431" spans="1:17">
      <c r="A3431" s="2">
        <v>72714</v>
      </c>
      <c r="B3431" s="2">
        <v>1034.73</v>
      </c>
      <c r="C3431" s="2">
        <v>405.83950783039222</v>
      </c>
      <c r="D3431" s="2">
        <v>230.13832675593221</v>
      </c>
      <c r="E3431" s="2">
        <v>1.7634590185440766</v>
      </c>
      <c r="F3431" s="2">
        <v>0.82367144023115879</v>
      </c>
      <c r="G3431" s="2">
        <v>73432</v>
      </c>
      <c r="H3431" s="2">
        <v>304.27346295047261</v>
      </c>
      <c r="I3431" s="2">
        <v>0.79333595181984817</v>
      </c>
      <c r="J3431" s="2">
        <v>0.99022224643207324</v>
      </c>
      <c r="K3431" s="2">
        <v>0.85344161978848365</v>
      </c>
      <c r="L3431" s="2">
        <v>0.74973839924336316</v>
      </c>
      <c r="M3431" s="2">
        <v>5.5813118220754219E-3</v>
      </c>
      <c r="N3431" s="2">
        <v>1.0878150623855631E-3</v>
      </c>
      <c r="O3431" s="2">
        <v>0.56210766730000061</v>
      </c>
      <c r="P3431" s="2">
        <v>0.9912538352929593</v>
      </c>
      <c r="Q3431" s="1" t="s">
        <v>19</v>
      </c>
    </row>
    <row r="3432" spans="1:17">
      <c r="A3432" s="2">
        <v>72716</v>
      </c>
      <c r="B3432" s="2">
        <v>1030.7049999999999</v>
      </c>
      <c r="C3432" s="2">
        <v>408.90684568575421</v>
      </c>
      <c r="D3432" s="2">
        <v>229.87952976561209</v>
      </c>
      <c r="E3432" s="2">
        <v>1.7787875506039206</v>
      </c>
      <c r="F3432" s="2">
        <v>0.82701443743833303</v>
      </c>
      <c r="G3432" s="2">
        <v>74014</v>
      </c>
      <c r="H3432" s="2">
        <v>304.27764744549029</v>
      </c>
      <c r="I3432" s="2">
        <v>0.8140610131542122</v>
      </c>
      <c r="J3432" s="2">
        <v>0.98246277731240039</v>
      </c>
      <c r="K3432" s="2">
        <v>0.86014383183502663</v>
      </c>
      <c r="L3432" s="2">
        <v>0.74412461091279536</v>
      </c>
      <c r="M3432" s="2">
        <v>5.6233407459947496E-3</v>
      </c>
      <c r="N3432" s="2">
        <v>1.0635473675758463E-3</v>
      </c>
      <c r="O3432" s="2">
        <v>0.55372143656611916</v>
      </c>
      <c r="P3432" s="2">
        <v>0.98495279786633128</v>
      </c>
      <c r="Q3432" s="1" t="s">
        <v>19</v>
      </c>
    </row>
    <row r="3433" spans="1:17">
      <c r="A3433" s="2">
        <v>72725</v>
      </c>
      <c r="B3433" s="2">
        <v>1017.9520000000001</v>
      </c>
      <c r="C3433" s="2">
        <v>399.72444284341839</v>
      </c>
      <c r="D3433" s="2">
        <v>232.62299116559063</v>
      </c>
      <c r="E3433" s="2">
        <v>1.7183359256131225</v>
      </c>
      <c r="F3433" s="2">
        <v>0.8132185673204555</v>
      </c>
      <c r="G3433" s="2">
        <v>73168</v>
      </c>
      <c r="H3433" s="2">
        <v>304.29647696098078</v>
      </c>
      <c r="I3433" s="2">
        <v>0.74654060934548738</v>
      </c>
      <c r="J3433" s="2">
        <v>0.99394544062978352</v>
      </c>
      <c r="K3433" s="2">
        <v>0.88193990597574912</v>
      </c>
      <c r="L3433" s="2">
        <v>0.76126562287856137</v>
      </c>
      <c r="M3433" s="2">
        <v>5.4963828510610985E-3</v>
      </c>
      <c r="N3433" s="2">
        <v>1.1386797894485776E-3</v>
      </c>
      <c r="O3433" s="2">
        <v>0.57952534857668392</v>
      </c>
      <c r="P3433" s="2">
        <v>0.99581922626278363</v>
      </c>
      <c r="Q3433" s="1" t="s">
        <v>19</v>
      </c>
    </row>
    <row r="3434" spans="1:17">
      <c r="A3434" s="2">
        <v>72735</v>
      </c>
      <c r="B3434" s="2">
        <v>1045.4979999999998</v>
      </c>
      <c r="C3434" s="2">
        <v>391.9073339716922</v>
      </c>
      <c r="D3434" s="2">
        <v>238.19128331653022</v>
      </c>
      <c r="E3434" s="2">
        <v>1.6453470862361077</v>
      </c>
      <c r="F3434" s="2">
        <v>0.79410966441516684</v>
      </c>
      <c r="G3434" s="2">
        <v>73966</v>
      </c>
      <c r="H3434" s="2">
        <v>304.31739727842057</v>
      </c>
      <c r="I3434" s="2">
        <v>0.71759076558800317</v>
      </c>
      <c r="J3434" s="2">
        <v>0.9833572181813266</v>
      </c>
      <c r="K3434" s="2">
        <v>0.83619370630034962</v>
      </c>
      <c r="L3434" s="2">
        <v>0.77650345094180273</v>
      </c>
      <c r="M3434" s="2">
        <v>5.388153350817243E-3</v>
      </c>
      <c r="N3434" s="2">
        <v>1.2083514594401713E-3</v>
      </c>
      <c r="O3434" s="2">
        <v>0.60295760932452858</v>
      </c>
      <c r="P3434" s="2">
        <v>0.99207454562600239</v>
      </c>
      <c r="Q3434" s="1" t="s">
        <v>19</v>
      </c>
    </row>
    <row r="3435" spans="1:17">
      <c r="A3435" s="2">
        <v>72742</v>
      </c>
      <c r="B3435" s="2">
        <v>1050.385</v>
      </c>
      <c r="C3435" s="2">
        <v>408.98743254484884</v>
      </c>
      <c r="D3435" s="2">
        <v>226.77084420977951</v>
      </c>
      <c r="E3435" s="2">
        <v>1.8035274065765956</v>
      </c>
      <c r="F3435" s="2">
        <v>0.83220439265627799</v>
      </c>
      <c r="G3435" s="2">
        <v>73404</v>
      </c>
      <c r="H3435" s="2">
        <v>304.33204064495936</v>
      </c>
      <c r="I3435" s="2">
        <v>0.75241523407600486</v>
      </c>
      <c r="J3435" s="2">
        <v>0.99098141790638117</v>
      </c>
      <c r="K3435" s="2">
        <v>0.82851061912758617</v>
      </c>
      <c r="L3435" s="2">
        <v>0.74411098343856041</v>
      </c>
      <c r="M3435" s="2">
        <v>5.6224386536643045E-3</v>
      </c>
      <c r="N3435" s="2">
        <v>1.0632988598974593E-3</v>
      </c>
      <c r="O3435" s="2">
        <v>0.55370115567390155</v>
      </c>
      <c r="P3435" s="2">
        <v>0.99861520931101555</v>
      </c>
      <c r="Q3435" s="1" t="s">
        <v>19</v>
      </c>
    </row>
    <row r="3436" spans="1:17">
      <c r="A3436" s="2">
        <v>72742</v>
      </c>
      <c r="B3436" s="2">
        <v>1056.4839999999999</v>
      </c>
      <c r="C3436" s="2">
        <v>405.36625880112319</v>
      </c>
      <c r="D3436" s="2">
        <v>230.49706297207814</v>
      </c>
      <c r="E3436" s="2">
        <v>1.7586612756546416</v>
      </c>
      <c r="F3436" s="2">
        <v>0.8226042460554116</v>
      </c>
      <c r="G3436" s="2">
        <v>74140</v>
      </c>
      <c r="H3436" s="2">
        <v>304.33204064495936</v>
      </c>
      <c r="I3436" s="2">
        <v>0.66185649555074333</v>
      </c>
      <c r="J3436" s="2">
        <v>0.98114378203398978</v>
      </c>
      <c r="K3436" s="2">
        <v>0.81897237580545756</v>
      </c>
      <c r="L3436" s="2">
        <v>0.75075819468799887</v>
      </c>
      <c r="M3436" s="2">
        <v>5.5726575953523854E-3</v>
      </c>
      <c r="N3436" s="2">
        <v>1.0920498089476512E-3</v>
      </c>
      <c r="O3436" s="2">
        <v>0.56363786689118323</v>
      </c>
      <c r="P3436" s="2">
        <v>0.9912480899941094</v>
      </c>
      <c r="Q3436" s="1" t="s">
        <v>19</v>
      </c>
    </row>
    <row r="3437" spans="1:17">
      <c r="A3437" s="2">
        <v>72772</v>
      </c>
      <c r="B3437" s="2">
        <v>1029.173</v>
      </c>
      <c r="C3437" s="2">
        <v>407.98173271859275</v>
      </c>
      <c r="D3437" s="2">
        <v>229.65949734472298</v>
      </c>
      <c r="E3437" s="2">
        <v>1.7764635794974546</v>
      </c>
      <c r="F3437" s="2">
        <v>0.82651402447249811</v>
      </c>
      <c r="G3437" s="2">
        <v>73686</v>
      </c>
      <c r="H3437" s="2">
        <v>304.39478995125273</v>
      </c>
      <c r="I3437" s="2">
        <v>0.7921020550330895</v>
      </c>
      <c r="J3437" s="2">
        <v>0.98759601552533727</v>
      </c>
      <c r="K3437" s="2">
        <v>0.86337089998716721</v>
      </c>
      <c r="L3437" s="2">
        <v>0.74609906655112523</v>
      </c>
      <c r="M3437" s="2">
        <v>5.6063009497965251E-3</v>
      </c>
      <c r="N3437" s="2">
        <v>1.0716233216460217E-3</v>
      </c>
      <c r="O3437" s="2">
        <v>0.55666381710846036</v>
      </c>
      <c r="P3437" s="2">
        <v>0.9888929971172119</v>
      </c>
      <c r="Q3437" s="1" t="s">
        <v>19</v>
      </c>
    </row>
    <row r="3438" spans="1:17">
      <c r="A3438" s="2">
        <v>72814</v>
      </c>
      <c r="B3438" s="2">
        <v>1044.6790000000001</v>
      </c>
      <c r="C3438" s="2">
        <v>404.76965565646793</v>
      </c>
      <c r="D3438" s="2">
        <v>232.09550596716579</v>
      </c>
      <c r="E3438" s="2">
        <v>1.7439788589173721</v>
      </c>
      <c r="F3438" s="2">
        <v>0.81927454579897563</v>
      </c>
      <c r="G3438" s="2">
        <v>74247</v>
      </c>
      <c r="H3438" s="2">
        <v>304.48261725482155</v>
      </c>
      <c r="I3438" s="2">
        <v>0.7360972108492807</v>
      </c>
      <c r="J3438" s="2">
        <v>0.98069955688445321</v>
      </c>
      <c r="K3438" s="2">
        <v>0.83841497011710686</v>
      </c>
      <c r="L3438" s="2">
        <v>0.75223676725717548</v>
      </c>
      <c r="M3438" s="2">
        <v>5.5589537129737132E-3</v>
      </c>
      <c r="N3438" s="2">
        <v>1.0979714499132537E-3</v>
      </c>
      <c r="O3438" s="2">
        <v>0.56586015401352596</v>
      </c>
      <c r="P3438" s="2">
        <v>0.98684814570331758</v>
      </c>
      <c r="Q3438" s="1" t="s">
        <v>19</v>
      </c>
    </row>
    <row r="3439" spans="1:17">
      <c r="A3439" s="2">
        <v>72823</v>
      </c>
      <c r="B3439" s="2">
        <v>1032.663</v>
      </c>
      <c r="C3439" s="2">
        <v>399.96345032465331</v>
      </c>
      <c r="D3439" s="2">
        <v>233.10808411198539</v>
      </c>
      <c r="E3439" s="2">
        <v>1.7157854127980838</v>
      </c>
      <c r="F3439" s="2">
        <v>0.81259879909735067</v>
      </c>
      <c r="G3439" s="2">
        <v>73910</v>
      </c>
      <c r="H3439" s="2">
        <v>304.50143409555358</v>
      </c>
      <c r="I3439" s="2">
        <v>0.75350247294249117</v>
      </c>
      <c r="J3439" s="2">
        <v>0.9852929238262752</v>
      </c>
      <c r="K3439" s="2">
        <v>0.8581460282110166</v>
      </c>
      <c r="L3439" s="2">
        <v>0.76132315052384791</v>
      </c>
      <c r="M3439" s="2">
        <v>5.4922682438879652E-3</v>
      </c>
      <c r="N3439" s="2">
        <v>1.138171344940862E-3</v>
      </c>
      <c r="O3439" s="2">
        <v>0.57961293952355752</v>
      </c>
      <c r="P3439" s="2">
        <v>0.99449142670353785</v>
      </c>
      <c r="Q3439" s="1" t="s">
        <v>19</v>
      </c>
    </row>
    <row r="3440" spans="1:17">
      <c r="A3440" s="2">
        <v>72836</v>
      </c>
      <c r="B3440" s="2">
        <v>1041.0109999999997</v>
      </c>
      <c r="C3440" s="2">
        <v>405.72052682622638</v>
      </c>
      <c r="D3440" s="2">
        <v>232.12641331255719</v>
      </c>
      <c r="E3440" s="2">
        <v>1.7478430008735175</v>
      </c>
      <c r="F3440" s="2">
        <v>0.82016032139985828</v>
      </c>
      <c r="G3440" s="2">
        <v>74256</v>
      </c>
      <c r="H3440" s="2">
        <v>304.5286119239542</v>
      </c>
      <c r="I3440" s="2">
        <v>0.67734255849421565</v>
      </c>
      <c r="J3440" s="2">
        <v>0.98087696617108378</v>
      </c>
      <c r="K3440" s="2">
        <v>0.84458879245160257</v>
      </c>
      <c r="L3440" s="2">
        <v>0.75058714506300162</v>
      </c>
      <c r="M3440" s="2">
        <v>5.5703296011069573E-3</v>
      </c>
      <c r="N3440" s="2">
        <v>1.0905991252431967E-3</v>
      </c>
      <c r="O3440" s="2">
        <v>0.56338106233382745</v>
      </c>
      <c r="P3440" s="2">
        <v>0.98470164662486726</v>
      </c>
      <c r="Q3440" s="1" t="s">
        <v>19</v>
      </c>
    </row>
    <row r="3441" spans="1:17">
      <c r="A3441" s="2">
        <v>72839</v>
      </c>
      <c r="B3441" s="2">
        <v>1017.7629999999999</v>
      </c>
      <c r="C3441" s="2">
        <v>384.65500983829645</v>
      </c>
      <c r="D3441" s="2">
        <v>243.2440352549836</v>
      </c>
      <c r="E3441" s="2">
        <v>1.5813543359247311</v>
      </c>
      <c r="F3441" s="2">
        <v>0.77466703557099359</v>
      </c>
      <c r="G3441" s="2">
        <v>74031</v>
      </c>
      <c r="H3441" s="2">
        <v>304.53488338606547</v>
      </c>
      <c r="I3441" s="2">
        <v>0.74795654316930915</v>
      </c>
      <c r="J3441" s="2">
        <v>0.98389863705744895</v>
      </c>
      <c r="K3441" s="2">
        <v>0.88365048882706398</v>
      </c>
      <c r="L3441" s="2">
        <v>0.79170913051174774</v>
      </c>
      <c r="M3441" s="2">
        <v>5.2808936124644273E-3</v>
      </c>
      <c r="N3441" s="2">
        <v>1.2798226598316196E-3</v>
      </c>
      <c r="O3441" s="2">
        <v>0.62680334733566778</v>
      </c>
      <c r="P3441" s="2">
        <v>0.99119819108139362</v>
      </c>
      <c r="Q3441" s="1" t="s">
        <v>19</v>
      </c>
    </row>
    <row r="3442" spans="1:17">
      <c r="A3442" s="2">
        <v>72848</v>
      </c>
      <c r="B3442" s="2">
        <v>1037.806</v>
      </c>
      <c r="C3442" s="2">
        <v>398.88155184807601</v>
      </c>
      <c r="D3442" s="2">
        <v>235.12230308272711</v>
      </c>
      <c r="E3442" s="2">
        <v>1.6964853891709741</v>
      </c>
      <c r="F3442" s="2">
        <v>0.80780198711952111</v>
      </c>
      <c r="G3442" s="2">
        <v>74019</v>
      </c>
      <c r="H3442" s="2">
        <v>304.55369699753624</v>
      </c>
      <c r="I3442" s="2">
        <v>0.78635578583765109</v>
      </c>
      <c r="J3442" s="2">
        <v>0.98417973763493161</v>
      </c>
      <c r="K3442" s="2">
        <v>0.84995345296781166</v>
      </c>
      <c r="L3442" s="2">
        <v>0.76351913390452586</v>
      </c>
      <c r="M3442" s="2">
        <v>5.475531954865968E-3</v>
      </c>
      <c r="N3442" s="2">
        <v>1.1478516969520851E-3</v>
      </c>
      <c r="O3442" s="2">
        <v>0.58296146783831748</v>
      </c>
      <c r="P3442" s="2">
        <v>0.98898561263737017</v>
      </c>
      <c r="Q3442" s="1" t="s">
        <v>19</v>
      </c>
    </row>
    <row r="3443" spans="1:17">
      <c r="A3443" s="2">
        <v>72849</v>
      </c>
      <c r="B3443" s="2">
        <v>1034.771</v>
      </c>
      <c r="C3443" s="2">
        <v>396.4643368800202</v>
      </c>
      <c r="D3443" s="2">
        <v>236.45174491243247</v>
      </c>
      <c r="E3443" s="2">
        <v>1.6767240902656344</v>
      </c>
      <c r="F3443" s="2">
        <v>0.80268660960940919</v>
      </c>
      <c r="G3443" s="2">
        <v>74297</v>
      </c>
      <c r="H3443" s="2">
        <v>304.55578732707062</v>
      </c>
      <c r="I3443" s="2">
        <v>0.79046223958333328</v>
      </c>
      <c r="J3443" s="2">
        <v>0.98051065318922703</v>
      </c>
      <c r="K3443" s="2">
        <v>0.85495835511648455</v>
      </c>
      <c r="L3443" s="2">
        <v>0.76817952838778703</v>
      </c>
      <c r="M3443" s="2">
        <v>5.4422756232758197E-3</v>
      </c>
      <c r="N3443" s="2">
        <v>1.1689911209500992E-3</v>
      </c>
      <c r="O3443" s="2">
        <v>0.59009978783408279</v>
      </c>
      <c r="P3443" s="2">
        <v>0.98943452992204639</v>
      </c>
      <c r="Q3443" s="1" t="s">
        <v>19</v>
      </c>
    </row>
    <row r="3444" spans="1:17">
      <c r="A3444" s="2">
        <v>72849</v>
      </c>
      <c r="B3444" s="2">
        <v>1035.1979999999999</v>
      </c>
      <c r="C3444" s="2">
        <v>404.14466816654112</v>
      </c>
      <c r="D3444" s="2">
        <v>231.20327942265092</v>
      </c>
      <c r="E3444" s="2">
        <v>1.7480057773218038</v>
      </c>
      <c r="F3444" s="2">
        <v>0.82019748476644971</v>
      </c>
      <c r="G3444" s="2">
        <v>73725</v>
      </c>
      <c r="H3444" s="2">
        <v>304.55578732707062</v>
      </c>
      <c r="I3444" s="2">
        <v>0.6798152295632699</v>
      </c>
      <c r="J3444" s="2">
        <v>0.98811800610376399</v>
      </c>
      <c r="K3444" s="2">
        <v>0.85425319160978908</v>
      </c>
      <c r="L3444" s="2">
        <v>0.75358110923182675</v>
      </c>
      <c r="M3444" s="2">
        <v>5.5477037181916175E-3</v>
      </c>
      <c r="N3444" s="2">
        <v>1.1036034103099222E-3</v>
      </c>
      <c r="O3444" s="2">
        <v>0.5678844881910704</v>
      </c>
      <c r="P3444" s="2">
        <v>0.9926653662094268</v>
      </c>
      <c r="Q3444" s="1" t="s">
        <v>19</v>
      </c>
    </row>
    <row r="3445" spans="1:17">
      <c r="A3445" s="2">
        <v>72854</v>
      </c>
      <c r="B3445" s="2">
        <v>1032.067</v>
      </c>
      <c r="C3445" s="2">
        <v>400.17077537028263</v>
      </c>
      <c r="D3445" s="2">
        <v>235.72570825970601</v>
      </c>
      <c r="E3445" s="2">
        <v>1.6976119334824635</v>
      </c>
      <c r="F3445" s="2">
        <v>0.80808727537196157</v>
      </c>
      <c r="G3445" s="2">
        <v>74426</v>
      </c>
      <c r="H3445" s="2">
        <v>304.56623875954398</v>
      </c>
      <c r="I3445" s="2">
        <v>0.76194360776439085</v>
      </c>
      <c r="J3445" s="2">
        <v>0.97887834896407167</v>
      </c>
      <c r="K3445" s="2">
        <v>0.85950316791558556</v>
      </c>
      <c r="L3445" s="2">
        <v>0.76109065805149145</v>
      </c>
      <c r="M3445" s="2">
        <v>5.4927769974233761E-3</v>
      </c>
      <c r="N3445" s="2">
        <v>1.1368869860084215E-3</v>
      </c>
      <c r="O3445" s="2">
        <v>0.5792589897732523</v>
      </c>
      <c r="P3445" s="2">
        <v>0.98335697361606933</v>
      </c>
      <c r="Q3445" s="1" t="s">
        <v>19</v>
      </c>
    </row>
    <row r="3446" spans="1:17">
      <c r="A3446" s="2">
        <v>72900</v>
      </c>
      <c r="B3446" s="2">
        <v>1053.9470000000001</v>
      </c>
      <c r="C3446" s="2">
        <v>412.55865838261371</v>
      </c>
      <c r="D3446" s="2">
        <v>228.07358350291452</v>
      </c>
      <c r="E3446" s="2">
        <v>1.8088840103542358</v>
      </c>
      <c r="F3446" s="2">
        <v>0.83329602162516281</v>
      </c>
      <c r="G3446" s="2">
        <v>74237</v>
      </c>
      <c r="H3446" s="2">
        <v>304.66237511578839</v>
      </c>
      <c r="I3446" s="2">
        <v>0.6527578796561605</v>
      </c>
      <c r="J3446" s="2">
        <v>0.98199011274701298</v>
      </c>
      <c r="K3446" s="2">
        <v>0.82470731816860654</v>
      </c>
      <c r="L3446" s="2">
        <v>0.738470442749112</v>
      </c>
      <c r="M3446" s="2">
        <v>5.6592408557285829E-3</v>
      </c>
      <c r="N3446" s="2">
        <v>1.0381746258237431E-3</v>
      </c>
      <c r="O3446" s="2">
        <v>0.54533859481406954</v>
      </c>
      <c r="P3446" s="2">
        <v>0.98645426438821782</v>
      </c>
      <c r="Q3446" s="1" t="s">
        <v>19</v>
      </c>
    </row>
    <row r="3447" spans="1:17">
      <c r="A3447" s="2">
        <v>72916</v>
      </c>
      <c r="B3447" s="2">
        <v>1030.9259999999999</v>
      </c>
      <c r="C3447" s="2">
        <v>399.95639396680332</v>
      </c>
      <c r="D3447" s="2">
        <v>234.34274596917081</v>
      </c>
      <c r="E3447" s="2">
        <v>1.7067154876619053</v>
      </c>
      <c r="F3447" s="2">
        <v>0.81036836529320699</v>
      </c>
      <c r="G3447" s="2">
        <v>73985</v>
      </c>
      <c r="H3447" s="2">
        <v>304.69580673830927</v>
      </c>
      <c r="I3447" s="2">
        <v>0.78951870499702237</v>
      </c>
      <c r="J3447" s="2">
        <v>0.98555112522808674</v>
      </c>
      <c r="K3447" s="2">
        <v>0.8621398406804629</v>
      </c>
      <c r="L3447" s="2">
        <v>0.76182256699613926</v>
      </c>
      <c r="M3447" s="2">
        <v>5.485166410209053E-3</v>
      </c>
      <c r="N3447" s="2">
        <v>1.1396851879944953E-3</v>
      </c>
      <c r="O3447" s="2">
        <v>0.580373623584587</v>
      </c>
      <c r="P3447" s="2">
        <v>0.99053265200227558</v>
      </c>
      <c r="Q3447" s="1" t="s">
        <v>19</v>
      </c>
    </row>
    <row r="3448" spans="1:17">
      <c r="A3448" s="2">
        <v>72943</v>
      </c>
      <c r="B3448" s="2">
        <v>1038.4170000000001</v>
      </c>
      <c r="C3448" s="2">
        <v>394.68735640260962</v>
      </c>
      <c r="D3448" s="2">
        <v>238.01921090640536</v>
      </c>
      <c r="E3448" s="2">
        <v>1.6582163889191692</v>
      </c>
      <c r="F3448" s="2">
        <v>0.79769764197623028</v>
      </c>
      <c r="G3448" s="2">
        <v>74613</v>
      </c>
      <c r="H3448" s="2">
        <v>304.7522142850105</v>
      </c>
      <c r="I3448" s="2">
        <v>0.78208798396002877</v>
      </c>
      <c r="J3448" s="2">
        <v>0.97761784139493113</v>
      </c>
      <c r="K3448" s="2">
        <v>0.85006063722462288</v>
      </c>
      <c r="L3448" s="2">
        <v>0.77213574071053148</v>
      </c>
      <c r="M3448" s="2">
        <v>5.4109010652510815E-3</v>
      </c>
      <c r="N3448" s="2">
        <v>1.1863804414026778E-3</v>
      </c>
      <c r="O3448" s="2">
        <v>0.59619360208260119</v>
      </c>
      <c r="P3448" s="2">
        <v>0.98861800194212301</v>
      </c>
      <c r="Q3448" s="1" t="s">
        <v>19</v>
      </c>
    </row>
    <row r="3449" spans="1:17">
      <c r="A3449" s="2">
        <v>72948</v>
      </c>
      <c r="B3449" s="2">
        <v>1021.6569999999999</v>
      </c>
      <c r="C3449" s="2">
        <v>392.7992825423849</v>
      </c>
      <c r="D3449" s="2">
        <v>238.2819707226227</v>
      </c>
      <c r="E3449" s="2">
        <v>1.648464134114584</v>
      </c>
      <c r="F3449" s="2">
        <v>0.7949879131931239</v>
      </c>
      <c r="G3449" s="2">
        <v>73666</v>
      </c>
      <c r="H3449" s="2">
        <v>304.76265898128111</v>
      </c>
      <c r="I3449" s="2">
        <v>0.76989973614775731</v>
      </c>
      <c r="J3449" s="2">
        <v>0.99025330545977797</v>
      </c>
      <c r="K3449" s="2">
        <v>0.87823961594536915</v>
      </c>
      <c r="L3449" s="2">
        <v>0.77587376689873611</v>
      </c>
      <c r="M3449" s="2">
        <v>5.3846477290999742E-3</v>
      </c>
      <c r="N3449" s="2">
        <v>1.2036530809817331E-3</v>
      </c>
      <c r="O3449" s="2">
        <v>0.60198010216163433</v>
      </c>
      <c r="P3449" s="2">
        <v>0.99234260786408746</v>
      </c>
      <c r="Q3449" s="1" t="s">
        <v>19</v>
      </c>
    </row>
    <row r="3450" spans="1:17">
      <c r="A3450" s="2">
        <v>72969</v>
      </c>
      <c r="B3450" s="2">
        <v>1047.6229999999998</v>
      </c>
      <c r="C3450" s="2">
        <v>407.6394504384192</v>
      </c>
      <c r="D3450" s="2">
        <v>230.32690919396731</v>
      </c>
      <c r="E3450" s="2">
        <v>1.7698298990116264</v>
      </c>
      <c r="F3450" s="2">
        <v>0.82507306398435765</v>
      </c>
      <c r="G3450" s="2">
        <v>73840</v>
      </c>
      <c r="H3450" s="2">
        <v>304.80652279729856</v>
      </c>
      <c r="I3450" s="2">
        <v>0.75947667520139883</v>
      </c>
      <c r="J3450" s="2">
        <v>0.98820422535211272</v>
      </c>
      <c r="K3450" s="2">
        <v>0.83548413872224347</v>
      </c>
      <c r="L3450" s="2">
        <v>0.74773558464343159</v>
      </c>
      <c r="M3450" s="2">
        <v>5.5864743992437779E-3</v>
      </c>
      <c r="N3450" s="2">
        <v>1.077233305400014E-3</v>
      </c>
      <c r="O3450" s="2">
        <v>0.55910850454205452</v>
      </c>
      <c r="P3450" s="2">
        <v>0.9895269481302057</v>
      </c>
      <c r="Q3450" s="1" t="s">
        <v>19</v>
      </c>
    </row>
    <row r="3451" spans="1:17">
      <c r="A3451" s="2">
        <v>72980</v>
      </c>
      <c r="B3451" s="2">
        <v>1056.8680000000002</v>
      </c>
      <c r="C3451" s="2">
        <v>408.48227311008037</v>
      </c>
      <c r="D3451" s="2">
        <v>231.79648385188861</v>
      </c>
      <c r="E3451" s="2">
        <v>1.7622453383334709</v>
      </c>
      <c r="F3451" s="2">
        <v>0.82340242702367061</v>
      </c>
      <c r="G3451" s="2">
        <v>75011</v>
      </c>
      <c r="H3451" s="2">
        <v>304.82949656286905</v>
      </c>
      <c r="I3451" s="2">
        <v>0.78500973463702173</v>
      </c>
      <c r="J3451" s="2">
        <v>0.9729239711508979</v>
      </c>
      <c r="K3451" s="2">
        <v>0.82105495451131938</v>
      </c>
      <c r="L3451" s="2">
        <v>0.74624902138830806</v>
      </c>
      <c r="M3451" s="2">
        <v>5.5971810511109945E-3</v>
      </c>
      <c r="N3451" s="2">
        <v>1.0707404667503692E-3</v>
      </c>
      <c r="O3451" s="2">
        <v>0.55688760192300735</v>
      </c>
      <c r="P3451" s="2">
        <v>0.98137258046452525</v>
      </c>
      <c r="Q3451" s="1" t="s">
        <v>19</v>
      </c>
    </row>
    <row r="3452" spans="1:17">
      <c r="A3452" s="2">
        <v>72993</v>
      </c>
      <c r="B3452" s="2">
        <v>1029.3499999999999</v>
      </c>
      <c r="C3452" s="2">
        <v>402.33610298804319</v>
      </c>
      <c r="D3452" s="2">
        <v>233.39018994293789</v>
      </c>
      <c r="E3452" s="2">
        <v>1.7238775249568599</v>
      </c>
      <c r="F3452" s="2">
        <v>0.8145540867692771</v>
      </c>
      <c r="G3452" s="2">
        <v>74168</v>
      </c>
      <c r="H3452" s="2">
        <v>304.85664514465441</v>
      </c>
      <c r="I3452" s="2">
        <v>0.72651537772469399</v>
      </c>
      <c r="J3452" s="2">
        <v>0.9841575881781901</v>
      </c>
      <c r="K3452" s="2">
        <v>0.86569506097124749</v>
      </c>
      <c r="L3452" s="2">
        <v>0.7577163542634261</v>
      </c>
      <c r="M3452" s="2">
        <v>5.5119820118099431E-3</v>
      </c>
      <c r="N3452" s="2">
        <v>1.1207640665012255E-3</v>
      </c>
      <c r="O3452" s="2">
        <v>0.57413407351825774</v>
      </c>
      <c r="P3452" s="2">
        <v>0.98973682565005405</v>
      </c>
      <c r="Q3452" s="1" t="s">
        <v>19</v>
      </c>
    </row>
    <row r="3453" spans="1:17">
      <c r="A3453" s="2">
        <v>73020</v>
      </c>
      <c r="B3453" s="2">
        <v>1068.1389999999999</v>
      </c>
      <c r="C3453" s="2">
        <v>421.55745189204202</v>
      </c>
      <c r="D3453" s="2">
        <v>221.26017243652393</v>
      </c>
      <c r="E3453" s="2">
        <v>1.9052568171209405</v>
      </c>
      <c r="F3453" s="2">
        <v>0.85118633384588394</v>
      </c>
      <c r="G3453" s="2">
        <v>73700</v>
      </c>
      <c r="H3453" s="2">
        <v>304.91302293697061</v>
      </c>
      <c r="I3453" s="2">
        <v>0.6469962785752259</v>
      </c>
      <c r="J3453" s="2">
        <v>0.99077340569877881</v>
      </c>
      <c r="K3453" s="2">
        <v>0.80425940440250787</v>
      </c>
      <c r="L3453" s="2">
        <v>0.72330122873751679</v>
      </c>
      <c r="M3453" s="2">
        <v>5.7731779223780064E-3</v>
      </c>
      <c r="N3453" s="2">
        <v>9.7470123504974607E-4</v>
      </c>
      <c r="O3453" s="2">
        <v>0.52316466749320167</v>
      </c>
      <c r="P3453" s="2">
        <v>0.99676304921823256</v>
      </c>
      <c r="Q3453" s="1" t="s">
        <v>19</v>
      </c>
    </row>
    <row r="3454" spans="1:17">
      <c r="A3454" s="2">
        <v>73025</v>
      </c>
      <c r="B3454" s="2">
        <v>1052.8409999999999</v>
      </c>
      <c r="C3454" s="2">
        <v>401.48081030018164</v>
      </c>
      <c r="D3454" s="2">
        <v>234.26972385269613</v>
      </c>
      <c r="E3454" s="2">
        <v>1.7137545718567728</v>
      </c>
      <c r="F3454" s="2">
        <v>0.81210298950253301</v>
      </c>
      <c r="G3454" s="2">
        <v>74786</v>
      </c>
      <c r="H3454" s="2">
        <v>304.92346212498188</v>
      </c>
      <c r="I3454" s="2">
        <v>0.74972023448969749</v>
      </c>
      <c r="J3454" s="2">
        <v>0.97645281202364076</v>
      </c>
      <c r="K3454" s="2">
        <v>0.8278580032704711</v>
      </c>
      <c r="L3454" s="2">
        <v>0.75949697794271864</v>
      </c>
      <c r="M3454" s="2">
        <v>5.49785430058448E-3</v>
      </c>
      <c r="N3454" s="2">
        <v>1.1284366672916636E-3</v>
      </c>
      <c r="O3454" s="2">
        <v>0.57683565950412252</v>
      </c>
      <c r="P3454" s="2">
        <v>0.98855474868520676</v>
      </c>
      <c r="Q3454" s="1" t="s">
        <v>19</v>
      </c>
    </row>
    <row r="3455" spans="1:17">
      <c r="A3455" s="2">
        <v>73048</v>
      </c>
      <c r="B3455" s="2">
        <v>1044.3329999999999</v>
      </c>
      <c r="C3455" s="2">
        <v>398.69415116607848</v>
      </c>
      <c r="D3455" s="2">
        <v>235.52946819173468</v>
      </c>
      <c r="E3455" s="2">
        <v>1.6927569795280066</v>
      </c>
      <c r="F3455" s="2">
        <v>0.80685300717225639</v>
      </c>
      <c r="G3455" s="2">
        <v>74193</v>
      </c>
      <c r="H3455" s="2">
        <v>304.97147778737303</v>
      </c>
      <c r="I3455" s="2">
        <v>0.71701446828559645</v>
      </c>
      <c r="J3455" s="2">
        <v>0.98456727723639692</v>
      </c>
      <c r="K3455" s="2">
        <v>0.84166678871168776</v>
      </c>
      <c r="L3455" s="2">
        <v>0.76492588841699682</v>
      </c>
      <c r="M3455" s="2">
        <v>5.457974909184077E-3</v>
      </c>
      <c r="N3455" s="2">
        <v>1.1526268601614487E-3</v>
      </c>
      <c r="O3455" s="2">
        <v>0.58511161477053197</v>
      </c>
      <c r="P3455" s="2">
        <v>0.99045176970572013</v>
      </c>
      <c r="Q3455" s="1" t="s">
        <v>19</v>
      </c>
    </row>
    <row r="3456" spans="1:17">
      <c r="A3456" s="2">
        <v>73063</v>
      </c>
      <c r="B3456" s="2">
        <v>1054.212</v>
      </c>
      <c r="C3456" s="2">
        <v>405.8330629547616</v>
      </c>
      <c r="D3456" s="2">
        <v>231.64151996146407</v>
      </c>
      <c r="E3456" s="2">
        <v>1.7519875669192468</v>
      </c>
      <c r="F3456" s="2">
        <v>0.82110282059689599</v>
      </c>
      <c r="G3456" s="2">
        <v>74577</v>
      </c>
      <c r="H3456" s="2">
        <v>305.00278827739459</v>
      </c>
      <c r="I3456" s="2">
        <v>0.76364225466935631</v>
      </c>
      <c r="J3456" s="2">
        <v>0.97969883476138753</v>
      </c>
      <c r="K3456" s="2">
        <v>0.82613582149594811</v>
      </c>
      <c r="L3456" s="2">
        <v>0.75154741227033395</v>
      </c>
      <c r="M3456" s="2">
        <v>5.5545633625058042E-3</v>
      </c>
      <c r="N3456" s="2">
        <v>1.0930882428303659E-3</v>
      </c>
      <c r="O3456" s="2">
        <v>0.56482351289023525</v>
      </c>
      <c r="P3456" s="2">
        <v>0.98956377208734514</v>
      </c>
      <c r="Q3456" s="1" t="s">
        <v>19</v>
      </c>
    </row>
    <row r="3457" spans="1:17">
      <c r="A3457" s="2">
        <v>73065</v>
      </c>
      <c r="B3457" s="2">
        <v>1034.3489999999999</v>
      </c>
      <c r="C3457" s="2">
        <v>405.15194783000862</v>
      </c>
      <c r="D3457" s="2">
        <v>231.63873097556777</v>
      </c>
      <c r="E3457" s="2">
        <v>1.7490682414105536</v>
      </c>
      <c r="F3457" s="2">
        <v>0.82043975903026112</v>
      </c>
      <c r="G3457" s="2">
        <v>74003</v>
      </c>
      <c r="H3457" s="2">
        <v>305.00696276654844</v>
      </c>
      <c r="I3457" s="2">
        <v>0.67234430212014129</v>
      </c>
      <c r="J3457" s="2">
        <v>0.98732483818223582</v>
      </c>
      <c r="K3457" s="2">
        <v>0.85819317193655398</v>
      </c>
      <c r="L3457" s="2">
        <v>0.75282116845337632</v>
      </c>
      <c r="M3457" s="2">
        <v>5.5450892743448797E-3</v>
      </c>
      <c r="N3457" s="2">
        <v>1.0986404756418947E-3</v>
      </c>
      <c r="O3457" s="2">
        <v>0.56673971167150672</v>
      </c>
      <c r="P3457" s="2">
        <v>0.99126643083080646</v>
      </c>
      <c r="Q3457" s="1" t="s">
        <v>19</v>
      </c>
    </row>
    <row r="3458" spans="1:17">
      <c r="A3458" s="2">
        <v>73076</v>
      </c>
      <c r="B3458" s="2">
        <v>1043.319</v>
      </c>
      <c r="C3458" s="2">
        <v>407.10675092070124</v>
      </c>
      <c r="D3458" s="2">
        <v>230.32647540629677</v>
      </c>
      <c r="E3458" s="2">
        <v>1.7675204303046943</v>
      </c>
      <c r="F3458" s="2">
        <v>0.82456699581652537</v>
      </c>
      <c r="G3458" s="2">
        <v>73830</v>
      </c>
      <c r="H3458" s="2">
        <v>305.02992143569577</v>
      </c>
      <c r="I3458" s="2">
        <v>0.66564646299028984</v>
      </c>
      <c r="J3458" s="2">
        <v>0.98978734931599621</v>
      </c>
      <c r="K3458" s="2">
        <v>0.84362685921590463</v>
      </c>
      <c r="L3458" s="2">
        <v>0.74926274434370987</v>
      </c>
      <c r="M3458" s="2">
        <v>5.5710048568709458E-3</v>
      </c>
      <c r="N3458" s="2">
        <v>1.0830533612037703E-3</v>
      </c>
      <c r="O3458" s="2">
        <v>0.56139466006146777</v>
      </c>
      <c r="P3458" s="2">
        <v>0.99227653112260306</v>
      </c>
      <c r="Q3458" s="1" t="s">
        <v>19</v>
      </c>
    </row>
    <row r="3459" spans="1:17">
      <c r="A3459" s="2">
        <v>73077</v>
      </c>
      <c r="B3459" s="2">
        <v>1014.236</v>
      </c>
      <c r="C3459" s="2">
        <v>392.66938558638418</v>
      </c>
      <c r="D3459" s="2">
        <v>237.53076912009388</v>
      </c>
      <c r="E3459" s="2">
        <v>1.6531306114192443</v>
      </c>
      <c r="F3459" s="2">
        <v>0.79629165950832059</v>
      </c>
      <c r="G3459" s="2">
        <v>73629</v>
      </c>
      <c r="H3459" s="2">
        <v>305.03200850174966</v>
      </c>
      <c r="I3459" s="2">
        <v>0.69708676739926745</v>
      </c>
      <c r="J3459" s="2">
        <v>0.9925029539991036</v>
      </c>
      <c r="K3459" s="2">
        <v>0.8927143807411887</v>
      </c>
      <c r="L3459" s="2">
        <v>0.77681637453410535</v>
      </c>
      <c r="M3459" s="2">
        <v>5.3733648834295902E-3</v>
      </c>
      <c r="N3459" s="2">
        <v>1.2069786318513909E-3</v>
      </c>
      <c r="O3459" s="2">
        <v>0.60344367974431157</v>
      </c>
      <c r="P3459" s="2">
        <v>0.99757121925279235</v>
      </c>
      <c r="Q3459" s="1" t="s">
        <v>19</v>
      </c>
    </row>
    <row r="3460" spans="1:17">
      <c r="A3460" s="2">
        <v>73078</v>
      </c>
      <c r="B3460" s="2">
        <v>1039.6369999999999</v>
      </c>
      <c r="C3460" s="2">
        <v>407.67589801692912</v>
      </c>
      <c r="D3460" s="2">
        <v>231.43506126858571</v>
      </c>
      <c r="E3460" s="2">
        <v>1.7615131250308347</v>
      </c>
      <c r="F3460" s="2">
        <v>0.82323981974361815</v>
      </c>
      <c r="G3460" s="2">
        <v>74426</v>
      </c>
      <c r="H3460" s="2">
        <v>305.03409555352363</v>
      </c>
      <c r="I3460" s="2">
        <v>0.68990974661077753</v>
      </c>
      <c r="J3460" s="2">
        <v>0.98188804987504363</v>
      </c>
      <c r="K3460" s="2">
        <v>0.84963630658037514</v>
      </c>
      <c r="L3460" s="2">
        <v>0.74822695439517206</v>
      </c>
      <c r="M3460" s="2">
        <v>5.5786406034227694E-3</v>
      </c>
      <c r="N3460" s="2">
        <v>1.0785531299651258E-3</v>
      </c>
      <c r="O3460" s="2">
        <v>0.55984357528347495</v>
      </c>
      <c r="P3460" s="2">
        <v>0.98617180582602959</v>
      </c>
      <c r="Q3460" s="1" t="s">
        <v>19</v>
      </c>
    </row>
    <row r="3461" spans="1:17">
      <c r="A3461" s="2">
        <v>73106</v>
      </c>
      <c r="B3461" s="2">
        <v>1041.578</v>
      </c>
      <c r="C3461" s="2">
        <v>407.77649459390608</v>
      </c>
      <c r="D3461" s="2">
        <v>230.18074874671638</v>
      </c>
      <c r="E3461" s="2">
        <v>1.7715490839879509</v>
      </c>
      <c r="F3461" s="2">
        <v>0.82544829992397473</v>
      </c>
      <c r="G3461" s="2">
        <v>74302</v>
      </c>
      <c r="H3461" s="2">
        <v>305.09252720676199</v>
      </c>
      <c r="I3461" s="2">
        <v>0.7917388667475308</v>
      </c>
      <c r="J3461" s="2">
        <v>0.98390352884175392</v>
      </c>
      <c r="K3461" s="2">
        <v>0.84679695884576667</v>
      </c>
      <c r="L3461" s="2">
        <v>0.74818566359641603</v>
      </c>
      <c r="M3461" s="2">
        <v>5.5778799906150804E-3</v>
      </c>
      <c r="N3461" s="2">
        <v>1.0781680489378442E-3</v>
      </c>
      <c r="O3461" s="2">
        <v>0.55978178721120952</v>
      </c>
      <c r="P3461" s="2">
        <v>0.99168091236715616</v>
      </c>
      <c r="Q3461" s="1" t="s">
        <v>19</v>
      </c>
    </row>
    <row r="3462" spans="1:17">
      <c r="A3462" s="2">
        <v>73121</v>
      </c>
      <c r="B3462" s="2">
        <v>1051.673</v>
      </c>
      <c r="C3462" s="2">
        <v>406.13747948212728</v>
      </c>
      <c r="D3462" s="2">
        <v>232.30043699254816</v>
      </c>
      <c r="E3462" s="2">
        <v>1.7483285212035806</v>
      </c>
      <c r="F3462" s="2">
        <v>0.82027113450836509</v>
      </c>
      <c r="G3462" s="2">
        <v>74728</v>
      </c>
      <c r="H3462" s="2">
        <v>305.12382527521481</v>
      </c>
      <c r="I3462" s="2">
        <v>0.78574038254889322</v>
      </c>
      <c r="J3462" s="2">
        <v>0.97849534311101594</v>
      </c>
      <c r="K3462" s="2">
        <v>0.83078861743724308</v>
      </c>
      <c r="L3462" s="2">
        <v>0.75128211674599288</v>
      </c>
      <c r="M3462" s="2">
        <v>5.5543206395170649E-3</v>
      </c>
      <c r="N3462" s="2">
        <v>1.0914979251324156E-3</v>
      </c>
      <c r="O3462" s="2">
        <v>0.56442481894233976</v>
      </c>
      <c r="P3462" s="2">
        <v>0.98680000903205944</v>
      </c>
      <c r="Q3462" s="1" t="s">
        <v>19</v>
      </c>
    </row>
    <row r="3463" spans="1:17">
      <c r="A3463" s="2">
        <v>73147</v>
      </c>
      <c r="B3463" s="2">
        <v>1045.0269999999998</v>
      </c>
      <c r="C3463" s="2">
        <v>413.98860318580574</v>
      </c>
      <c r="D3463" s="2">
        <v>227.24048188230248</v>
      </c>
      <c r="E3463" s="2">
        <v>1.8218083316696541</v>
      </c>
      <c r="F3463" s="2">
        <v>0.83588463413316283</v>
      </c>
      <c r="G3463" s="2">
        <v>74156</v>
      </c>
      <c r="H3463" s="2">
        <v>305.1780676568074</v>
      </c>
      <c r="I3463" s="2">
        <v>0.75944806678018195</v>
      </c>
      <c r="J3463" s="2">
        <v>0.98639354873509899</v>
      </c>
      <c r="K3463" s="2">
        <v>0.84168843592088172</v>
      </c>
      <c r="L3463" s="2">
        <v>0.73716538404280141</v>
      </c>
      <c r="M3463" s="2">
        <v>5.6596798663760065E-3</v>
      </c>
      <c r="N3463" s="2">
        <v>1.0309351863722431E-3</v>
      </c>
      <c r="O3463" s="2">
        <v>0.54341280343097109</v>
      </c>
      <c r="P3463" s="2">
        <v>0.98999397282650703</v>
      </c>
      <c r="Q3463" s="1" t="s">
        <v>19</v>
      </c>
    </row>
    <row r="3464" spans="1:17">
      <c r="A3464" s="2">
        <v>73163</v>
      </c>
      <c r="B3464" s="2">
        <v>1064.874</v>
      </c>
      <c r="C3464" s="2">
        <v>419.72484643930295</v>
      </c>
      <c r="D3464" s="2">
        <v>223.08268664369928</v>
      </c>
      <c r="E3464" s="2">
        <v>1.8814765625880883</v>
      </c>
      <c r="F3464" s="2">
        <v>0.8470598904209995</v>
      </c>
      <c r="G3464" s="2">
        <v>73802</v>
      </c>
      <c r="H3464" s="2">
        <v>305.21144279246596</v>
      </c>
      <c r="I3464" s="2">
        <v>0.78866635046567779</v>
      </c>
      <c r="J3464" s="2">
        <v>0.99134169805696326</v>
      </c>
      <c r="K3464" s="2">
        <v>0.8107835380742876</v>
      </c>
      <c r="L3464" s="2">
        <v>0.72717030069031918</v>
      </c>
      <c r="M3464" s="2">
        <v>5.7368457613725917E-3</v>
      </c>
      <c r="N3464" s="2">
        <v>9.8945823746402991E-4</v>
      </c>
      <c r="O3464" s="2">
        <v>0.52877664620604914</v>
      </c>
      <c r="P3464" s="2">
        <v>0.99488086668061504</v>
      </c>
      <c r="Q3464" s="1" t="s">
        <v>19</v>
      </c>
    </row>
    <row r="3465" spans="1:17">
      <c r="A3465" s="2">
        <v>73178</v>
      </c>
      <c r="B3465" s="2">
        <v>1033.9969999999998</v>
      </c>
      <c r="C3465" s="2">
        <v>398.30014736956196</v>
      </c>
      <c r="D3465" s="2">
        <v>235.98289807660558</v>
      </c>
      <c r="E3465" s="2">
        <v>1.6878347991144018</v>
      </c>
      <c r="F3465" s="2">
        <v>0.80558880332325666</v>
      </c>
      <c r="G3465" s="2">
        <v>73969</v>
      </c>
      <c r="H3465" s="2">
        <v>305.24272866790739</v>
      </c>
      <c r="I3465" s="2">
        <v>0.73516174402250356</v>
      </c>
      <c r="J3465" s="2">
        <v>0.98930633103056687</v>
      </c>
      <c r="K3465" s="2">
        <v>0.86010573284516145</v>
      </c>
      <c r="L3465" s="2">
        <v>0.76636358455747333</v>
      </c>
      <c r="M3465" s="2">
        <v>5.4428946865118198E-3</v>
      </c>
      <c r="N3465" s="2">
        <v>1.1581081942238654E-3</v>
      </c>
      <c r="O3465" s="2">
        <v>0.5873131437357797</v>
      </c>
      <c r="P3465" s="2">
        <v>0.99128756197452739</v>
      </c>
      <c r="Q3465" s="1" t="s">
        <v>19</v>
      </c>
    </row>
    <row r="3466" spans="1:17">
      <c r="A3466" s="2">
        <v>73229</v>
      </c>
      <c r="B3466" s="2">
        <v>1034.3420000000001</v>
      </c>
      <c r="C3466" s="2">
        <v>409.82222480140473</v>
      </c>
      <c r="D3466" s="2">
        <v>229.51876960924398</v>
      </c>
      <c r="E3466" s="2">
        <v>1.7855717225180652</v>
      </c>
      <c r="F3466" s="2">
        <v>0.82846238372448733</v>
      </c>
      <c r="G3466" s="2">
        <v>74364</v>
      </c>
      <c r="H3466" s="2">
        <v>305.34907666703566</v>
      </c>
      <c r="I3466" s="2">
        <v>0.74590272472625418</v>
      </c>
      <c r="J3466" s="2">
        <v>0.98473723844871175</v>
      </c>
      <c r="K3466" s="2">
        <v>0.86013109428120638</v>
      </c>
      <c r="L3466" s="2">
        <v>0.74507690942091886</v>
      </c>
      <c r="M3466" s="2">
        <v>5.5964471015773083E-3</v>
      </c>
      <c r="N3466" s="2">
        <v>1.0638896492945343E-3</v>
      </c>
      <c r="O3466" s="2">
        <v>0.55513960095222814</v>
      </c>
      <c r="P3466" s="2">
        <v>0.99124157351026121</v>
      </c>
      <c r="Q3466" s="1" t="s">
        <v>19</v>
      </c>
    </row>
    <row r="3467" spans="1:17">
      <c r="A3467" s="2">
        <v>73236</v>
      </c>
      <c r="B3467" s="2">
        <v>1060.5509999999999</v>
      </c>
      <c r="C3467" s="2">
        <v>409.77921912895988</v>
      </c>
      <c r="D3467" s="2">
        <v>231.11911473179393</v>
      </c>
      <c r="E3467" s="2">
        <v>1.7730217580856309</v>
      </c>
      <c r="F3467" s="2">
        <v>0.82576872879542207</v>
      </c>
      <c r="G3467" s="2">
        <v>74642</v>
      </c>
      <c r="H3467" s="2">
        <v>305.36367056057003</v>
      </c>
      <c r="I3467" s="2">
        <v>0.72187121129981369</v>
      </c>
      <c r="J3467" s="2">
        <v>0.98116342005841217</v>
      </c>
      <c r="K3467" s="2">
        <v>0.81822239938670183</v>
      </c>
      <c r="L3467" s="2">
        <v>0.74519071808878212</v>
      </c>
      <c r="M3467" s="2">
        <v>5.5953249648937661E-3</v>
      </c>
      <c r="N3467" s="2">
        <v>1.0643263748048297E-3</v>
      </c>
      <c r="O3467" s="2">
        <v>0.55530920632567504</v>
      </c>
      <c r="P3467" s="2">
        <v>0.98457530528068449</v>
      </c>
      <c r="Q3467" s="1" t="s">
        <v>19</v>
      </c>
    </row>
    <row r="3468" spans="1:17">
      <c r="A3468" s="2">
        <v>73240</v>
      </c>
      <c r="B3468" s="2">
        <v>1042.3580000000002</v>
      </c>
      <c r="C3468" s="2">
        <v>404.76900614377365</v>
      </c>
      <c r="D3468" s="2">
        <v>232.41064210104915</v>
      </c>
      <c r="E3468" s="2">
        <v>1.7416113241827598</v>
      </c>
      <c r="F3468" s="2">
        <v>0.81872844466151629</v>
      </c>
      <c r="G3468" s="2">
        <v>74073</v>
      </c>
      <c r="H3468" s="2">
        <v>305.37200961516322</v>
      </c>
      <c r="I3468" s="2">
        <v>0.70963491202232387</v>
      </c>
      <c r="J3468" s="2">
        <v>0.98875433693788561</v>
      </c>
      <c r="K3468" s="2">
        <v>0.84707992953655142</v>
      </c>
      <c r="L3468" s="2">
        <v>0.7544352580856829</v>
      </c>
      <c r="M3468" s="2">
        <v>5.5266112253382531E-3</v>
      </c>
      <c r="N3468" s="2">
        <v>1.1044004739224186E-3</v>
      </c>
      <c r="O3468" s="2">
        <v>0.5691725586428108</v>
      </c>
      <c r="P3468" s="2">
        <v>0.99127737354639511</v>
      </c>
      <c r="Q3468" s="1" t="s">
        <v>19</v>
      </c>
    </row>
    <row r="3469" spans="1:17">
      <c r="A3469" s="2">
        <v>73257</v>
      </c>
      <c r="B3469" s="2">
        <v>1057.4059999999999</v>
      </c>
      <c r="C3469" s="2">
        <v>401.83920941810214</v>
      </c>
      <c r="D3469" s="2">
        <v>236.70200727576218</v>
      </c>
      <c r="E3469" s="2">
        <v>1.6976586470175223</v>
      </c>
      <c r="F3469" s="2">
        <v>0.80809909076319786</v>
      </c>
      <c r="G3469" s="2">
        <v>75593</v>
      </c>
      <c r="H3469" s="2">
        <v>305.40744805695851</v>
      </c>
      <c r="I3469" s="2">
        <v>0.74433042064621013</v>
      </c>
      <c r="J3469" s="2">
        <v>0.96909766777347106</v>
      </c>
      <c r="K3469" s="2">
        <v>0.82333286756516055</v>
      </c>
      <c r="L3469" s="2">
        <v>0.760024011840992</v>
      </c>
      <c r="M3469" s="2">
        <v>5.4853353183736998E-3</v>
      </c>
      <c r="N3469" s="2">
        <v>1.1289954649995472E-3</v>
      </c>
      <c r="O3469" s="2">
        <v>0.57763649857487642</v>
      </c>
      <c r="P3469" s="2">
        <v>0.98062959663856364</v>
      </c>
      <c r="Q3469" s="1" t="s">
        <v>19</v>
      </c>
    </row>
    <row r="3470" spans="1:17">
      <c r="A3470" s="2">
        <v>73257</v>
      </c>
      <c r="B3470" s="2">
        <v>1055.4459999999999</v>
      </c>
      <c r="C3470" s="2">
        <v>415.29788129986201</v>
      </c>
      <c r="D3470" s="2">
        <v>227.1072646423747</v>
      </c>
      <c r="E3470" s="2">
        <v>1.8286419941424183</v>
      </c>
      <c r="F3470" s="2">
        <v>0.83722805481143192</v>
      </c>
      <c r="G3470" s="2">
        <v>74835</v>
      </c>
      <c r="H3470" s="2">
        <v>305.40744805695851</v>
      </c>
      <c r="I3470" s="2">
        <v>0.77583029738202147</v>
      </c>
      <c r="J3470" s="2">
        <v>0.97891360994187215</v>
      </c>
      <c r="K3470" s="2">
        <v>0.82639362254285931</v>
      </c>
      <c r="L3470" s="2">
        <v>0.7353937060816399</v>
      </c>
      <c r="M3470" s="2">
        <v>5.6690538965540769E-3</v>
      </c>
      <c r="N3470" s="2">
        <v>1.0227511655039956E-3</v>
      </c>
      <c r="O3470" s="2">
        <v>0.54080390294448943</v>
      </c>
      <c r="P3470" s="2">
        <v>0.98893672752041417</v>
      </c>
      <c r="Q3470" s="1" t="s">
        <v>19</v>
      </c>
    </row>
    <row r="3471" spans="1:17">
      <c r="A3471" s="2">
        <v>73276</v>
      </c>
      <c r="B3471" s="2">
        <v>1056.912</v>
      </c>
      <c r="C3471" s="2">
        <v>406.2672017957907</v>
      </c>
      <c r="D3471" s="2">
        <v>232.1344281306036</v>
      </c>
      <c r="E3471" s="2">
        <v>1.7501376468259866</v>
      </c>
      <c r="F3471" s="2">
        <v>0.82068309866896427</v>
      </c>
      <c r="G3471" s="2">
        <v>74290</v>
      </c>
      <c r="H3471" s="2">
        <v>305.44705086154255</v>
      </c>
      <c r="I3471" s="2">
        <v>0.7045769230769231</v>
      </c>
      <c r="J3471" s="2">
        <v>0.98635078745456994</v>
      </c>
      <c r="K3471" s="2">
        <v>0.8243164379559631</v>
      </c>
      <c r="L3471" s="2">
        <v>0.75183782867875915</v>
      </c>
      <c r="M3471" s="2">
        <v>5.5443419645694455E-3</v>
      </c>
      <c r="N3471" s="2">
        <v>1.0927642168113113E-3</v>
      </c>
      <c r="O3471" s="2">
        <v>0.56526012063239128</v>
      </c>
      <c r="P3471" s="2">
        <v>0.98928301736814661</v>
      </c>
      <c r="Q3471" s="1" t="s">
        <v>19</v>
      </c>
    </row>
    <row r="3472" spans="1:17">
      <c r="A3472" s="2">
        <v>73281</v>
      </c>
      <c r="B3472" s="2">
        <v>1031.646</v>
      </c>
      <c r="C3472" s="2">
        <v>395.54978027876757</v>
      </c>
      <c r="D3472" s="2">
        <v>238.01710399817009</v>
      </c>
      <c r="E3472" s="2">
        <v>1.6618544366534627</v>
      </c>
      <c r="F3472" s="2">
        <v>0.7986939828170645</v>
      </c>
      <c r="G3472" s="2">
        <v>74217</v>
      </c>
      <c r="H3472" s="2">
        <v>305.45747179883728</v>
      </c>
      <c r="I3472" s="2">
        <v>0.80505569837189372</v>
      </c>
      <c r="J3472" s="2">
        <v>0.9873883342091434</v>
      </c>
      <c r="K3472" s="2">
        <v>0.86524650534845726</v>
      </c>
      <c r="L3472" s="2">
        <v>0.77223522051652549</v>
      </c>
      <c r="M3472" s="2">
        <v>5.3977126441883648E-3</v>
      </c>
      <c r="N3472" s="2">
        <v>1.1840988090531903E-3</v>
      </c>
      <c r="O3472" s="2">
        <v>0.59634723580620663</v>
      </c>
      <c r="P3472" s="2">
        <v>0.99104229961057311</v>
      </c>
      <c r="Q3472" s="1" t="s">
        <v>19</v>
      </c>
    </row>
    <row r="3473" spans="1:17">
      <c r="A3473" s="2">
        <v>73299</v>
      </c>
      <c r="B3473" s="2">
        <v>1042.6220000000001</v>
      </c>
      <c r="C3473" s="2">
        <v>408.6516883894455</v>
      </c>
      <c r="D3473" s="2">
        <v>229.42789650018045</v>
      </c>
      <c r="E3473" s="2">
        <v>1.7811769824997026</v>
      </c>
      <c r="F3473" s="2">
        <v>0.82752659132841189</v>
      </c>
      <c r="G3473" s="2">
        <v>73978</v>
      </c>
      <c r="H3473" s="2">
        <v>305.49498422976222</v>
      </c>
      <c r="I3473" s="2">
        <v>0.71562884423876749</v>
      </c>
      <c r="J3473" s="2">
        <v>0.99082159560950556</v>
      </c>
      <c r="K3473" s="2">
        <v>0.84733304666137921</v>
      </c>
      <c r="L3473" s="2">
        <v>0.74756814399510119</v>
      </c>
      <c r="M3473" s="2">
        <v>5.575133199490382E-3</v>
      </c>
      <c r="N3473" s="2">
        <v>1.0740837767386935E-3</v>
      </c>
      <c r="O3473" s="2">
        <v>0.55885812991628059</v>
      </c>
      <c r="P3473" s="2">
        <v>0.99542523748970746</v>
      </c>
      <c r="Q3473" s="1" t="s">
        <v>19</v>
      </c>
    </row>
    <row r="3474" spans="1:17">
      <c r="A3474" s="2">
        <v>73304</v>
      </c>
      <c r="B3474" s="2">
        <v>1022.4389999999997</v>
      </c>
      <c r="C3474" s="2">
        <v>391.463442817057</v>
      </c>
      <c r="D3474" s="2">
        <v>240.10467041082586</v>
      </c>
      <c r="E3474" s="2">
        <v>1.6303866232474862</v>
      </c>
      <c r="F3474" s="2">
        <v>0.78981010271685892</v>
      </c>
      <c r="G3474" s="2">
        <v>73984</v>
      </c>
      <c r="H3474" s="2">
        <v>305.50540353202655</v>
      </c>
      <c r="I3474" s="2">
        <v>0.8179241704045882</v>
      </c>
      <c r="J3474" s="2">
        <v>0.9908088235294118</v>
      </c>
      <c r="K3474" s="2">
        <v>0.88117612931762057</v>
      </c>
      <c r="L3474" s="2">
        <v>0.78041873165356768</v>
      </c>
      <c r="M3474" s="2">
        <v>5.3402739661827046E-3</v>
      </c>
      <c r="N3474" s="2">
        <v>1.2219516993700109E-3</v>
      </c>
      <c r="O3474" s="2">
        <v>0.60905339671576331</v>
      </c>
      <c r="P3474" s="2">
        <v>0.99299251084882489</v>
      </c>
      <c r="Q3474" s="1" t="s">
        <v>19</v>
      </c>
    </row>
    <row r="3475" spans="1:17">
      <c r="A3475" s="2">
        <v>73343</v>
      </c>
      <c r="B3475" s="2">
        <v>1057.08</v>
      </c>
      <c r="C3475" s="2">
        <v>405.78928083064386</v>
      </c>
      <c r="D3475" s="2">
        <v>232.1361587355174</v>
      </c>
      <c r="E3475" s="2">
        <v>1.7480658034536396</v>
      </c>
      <c r="F3475" s="2">
        <v>0.82021118624187761</v>
      </c>
      <c r="G3475" s="2">
        <v>74096</v>
      </c>
      <c r="H3475" s="2">
        <v>305.58666189726119</v>
      </c>
      <c r="I3475" s="2">
        <v>0.8123227892964735</v>
      </c>
      <c r="J3475" s="2">
        <v>0.98983750809760307</v>
      </c>
      <c r="K3475" s="2">
        <v>0.82480791942963494</v>
      </c>
      <c r="L3475" s="2">
        <v>0.75306735868362618</v>
      </c>
      <c r="M3475" s="2">
        <v>5.5327608746662104E-3</v>
      </c>
      <c r="N3475" s="2">
        <v>1.0976325012368891E-3</v>
      </c>
      <c r="O3475" s="2">
        <v>0.56711044671473343</v>
      </c>
      <c r="P3475" s="2">
        <v>0.99134637868334285</v>
      </c>
      <c r="Q3475" s="1" t="s">
        <v>19</v>
      </c>
    </row>
    <row r="3476" spans="1:17">
      <c r="A3476" s="2">
        <v>73343</v>
      </c>
      <c r="B3476" s="2">
        <v>1038.02</v>
      </c>
      <c r="C3476" s="2">
        <v>400.9585686049553</v>
      </c>
      <c r="D3476" s="2">
        <v>233.83574767395842</v>
      </c>
      <c r="E3476" s="2">
        <v>1.7147017622131042</v>
      </c>
      <c r="F3476" s="2">
        <v>0.81233449347468512</v>
      </c>
      <c r="G3476" s="2">
        <v>73970</v>
      </c>
      <c r="H3476" s="2">
        <v>305.58666189726119</v>
      </c>
      <c r="I3476" s="2">
        <v>0.80323075238199537</v>
      </c>
      <c r="J3476" s="2">
        <v>0.99152359064485607</v>
      </c>
      <c r="K3476" s="2">
        <v>0.85537606076302009</v>
      </c>
      <c r="L3476" s="2">
        <v>0.76214024546346748</v>
      </c>
      <c r="M3476" s="2">
        <v>5.4668962082946608E-3</v>
      </c>
      <c r="N3476" s="2">
        <v>1.1377849202267832E-3</v>
      </c>
      <c r="O3476" s="2">
        <v>0.5808577537551145</v>
      </c>
      <c r="P3476" s="2">
        <v>0.9959978139590403</v>
      </c>
      <c r="Q3476" s="1" t="s">
        <v>19</v>
      </c>
    </row>
    <row r="3477" spans="1:17">
      <c r="A3477" s="2">
        <v>73346</v>
      </c>
      <c r="B3477" s="2">
        <v>1040.579</v>
      </c>
      <c r="C3477" s="2">
        <v>378.65141016667428</v>
      </c>
      <c r="D3477" s="2">
        <v>251.09324192891239</v>
      </c>
      <c r="E3477" s="2">
        <v>1.5080111565642025</v>
      </c>
      <c r="F3477" s="2">
        <v>0.74850861373936783</v>
      </c>
      <c r="G3477" s="2">
        <v>75533</v>
      </c>
      <c r="H3477" s="2">
        <v>305.59291164577962</v>
      </c>
      <c r="I3477" s="2">
        <v>0.70508050949291035</v>
      </c>
      <c r="J3477" s="2">
        <v>0.97104576807488119</v>
      </c>
      <c r="K3477" s="2">
        <v>0.85120895502212868</v>
      </c>
      <c r="L3477" s="2">
        <v>0.80705605060671537</v>
      </c>
      <c r="M3477" s="2">
        <v>5.162536609585721E-3</v>
      </c>
      <c r="N3477" s="2">
        <v>1.3510073086352254E-3</v>
      </c>
      <c r="O3477" s="2">
        <v>0.65133946882090898</v>
      </c>
      <c r="P3477" s="2">
        <v>0.98222718569253231</v>
      </c>
      <c r="Q3477" s="1" t="s">
        <v>19</v>
      </c>
    </row>
    <row r="3478" spans="1:17">
      <c r="A3478" s="2">
        <v>73364</v>
      </c>
      <c r="B3478" s="2">
        <v>1041.3729999999998</v>
      </c>
      <c r="C3478" s="2">
        <v>401.58930131332062</v>
      </c>
      <c r="D3478" s="2">
        <v>235.5381929671193</v>
      </c>
      <c r="E3478" s="2">
        <v>1.7049859144048956</v>
      </c>
      <c r="F3478" s="2">
        <v>0.80993828562613746</v>
      </c>
      <c r="G3478" s="2">
        <v>74655</v>
      </c>
      <c r="H3478" s="2">
        <v>305.63040745310417</v>
      </c>
      <c r="I3478" s="2">
        <v>0.70053950823585587</v>
      </c>
      <c r="J3478" s="2">
        <v>0.98270711941598021</v>
      </c>
      <c r="K3478" s="2">
        <v>0.85012001149439098</v>
      </c>
      <c r="L3478" s="2">
        <v>0.7610521656169591</v>
      </c>
      <c r="M3478" s="2">
        <v>5.4739286477471323E-3</v>
      </c>
      <c r="N3478" s="2">
        <v>1.1327565947630326E-3</v>
      </c>
      <c r="O3478" s="2">
        <v>0.57920039879026342</v>
      </c>
      <c r="P3478" s="2">
        <v>0.9875285215550974</v>
      </c>
      <c r="Q3478" s="1" t="s">
        <v>19</v>
      </c>
    </row>
    <row r="3479" spans="1:17">
      <c r="A3479" s="2">
        <v>73365</v>
      </c>
      <c r="B3479" s="2">
        <v>1026.9580000000001</v>
      </c>
      <c r="C3479" s="2">
        <v>395.96439152901604</v>
      </c>
      <c r="D3479" s="2">
        <v>238.4027012986912</v>
      </c>
      <c r="E3479" s="2">
        <v>1.6609056414713947</v>
      </c>
      <c r="F3479" s="2">
        <v>0.79843488985770039</v>
      </c>
      <c r="G3479" s="2">
        <v>74691</v>
      </c>
      <c r="H3479" s="2">
        <v>305.63249041863202</v>
      </c>
      <c r="I3479" s="2">
        <v>0.76110298465656223</v>
      </c>
      <c r="J3479" s="2">
        <v>0.9822468570510503</v>
      </c>
      <c r="K3479" s="2">
        <v>0.87416501399682844</v>
      </c>
      <c r="L3479" s="2">
        <v>0.77186862494991659</v>
      </c>
      <c r="M3479" s="2">
        <v>5.3971838278336539E-3</v>
      </c>
      <c r="N3479" s="2">
        <v>1.1817361611292457E-3</v>
      </c>
      <c r="O3479" s="2">
        <v>0.5957811741820751</v>
      </c>
      <c r="P3479" s="2">
        <v>0.98953631328146041</v>
      </c>
      <c r="Q3479" s="1" t="s">
        <v>19</v>
      </c>
    </row>
    <row r="3480" spans="1:17">
      <c r="A3480" s="2">
        <v>73398</v>
      </c>
      <c r="B3480" s="2">
        <v>1037.5229999999999</v>
      </c>
      <c r="C3480" s="2">
        <v>409.93971994068318</v>
      </c>
      <c r="D3480" s="2">
        <v>229.4542441305866</v>
      </c>
      <c r="E3480" s="2">
        <v>1.7865859116878178</v>
      </c>
      <c r="F3480" s="2">
        <v>0.82867721033725394</v>
      </c>
      <c r="G3480" s="2">
        <v>74232</v>
      </c>
      <c r="H3480" s="2">
        <v>305.70122031891117</v>
      </c>
      <c r="I3480" s="2">
        <v>0.81293195108984584</v>
      </c>
      <c r="J3480" s="2">
        <v>0.98876495311994828</v>
      </c>
      <c r="K3480" s="2">
        <v>0.85683781315356977</v>
      </c>
      <c r="L3480" s="2">
        <v>0.74572237197006686</v>
      </c>
      <c r="M3480" s="2">
        <v>5.5851619927066564E-3</v>
      </c>
      <c r="N3480" s="2">
        <v>1.0654282938769948E-3</v>
      </c>
      <c r="O3480" s="2">
        <v>0.55610185605666274</v>
      </c>
      <c r="P3480" s="2">
        <v>0.99352374149428047</v>
      </c>
      <c r="Q3480" s="1" t="s">
        <v>19</v>
      </c>
    </row>
    <row r="3481" spans="1:17">
      <c r="A3481" s="2">
        <v>73404</v>
      </c>
      <c r="B3481" s="2">
        <v>1071.4309999999998</v>
      </c>
      <c r="C3481" s="2">
        <v>418.41025053430656</v>
      </c>
      <c r="D3481" s="2">
        <v>226.88866636143177</v>
      </c>
      <c r="E3481" s="2">
        <v>1.8441214241516255</v>
      </c>
      <c r="F3481" s="2">
        <v>0.84020839225651334</v>
      </c>
      <c r="G3481" s="2">
        <v>74942</v>
      </c>
      <c r="H3481" s="2">
        <v>305.71371500431559</v>
      </c>
      <c r="I3481" s="2">
        <v>0.77179627370988768</v>
      </c>
      <c r="J3481" s="2">
        <v>0.97947746257105495</v>
      </c>
      <c r="K3481" s="2">
        <v>0.80352829618305566</v>
      </c>
      <c r="L3481" s="2">
        <v>0.73065541442620396</v>
      </c>
      <c r="M3481" s="2">
        <v>5.700101500385627E-3</v>
      </c>
      <c r="N3481" s="2">
        <v>1.0021039627960493E-3</v>
      </c>
      <c r="O3481" s="2">
        <v>0.53385733463032781</v>
      </c>
      <c r="P3481" s="2">
        <v>0.98449774823227099</v>
      </c>
      <c r="Q3481" s="1" t="s">
        <v>19</v>
      </c>
    </row>
    <row r="3482" spans="1:17">
      <c r="A3482" s="2">
        <v>73410</v>
      </c>
      <c r="B3482" s="2">
        <v>1030.2389999999998</v>
      </c>
      <c r="C3482" s="2">
        <v>399.99734018297198</v>
      </c>
      <c r="D3482" s="2">
        <v>234.49063577070663</v>
      </c>
      <c r="E3482" s="2">
        <v>1.7058137049622049</v>
      </c>
      <c r="F3482" s="2">
        <v>0.81014431764865724</v>
      </c>
      <c r="G3482" s="2">
        <v>74089</v>
      </c>
      <c r="H3482" s="2">
        <v>305.72620917907625</v>
      </c>
      <c r="I3482" s="2">
        <v>0.80897910605659873</v>
      </c>
      <c r="J3482" s="2">
        <v>0.9908353466776445</v>
      </c>
      <c r="K3482" s="2">
        <v>0.86913875518833339</v>
      </c>
      <c r="L3482" s="2">
        <v>0.76432060533009294</v>
      </c>
      <c r="M3482" s="2">
        <v>5.4488126983104753E-3</v>
      </c>
      <c r="N3482" s="2">
        <v>1.1470541320036871E-3</v>
      </c>
      <c r="O3482" s="2">
        <v>0.58418598773215968</v>
      </c>
      <c r="P3482" s="2">
        <v>0.99651246412040051</v>
      </c>
      <c r="Q3482" s="1" t="s">
        <v>19</v>
      </c>
    </row>
    <row r="3483" spans="1:17">
      <c r="A3483" s="2">
        <v>73422</v>
      </c>
      <c r="B3483" s="2">
        <v>1057.58</v>
      </c>
      <c r="C3483" s="2">
        <v>415.71002744850387</v>
      </c>
      <c r="D3483" s="2">
        <v>226.24035207833376</v>
      </c>
      <c r="E3483" s="2">
        <v>1.8374707413139451</v>
      </c>
      <c r="F3483" s="2">
        <v>0.83893842257450923</v>
      </c>
      <c r="G3483" s="2">
        <v>74671</v>
      </c>
      <c r="H3483" s="2">
        <v>305.75119599691692</v>
      </c>
      <c r="I3483" s="2">
        <v>0.73829539055586835</v>
      </c>
      <c r="J3483" s="2">
        <v>0.9832732921750077</v>
      </c>
      <c r="K3483" s="2">
        <v>0.82491578869077398</v>
      </c>
      <c r="L3483" s="2">
        <v>0.73549151044905192</v>
      </c>
      <c r="M3483" s="2">
        <v>5.6619273167239229E-3</v>
      </c>
      <c r="N3483" s="2">
        <v>1.022008974215397E-3</v>
      </c>
      <c r="O3483" s="2">
        <v>0.54094776194262784</v>
      </c>
      <c r="P3483" s="2">
        <v>0.99397568514884005</v>
      </c>
      <c r="Q3483" s="1" t="s">
        <v>19</v>
      </c>
    </row>
    <row r="3484" spans="1:17">
      <c r="A3484" s="2">
        <v>73425</v>
      </c>
      <c r="B3484" s="2">
        <v>1034.6570000000002</v>
      </c>
      <c r="C3484" s="2">
        <v>404.74385297973555</v>
      </c>
      <c r="D3484" s="2">
        <v>231.92694393396113</v>
      </c>
      <c r="E3484" s="2">
        <v>1.745135110713925</v>
      </c>
      <c r="F3484" s="2">
        <v>0.81954031040341713</v>
      </c>
      <c r="G3484" s="2">
        <v>74120</v>
      </c>
      <c r="H3484" s="2">
        <v>305.75744238232261</v>
      </c>
      <c r="I3484" s="2">
        <v>0.74503059267602201</v>
      </c>
      <c r="J3484" s="2">
        <v>0.99062331354560174</v>
      </c>
      <c r="K3484" s="2">
        <v>0.86190821200615109</v>
      </c>
      <c r="L3484" s="2">
        <v>0.75543443126147014</v>
      </c>
      <c r="M3484" s="2">
        <v>5.5123439289034466E-3</v>
      </c>
      <c r="N3484" s="2">
        <v>1.1073965603355222E-3</v>
      </c>
      <c r="O3484" s="2">
        <v>0.57068117993534084</v>
      </c>
      <c r="P3484" s="2">
        <v>0.99591576412881433</v>
      </c>
      <c r="Q3484" s="1" t="s">
        <v>19</v>
      </c>
    </row>
    <row r="3485" spans="1:17">
      <c r="A3485" s="2">
        <v>73431</v>
      </c>
      <c r="B3485" s="2">
        <v>1036.8489999999999</v>
      </c>
      <c r="C3485" s="2">
        <v>387.16600487549942</v>
      </c>
      <c r="D3485" s="2">
        <v>243.13960297715778</v>
      </c>
      <c r="E3485" s="2">
        <v>1.5923609322989332</v>
      </c>
      <c r="F3485" s="2">
        <v>0.77821468916993886</v>
      </c>
      <c r="G3485" s="2">
        <v>74546</v>
      </c>
      <c r="H3485" s="2">
        <v>305.76993477032323</v>
      </c>
      <c r="I3485" s="2">
        <v>0.70328123204229398</v>
      </c>
      <c r="J3485" s="2">
        <v>0.98504279236981196</v>
      </c>
      <c r="K3485" s="2">
        <v>0.85833788227109853</v>
      </c>
      <c r="L3485" s="2">
        <v>0.7897644186726811</v>
      </c>
      <c r="M3485" s="2">
        <v>5.272514399579189E-3</v>
      </c>
      <c r="N3485" s="2">
        <v>1.2652833447975101E-3</v>
      </c>
      <c r="O3485" s="2">
        <v>0.62372783700139811</v>
      </c>
      <c r="P3485" s="2">
        <v>0.99319984002834316</v>
      </c>
      <c r="Q3485" s="1" t="s">
        <v>19</v>
      </c>
    </row>
    <row r="3486" spans="1:17">
      <c r="A3486" s="2">
        <v>73445</v>
      </c>
      <c r="B3486" s="2">
        <v>1040.3229999999999</v>
      </c>
      <c r="C3486" s="2">
        <v>411.95382500575789</v>
      </c>
      <c r="D3486" s="2">
        <v>228.41008860348634</v>
      </c>
      <c r="E3486" s="2">
        <v>1.8035710573226844</v>
      </c>
      <c r="F3486" s="2">
        <v>0.83221333343463844</v>
      </c>
      <c r="G3486" s="2">
        <v>74112</v>
      </c>
      <c r="H3486" s="2">
        <v>305.7990816910247</v>
      </c>
      <c r="I3486" s="2">
        <v>0.74385982680913554</v>
      </c>
      <c r="J3486" s="2">
        <v>0.99100010794473226</v>
      </c>
      <c r="K3486" s="2">
        <v>0.85277743233362979</v>
      </c>
      <c r="L3486" s="2">
        <v>0.74231397581209624</v>
      </c>
      <c r="M3486" s="2">
        <v>5.6090111648956073E-3</v>
      </c>
      <c r="N3486" s="2">
        <v>1.0505497317684334E-3</v>
      </c>
      <c r="O3486" s="2">
        <v>0.55103003868596157</v>
      </c>
      <c r="P3486" s="2">
        <v>0.99382182948939957</v>
      </c>
      <c r="Q3486" s="1" t="s">
        <v>19</v>
      </c>
    </row>
    <row r="3487" spans="1:17">
      <c r="A3487" s="2">
        <v>73480</v>
      </c>
      <c r="B3487" s="2">
        <v>1069.2829999999999</v>
      </c>
      <c r="C3487" s="2">
        <v>413.78329993930453</v>
      </c>
      <c r="D3487" s="2">
        <v>230.20040508784587</v>
      </c>
      <c r="E3487" s="2">
        <v>1.7974916237936347</v>
      </c>
      <c r="F3487" s="2">
        <v>0.83096089674192442</v>
      </c>
      <c r="G3487" s="2">
        <v>75618</v>
      </c>
      <c r="H3487" s="2">
        <v>305.87193684144961</v>
      </c>
      <c r="I3487" s="2">
        <v>0.77184873949579835</v>
      </c>
      <c r="J3487" s="2">
        <v>0.97172630855087416</v>
      </c>
      <c r="K3487" s="2">
        <v>0.80759512216865792</v>
      </c>
      <c r="L3487" s="2">
        <v>0.73920802721210888</v>
      </c>
      <c r="M3487" s="2">
        <v>5.6312370704859078E-3</v>
      </c>
      <c r="N3487" s="2">
        <v>1.0371707758079904E-3</v>
      </c>
      <c r="O3487" s="2">
        <v>0.54642850749481797</v>
      </c>
      <c r="P3487" s="2">
        <v>0.98220066522399263</v>
      </c>
      <c r="Q3487" s="1" t="s">
        <v>19</v>
      </c>
    </row>
    <row r="3488" spans="1:17">
      <c r="A3488" s="2">
        <v>73485</v>
      </c>
      <c r="B3488" s="2">
        <v>1035.4760000000001</v>
      </c>
      <c r="C3488" s="2">
        <v>394.07409712707073</v>
      </c>
      <c r="D3488" s="2">
        <v>239.92075038353434</v>
      </c>
      <c r="E3488" s="2">
        <v>1.642517775128282</v>
      </c>
      <c r="F3488" s="2">
        <v>0.79330730595661225</v>
      </c>
      <c r="G3488" s="2">
        <v>74898</v>
      </c>
      <c r="H3488" s="2">
        <v>305.88234330353794</v>
      </c>
      <c r="I3488" s="2">
        <v>0.79449255619344161</v>
      </c>
      <c r="J3488" s="2">
        <v>0.98113434270608024</v>
      </c>
      <c r="K3488" s="2">
        <v>0.86124851834847027</v>
      </c>
      <c r="L3488" s="2">
        <v>0.77620514906592553</v>
      </c>
      <c r="M3488" s="2">
        <v>5.362646759570943E-3</v>
      </c>
      <c r="N3488" s="2">
        <v>1.2007843827542763E-3</v>
      </c>
      <c r="O3488" s="2">
        <v>0.60249443343645559</v>
      </c>
      <c r="P3488" s="2">
        <v>0.98960781633522188</v>
      </c>
      <c r="Q3488" s="1" t="s">
        <v>19</v>
      </c>
    </row>
    <row r="3489" spans="1:17">
      <c r="A3489" s="2">
        <v>73494</v>
      </c>
      <c r="B3489" s="2">
        <v>1035.962</v>
      </c>
      <c r="C3489" s="2">
        <v>398.38296039155694</v>
      </c>
      <c r="D3489" s="2">
        <v>237.25744411058156</v>
      </c>
      <c r="E3489" s="2">
        <v>1.6791168002546533</v>
      </c>
      <c r="F3489" s="2">
        <v>0.80331736328054104</v>
      </c>
      <c r="G3489" s="2">
        <v>74785</v>
      </c>
      <c r="H3489" s="2">
        <v>305.90107404317172</v>
      </c>
      <c r="I3489" s="2">
        <v>0.79309786655443681</v>
      </c>
      <c r="J3489" s="2">
        <v>0.98273717991575849</v>
      </c>
      <c r="K3489" s="2">
        <v>0.86054601586159774</v>
      </c>
      <c r="L3489" s="2">
        <v>0.76785682234629726</v>
      </c>
      <c r="M3489" s="2">
        <v>5.4206188313543546E-3</v>
      </c>
      <c r="N3489" s="2">
        <v>1.1623839948399462E-3</v>
      </c>
      <c r="O3489" s="2">
        <v>0.58960409962375337</v>
      </c>
      <c r="P3489" s="2">
        <v>0.99001414917726238</v>
      </c>
      <c r="Q3489" s="1" t="s">
        <v>19</v>
      </c>
    </row>
    <row r="3490" spans="1:17">
      <c r="A3490" s="2">
        <v>73497</v>
      </c>
      <c r="B3490" s="2">
        <v>1024.6590000000001</v>
      </c>
      <c r="C3490" s="2">
        <v>389.13613286356826</v>
      </c>
      <c r="D3490" s="2">
        <v>242.59533088960916</v>
      </c>
      <c r="E3490" s="2">
        <v>1.6040545027663422</v>
      </c>
      <c r="F3490" s="2">
        <v>0.78188697255462059</v>
      </c>
      <c r="G3490" s="2">
        <v>74507</v>
      </c>
      <c r="H3490" s="2">
        <v>305.90731736818628</v>
      </c>
      <c r="I3490" s="2">
        <v>0.75550461544787317</v>
      </c>
      <c r="J3490" s="2">
        <v>0.98644422671695275</v>
      </c>
      <c r="K3490" s="2">
        <v>0.87967197948999976</v>
      </c>
      <c r="L3490" s="2">
        <v>0.78611902502366149</v>
      </c>
      <c r="M3490" s="2">
        <v>5.2945852601271924E-3</v>
      </c>
      <c r="N3490" s="2">
        <v>1.2472828083794321E-3</v>
      </c>
      <c r="O3490" s="2">
        <v>0.61798312150415224</v>
      </c>
      <c r="P3490" s="2">
        <v>0.99127860868233486</v>
      </c>
      <c r="Q3490" s="1" t="s">
        <v>19</v>
      </c>
    </row>
    <row r="3491" spans="1:17">
      <c r="A3491" s="2">
        <v>73503</v>
      </c>
      <c r="B3491" s="2">
        <v>1019.7049999999998</v>
      </c>
      <c r="C3491" s="2">
        <v>390.01105165308422</v>
      </c>
      <c r="D3491" s="2">
        <v>241.58518493928551</v>
      </c>
      <c r="E3491" s="2">
        <v>1.6143831491616536</v>
      </c>
      <c r="F3491" s="2">
        <v>0.78505060005785054</v>
      </c>
      <c r="G3491" s="2">
        <v>74243</v>
      </c>
      <c r="H3491" s="2">
        <v>305.91980363596707</v>
      </c>
      <c r="I3491" s="2">
        <v>0.73122761639474732</v>
      </c>
      <c r="J3491" s="2">
        <v>0.99003273035841766</v>
      </c>
      <c r="K3491" s="2">
        <v>0.88831261870027944</v>
      </c>
      <c r="L3491" s="2">
        <v>0.78438752527475419</v>
      </c>
      <c r="M3491" s="2">
        <v>5.3060562378825929E-3</v>
      </c>
      <c r="N3491" s="2">
        <v>1.2390086087840681E-3</v>
      </c>
      <c r="O3491" s="2">
        <v>0.61526378980665331</v>
      </c>
      <c r="P3491" s="2">
        <v>0.99327149455319852</v>
      </c>
      <c r="Q3491" s="1" t="s">
        <v>19</v>
      </c>
    </row>
    <row r="3492" spans="1:17">
      <c r="A3492" s="2">
        <v>73528</v>
      </c>
      <c r="B3492" s="2">
        <v>1066.558</v>
      </c>
      <c r="C3492" s="2">
        <v>420.32363018137465</v>
      </c>
      <c r="D3492" s="2">
        <v>223.07567621975346</v>
      </c>
      <c r="E3492" s="2">
        <v>1.8842199082579976</v>
      </c>
      <c r="F3492" s="2">
        <v>0.84754495169164046</v>
      </c>
      <c r="G3492" s="2">
        <v>74286</v>
      </c>
      <c r="H3492" s="2">
        <v>305.97182426701812</v>
      </c>
      <c r="I3492" s="2">
        <v>0.79835828836360867</v>
      </c>
      <c r="J3492" s="2">
        <v>0.98979619309156508</v>
      </c>
      <c r="K3492" s="2">
        <v>0.8122573724855372</v>
      </c>
      <c r="L3492" s="2">
        <v>0.72794342810321566</v>
      </c>
      <c r="M3492" s="2">
        <v>5.7165111274803428E-3</v>
      </c>
      <c r="N3492" s="2">
        <v>9.9015078060844331E-4</v>
      </c>
      <c r="O3492" s="2">
        <v>0.52990163451866168</v>
      </c>
      <c r="P3492" s="2">
        <v>0.99845120917851571</v>
      </c>
      <c r="Q3492" s="1" t="s">
        <v>19</v>
      </c>
    </row>
    <row r="3493" spans="1:17">
      <c r="A3493" s="2">
        <v>73539</v>
      </c>
      <c r="B3493" s="2">
        <v>1027.3029999999999</v>
      </c>
      <c r="C3493" s="2">
        <v>396.77148039862783</v>
      </c>
      <c r="D3493" s="2">
        <v>238.22878614165543</v>
      </c>
      <c r="E3493" s="2">
        <v>1.6655060323511863</v>
      </c>
      <c r="F3493" s="2">
        <v>0.79968623956361273</v>
      </c>
      <c r="G3493" s="2">
        <v>74630</v>
      </c>
      <c r="H3493" s="2">
        <v>305.9947105429751</v>
      </c>
      <c r="I3493" s="2">
        <v>0.79074193548387095</v>
      </c>
      <c r="J3493" s="2">
        <v>0.98538121398901246</v>
      </c>
      <c r="K3493" s="2">
        <v>0.87564983709835154</v>
      </c>
      <c r="L3493" s="2">
        <v>0.77121145460240426</v>
      </c>
      <c r="M3493" s="2">
        <v>5.3953885747511912E-3</v>
      </c>
      <c r="N3493" s="2">
        <v>1.1773250274321569E-3</v>
      </c>
      <c r="O3493" s="2">
        <v>0.59476710770995633</v>
      </c>
      <c r="P3493" s="2">
        <v>0.99058820573499995</v>
      </c>
      <c r="Q3493" s="1" t="s">
        <v>19</v>
      </c>
    </row>
    <row r="3494" spans="1:17">
      <c r="A3494" s="2">
        <v>73550</v>
      </c>
      <c r="B3494" s="2">
        <v>1024.4670000000001</v>
      </c>
      <c r="C3494" s="2">
        <v>397.50796812039334</v>
      </c>
      <c r="D3494" s="2">
        <v>237.35105898517162</v>
      </c>
      <c r="E3494" s="2">
        <v>1.6747680411454471</v>
      </c>
      <c r="F3494" s="2">
        <v>0.80216858598014518</v>
      </c>
      <c r="G3494" s="2">
        <v>74442</v>
      </c>
      <c r="H3494" s="2">
        <v>306.01759510732586</v>
      </c>
      <c r="I3494" s="2">
        <v>0.81357019600902614</v>
      </c>
      <c r="J3494" s="2">
        <v>0.98801751699309526</v>
      </c>
      <c r="K3494" s="2">
        <v>0.88063632198381003</v>
      </c>
      <c r="L3494" s="2">
        <v>0.76984015327874444</v>
      </c>
      <c r="M3494" s="2">
        <v>5.4045950798150008E-3</v>
      </c>
      <c r="N3494" s="2">
        <v>1.1709683623002439E-3</v>
      </c>
      <c r="O3494" s="2">
        <v>0.59265386160024069</v>
      </c>
      <c r="P3494" s="2">
        <v>0.99255774686952003</v>
      </c>
      <c r="Q3494" s="1" t="s">
        <v>19</v>
      </c>
    </row>
    <row r="3495" spans="1:17">
      <c r="A3495" s="2">
        <v>73552</v>
      </c>
      <c r="B3495" s="2">
        <v>1036.0709999999999</v>
      </c>
      <c r="C3495" s="2">
        <v>399.43945056300748</v>
      </c>
      <c r="D3495" s="2">
        <v>235.2856684586562</v>
      </c>
      <c r="E3495" s="2">
        <v>1.6976786269206872</v>
      </c>
      <c r="F3495" s="2">
        <v>0.80810414398808739</v>
      </c>
      <c r="G3495" s="2">
        <v>74109</v>
      </c>
      <c r="H3495" s="2">
        <v>306.02175575334621</v>
      </c>
      <c r="I3495" s="2">
        <v>0.74894102313457156</v>
      </c>
      <c r="J3495" s="2">
        <v>0.99248404377336086</v>
      </c>
      <c r="K3495" s="2">
        <v>0.8610439405258612</v>
      </c>
      <c r="L3495" s="2">
        <v>0.76612802096039934</v>
      </c>
      <c r="M3495" s="2">
        <v>5.4307082140935322E-3</v>
      </c>
      <c r="N3495" s="2">
        <v>1.1540951592119352E-3</v>
      </c>
      <c r="O3495" s="2">
        <v>0.58695214450069821</v>
      </c>
      <c r="P3495" s="2">
        <v>0.99645611074409812</v>
      </c>
      <c r="Q3495" s="1" t="s">
        <v>19</v>
      </c>
    </row>
    <row r="3496" spans="1:17">
      <c r="A3496" s="2">
        <v>73591</v>
      </c>
      <c r="B3496" s="2">
        <v>1051.278</v>
      </c>
      <c r="C3496" s="2">
        <v>412.85326721435354</v>
      </c>
      <c r="D3496" s="2">
        <v>228.22030788635996</v>
      </c>
      <c r="E3496" s="2">
        <v>1.8090119632120105</v>
      </c>
      <c r="F3496" s="2">
        <v>0.83332196136908154</v>
      </c>
      <c r="G3496" s="2">
        <v>74305</v>
      </c>
      <c r="H3496" s="2">
        <v>306.10287704725243</v>
      </c>
      <c r="I3496" s="2">
        <v>0.73137547207314646</v>
      </c>
      <c r="J3496" s="2">
        <v>0.99039095619406503</v>
      </c>
      <c r="K3496" s="2">
        <v>0.83675711969293287</v>
      </c>
      <c r="L3496" s="2">
        <v>0.74143261385000436</v>
      </c>
      <c r="M3496" s="2">
        <v>5.6101054098239393E-3</v>
      </c>
      <c r="N3496" s="2">
        <v>1.0457732455679532E-3</v>
      </c>
      <c r="O3496" s="2">
        <v>0.54972232088044981</v>
      </c>
      <c r="P3496" s="2">
        <v>0.99445425491740524</v>
      </c>
      <c r="Q3496" s="1" t="s">
        <v>19</v>
      </c>
    </row>
    <row r="3497" spans="1:17">
      <c r="A3497" s="2">
        <v>73599</v>
      </c>
      <c r="B3497" s="2">
        <v>1027.3879999999999</v>
      </c>
      <c r="C3497" s="2">
        <v>404.7729715280642</v>
      </c>
      <c r="D3497" s="2">
        <v>233.59961747443791</v>
      </c>
      <c r="E3497" s="2">
        <v>1.7327638456957546</v>
      </c>
      <c r="F3497" s="2">
        <v>0.81666452462941141</v>
      </c>
      <c r="G3497" s="2">
        <v>74263</v>
      </c>
      <c r="H3497" s="2">
        <v>306.1195146555724</v>
      </c>
      <c r="I3497" s="2">
        <v>0.79087685364281113</v>
      </c>
      <c r="J3497" s="2">
        <v>0.99105880451907413</v>
      </c>
      <c r="K3497" s="2">
        <v>0.8762192698192105</v>
      </c>
      <c r="L3497" s="2">
        <v>0.75627459387897433</v>
      </c>
      <c r="M3497" s="2">
        <v>5.4997074896135029E-3</v>
      </c>
      <c r="N3497" s="2">
        <v>1.1097812892961203E-3</v>
      </c>
      <c r="O3497" s="2">
        <v>0.57195126134680785</v>
      </c>
      <c r="P3497" s="2">
        <v>0.99105646716183216</v>
      </c>
      <c r="Q3497" s="1" t="s">
        <v>19</v>
      </c>
    </row>
    <row r="3498" spans="1:17">
      <c r="A3498" s="2">
        <v>73626</v>
      </c>
      <c r="B3498" s="2">
        <v>1048.278</v>
      </c>
      <c r="C3498" s="2">
        <v>408.09436376692679</v>
      </c>
      <c r="D3498" s="2">
        <v>231.23480248646538</v>
      </c>
      <c r="E3498" s="2">
        <v>1.7648483678870672</v>
      </c>
      <c r="F3498" s="2">
        <v>0.82397860214286078</v>
      </c>
      <c r="G3498" s="2">
        <v>74508</v>
      </c>
      <c r="H3498" s="2">
        <v>306.17565990893377</v>
      </c>
      <c r="I3498" s="2">
        <v>0.70251135452845315</v>
      </c>
      <c r="J3498" s="2">
        <v>0.98816234498308908</v>
      </c>
      <c r="K3498" s="2">
        <v>0.84195354069415296</v>
      </c>
      <c r="L3498" s="2">
        <v>0.75025701674184009</v>
      </c>
      <c r="M3498" s="2">
        <v>5.542802322099894E-3</v>
      </c>
      <c r="N3498" s="2">
        <v>1.0833016791199322E-3</v>
      </c>
      <c r="O3498" s="2">
        <v>0.56288559117036585</v>
      </c>
      <c r="P3498" s="2">
        <v>0.99340771688416718</v>
      </c>
      <c r="Q3498" s="1" t="s">
        <v>19</v>
      </c>
    </row>
    <row r="3499" spans="1:17">
      <c r="A3499" s="2">
        <v>73629</v>
      </c>
      <c r="B3499" s="2">
        <v>1057.375</v>
      </c>
      <c r="C3499" s="2">
        <v>405.42586885465442</v>
      </c>
      <c r="D3499" s="2">
        <v>234.52516976299702</v>
      </c>
      <c r="E3499" s="2">
        <v>1.7287094142789181</v>
      </c>
      <c r="F3499" s="2">
        <v>0.81570633965747175</v>
      </c>
      <c r="G3499" s="2">
        <v>75311</v>
      </c>
      <c r="H3499" s="2">
        <v>306.18189763489499</v>
      </c>
      <c r="I3499" s="2">
        <v>0.688623482538673</v>
      </c>
      <c r="J3499" s="2">
        <v>0.97766594521384653</v>
      </c>
      <c r="K3499" s="2">
        <v>0.82756228520867414</v>
      </c>
      <c r="L3499" s="2">
        <v>0.75521056044073376</v>
      </c>
      <c r="M3499" s="2">
        <v>5.5063340376027706E-3</v>
      </c>
      <c r="N3499" s="2">
        <v>1.10487852832446E-3</v>
      </c>
      <c r="O3499" s="2">
        <v>0.57034299060120708</v>
      </c>
      <c r="P3499" s="2">
        <v>0.98595729722029912</v>
      </c>
      <c r="Q3499" s="1" t="s">
        <v>19</v>
      </c>
    </row>
    <row r="3500" spans="1:17">
      <c r="A3500" s="2">
        <v>73636</v>
      </c>
      <c r="B3500" s="2">
        <v>1045.21</v>
      </c>
      <c r="C3500" s="2">
        <v>412.04087520050382</v>
      </c>
      <c r="D3500" s="2">
        <v>230.18327367640148</v>
      </c>
      <c r="E3500" s="2">
        <v>1.7900556744177822</v>
      </c>
      <c r="F3500" s="2">
        <v>0.82940900157404174</v>
      </c>
      <c r="G3500" s="2">
        <v>74832</v>
      </c>
      <c r="H3500" s="2">
        <v>306.19645183463251</v>
      </c>
      <c r="I3500" s="2">
        <v>0.75825850564296893</v>
      </c>
      <c r="J3500" s="2">
        <v>0.98401753260637159</v>
      </c>
      <c r="K3500" s="2">
        <v>0.84701858725531565</v>
      </c>
      <c r="L3500" s="2">
        <v>0.74312154512737072</v>
      </c>
      <c r="M3500" s="2">
        <v>5.5956444565226767E-3</v>
      </c>
      <c r="N3500" s="2">
        <v>1.0526143495313081E-3</v>
      </c>
      <c r="O3500" s="2">
        <v>0.55222963083249088</v>
      </c>
      <c r="P3500" s="2">
        <v>0.98852178425333759</v>
      </c>
      <c r="Q3500" s="1" t="s">
        <v>19</v>
      </c>
    </row>
    <row r="3501" spans="1:17">
      <c r="A3501" s="2">
        <v>73650</v>
      </c>
      <c r="B3501" s="2">
        <v>1047.8029999999999</v>
      </c>
      <c r="C3501" s="2">
        <v>416.04192303444012</v>
      </c>
      <c r="D3501" s="2">
        <v>226.12733352241932</v>
      </c>
      <c r="E3501" s="2">
        <v>1.8398568477047548</v>
      </c>
      <c r="F3501" s="2">
        <v>0.83939586319333859</v>
      </c>
      <c r="G3501" s="2">
        <v>74346</v>
      </c>
      <c r="H3501" s="2">
        <v>306.22555815892434</v>
      </c>
      <c r="I3501" s="2">
        <v>0.82052139037433158</v>
      </c>
      <c r="J3501" s="2">
        <v>0.99063836655637161</v>
      </c>
      <c r="K3501" s="2">
        <v>0.84299178046692114</v>
      </c>
      <c r="L3501" s="2">
        <v>0.73604495413692927</v>
      </c>
      <c r="M3501" s="2">
        <v>5.6489059475144619E-3</v>
      </c>
      <c r="N3501" s="2">
        <v>1.0227311078539554E-3</v>
      </c>
      <c r="O3501" s="2">
        <v>0.54176217451043429</v>
      </c>
      <c r="P3501" s="2">
        <v>0.99676484660044062</v>
      </c>
      <c r="Q3501" s="1" t="s">
        <v>19</v>
      </c>
    </row>
    <row r="3502" spans="1:17">
      <c r="A3502" s="2">
        <v>73658</v>
      </c>
      <c r="B3502" s="2">
        <v>1040.73</v>
      </c>
      <c r="C3502" s="2">
        <v>405.86288113768495</v>
      </c>
      <c r="D3502" s="2">
        <v>234.0268900301871</v>
      </c>
      <c r="E3502" s="2">
        <v>1.7342574653935399</v>
      </c>
      <c r="F3502" s="2">
        <v>0.817015537979078</v>
      </c>
      <c r="G3502" s="2">
        <v>75124</v>
      </c>
      <c r="H3502" s="2">
        <v>306.24218910219184</v>
      </c>
      <c r="I3502" s="2">
        <v>0.68065720411029795</v>
      </c>
      <c r="J3502" s="2">
        <v>0.98048559714605188</v>
      </c>
      <c r="K3502" s="2">
        <v>0.85458179946516177</v>
      </c>
      <c r="L3502" s="2">
        <v>0.75454593985967944</v>
      </c>
      <c r="M3502" s="2">
        <v>5.5100991221277386E-3</v>
      </c>
      <c r="N3502" s="2">
        <v>1.1017471111987036E-3</v>
      </c>
      <c r="O3502" s="2">
        <v>0.56933957535872692</v>
      </c>
      <c r="P3502" s="2">
        <v>0.98738140890985993</v>
      </c>
      <c r="Q3502" s="1" t="s">
        <v>19</v>
      </c>
    </row>
    <row r="3503" spans="1:17">
      <c r="A3503" s="2">
        <v>73688</v>
      </c>
      <c r="B3503" s="2">
        <v>1059.4739999999999</v>
      </c>
      <c r="C3503" s="2">
        <v>415.65389658858942</v>
      </c>
      <c r="D3503" s="2">
        <v>228.31150459842269</v>
      </c>
      <c r="E3503" s="2">
        <v>1.8205560745599896</v>
      </c>
      <c r="F3503" s="2">
        <v>0.83563657711471062</v>
      </c>
      <c r="G3503" s="2">
        <v>75227</v>
      </c>
      <c r="H3503" s="2">
        <v>306.30454709723892</v>
      </c>
      <c r="I3503" s="2">
        <v>0.72041139549889521</v>
      </c>
      <c r="J3503" s="2">
        <v>0.97954191978943728</v>
      </c>
      <c r="K3503" s="2">
        <v>0.82494696016562263</v>
      </c>
      <c r="L3503" s="2">
        <v>0.73692211142775954</v>
      </c>
      <c r="M3503" s="2">
        <v>5.6407270734527932E-3</v>
      </c>
      <c r="N3503" s="2">
        <v>1.026127202173226E-3</v>
      </c>
      <c r="O3503" s="2">
        <v>0.54305419831114732</v>
      </c>
      <c r="P3503" s="2">
        <v>0.98866061955066453</v>
      </c>
      <c r="Q3503" s="1" t="s">
        <v>19</v>
      </c>
    </row>
    <row r="3504" spans="1:17">
      <c r="A3504" s="2">
        <v>73711</v>
      </c>
      <c r="B3504" s="2">
        <v>1037.4279999999999</v>
      </c>
      <c r="C3504" s="2">
        <v>410.79925495478676</v>
      </c>
      <c r="D3504" s="2">
        <v>230.56288262076379</v>
      </c>
      <c r="E3504" s="2">
        <v>1.7817232777683507</v>
      </c>
      <c r="F3504" s="2">
        <v>0.82764335126663213</v>
      </c>
      <c r="G3504" s="2">
        <v>75070</v>
      </c>
      <c r="H3504" s="2">
        <v>306.35234629748402</v>
      </c>
      <c r="I3504" s="2">
        <v>0.79179959825121116</v>
      </c>
      <c r="J3504" s="2">
        <v>0.98189689623018517</v>
      </c>
      <c r="K3504" s="2">
        <v>0.86064933281811218</v>
      </c>
      <c r="L3504" s="2">
        <v>0.74574708352672558</v>
      </c>
      <c r="M3504" s="2">
        <v>5.5731065235146279E-3</v>
      </c>
      <c r="N3504" s="2">
        <v>1.0632695122813577E-3</v>
      </c>
      <c r="O3504" s="2">
        <v>0.55613871258861713</v>
      </c>
      <c r="P3504" s="2">
        <v>0.99088528988726177</v>
      </c>
      <c r="Q3504" s="1" t="s">
        <v>19</v>
      </c>
    </row>
    <row r="3505" spans="1:17">
      <c r="A3505" s="2">
        <v>73720</v>
      </c>
      <c r="B3505" s="2">
        <v>1050.7310000000002</v>
      </c>
      <c r="C3505" s="2">
        <v>397.39465794593707</v>
      </c>
      <c r="D3505" s="2">
        <v>237.51457734264125</v>
      </c>
      <c r="E3505" s="2">
        <v>1.6731379706966407</v>
      </c>
      <c r="F3505" s="2">
        <v>0.80173524629238435</v>
      </c>
      <c r="G3505" s="2">
        <v>74893</v>
      </c>
      <c r="H3505" s="2">
        <v>306.37104830234233</v>
      </c>
      <c r="I3505" s="2">
        <v>0.77707154075620066</v>
      </c>
      <c r="J3505" s="2">
        <v>0.98433765505454451</v>
      </c>
      <c r="K3505" s="2">
        <v>0.83909686685678464</v>
      </c>
      <c r="L3505" s="2">
        <v>0.77094908594373224</v>
      </c>
      <c r="M3505" s="2">
        <v>5.3905949260165094E-3</v>
      </c>
      <c r="N3505" s="2">
        <v>1.1746791285510965E-3</v>
      </c>
      <c r="O3505" s="2">
        <v>0.59436249311747635</v>
      </c>
      <c r="P3505" s="2">
        <v>0.99445045559277057</v>
      </c>
      <c r="Q3505" s="1" t="s">
        <v>19</v>
      </c>
    </row>
    <row r="3506" spans="1:17">
      <c r="A3506" s="2">
        <v>73769</v>
      </c>
      <c r="B3506" s="2">
        <v>1047.5729999999999</v>
      </c>
      <c r="C3506" s="2">
        <v>399.92233416274121</v>
      </c>
      <c r="D3506" s="2">
        <v>236.15865349128319</v>
      </c>
      <c r="E3506" s="2">
        <v>1.6934477235978256</v>
      </c>
      <c r="F3506" s="2">
        <v>0.80702937756289339</v>
      </c>
      <c r="G3506" s="2">
        <v>74575</v>
      </c>
      <c r="H3506" s="2">
        <v>306.4728503074428</v>
      </c>
      <c r="I3506" s="2">
        <v>0.80153202585972727</v>
      </c>
      <c r="J3506" s="2">
        <v>0.98919208850150853</v>
      </c>
      <c r="K3506" s="2">
        <v>0.84472464967488348</v>
      </c>
      <c r="L3506" s="2">
        <v>0.7663309200999241</v>
      </c>
      <c r="M3506" s="2">
        <v>5.4212790489601486E-3</v>
      </c>
      <c r="N3506" s="2">
        <v>1.1533122918049345E-3</v>
      </c>
      <c r="O3506" s="2">
        <v>0.58726307910119613</v>
      </c>
      <c r="P3506" s="2">
        <v>0.99449932445697053</v>
      </c>
      <c r="Q3506" s="1" t="s">
        <v>19</v>
      </c>
    </row>
    <row r="3507" spans="1:17">
      <c r="A3507" s="2">
        <v>73777</v>
      </c>
      <c r="B3507" s="2">
        <v>1027.6779999999999</v>
      </c>
      <c r="C3507" s="2">
        <v>389.14324800926494</v>
      </c>
      <c r="D3507" s="2">
        <v>243.14148995640693</v>
      </c>
      <c r="E3507" s="2">
        <v>1.6004806422755524</v>
      </c>
      <c r="F3507" s="2">
        <v>0.78077498865054717</v>
      </c>
      <c r="G3507" s="2">
        <v>74836</v>
      </c>
      <c r="H3507" s="2">
        <v>306.48946783197317</v>
      </c>
      <c r="I3507" s="2">
        <v>0.74282118405155051</v>
      </c>
      <c r="J3507" s="2">
        <v>0.98584905660377353</v>
      </c>
      <c r="K3507" s="2">
        <v>0.87784276995299382</v>
      </c>
      <c r="L3507" s="2">
        <v>0.78760063138671266</v>
      </c>
      <c r="M3507" s="2">
        <v>5.2745875816211686E-3</v>
      </c>
      <c r="N3507" s="2">
        <v>1.2519658800523535E-3</v>
      </c>
      <c r="O3507" s="2">
        <v>0.62031475456074836</v>
      </c>
      <c r="P3507" s="2">
        <v>0.99280175679238802</v>
      </c>
      <c r="Q3507" s="1" t="s">
        <v>19</v>
      </c>
    </row>
    <row r="3508" spans="1:17">
      <c r="A3508" s="2">
        <v>73780</v>
      </c>
      <c r="B3508" s="2">
        <v>1047.9859999999999</v>
      </c>
      <c r="C3508" s="2">
        <v>404.16589454779228</v>
      </c>
      <c r="D3508" s="2">
        <v>234.46288935470432</v>
      </c>
      <c r="E3508" s="2">
        <v>1.723794736387279</v>
      </c>
      <c r="F3508" s="2">
        <v>0.81453424557522203</v>
      </c>
      <c r="G3508" s="2">
        <v>74526</v>
      </c>
      <c r="H3508" s="2">
        <v>306.49569917139178</v>
      </c>
      <c r="I3508" s="2">
        <v>0.80195652173913046</v>
      </c>
      <c r="J3508" s="2">
        <v>0.98999007057939514</v>
      </c>
      <c r="K3508" s="2">
        <v>0.84418484820427253</v>
      </c>
      <c r="L3508" s="2">
        <v>0.75834132297164658</v>
      </c>
      <c r="M3508" s="2">
        <v>5.477987185521717E-3</v>
      </c>
      <c r="N3508" s="2">
        <v>1.1175312137684363E-3</v>
      </c>
      <c r="O3508" s="2">
        <v>0.57508156212638728</v>
      </c>
      <c r="P3508" s="2">
        <v>0.99132256978684041</v>
      </c>
      <c r="Q3508" s="1" t="s">
        <v>19</v>
      </c>
    </row>
    <row r="3509" spans="1:17">
      <c r="A3509" s="2">
        <v>73789</v>
      </c>
      <c r="B3509" s="2">
        <v>1033.5889999999999</v>
      </c>
      <c r="C3509" s="2">
        <v>402.75519276306784</v>
      </c>
      <c r="D3509" s="2">
        <v>234.87821619321204</v>
      </c>
      <c r="E3509" s="2">
        <v>1.7147405122991879</v>
      </c>
      <c r="F3509" s="2">
        <v>0.81234395486030919</v>
      </c>
      <c r="G3509" s="2">
        <v>74581</v>
      </c>
      <c r="H3509" s="2">
        <v>306.51439242956098</v>
      </c>
      <c r="I3509" s="2">
        <v>0.80869088717189985</v>
      </c>
      <c r="J3509" s="2">
        <v>0.98938067336184821</v>
      </c>
      <c r="K3509" s="2">
        <v>0.86797203189881922</v>
      </c>
      <c r="L3509" s="2">
        <v>0.76104392429243428</v>
      </c>
      <c r="M3509" s="2">
        <v>5.4582009888068392E-3</v>
      </c>
      <c r="N3509" s="2">
        <v>1.1294530412497977E-3</v>
      </c>
      <c r="O3509" s="2">
        <v>0.57918785470242851</v>
      </c>
      <c r="P3509" s="2">
        <v>0.99315687868990987</v>
      </c>
      <c r="Q3509" s="1" t="s">
        <v>19</v>
      </c>
    </row>
    <row r="3510" spans="1:17">
      <c r="A3510" s="2">
        <v>73841</v>
      </c>
      <c r="B3510" s="2">
        <v>1029.3689999999999</v>
      </c>
      <c r="C3510" s="2">
        <v>379.94284229049191</v>
      </c>
      <c r="D3510" s="2">
        <v>249.00957608110119</v>
      </c>
      <c r="E3510" s="2">
        <v>1.5258161885579309</v>
      </c>
      <c r="F3510" s="2">
        <v>0.75529329488698538</v>
      </c>
      <c r="G3510" s="2">
        <v>74832</v>
      </c>
      <c r="H3510" s="2">
        <v>306.62237560685156</v>
      </c>
      <c r="I3510" s="2">
        <v>0.79398924731182796</v>
      </c>
      <c r="J3510" s="2">
        <v>0.98675700235193498</v>
      </c>
      <c r="K3510" s="2">
        <v>0.87571998986084409</v>
      </c>
      <c r="L3510" s="2">
        <v>0.8070223767300716</v>
      </c>
      <c r="M3510" s="2">
        <v>5.1454184300116727E-3</v>
      </c>
      <c r="N3510" s="2">
        <v>1.3463028578122741E-3</v>
      </c>
      <c r="O3510" s="2">
        <v>0.65128511654305365</v>
      </c>
      <c r="P3510" s="2">
        <v>0.99374137418822972</v>
      </c>
      <c r="Q3510" s="1" t="s">
        <v>19</v>
      </c>
    </row>
    <row r="3511" spans="1:17">
      <c r="A3511" s="2">
        <v>73846</v>
      </c>
      <c r="B3511" s="2">
        <v>1040.7170000000001</v>
      </c>
      <c r="C3511" s="2">
        <v>403.91205723808366</v>
      </c>
      <c r="D3511" s="2">
        <v>235.07822030387078</v>
      </c>
      <c r="E3511" s="2">
        <v>1.7182028037985486</v>
      </c>
      <c r="F3511" s="2">
        <v>0.81318629896594852</v>
      </c>
      <c r="G3511" s="2">
        <v>74693</v>
      </c>
      <c r="H3511" s="2">
        <v>306.63275660064897</v>
      </c>
      <c r="I3511" s="2">
        <v>0.79975307572344478</v>
      </c>
      <c r="J3511" s="2">
        <v>0.98866024928708174</v>
      </c>
      <c r="K3511" s="2">
        <v>0.85678438421347936</v>
      </c>
      <c r="L3511" s="2">
        <v>0.75915722520733275</v>
      </c>
      <c r="M3511" s="2">
        <v>5.4696538368778766E-3</v>
      </c>
      <c r="N3511" s="2">
        <v>1.1206410404798577E-3</v>
      </c>
      <c r="O3511" s="2">
        <v>0.57631969258449689</v>
      </c>
      <c r="P3511" s="2">
        <v>0.99023411168300035</v>
      </c>
      <c r="Q3511" s="1" t="s">
        <v>19</v>
      </c>
    </row>
    <row r="3512" spans="1:17">
      <c r="A3512" s="2">
        <v>73849</v>
      </c>
      <c r="B3512" s="2">
        <v>1042.9509999999998</v>
      </c>
      <c r="C3512" s="2">
        <v>400.01749109177536</v>
      </c>
      <c r="D3512" s="2">
        <v>238.03226898279468</v>
      </c>
      <c r="E3512" s="2">
        <v>1.6805179096145539</v>
      </c>
      <c r="F3512" s="2">
        <v>0.80368523754766152</v>
      </c>
      <c r="G3512" s="2">
        <v>75202</v>
      </c>
      <c r="H3512" s="2">
        <v>306.6389850282365</v>
      </c>
      <c r="I3512" s="2">
        <v>0.75770540917672169</v>
      </c>
      <c r="J3512" s="2">
        <v>0.98200845722188235</v>
      </c>
      <c r="K3512" s="2">
        <v>0.85315251067208553</v>
      </c>
      <c r="L3512" s="2">
        <v>0.76656394246991766</v>
      </c>
      <c r="M3512" s="2">
        <v>5.4166947567573743E-3</v>
      </c>
      <c r="N3512" s="2">
        <v>1.1537392671861057E-3</v>
      </c>
      <c r="O3512" s="2">
        <v>0.58762027789502325</v>
      </c>
      <c r="P3512" s="2">
        <v>0.98750640105526777</v>
      </c>
      <c r="Q3512" s="1" t="s">
        <v>19</v>
      </c>
    </row>
    <row r="3513" spans="1:17">
      <c r="A3513" s="2">
        <v>73874</v>
      </c>
      <c r="B3513" s="2">
        <v>1035.4760000000001</v>
      </c>
      <c r="C3513" s="2">
        <v>403.28541106104962</v>
      </c>
      <c r="D3513" s="2">
        <v>234.61112528687175</v>
      </c>
      <c r="E3513" s="2">
        <v>1.7189526309459138</v>
      </c>
      <c r="F3513" s="2">
        <v>0.81336794048171435</v>
      </c>
      <c r="G3513" s="2">
        <v>74671</v>
      </c>
      <c r="H3513" s="2">
        <v>306.69088367241272</v>
      </c>
      <c r="I3513" s="2">
        <v>0.77729377104377106</v>
      </c>
      <c r="J3513" s="2">
        <v>0.9893265123006254</v>
      </c>
      <c r="K3513" s="2">
        <v>0.86580762120806831</v>
      </c>
      <c r="L3513" s="2">
        <v>0.76048097764187572</v>
      </c>
      <c r="M3513" s="2">
        <v>5.459098073219937E-3</v>
      </c>
      <c r="N3513" s="2">
        <v>1.1262999901010455E-3</v>
      </c>
      <c r="O3513" s="2">
        <v>0.5783313173551432</v>
      </c>
      <c r="P3513" s="2">
        <v>0.99412413952603973</v>
      </c>
      <c r="Q3513" s="1" t="s">
        <v>19</v>
      </c>
    </row>
    <row r="3514" spans="1:17">
      <c r="A3514" s="2">
        <v>73878</v>
      </c>
      <c r="B3514" s="2">
        <v>1042.002</v>
      </c>
      <c r="C3514" s="2">
        <v>398.48623810513459</v>
      </c>
      <c r="D3514" s="2">
        <v>240.60958251217505</v>
      </c>
      <c r="E3514" s="2">
        <v>1.656152817957576</v>
      </c>
      <c r="F3514" s="2">
        <v>0.79712902007431607</v>
      </c>
      <c r="G3514" s="2">
        <v>75978</v>
      </c>
      <c r="H3514" s="2">
        <v>306.69918664050016</v>
      </c>
      <c r="I3514" s="2">
        <v>0.75364181662382179</v>
      </c>
      <c r="J3514" s="2">
        <v>0.97236042012161417</v>
      </c>
      <c r="K3514" s="2">
        <v>0.85504286790272421</v>
      </c>
      <c r="L3514" s="2">
        <v>0.76966067410233174</v>
      </c>
      <c r="M3514" s="2">
        <v>5.393841713434779E-3</v>
      </c>
      <c r="N3514" s="2">
        <v>1.167549084205156E-3</v>
      </c>
      <c r="O3514" s="2">
        <v>0.59237755325965569</v>
      </c>
      <c r="P3514" s="2">
        <v>0.98106775412579272</v>
      </c>
      <c r="Q3514" s="1" t="s">
        <v>19</v>
      </c>
    </row>
    <row r="3515" spans="1:17">
      <c r="A3515" s="2">
        <v>73884</v>
      </c>
      <c r="B3515" s="2">
        <v>1092.5900000000001</v>
      </c>
      <c r="C3515" s="2">
        <v>433.07615896424079</v>
      </c>
      <c r="D3515" s="2">
        <v>220.13621509889643</v>
      </c>
      <c r="E3515" s="2">
        <v>1.9673099165881491</v>
      </c>
      <c r="F3515" s="2">
        <v>0.86117515704169711</v>
      </c>
      <c r="G3515" s="2">
        <v>75689</v>
      </c>
      <c r="H3515" s="2">
        <v>306.71164067118934</v>
      </c>
      <c r="I3515" s="2">
        <v>0.63293698386046671</v>
      </c>
      <c r="J3515" s="2">
        <v>0.97615241316439638</v>
      </c>
      <c r="K3515" s="2">
        <v>0.77776038924927726</v>
      </c>
      <c r="L3515" s="2">
        <v>0.70821640564267263</v>
      </c>
      <c r="M3515" s="2">
        <v>5.8615689318964968E-3</v>
      </c>
      <c r="N3515" s="2">
        <v>9.0961491061117793E-4</v>
      </c>
      <c r="O3515" s="2">
        <v>0.50157047722142667</v>
      </c>
      <c r="P3515" s="2">
        <v>0.98674457370556312</v>
      </c>
      <c r="Q3515" s="1" t="s">
        <v>19</v>
      </c>
    </row>
    <row r="3516" spans="1:17">
      <c r="A3516" s="2">
        <v>73932</v>
      </c>
      <c r="B3516" s="2">
        <v>1026.43</v>
      </c>
      <c r="C3516" s="2">
        <v>397.82894743937482</v>
      </c>
      <c r="D3516" s="2">
        <v>239.20313645280277</v>
      </c>
      <c r="E3516" s="2">
        <v>1.6631426884231952</v>
      </c>
      <c r="F3516" s="2">
        <v>0.79904492956792605</v>
      </c>
      <c r="G3516" s="2">
        <v>75124</v>
      </c>
      <c r="H3516" s="2">
        <v>306.81125471755439</v>
      </c>
      <c r="I3516" s="2">
        <v>0.80875129902094844</v>
      </c>
      <c r="J3516" s="2">
        <v>0.98413290027155098</v>
      </c>
      <c r="K3516" s="2">
        <v>0.88182751377047108</v>
      </c>
      <c r="L3516" s="2">
        <v>0.77121400212916724</v>
      </c>
      <c r="M3516" s="2">
        <v>5.3810115706240166E-3</v>
      </c>
      <c r="N3516" s="2">
        <v>1.1742033433499266E-3</v>
      </c>
      <c r="O3516" s="2">
        <v>0.59477103708008727</v>
      </c>
      <c r="P3516" s="2">
        <v>0.98918910160562834</v>
      </c>
      <c r="Q3516" s="1" t="s">
        <v>19</v>
      </c>
    </row>
    <row r="3517" spans="1:17">
      <c r="A3517" s="2">
        <v>73935</v>
      </c>
      <c r="B3517" s="2">
        <v>1048.3939999999998</v>
      </c>
      <c r="C3517" s="2">
        <v>397.44214761870325</v>
      </c>
      <c r="D3517" s="2">
        <v>239.35305925155123</v>
      </c>
      <c r="E3517" s="2">
        <v>1.6604849290896517</v>
      </c>
      <c r="F3517" s="2">
        <v>0.79831983439709053</v>
      </c>
      <c r="G3517" s="2">
        <v>75255</v>
      </c>
      <c r="H3517" s="2">
        <v>306.81747952161112</v>
      </c>
      <c r="I3517" s="2">
        <v>0.7498174516246805</v>
      </c>
      <c r="J3517" s="2">
        <v>0.98245963723340646</v>
      </c>
      <c r="K3517" s="2">
        <v>0.84530003632368844</v>
      </c>
      <c r="L3517" s="2">
        <v>0.77198022746184602</v>
      </c>
      <c r="M3517" s="2">
        <v>5.3755616097748461E-3</v>
      </c>
      <c r="N3517" s="2">
        <v>1.1776827517240849E-3</v>
      </c>
      <c r="O3517" s="2">
        <v>0.59595347159204348</v>
      </c>
      <c r="P3517" s="2">
        <v>0.98957175801724606</v>
      </c>
      <c r="Q3517" s="1" t="s">
        <v>19</v>
      </c>
    </row>
    <row r="3518" spans="1:17">
      <c r="A3518" s="2">
        <v>73969</v>
      </c>
      <c r="B3518" s="2">
        <v>1050.21</v>
      </c>
      <c r="C3518" s="2">
        <v>417.00423411192253</v>
      </c>
      <c r="D3518" s="2">
        <v>227.81704971074669</v>
      </c>
      <c r="E3518" s="2">
        <v>1.83043470469564</v>
      </c>
      <c r="F3518" s="2">
        <v>0.83757763869186863</v>
      </c>
      <c r="G3518" s="2">
        <v>74638</v>
      </c>
      <c r="H3518" s="2">
        <v>306.88801847663461</v>
      </c>
      <c r="I3518" s="2">
        <v>0.81465450780854198</v>
      </c>
      <c r="J3518" s="2">
        <v>0.99103673731879205</v>
      </c>
      <c r="K3518" s="2">
        <v>0.84276659477481275</v>
      </c>
      <c r="L3518" s="2">
        <v>0.73593501785467941</v>
      </c>
      <c r="M3518" s="2">
        <v>5.6375540309037912E-3</v>
      </c>
      <c r="N3518" s="2">
        <v>1.020066190665321E-3</v>
      </c>
      <c r="O3518" s="2">
        <v>0.5416003505047674</v>
      </c>
      <c r="P3518" s="2">
        <v>0.99136407763924905</v>
      </c>
      <c r="Q3518" s="1" t="s">
        <v>19</v>
      </c>
    </row>
    <row r="3519" spans="1:17">
      <c r="A3519" s="2">
        <v>73973</v>
      </c>
      <c r="B3519" s="2">
        <v>1054.1499999999999</v>
      </c>
      <c r="C3519" s="2">
        <v>401.15116921462487</v>
      </c>
      <c r="D3519" s="2">
        <v>236.88157788140887</v>
      </c>
      <c r="E3519" s="2">
        <v>1.6934671442261966</v>
      </c>
      <c r="F3519" s="2">
        <v>0.80703433263234114</v>
      </c>
      <c r="G3519" s="2">
        <v>74875</v>
      </c>
      <c r="H3519" s="2">
        <v>306.89631611131171</v>
      </c>
      <c r="I3519" s="2">
        <v>0.71589776345459644</v>
      </c>
      <c r="J3519" s="2">
        <v>0.98795325542570955</v>
      </c>
      <c r="K3519" s="2">
        <v>0.83652373881373054</v>
      </c>
      <c r="L3519" s="2">
        <v>0.76503906672428346</v>
      </c>
      <c r="M3519" s="2">
        <v>5.4229403865548899E-3</v>
      </c>
      <c r="N3519" s="2">
        <v>1.145906135986536E-3</v>
      </c>
      <c r="O3519" s="2">
        <v>0.58528477361436271</v>
      </c>
      <c r="P3519" s="2">
        <v>0.99116053413179084</v>
      </c>
      <c r="Q3519" s="1" t="s">
        <v>19</v>
      </c>
    </row>
    <row r="3520" spans="1:17">
      <c r="A3520" s="2">
        <v>73978</v>
      </c>
      <c r="B3520" s="2">
        <v>1073.69</v>
      </c>
      <c r="C3520" s="2">
        <v>410.00025188698515</v>
      </c>
      <c r="D3520" s="2">
        <v>234.57242544121365</v>
      </c>
      <c r="E3520" s="2">
        <v>1.7478620989479243</v>
      </c>
      <c r="F3520" s="2">
        <v>0.82016468229148853</v>
      </c>
      <c r="G3520" s="2">
        <v>76322</v>
      </c>
      <c r="H3520" s="2">
        <v>306.90668783918329</v>
      </c>
      <c r="I3520" s="2">
        <v>0.70417681998172399</v>
      </c>
      <c r="J3520" s="2">
        <v>0.96928801656141084</v>
      </c>
      <c r="K3520" s="2">
        <v>0.80640763963217865</v>
      </c>
      <c r="L3520" s="2">
        <v>0.74855243728918686</v>
      </c>
      <c r="M3520" s="2">
        <v>5.542191623009343E-3</v>
      </c>
      <c r="N3520" s="2">
        <v>1.0733718845218163E-3</v>
      </c>
      <c r="O3520" s="2">
        <v>0.56033075137158195</v>
      </c>
      <c r="P3520" s="2">
        <v>0.97938088319740069</v>
      </c>
      <c r="Q3520" s="1" t="s">
        <v>19</v>
      </c>
    </row>
    <row r="3521" spans="1:17">
      <c r="A3521" s="2">
        <v>74034</v>
      </c>
      <c r="B3521" s="2">
        <v>1042.2829999999999</v>
      </c>
      <c r="C3521" s="2">
        <v>406.23171763458305</v>
      </c>
      <c r="D3521" s="2">
        <v>235.38177194092668</v>
      </c>
      <c r="E3521" s="2">
        <v>1.7258418707823062</v>
      </c>
      <c r="F3521" s="2">
        <v>0.81502388540972093</v>
      </c>
      <c r="G3521" s="2">
        <v>75688</v>
      </c>
      <c r="H3521" s="2">
        <v>307.02282725381025</v>
      </c>
      <c r="I3521" s="2">
        <v>0.78622403466292856</v>
      </c>
      <c r="J3521" s="2">
        <v>0.97814713032448997</v>
      </c>
      <c r="K3521" s="2">
        <v>0.8563864161520448</v>
      </c>
      <c r="L3521" s="2">
        <v>0.75578251014359743</v>
      </c>
      <c r="M3521" s="2">
        <v>5.4870967073855671E-3</v>
      </c>
      <c r="N3521" s="2">
        <v>1.1043576077325945E-3</v>
      </c>
      <c r="O3521" s="2">
        <v>0.57120720263895708</v>
      </c>
      <c r="P3521" s="2">
        <v>0.98581330720674543</v>
      </c>
      <c r="Q3521" s="1" t="s">
        <v>19</v>
      </c>
    </row>
    <row r="3522" spans="1:17">
      <c r="A3522" s="2">
        <v>74044</v>
      </c>
      <c r="B3522" s="2">
        <v>1048.432</v>
      </c>
      <c r="C3522" s="2">
        <v>388.72649799807476</v>
      </c>
      <c r="D3522" s="2">
        <v>244.22410591083568</v>
      </c>
      <c r="E3522" s="2">
        <v>1.5916794804031171</v>
      </c>
      <c r="F3522" s="2">
        <v>0.77799764373297098</v>
      </c>
      <c r="G3522" s="2">
        <v>74909</v>
      </c>
      <c r="H3522" s="2">
        <v>307.04356181227831</v>
      </c>
      <c r="I3522" s="2">
        <v>0.7454344105506896</v>
      </c>
      <c r="J3522" s="2">
        <v>0.98845265588914555</v>
      </c>
      <c r="K3522" s="2">
        <v>0.8464848707155409</v>
      </c>
      <c r="L3522" s="2">
        <v>0.78987041890259557</v>
      </c>
      <c r="M3522" s="2">
        <v>5.2499391982885144E-3</v>
      </c>
      <c r="N3522" s="2">
        <v>1.2605423312620641E-3</v>
      </c>
      <c r="O3522" s="2">
        <v>0.62389527865736205</v>
      </c>
      <c r="P3522" s="2">
        <v>0.99304131295930798</v>
      </c>
      <c r="Q3522" s="1" t="s">
        <v>19</v>
      </c>
    </row>
    <row r="3523" spans="1:17">
      <c r="A3523" s="2">
        <v>74051</v>
      </c>
      <c r="B3523" s="2">
        <v>1073.0039999999999</v>
      </c>
      <c r="C3523" s="2">
        <v>411.87463518032126</v>
      </c>
      <c r="D3523" s="2">
        <v>232.96962289199095</v>
      </c>
      <c r="E3523" s="2">
        <v>1.7679327891227863</v>
      </c>
      <c r="F3523" s="2">
        <v>0.82465752325094877</v>
      </c>
      <c r="G3523" s="2">
        <v>76140</v>
      </c>
      <c r="H3523" s="2">
        <v>307.05807517012732</v>
      </c>
      <c r="I3523" s="2">
        <v>0.73504129278170416</v>
      </c>
      <c r="J3523" s="2">
        <v>0.97256369845022328</v>
      </c>
      <c r="K3523" s="2">
        <v>0.80823584957422845</v>
      </c>
      <c r="L3523" s="2">
        <v>0.74551343768886225</v>
      </c>
      <c r="M3523" s="2">
        <v>5.5620401504411993E-3</v>
      </c>
      <c r="N3523" s="2">
        <v>1.0598289683229829E-3</v>
      </c>
      <c r="O3523" s="2">
        <v>0.55579028577466494</v>
      </c>
      <c r="P3523" s="2">
        <v>0.98259987009695382</v>
      </c>
      <c r="Q3523" s="1" t="s">
        <v>19</v>
      </c>
    </row>
    <row r="3524" spans="1:17">
      <c r="A3524" s="2">
        <v>74056</v>
      </c>
      <c r="B3524" s="2">
        <v>1043.271</v>
      </c>
      <c r="C3524" s="2">
        <v>397.63978767204776</v>
      </c>
      <c r="D3524" s="2">
        <v>238.82581828368444</v>
      </c>
      <c r="E3524" s="2">
        <v>1.6649782277715022</v>
      </c>
      <c r="F3524" s="2">
        <v>0.79954329744992914</v>
      </c>
      <c r="G3524" s="2">
        <v>74857</v>
      </c>
      <c r="H3524" s="2">
        <v>307.06844143432784</v>
      </c>
      <c r="I3524" s="2">
        <v>0.81219565694231188</v>
      </c>
      <c r="J3524" s="2">
        <v>0.989299597899996</v>
      </c>
      <c r="K3524" s="2">
        <v>0.85501915428105491</v>
      </c>
      <c r="L3524" s="2">
        <v>0.77222765667398863</v>
      </c>
      <c r="M3524" s="2">
        <v>5.3694472787086493E-3</v>
      </c>
      <c r="N3524" s="2">
        <v>1.1778520741393946E-3</v>
      </c>
      <c r="O3524" s="2">
        <v>0.5963355537321996</v>
      </c>
      <c r="P3524" s="2">
        <v>0.99288571341017517</v>
      </c>
      <c r="Q3524" s="1" t="s">
        <v>19</v>
      </c>
    </row>
    <row r="3525" spans="1:17">
      <c r="A3525" s="2">
        <v>74071</v>
      </c>
      <c r="B3525" s="2">
        <v>1049.9379999999999</v>
      </c>
      <c r="C3525" s="2">
        <v>415.01113780870895</v>
      </c>
      <c r="D3525" s="2">
        <v>229.29441403778438</v>
      </c>
      <c r="E3525" s="2">
        <v>1.8099487488618942</v>
      </c>
      <c r="F3525" s="2">
        <v>0.83351168280686283</v>
      </c>
      <c r="G3525" s="2">
        <v>74997</v>
      </c>
      <c r="H3525" s="2">
        <v>307.09953812742577</v>
      </c>
      <c r="I3525" s="2">
        <v>0.77611643161005051</v>
      </c>
      <c r="J3525" s="2">
        <v>0.98765283944691118</v>
      </c>
      <c r="K3525" s="2">
        <v>0.84436605078482319</v>
      </c>
      <c r="L3525" s="2">
        <v>0.73997902742787869</v>
      </c>
      <c r="M3525" s="2">
        <v>5.6028828800570932E-3</v>
      </c>
      <c r="N3525" s="2">
        <v>1.0362605172468413E-3</v>
      </c>
      <c r="O3525" s="2">
        <v>0.54756896103310926</v>
      </c>
      <c r="P3525" s="2">
        <v>0.99107175593748342</v>
      </c>
      <c r="Q3525" s="1" t="s">
        <v>19</v>
      </c>
    </row>
    <row r="3526" spans="1:17">
      <c r="A3526" s="2">
        <v>74095</v>
      </c>
      <c r="B3526" s="2">
        <v>1056.298</v>
      </c>
      <c r="C3526" s="2">
        <v>423.57275885602132</v>
      </c>
      <c r="D3526" s="2">
        <v>225.3735347558553</v>
      </c>
      <c r="E3526" s="2">
        <v>1.8794254583390773</v>
      </c>
      <c r="F3526" s="2">
        <v>0.84669565583078865</v>
      </c>
      <c r="G3526" s="2">
        <v>75501</v>
      </c>
      <c r="H3526" s="2">
        <v>307.14928628787646</v>
      </c>
      <c r="I3526" s="2">
        <v>0.75418596366227286</v>
      </c>
      <c r="J3526" s="2">
        <v>0.98137773009629015</v>
      </c>
      <c r="K3526" s="2">
        <v>0.83449905920372325</v>
      </c>
      <c r="L3526" s="2">
        <v>0.72513937656760663</v>
      </c>
      <c r="M3526" s="2">
        <v>5.7166173001689897E-3</v>
      </c>
      <c r="N3526" s="2">
        <v>9.7500049779756875E-4</v>
      </c>
      <c r="O3526" s="2">
        <v>0.52582711544885696</v>
      </c>
      <c r="P3526" s="2">
        <v>0.98825286745958307</v>
      </c>
      <c r="Q3526" s="1" t="s">
        <v>19</v>
      </c>
    </row>
    <row r="3527" spans="1:17">
      <c r="A3527" s="2">
        <v>74142</v>
      </c>
      <c r="B3527" s="2">
        <v>1067.7750000000001</v>
      </c>
      <c r="C3527" s="2">
        <v>425.33619107244027</v>
      </c>
      <c r="D3527" s="2">
        <v>223.10129088190354</v>
      </c>
      <c r="E3527" s="2">
        <v>1.9064712238603216</v>
      </c>
      <c r="F3527" s="2">
        <v>0.85139240220518564</v>
      </c>
      <c r="G3527" s="2">
        <v>74872</v>
      </c>
      <c r="H3527" s="2">
        <v>307.24668643576035</v>
      </c>
      <c r="I3527" s="2">
        <v>0.80645231465367206</v>
      </c>
      <c r="J3527" s="2">
        <v>0.99025002671225559</v>
      </c>
      <c r="K3527" s="2">
        <v>0.81717423327659655</v>
      </c>
      <c r="L3527" s="2">
        <v>0.72236196421722376</v>
      </c>
      <c r="M3527" s="2">
        <v>5.7367779540940392E-3</v>
      </c>
      <c r="N3527" s="2">
        <v>9.6353453277955978E-4</v>
      </c>
      <c r="O3527" s="2">
        <v>0.52180680734776574</v>
      </c>
      <c r="P3527" s="2">
        <v>0.9948096626229419</v>
      </c>
      <c r="Q3527" s="1" t="s">
        <v>19</v>
      </c>
    </row>
    <row r="3528" spans="1:17">
      <c r="A3528" s="2">
        <v>74154</v>
      </c>
      <c r="B3528" s="2">
        <v>1054.8009999999999</v>
      </c>
      <c r="C3528" s="2">
        <v>413.1876242616392</v>
      </c>
      <c r="D3528" s="2">
        <v>230.66055779665953</v>
      </c>
      <c r="E3528" s="2">
        <v>1.7913232683061822</v>
      </c>
      <c r="F3528" s="2">
        <v>0.82967512370530672</v>
      </c>
      <c r="G3528" s="2">
        <v>75125</v>
      </c>
      <c r="H3528" s="2">
        <v>307.27154961091213</v>
      </c>
      <c r="I3528" s="2">
        <v>0.76313677060821239</v>
      </c>
      <c r="J3528" s="2">
        <v>0.98707487520798665</v>
      </c>
      <c r="K3528" s="2">
        <v>0.8375358022307976</v>
      </c>
      <c r="L3528" s="2">
        <v>0.74366106719677849</v>
      </c>
      <c r="M3528" s="2">
        <v>5.5720207171782938E-3</v>
      </c>
      <c r="N3528" s="2">
        <v>1.051217706092184E-3</v>
      </c>
      <c r="O3528" s="2">
        <v>0.5530317828642517</v>
      </c>
      <c r="P3528" s="2">
        <v>0.99065870075758622</v>
      </c>
      <c r="Q3528" s="1" t="s">
        <v>19</v>
      </c>
    </row>
    <row r="3529" spans="1:17">
      <c r="A3529" s="2">
        <v>74165</v>
      </c>
      <c r="B3529" s="2">
        <v>1040.808</v>
      </c>
      <c r="C3529" s="2">
        <v>403.86808930383512</v>
      </c>
      <c r="D3529" s="2">
        <v>236.12082448755717</v>
      </c>
      <c r="E3529" s="2">
        <v>1.7104297775527957</v>
      </c>
      <c r="F3529" s="2">
        <v>0.81128679933308268</v>
      </c>
      <c r="G3529" s="2">
        <v>75326</v>
      </c>
      <c r="H3529" s="2">
        <v>307.29433908759751</v>
      </c>
      <c r="I3529" s="2">
        <v>0.7836207260893453</v>
      </c>
      <c r="J3529" s="2">
        <v>0.98458699519422244</v>
      </c>
      <c r="K3529" s="2">
        <v>0.86033506048087327</v>
      </c>
      <c r="L3529" s="2">
        <v>0.76087798770458448</v>
      </c>
      <c r="M3529" s="2">
        <v>5.4455348116205097E-3</v>
      </c>
      <c r="N3529" s="2">
        <v>1.125849610180087E-3</v>
      </c>
      <c r="O3529" s="2">
        <v>0.57893531217337779</v>
      </c>
      <c r="P3529" s="2">
        <v>0.99022819721816902</v>
      </c>
      <c r="Q3529" s="1" t="s">
        <v>19</v>
      </c>
    </row>
    <row r="3530" spans="1:17">
      <c r="A3530" s="2">
        <v>74187</v>
      </c>
      <c r="B3530" s="2">
        <v>1036.095</v>
      </c>
      <c r="C3530" s="2">
        <v>398.63919503470362</v>
      </c>
      <c r="D3530" s="2">
        <v>239.03366524852584</v>
      </c>
      <c r="E3530" s="2">
        <v>1.6677115109297858</v>
      </c>
      <c r="F3530" s="2">
        <v>0.80028179325997428</v>
      </c>
      <c r="G3530" s="2">
        <v>75002</v>
      </c>
      <c r="H3530" s="2">
        <v>307.3399129713996</v>
      </c>
      <c r="I3530" s="2">
        <v>0.78714667685255924</v>
      </c>
      <c r="J3530" s="2">
        <v>0.98913362310338393</v>
      </c>
      <c r="K3530" s="2">
        <v>0.86843739817567511</v>
      </c>
      <c r="L3530" s="2">
        <v>0.77097264092318885</v>
      </c>
      <c r="M3530" s="2">
        <v>5.3734373277623251E-3</v>
      </c>
      <c r="N3530" s="2">
        <v>1.1710833804390039E-3</v>
      </c>
      <c r="O3530" s="2">
        <v>0.59439881305207654</v>
      </c>
      <c r="P3530" s="2">
        <v>0.99128574260994973</v>
      </c>
      <c r="Q3530" s="1" t="s">
        <v>19</v>
      </c>
    </row>
    <row r="3531" spans="1:17">
      <c r="A3531" s="2">
        <v>74193</v>
      </c>
      <c r="B3531" s="2">
        <v>1077.8579999999999</v>
      </c>
      <c r="C3531" s="2">
        <v>420.92600792984678</v>
      </c>
      <c r="D3531" s="2">
        <v>228.19028738688559</v>
      </c>
      <c r="E3531" s="2">
        <v>1.8446271870291617</v>
      </c>
      <c r="F3531" s="2">
        <v>0.84030432966146273</v>
      </c>
      <c r="G3531" s="2">
        <v>76427</v>
      </c>
      <c r="H3531" s="2">
        <v>307.35234103962171</v>
      </c>
      <c r="I3531" s="2">
        <v>0.76353812905217655</v>
      </c>
      <c r="J3531" s="2">
        <v>0.97076949245685429</v>
      </c>
      <c r="K3531" s="2">
        <v>0.80250860387326539</v>
      </c>
      <c r="L3531" s="2">
        <v>0.7301813982728439</v>
      </c>
      <c r="M3531" s="2">
        <v>5.6733924754336232E-3</v>
      </c>
      <c r="N3531" s="2">
        <v>9.9482261784776147E-4</v>
      </c>
      <c r="O3531" s="2">
        <v>0.53316487438368554</v>
      </c>
      <c r="P3531" s="2">
        <v>0.98349042245713414</v>
      </c>
      <c r="Q3531" s="1" t="s">
        <v>19</v>
      </c>
    </row>
    <row r="3532" spans="1:17">
      <c r="A3532" s="2">
        <v>74202</v>
      </c>
      <c r="B3532" s="2">
        <v>1047.001</v>
      </c>
      <c r="C3532" s="2">
        <v>403.30701991311054</v>
      </c>
      <c r="D3532" s="2">
        <v>236.384985448131</v>
      </c>
      <c r="E3532" s="2">
        <v>1.7061448261975445</v>
      </c>
      <c r="F3532" s="2">
        <v>0.81022663309612486</v>
      </c>
      <c r="G3532" s="2">
        <v>75363</v>
      </c>
      <c r="H3532" s="2">
        <v>307.37098219974916</v>
      </c>
      <c r="I3532" s="2">
        <v>0.80971191619380178</v>
      </c>
      <c r="J3532" s="2">
        <v>0.98459456231837905</v>
      </c>
      <c r="K3532" s="2">
        <v>0.8506115632559258</v>
      </c>
      <c r="L3532" s="2">
        <v>0.76212653641875594</v>
      </c>
      <c r="M3532" s="2">
        <v>5.4352580781260682E-3</v>
      </c>
      <c r="N3532" s="2">
        <v>1.1311189208237636E-3</v>
      </c>
      <c r="O3532" s="2">
        <v>0.58083685751364955</v>
      </c>
      <c r="P3532" s="2">
        <v>0.9909917993117533</v>
      </c>
      <c r="Q3532" s="1" t="s">
        <v>19</v>
      </c>
    </row>
    <row r="3533" spans="1:17">
      <c r="A3533" s="2">
        <v>74211</v>
      </c>
      <c r="B3533" s="2">
        <v>1045.059</v>
      </c>
      <c r="C3533" s="2">
        <v>414.24547003649042</v>
      </c>
      <c r="D3533" s="2">
        <v>229.72266360275717</v>
      </c>
      <c r="E3533" s="2">
        <v>1.8032416285787771</v>
      </c>
      <c r="F3533" s="2">
        <v>0.83214583966875222</v>
      </c>
      <c r="G3533" s="2">
        <v>74880</v>
      </c>
      <c r="H3533" s="2">
        <v>307.38962222941285</v>
      </c>
      <c r="I3533" s="2">
        <v>0.77369211201234389</v>
      </c>
      <c r="J3533" s="2">
        <v>0.99106570512820513</v>
      </c>
      <c r="K3533" s="2">
        <v>0.85387938446734801</v>
      </c>
      <c r="L3533" s="2">
        <v>0.74204703361592639</v>
      </c>
      <c r="M3533" s="2">
        <v>5.581995526761402E-3</v>
      </c>
      <c r="N3533" s="2">
        <v>1.0439867339130716E-3</v>
      </c>
      <c r="O3533" s="2">
        <v>0.55063380009819596</v>
      </c>
      <c r="P3533" s="2">
        <v>0.99292579043959173</v>
      </c>
      <c r="Q3533" s="1" t="s">
        <v>19</v>
      </c>
    </row>
    <row r="3534" spans="1:17">
      <c r="A3534" s="2">
        <v>74215</v>
      </c>
      <c r="B3534" s="2">
        <v>1058.806</v>
      </c>
      <c r="C3534" s="2">
        <v>404.4510377956156</v>
      </c>
      <c r="D3534" s="2">
        <v>236.06968779890218</v>
      </c>
      <c r="E3534" s="2">
        <v>1.713269677130892</v>
      </c>
      <c r="F3534" s="2">
        <v>0.81198430157123469</v>
      </c>
      <c r="G3534" s="2">
        <v>75634</v>
      </c>
      <c r="H3534" s="2">
        <v>307.39790632423001</v>
      </c>
      <c r="I3534" s="2">
        <v>0.67162895927601807</v>
      </c>
      <c r="J3534" s="2">
        <v>0.98123859639844513</v>
      </c>
      <c r="K3534" s="2">
        <v>0.83189548733864505</v>
      </c>
      <c r="L3534" s="2">
        <v>0.76003737807088978</v>
      </c>
      <c r="M3534" s="2">
        <v>5.4497209161977443E-3</v>
      </c>
      <c r="N3534" s="2">
        <v>1.1217441915444795E-3</v>
      </c>
      <c r="O3534" s="2">
        <v>0.57765681606487262</v>
      </c>
      <c r="P3534" s="2">
        <v>0.98968190675192347</v>
      </c>
      <c r="Q3534" s="1" t="s">
        <v>19</v>
      </c>
    </row>
    <row r="3535" spans="1:17">
      <c r="A3535" s="2">
        <v>74223</v>
      </c>
      <c r="B3535" s="2">
        <v>1095.3719999999998</v>
      </c>
      <c r="C3535" s="2">
        <v>432.6433046964728</v>
      </c>
      <c r="D3535" s="2">
        <v>219.86987070231041</v>
      </c>
      <c r="E3535" s="2">
        <v>1.9677243785813832</v>
      </c>
      <c r="F3535" s="2">
        <v>0.86123834316600445</v>
      </c>
      <c r="G3535" s="2">
        <v>75177</v>
      </c>
      <c r="H3535" s="2">
        <v>307.41447384415392</v>
      </c>
      <c r="I3535" s="2">
        <v>0.78131118549864209</v>
      </c>
      <c r="J3535" s="2">
        <v>0.98730994852148923</v>
      </c>
      <c r="K3535" s="2">
        <v>0.77736520477025284</v>
      </c>
      <c r="L3535" s="2">
        <v>0.71054947691800063</v>
      </c>
      <c r="M3535" s="2">
        <v>5.8289654783082439E-3</v>
      </c>
      <c r="N3535" s="2">
        <v>9.165339197111991E-4</v>
      </c>
      <c r="O3535" s="2">
        <v>0.50488055914844432</v>
      </c>
      <c r="P3535" s="2">
        <v>0.99346578450819378</v>
      </c>
      <c r="Q3535" s="1" t="s">
        <v>19</v>
      </c>
    </row>
    <row r="3536" spans="1:17">
      <c r="A3536" s="2">
        <v>74232</v>
      </c>
      <c r="B3536" s="2">
        <v>1046.3029999999999</v>
      </c>
      <c r="C3536" s="2">
        <v>408.22388377188696</v>
      </c>
      <c r="D3536" s="2">
        <v>236.71187204705964</v>
      </c>
      <c r="E3536" s="2">
        <v>1.7245602438171321</v>
      </c>
      <c r="F3536" s="2">
        <v>0.81471758054850063</v>
      </c>
      <c r="G3536" s="2">
        <v>76425</v>
      </c>
      <c r="H3536" s="2">
        <v>307.43311123686823</v>
      </c>
      <c r="I3536" s="2">
        <v>0.77586044712940416</v>
      </c>
      <c r="J3536" s="2">
        <v>0.97130520117762509</v>
      </c>
      <c r="K3536" s="2">
        <v>0.85209120883743172</v>
      </c>
      <c r="L3536" s="2">
        <v>0.75309927580979064</v>
      </c>
      <c r="M3536" s="2">
        <v>5.4992979277385355E-3</v>
      </c>
      <c r="N3536" s="2">
        <v>1.0911788287321891E-3</v>
      </c>
      <c r="O3536" s="2">
        <v>0.56715851922523119</v>
      </c>
      <c r="P3536" s="2">
        <v>0.97809903419802835</v>
      </c>
      <c r="Q3536" s="1" t="s">
        <v>19</v>
      </c>
    </row>
    <row r="3537" spans="1:17">
      <c r="A3537" s="2">
        <v>74267</v>
      </c>
      <c r="B3537" s="2">
        <v>1049.271</v>
      </c>
      <c r="C3537" s="2">
        <v>408.7938995615819</v>
      </c>
      <c r="D3537" s="2">
        <v>232.7689243538245</v>
      </c>
      <c r="E3537" s="2">
        <v>1.7562219729133066</v>
      </c>
      <c r="F3537" s="2">
        <v>0.82205776295971522</v>
      </c>
      <c r="G3537" s="2">
        <v>75168</v>
      </c>
      <c r="H3537" s="2">
        <v>307.50557924832242</v>
      </c>
      <c r="I3537" s="2">
        <v>0.73907072556649123</v>
      </c>
      <c r="J3537" s="2">
        <v>0.98801351638995316</v>
      </c>
      <c r="K3537" s="2">
        <v>0.84767701103173043</v>
      </c>
      <c r="L3537" s="2">
        <v>0.75222643874605788</v>
      </c>
      <c r="M3537" s="2">
        <v>5.5043814825101577E-3</v>
      </c>
      <c r="N3537" s="2">
        <v>1.0871329586440675E-3</v>
      </c>
      <c r="O3537" s="2">
        <v>0.56584461514857698</v>
      </c>
      <c r="P3537" s="2">
        <v>0.99374874637860455</v>
      </c>
      <c r="Q3537" s="1" t="s">
        <v>19</v>
      </c>
    </row>
    <row r="3538" spans="1:17">
      <c r="A3538" s="2">
        <v>74298</v>
      </c>
      <c r="B3538" s="2">
        <v>1052.1959999999999</v>
      </c>
      <c r="C3538" s="2">
        <v>420.43417078634218</v>
      </c>
      <c r="D3538" s="2">
        <v>227.36456344404237</v>
      </c>
      <c r="E3538" s="2">
        <v>1.8491631431817956</v>
      </c>
      <c r="F3538" s="2">
        <v>0.84116074723111922</v>
      </c>
      <c r="G3538" s="2">
        <v>75430</v>
      </c>
      <c r="H3538" s="2">
        <v>307.56975094234014</v>
      </c>
      <c r="I3538" s="2">
        <v>0.80343876723438767</v>
      </c>
      <c r="J3538" s="2">
        <v>0.9849927084714305</v>
      </c>
      <c r="K3538" s="2">
        <v>0.84332251333440666</v>
      </c>
      <c r="L3538" s="2">
        <v>0.73155269555538127</v>
      </c>
      <c r="M3538" s="2">
        <v>5.6587548895844055E-3</v>
      </c>
      <c r="N3538" s="2">
        <v>9.9973087573470122E-4</v>
      </c>
      <c r="O3538" s="2">
        <v>0.53516934637434421</v>
      </c>
      <c r="P3538" s="2">
        <v>0.98961543067612945</v>
      </c>
      <c r="Q3538" s="1" t="s">
        <v>19</v>
      </c>
    </row>
    <row r="3539" spans="1:17">
      <c r="A3539" s="2">
        <v>74299</v>
      </c>
      <c r="B3539" s="2">
        <v>1058.8439999999998</v>
      </c>
      <c r="C3539" s="2">
        <v>422.56954827378451</v>
      </c>
      <c r="D3539" s="2">
        <v>225.54357229383405</v>
      </c>
      <c r="E3539" s="2">
        <v>1.873560589539961</v>
      </c>
      <c r="F3539" s="2">
        <v>0.84564669001893233</v>
      </c>
      <c r="G3539" s="2">
        <v>75018</v>
      </c>
      <c r="H3539" s="2">
        <v>307.57182077407197</v>
      </c>
      <c r="I3539" s="2">
        <v>0.78559269166922185</v>
      </c>
      <c r="J3539" s="2">
        <v>0.99041563358127382</v>
      </c>
      <c r="K3539" s="2">
        <v>0.83277728850345589</v>
      </c>
      <c r="L3539" s="2">
        <v>0.72786082676926578</v>
      </c>
      <c r="M3539" s="2">
        <v>5.6874190537394113E-3</v>
      </c>
      <c r="N3539" s="2">
        <v>9.8466471856330923E-4</v>
      </c>
      <c r="O3539" s="2">
        <v>0.52978138314523926</v>
      </c>
      <c r="P3539" s="2">
        <v>0.99257752053289017</v>
      </c>
      <c r="Q3539" s="1" t="s">
        <v>19</v>
      </c>
    </row>
    <row r="3540" spans="1:17">
      <c r="A3540" s="2">
        <v>74307</v>
      </c>
      <c r="B3540" s="2">
        <v>1047.194</v>
      </c>
      <c r="C3540" s="2">
        <v>406.35274551422509</v>
      </c>
      <c r="D3540" s="2">
        <v>236.2932357529196</v>
      </c>
      <c r="E3540" s="2">
        <v>1.719696902111614</v>
      </c>
      <c r="F3540" s="2">
        <v>0.81354796114972761</v>
      </c>
      <c r="G3540" s="2">
        <v>75534</v>
      </c>
      <c r="H3540" s="2">
        <v>307.58837892650581</v>
      </c>
      <c r="I3540" s="2">
        <v>0.76434948979591832</v>
      </c>
      <c r="J3540" s="2">
        <v>0.98375565970291523</v>
      </c>
      <c r="K3540" s="2">
        <v>0.85150127277101328</v>
      </c>
      <c r="L3540" s="2">
        <v>0.75694918349146023</v>
      </c>
      <c r="M3540" s="2">
        <v>5.468566158157712E-3</v>
      </c>
      <c r="N3540" s="2">
        <v>1.1074398132834263E-3</v>
      </c>
      <c r="O3540" s="2">
        <v>0.57297206638838838</v>
      </c>
      <c r="P3540" s="2">
        <v>0.98533828756460151</v>
      </c>
      <c r="Q3540" s="1" t="s">
        <v>19</v>
      </c>
    </row>
    <row r="3541" spans="1:17">
      <c r="A3541" s="2">
        <v>74312</v>
      </c>
      <c r="B3541" s="2">
        <v>1025.2109999999998</v>
      </c>
      <c r="C3541" s="2">
        <v>390.61591711649817</v>
      </c>
      <c r="D3541" s="2">
        <v>243.80902674768529</v>
      </c>
      <c r="E3541" s="2">
        <v>1.6021388638770186</v>
      </c>
      <c r="F3541" s="2">
        <v>0.78129205595899198</v>
      </c>
      <c r="G3541" s="2">
        <v>75060</v>
      </c>
      <c r="H3541" s="2">
        <v>307.59872731914771</v>
      </c>
      <c r="I3541" s="2">
        <v>0.80844212358572676</v>
      </c>
      <c r="J3541" s="2">
        <v>0.99003463895550226</v>
      </c>
      <c r="K3541" s="2">
        <v>0.88846904105177593</v>
      </c>
      <c r="L3541" s="2">
        <v>0.78747105235706194</v>
      </c>
      <c r="M3541" s="2">
        <v>5.2564312239812977E-3</v>
      </c>
      <c r="N3541" s="2">
        <v>1.2468354483030825E-3</v>
      </c>
      <c r="O3541" s="2">
        <v>0.62011065830033885</v>
      </c>
      <c r="P3541" s="2">
        <v>0.99350338556733486</v>
      </c>
      <c r="Q3541" s="1" t="s">
        <v>19</v>
      </c>
    </row>
    <row r="3542" spans="1:17">
      <c r="A3542" s="2">
        <v>74322</v>
      </c>
      <c r="B3542" s="2">
        <v>1055.499</v>
      </c>
      <c r="C3542" s="2">
        <v>398.88601952804675</v>
      </c>
      <c r="D3542" s="2">
        <v>239.43748546302993</v>
      </c>
      <c r="E3542" s="2">
        <v>1.6659297050195438</v>
      </c>
      <c r="F3542" s="2">
        <v>0.79980086351650759</v>
      </c>
      <c r="G3542" s="2">
        <v>75366</v>
      </c>
      <c r="H3542" s="2">
        <v>307.61942306006415</v>
      </c>
      <c r="I3542" s="2">
        <v>0.6880711012359394</v>
      </c>
      <c r="J3542" s="2">
        <v>0.9861475997133986</v>
      </c>
      <c r="K3542" s="2">
        <v>0.83832342104646951</v>
      </c>
      <c r="L3542" s="2">
        <v>0.77119630170050268</v>
      </c>
      <c r="M3542" s="2">
        <v>5.3669979215850861E-3</v>
      </c>
      <c r="N3542" s="2">
        <v>1.171037877707505E-3</v>
      </c>
      <c r="O3542" s="2">
        <v>0.59474373575653294</v>
      </c>
      <c r="P3542" s="2">
        <v>0.99080125627110249</v>
      </c>
      <c r="Q3542" s="1" t="s">
        <v>19</v>
      </c>
    </row>
    <row r="3543" spans="1:17">
      <c r="A3543" s="2">
        <v>74328</v>
      </c>
      <c r="B3543" s="2">
        <v>1039.662</v>
      </c>
      <c r="C3543" s="2">
        <v>407.78098450511419</v>
      </c>
      <c r="D3543" s="2">
        <v>234.36964354524528</v>
      </c>
      <c r="E3543" s="2">
        <v>1.7399052980442482</v>
      </c>
      <c r="F3543" s="2">
        <v>0.81833331886157501</v>
      </c>
      <c r="G3543" s="2">
        <v>75626</v>
      </c>
      <c r="H3543" s="2">
        <v>307.63183983631336</v>
      </c>
      <c r="I3543" s="2">
        <v>0.76593639867273966</v>
      </c>
      <c r="J3543" s="2">
        <v>0.98283659059053763</v>
      </c>
      <c r="K3543" s="2">
        <v>0.86412778541136226</v>
      </c>
      <c r="L3543" s="2">
        <v>0.75440457384166026</v>
      </c>
      <c r="M3543" s="2">
        <v>5.4862364721923662E-3</v>
      </c>
      <c r="N3543" s="2">
        <v>1.0961539089401546E-3</v>
      </c>
      <c r="O3543" s="2">
        <v>0.56912626103321717</v>
      </c>
      <c r="P3543" s="2">
        <v>0.99022579682780842</v>
      </c>
      <c r="Q3543" s="1" t="s">
        <v>19</v>
      </c>
    </row>
    <row r="3544" spans="1:17">
      <c r="A3544" s="2">
        <v>74336</v>
      </c>
      <c r="B3544" s="2">
        <v>1061.328</v>
      </c>
      <c r="C3544" s="2">
        <v>418.15482064621642</v>
      </c>
      <c r="D3544" s="2">
        <v>227.54493635812474</v>
      </c>
      <c r="E3544" s="2">
        <v>1.8376801845772461</v>
      </c>
      <c r="F3544" s="2">
        <v>0.83897865630945212</v>
      </c>
      <c r="G3544" s="2">
        <v>75175</v>
      </c>
      <c r="H3544" s="2">
        <v>307.64839475842069</v>
      </c>
      <c r="I3544" s="2">
        <v>0.70618635050919598</v>
      </c>
      <c r="J3544" s="2">
        <v>0.98883937479215167</v>
      </c>
      <c r="K3544" s="2">
        <v>0.82929645371228466</v>
      </c>
      <c r="L3544" s="2">
        <v>0.73572844211859356</v>
      </c>
      <c r="M3544" s="2">
        <v>5.6251993737383831E-3</v>
      </c>
      <c r="N3544" s="2">
        <v>1.0166883908181285E-3</v>
      </c>
      <c r="O3544" s="2">
        <v>0.54129634054225262</v>
      </c>
      <c r="P3544" s="2">
        <v>0.99472955899867488</v>
      </c>
      <c r="Q3544" s="1" t="s">
        <v>19</v>
      </c>
    </row>
    <row r="3545" spans="1:17">
      <c r="A3545" s="2">
        <v>74336</v>
      </c>
      <c r="B3545" s="2">
        <v>1054.454</v>
      </c>
      <c r="C3545" s="2">
        <v>406.73246358954691</v>
      </c>
      <c r="D3545" s="2">
        <v>235.6378361429756</v>
      </c>
      <c r="E3545" s="2">
        <v>1.7260914895804675</v>
      </c>
      <c r="F3545" s="2">
        <v>0.81508345078248057</v>
      </c>
      <c r="G3545" s="2">
        <v>75627</v>
      </c>
      <c r="H3545" s="2">
        <v>307.64839475842069</v>
      </c>
      <c r="I3545" s="2">
        <v>0.72992930086410057</v>
      </c>
      <c r="J3545" s="2">
        <v>0.98292937707432526</v>
      </c>
      <c r="K3545" s="2">
        <v>0.84014408654338602</v>
      </c>
      <c r="L3545" s="2">
        <v>0.75639006545807308</v>
      </c>
      <c r="M3545" s="2">
        <v>5.4715408898722952E-3</v>
      </c>
      <c r="N3545" s="2">
        <v>1.1047720449234683E-3</v>
      </c>
      <c r="O3545" s="2">
        <v>0.57212593112366805</v>
      </c>
      <c r="P3545" s="2">
        <v>0.98754170068086422</v>
      </c>
      <c r="Q3545" s="1" t="s">
        <v>19</v>
      </c>
    </row>
    <row r="3546" spans="1:17">
      <c r="A3546" s="2">
        <v>74353</v>
      </c>
      <c r="B3546" s="2">
        <v>1058.789</v>
      </c>
      <c r="C3546" s="2">
        <v>413.9246058767327</v>
      </c>
      <c r="D3546" s="2">
        <v>231.10229503625342</v>
      </c>
      <c r="E3546" s="2">
        <v>1.7910882529825141</v>
      </c>
      <c r="F3546" s="2">
        <v>0.8296258330508719</v>
      </c>
      <c r="G3546" s="2">
        <v>75245</v>
      </c>
      <c r="H3546" s="2">
        <v>307.68357101037026</v>
      </c>
      <c r="I3546" s="2">
        <v>0.74871108067829384</v>
      </c>
      <c r="J3546" s="2">
        <v>0.98814539172038007</v>
      </c>
      <c r="K3546" s="2">
        <v>0.83346912954354391</v>
      </c>
      <c r="L3546" s="2">
        <v>0.74333240073676321</v>
      </c>
      <c r="M3546" s="2">
        <v>5.5670195671557662E-3</v>
      </c>
      <c r="N3546" s="2">
        <v>1.0484187138870584E-3</v>
      </c>
      <c r="O3546" s="2">
        <v>0.55254305798508008</v>
      </c>
      <c r="P3546" s="2">
        <v>0.98965338042411288</v>
      </c>
      <c r="Q3546" s="1" t="s">
        <v>19</v>
      </c>
    </row>
    <row r="3547" spans="1:17">
      <c r="A3547" s="2">
        <v>74362</v>
      </c>
      <c r="B3547" s="2">
        <v>1039.5839999999998</v>
      </c>
      <c r="C3547" s="2">
        <v>400.40988564567124</v>
      </c>
      <c r="D3547" s="2">
        <v>237.34120429863901</v>
      </c>
      <c r="E3547" s="2">
        <v>1.6870643545814659</v>
      </c>
      <c r="F3547" s="2">
        <v>0.80538974091717908</v>
      </c>
      <c r="G3547" s="2">
        <v>74937</v>
      </c>
      <c r="H3547" s="2">
        <v>307.7021921039825</v>
      </c>
      <c r="I3547" s="2">
        <v>0.78840118744698895</v>
      </c>
      <c r="J3547" s="2">
        <v>0.99232688791918544</v>
      </c>
      <c r="K3547" s="2">
        <v>0.86465280026501057</v>
      </c>
      <c r="L3547" s="2">
        <v>0.76846802023332861</v>
      </c>
      <c r="M3547" s="2">
        <v>5.3846035024027227E-3</v>
      </c>
      <c r="N3547" s="2">
        <v>1.1583416925973872E-3</v>
      </c>
      <c r="O3547" s="2">
        <v>0.59054309812133177</v>
      </c>
      <c r="P3547" s="2">
        <v>0.99628421068460371</v>
      </c>
      <c r="Q3547" s="1" t="s">
        <v>19</v>
      </c>
    </row>
    <row r="3548" spans="1:17">
      <c r="A3548" s="2">
        <v>74363</v>
      </c>
      <c r="B3548" s="2">
        <v>1060.3820000000001</v>
      </c>
      <c r="C3548" s="2">
        <v>406.04625314627805</v>
      </c>
      <c r="D3548" s="2">
        <v>234.63590248687149</v>
      </c>
      <c r="E3548" s="2">
        <v>1.730537606745828</v>
      </c>
      <c r="F3548" s="2">
        <v>0.81613936999102188</v>
      </c>
      <c r="G3548" s="2">
        <v>75179</v>
      </c>
      <c r="H3548" s="2">
        <v>307.70426104482351</v>
      </c>
      <c r="I3548" s="2">
        <v>0.80278740378490998</v>
      </c>
      <c r="J3548" s="2">
        <v>0.98914590510647915</v>
      </c>
      <c r="K3548" s="2">
        <v>0.83107854758838207</v>
      </c>
      <c r="L3548" s="2">
        <v>0.75780593629557058</v>
      </c>
      <c r="M3548" s="2">
        <v>5.4603264142957927E-3</v>
      </c>
      <c r="N3548" s="2">
        <v>1.1107859556543555E-3</v>
      </c>
      <c r="O3548" s="2">
        <v>0.5742698370848065</v>
      </c>
      <c r="P3548" s="2">
        <v>0.99379554949505744</v>
      </c>
      <c r="Q3548" s="1" t="s">
        <v>19</v>
      </c>
    </row>
    <row r="3549" spans="1:17">
      <c r="A3549" s="2">
        <v>74367</v>
      </c>
      <c r="B3549" s="2">
        <v>1051.933</v>
      </c>
      <c r="C3549" s="2">
        <v>413.3412635284439</v>
      </c>
      <c r="D3549" s="2">
        <v>231.10585776208569</v>
      </c>
      <c r="E3549" s="2">
        <v>1.7885365067378012</v>
      </c>
      <c r="F3549" s="2">
        <v>0.82908920469637737</v>
      </c>
      <c r="G3549" s="2">
        <v>75062</v>
      </c>
      <c r="H3549" s="2">
        <v>307.7125366690799</v>
      </c>
      <c r="I3549" s="2">
        <v>0.73562229212416164</v>
      </c>
      <c r="J3549" s="2">
        <v>0.99074098745037431</v>
      </c>
      <c r="K3549" s="2">
        <v>0.84452783317540203</v>
      </c>
      <c r="L3549" s="2">
        <v>0.74445153150770482</v>
      </c>
      <c r="M3549" s="2">
        <v>5.5581274426619856E-3</v>
      </c>
      <c r="N3549" s="2">
        <v>1.0530620790852757E-3</v>
      </c>
      <c r="O3549" s="2">
        <v>0.55420808276416733</v>
      </c>
      <c r="P3549" s="2">
        <v>0.99122138835287799</v>
      </c>
      <c r="Q3549" s="1" t="s">
        <v>19</v>
      </c>
    </row>
    <row r="3550" spans="1:17">
      <c r="A3550" s="2">
        <v>74371</v>
      </c>
      <c r="B3550" s="2">
        <v>1050.27</v>
      </c>
      <c r="C3550" s="2">
        <v>411.70169062348708</v>
      </c>
      <c r="D3550" s="2">
        <v>232.08600280813374</v>
      </c>
      <c r="E3550" s="2">
        <v>1.7739186579202806</v>
      </c>
      <c r="F3550" s="2">
        <v>0.8259634273285501</v>
      </c>
      <c r="G3550" s="2">
        <v>75563</v>
      </c>
      <c r="H3550" s="2">
        <v>307.72081207077753</v>
      </c>
      <c r="I3550" s="2">
        <v>0.79060892120593618</v>
      </c>
      <c r="J3550" s="2">
        <v>0.98422508370498785</v>
      </c>
      <c r="K3550" s="2">
        <v>0.84724997411397751</v>
      </c>
      <c r="L3550" s="2">
        <v>0.74743635763253879</v>
      </c>
      <c r="M3550" s="2">
        <v>5.5357826387098076E-3</v>
      </c>
      <c r="N3550" s="2">
        <v>1.0657508063149242E-3</v>
      </c>
      <c r="O3550" s="2">
        <v>0.55866110871099639</v>
      </c>
      <c r="P3550" s="2">
        <v>0.99101936419686687</v>
      </c>
      <c r="Q3550" s="1" t="s">
        <v>19</v>
      </c>
    </row>
    <row r="3551" spans="1:17">
      <c r="A3551" s="2">
        <v>74382</v>
      </c>
      <c r="B3551" s="2">
        <v>1073.2569999999998</v>
      </c>
      <c r="C3551" s="2">
        <v>413.31957336239401</v>
      </c>
      <c r="D3551" s="2">
        <v>230.47941005634777</v>
      </c>
      <c r="E3551" s="2">
        <v>1.793303676286508</v>
      </c>
      <c r="F3551" s="2">
        <v>0.83008959694100315</v>
      </c>
      <c r="G3551" s="2">
        <v>75387</v>
      </c>
      <c r="H3551" s="2">
        <v>307.74356827802404</v>
      </c>
      <c r="I3551" s="2">
        <v>0.79115479115479115</v>
      </c>
      <c r="J3551" s="2">
        <v>0.98666878904850974</v>
      </c>
      <c r="K3551" s="2">
        <v>0.81146586611068261</v>
      </c>
      <c r="L3551" s="2">
        <v>0.74456567777446603</v>
      </c>
      <c r="M3551" s="2">
        <v>5.5567149762361058E-3</v>
      </c>
      <c r="N3551" s="2">
        <v>1.0534403139759192E-3</v>
      </c>
      <c r="O3551" s="2">
        <v>0.55437804851975025</v>
      </c>
      <c r="P3551" s="2">
        <v>0.99416819246300792</v>
      </c>
      <c r="Q3551" s="1" t="s">
        <v>19</v>
      </c>
    </row>
    <row r="3552" spans="1:17">
      <c r="A3552" s="2">
        <v>74385</v>
      </c>
      <c r="B3552" s="2">
        <v>1073.8630000000001</v>
      </c>
      <c r="C3552" s="2">
        <v>414.72651179664575</v>
      </c>
      <c r="D3552" s="2">
        <v>232.4556663690002</v>
      </c>
      <c r="E3552" s="2">
        <v>1.7841101414078191</v>
      </c>
      <c r="F3552" s="2">
        <v>0.82815204707199275</v>
      </c>
      <c r="G3552" s="2">
        <v>76137</v>
      </c>
      <c r="H3552" s="2">
        <v>307.74977422432835</v>
      </c>
      <c r="I3552" s="2">
        <v>0.71419655887548972</v>
      </c>
      <c r="J3552" s="2">
        <v>0.97698884904842587</v>
      </c>
      <c r="K3552" s="2">
        <v>0.81058296665762564</v>
      </c>
      <c r="L3552" s="2">
        <v>0.74205474082454692</v>
      </c>
      <c r="M3552" s="2">
        <v>5.575405146153737E-3</v>
      </c>
      <c r="N3552" s="2">
        <v>1.0427974740119944E-3</v>
      </c>
      <c r="O3552" s="2">
        <v>0.55064523838018553</v>
      </c>
      <c r="P3552" s="2">
        <v>0.98241175411201498</v>
      </c>
      <c r="Q3552" s="1" t="s">
        <v>19</v>
      </c>
    </row>
    <row r="3553" spans="1:17">
      <c r="A3553" s="2">
        <v>74393</v>
      </c>
      <c r="B3553" s="2">
        <v>1079.3659999999998</v>
      </c>
      <c r="C3553" s="2">
        <v>421.10667450097191</v>
      </c>
      <c r="D3553" s="2">
        <v>227.26755836391928</v>
      </c>
      <c r="E3553" s="2">
        <v>1.852911508939</v>
      </c>
      <c r="F3553" s="2">
        <v>0.84186307049895337</v>
      </c>
      <c r="G3553" s="2">
        <v>75487</v>
      </c>
      <c r="H3553" s="2">
        <v>307.76632280267927</v>
      </c>
      <c r="I3553" s="2">
        <v>0.68709361607802566</v>
      </c>
      <c r="J3553" s="2">
        <v>0.98550743836687116</v>
      </c>
      <c r="K3553" s="2">
        <v>0.80242503387590569</v>
      </c>
      <c r="L3553" s="2">
        <v>0.73085121048578616</v>
      </c>
      <c r="M3553" s="2">
        <v>5.660568527965963E-3</v>
      </c>
      <c r="N3553" s="2">
        <v>9.9622101217320411E-4</v>
      </c>
      <c r="O3553" s="2">
        <v>0.53414349186853882</v>
      </c>
      <c r="P3553" s="2">
        <v>0.98972062350808077</v>
      </c>
      <c r="Q3553" s="1" t="s">
        <v>19</v>
      </c>
    </row>
    <row r="3554" spans="1:17">
      <c r="A3554" s="2">
        <v>74399</v>
      </c>
      <c r="B3554" s="2">
        <v>1070.1609999999998</v>
      </c>
      <c r="C3554" s="2">
        <v>409.67167906517682</v>
      </c>
      <c r="D3554" s="2">
        <v>235.06525897266846</v>
      </c>
      <c r="E3554" s="2">
        <v>1.7427997691177761</v>
      </c>
      <c r="F3554" s="2">
        <v>0.8190028978774625</v>
      </c>
      <c r="G3554" s="2">
        <v>76275</v>
      </c>
      <c r="H3554" s="2">
        <v>307.77873365252412</v>
      </c>
      <c r="I3554" s="2">
        <v>0.77120585460915714</v>
      </c>
      <c r="J3554" s="2">
        <v>0.97540478531628971</v>
      </c>
      <c r="K3554" s="2">
        <v>0.81635437107343611</v>
      </c>
      <c r="L3554" s="2">
        <v>0.75128145141699676</v>
      </c>
      <c r="M3554" s="2">
        <v>5.5064137833193564E-3</v>
      </c>
      <c r="N3554" s="2">
        <v>1.0820797571922931E-3</v>
      </c>
      <c r="O3554" s="2">
        <v>0.56442381924322915</v>
      </c>
      <c r="P3554" s="2">
        <v>0.98367770186167325</v>
      </c>
      <c r="Q3554" s="1" t="s">
        <v>19</v>
      </c>
    </row>
    <row r="3555" spans="1:17">
      <c r="A3555" s="2">
        <v>74400</v>
      </c>
      <c r="B3555" s="2">
        <v>1060.0239999999999</v>
      </c>
      <c r="C3555" s="2">
        <v>393.91010131612614</v>
      </c>
      <c r="D3555" s="2">
        <v>241.12588198864256</v>
      </c>
      <c r="E3555" s="2">
        <v>1.6336284519414634</v>
      </c>
      <c r="F3555" s="2">
        <v>0.79075382099948099</v>
      </c>
      <c r="G3555" s="2">
        <v>75179</v>
      </c>
      <c r="H3555" s="2">
        <v>307.78080207884329</v>
      </c>
      <c r="I3555" s="2">
        <v>0.69171338521183723</v>
      </c>
      <c r="J3555" s="2">
        <v>0.98963806382101382</v>
      </c>
      <c r="K3555" s="2">
        <v>0.83205378990052459</v>
      </c>
      <c r="L3555" s="2">
        <v>0.78134782797011548</v>
      </c>
      <c r="M3555" s="2">
        <v>5.2944906090877167E-3</v>
      </c>
      <c r="N3555" s="2">
        <v>1.2172550414677027E-3</v>
      </c>
      <c r="O3555" s="2">
        <v>0.61050442827361717</v>
      </c>
      <c r="P3555" s="2">
        <v>0.99733740406403737</v>
      </c>
      <c r="Q3555" s="1" t="s">
        <v>19</v>
      </c>
    </row>
    <row r="3556" spans="1:17">
      <c r="A3556" s="2">
        <v>74445</v>
      </c>
      <c r="B3556" s="2">
        <v>1041.6739999999998</v>
      </c>
      <c r="C3556" s="2">
        <v>399.26653020700542</v>
      </c>
      <c r="D3556" s="2">
        <v>239.45248832054273</v>
      </c>
      <c r="E3556" s="2">
        <v>1.6674144128021249</v>
      </c>
      <c r="F3556" s="2">
        <v>0.80020173023617258</v>
      </c>
      <c r="G3556" s="2">
        <v>75261</v>
      </c>
      <c r="H3556" s="2">
        <v>307.87386688026834</v>
      </c>
      <c r="I3556" s="2">
        <v>0.82098193608151926</v>
      </c>
      <c r="J3556" s="2">
        <v>0.98915773109578664</v>
      </c>
      <c r="K3556" s="2">
        <v>0.86214785000725158</v>
      </c>
      <c r="L3556" s="2">
        <v>0.77109861104722888</v>
      </c>
      <c r="M3556" s="2">
        <v>5.3632417248573499E-3</v>
      </c>
      <c r="N3556" s="2">
        <v>1.1696254712402438E-3</v>
      </c>
      <c r="O3556" s="2">
        <v>0.5945930679589656</v>
      </c>
      <c r="P3556" s="2">
        <v>0.99143305126701253</v>
      </c>
      <c r="Q3556" s="1" t="s">
        <v>19</v>
      </c>
    </row>
    <row r="3557" spans="1:17">
      <c r="A3557" s="2">
        <v>74460</v>
      </c>
      <c r="B3557" s="2">
        <v>1044.175</v>
      </c>
      <c r="C3557" s="2">
        <v>407.43781333954047</v>
      </c>
      <c r="D3557" s="2">
        <v>234.85135681285237</v>
      </c>
      <c r="E3557" s="2">
        <v>1.734875279703912</v>
      </c>
      <c r="F3557" s="2">
        <v>0.81716042063609085</v>
      </c>
      <c r="G3557" s="2">
        <v>75603</v>
      </c>
      <c r="H3557" s="2">
        <v>307.90488222985397</v>
      </c>
      <c r="I3557" s="2">
        <v>0.79212765957446807</v>
      </c>
      <c r="J3557" s="2">
        <v>0.98488155231935237</v>
      </c>
      <c r="K3557" s="2">
        <v>0.85819566008347969</v>
      </c>
      <c r="L3557" s="2">
        <v>0.75571012839021845</v>
      </c>
      <c r="M3557" s="2">
        <v>5.4719018713341458E-3</v>
      </c>
      <c r="N3557" s="2">
        <v>1.100877599239346E-3</v>
      </c>
      <c r="O3557" s="2">
        <v>0.57109779815156025</v>
      </c>
      <c r="P3557" s="2">
        <v>0.99078345230647624</v>
      </c>
      <c r="Q3557" s="1" t="s">
        <v>19</v>
      </c>
    </row>
    <row r="3558" spans="1:17">
      <c r="A3558" s="2">
        <v>74463</v>
      </c>
      <c r="B3558" s="2">
        <v>1056.402</v>
      </c>
      <c r="C3558" s="2">
        <v>410.41784113569031</v>
      </c>
      <c r="D3558" s="2">
        <v>232.76506565230071</v>
      </c>
      <c r="E3558" s="2">
        <v>1.7632278279626521</v>
      </c>
      <c r="F3558" s="2">
        <v>0.82362024624781294</v>
      </c>
      <c r="G3558" s="2">
        <v>75258</v>
      </c>
      <c r="H3558" s="2">
        <v>307.91108492487638</v>
      </c>
      <c r="I3558" s="2">
        <v>0.8068633718725281</v>
      </c>
      <c r="J3558" s="2">
        <v>0.98943633899386108</v>
      </c>
      <c r="K3558" s="2">
        <v>0.83847856327105807</v>
      </c>
      <c r="L3558" s="2">
        <v>0.75023806000450244</v>
      </c>
      <c r="M3558" s="2">
        <v>5.5117016657358726E-3</v>
      </c>
      <c r="N3558" s="2">
        <v>1.0771144062202492E-3</v>
      </c>
      <c r="O3558" s="2">
        <v>0.5628571466793193</v>
      </c>
      <c r="P3558" s="2">
        <v>0.99244538419263206</v>
      </c>
      <c r="Q3558" s="1" t="s">
        <v>19</v>
      </c>
    </row>
    <row r="3559" spans="1:17">
      <c r="A3559" s="2">
        <v>74466</v>
      </c>
      <c r="B3559" s="2">
        <v>1030.9780000000001</v>
      </c>
      <c r="C3559" s="2">
        <v>399.0801853567055</v>
      </c>
      <c r="D3559" s="2">
        <v>239.70146225947602</v>
      </c>
      <c r="E3559" s="2">
        <v>1.6649050931725338</v>
      </c>
      <c r="F3559" s="2">
        <v>0.79952347810850666</v>
      </c>
      <c r="G3559" s="2">
        <v>75530</v>
      </c>
      <c r="H3559" s="2">
        <v>307.91728749495155</v>
      </c>
      <c r="I3559" s="2">
        <v>0.78900190718372532</v>
      </c>
      <c r="J3559" s="2">
        <v>0.98591288229842444</v>
      </c>
      <c r="K3559" s="2">
        <v>0.88037782308319257</v>
      </c>
      <c r="L3559" s="2">
        <v>0.77156746637202545</v>
      </c>
      <c r="M3559" s="2">
        <v>5.3592268331413735E-3</v>
      </c>
      <c r="N3559" s="2">
        <v>1.1715950556857519E-3</v>
      </c>
      <c r="O3559" s="2">
        <v>0.59531635516374648</v>
      </c>
      <c r="P3559" s="2">
        <v>0.99114523176103064</v>
      </c>
      <c r="Q3559" s="1" t="s">
        <v>19</v>
      </c>
    </row>
    <row r="3560" spans="1:17">
      <c r="A3560" s="2">
        <v>74469</v>
      </c>
      <c r="B3560" s="2">
        <v>1028.4950000000001</v>
      </c>
      <c r="C3560" s="2">
        <v>373.89923565913114</v>
      </c>
      <c r="D3560" s="2">
        <v>256.99306020135833</v>
      </c>
      <c r="E3560" s="2">
        <v>1.4549001259651715</v>
      </c>
      <c r="F3560" s="2">
        <v>0.72634300953969255</v>
      </c>
      <c r="G3560" s="2">
        <v>76127</v>
      </c>
      <c r="H3560" s="2">
        <v>307.92348994008694</v>
      </c>
      <c r="I3560" s="2">
        <v>0.77046992364516731</v>
      </c>
      <c r="J3560" s="2">
        <v>0.97822060504157526</v>
      </c>
      <c r="K3560" s="2">
        <v>0.88466942227564904</v>
      </c>
      <c r="L3560" s="2">
        <v>0.82354672214630675</v>
      </c>
      <c r="M3560" s="2">
        <v>5.0208709081514605E-3</v>
      </c>
      <c r="N3560" s="2">
        <v>1.4246618340844439E-3</v>
      </c>
      <c r="O3560" s="2">
        <v>0.67822920355792626</v>
      </c>
      <c r="P3560" s="2">
        <v>0.98675575368968482</v>
      </c>
      <c r="Q3560" s="1" t="s">
        <v>19</v>
      </c>
    </row>
    <row r="3561" spans="1:17">
      <c r="A3561" s="2">
        <v>74477</v>
      </c>
      <c r="B3561" s="2">
        <v>1079.6279999999999</v>
      </c>
      <c r="C3561" s="2">
        <v>418.15235392077057</v>
      </c>
      <c r="D3561" s="2">
        <v>230.77358124182373</v>
      </c>
      <c r="E3561" s="2">
        <v>1.8119593745117462</v>
      </c>
      <c r="F3561" s="2">
        <v>0.83391774421749543</v>
      </c>
      <c r="G3561" s="2">
        <v>76573</v>
      </c>
      <c r="H3561" s="2">
        <v>307.94002918302243</v>
      </c>
      <c r="I3561" s="2">
        <v>0.7681208745874587</v>
      </c>
      <c r="J3561" s="2">
        <v>0.97262742742219843</v>
      </c>
      <c r="K3561" s="2">
        <v>0.80294123154130392</v>
      </c>
      <c r="L3561" s="2">
        <v>0.73643021806680864</v>
      </c>
      <c r="M3561" s="2">
        <v>5.6145166148041754E-3</v>
      </c>
      <c r="N3561" s="2">
        <v>1.0186348650754469E-3</v>
      </c>
      <c r="O3561" s="2">
        <v>0.54232946608192745</v>
      </c>
      <c r="P3561" s="2">
        <v>0.98267896014109857</v>
      </c>
      <c r="Q3561" s="1" t="s">
        <v>19</v>
      </c>
    </row>
    <row r="3562" spans="1:17">
      <c r="A3562" s="2">
        <v>74521</v>
      </c>
      <c r="B3562" s="2">
        <v>1037.1029999999998</v>
      </c>
      <c r="C3562" s="2">
        <v>405.06528446302156</v>
      </c>
      <c r="D3562" s="2">
        <v>236.45194771345342</v>
      </c>
      <c r="E3562" s="2">
        <v>1.7130976859361879</v>
      </c>
      <c r="F3562" s="2">
        <v>0.81194217481093867</v>
      </c>
      <c r="G3562" s="2">
        <v>75533</v>
      </c>
      <c r="H3562" s="2">
        <v>308.03097914529485</v>
      </c>
      <c r="I3562" s="2">
        <v>0.78432425036573938</v>
      </c>
      <c r="J3562" s="2">
        <v>0.98660188262084125</v>
      </c>
      <c r="K3562" s="2">
        <v>0.87065231081421268</v>
      </c>
      <c r="L3562" s="2">
        <v>0.76044773758787765</v>
      </c>
      <c r="M3562" s="2">
        <v>5.4355857337263528E-3</v>
      </c>
      <c r="N3562" s="2">
        <v>1.1212529572678309E-3</v>
      </c>
      <c r="O3562" s="2">
        <v>0.57828076160252162</v>
      </c>
      <c r="P3562" s="2">
        <v>0.99065143452269611</v>
      </c>
      <c r="Q3562" s="1" t="s">
        <v>19</v>
      </c>
    </row>
    <row r="3563" spans="1:17">
      <c r="A3563" s="2">
        <v>74528</v>
      </c>
      <c r="B3563" s="2">
        <v>1053.9849999999999</v>
      </c>
      <c r="C3563" s="2">
        <v>418.45766241374309</v>
      </c>
      <c r="D3563" s="2">
        <v>228.96519282637612</v>
      </c>
      <c r="E3563" s="2">
        <v>1.8276038259276324</v>
      </c>
      <c r="F3563" s="2">
        <v>0.8370250714213654</v>
      </c>
      <c r="G3563" s="2">
        <v>75854</v>
      </c>
      <c r="H3563" s="2">
        <v>308.04544598163142</v>
      </c>
      <c r="I3563" s="2">
        <v>0.7854312452575668</v>
      </c>
      <c r="J3563" s="2">
        <v>0.98251904975347382</v>
      </c>
      <c r="K3563" s="2">
        <v>0.84306385598586886</v>
      </c>
      <c r="L3563" s="2">
        <v>0.73614483291993482</v>
      </c>
      <c r="M3563" s="2">
        <v>5.6147711251307306E-3</v>
      </c>
      <c r="N3563" s="2">
        <v>1.0171029005930873E-3</v>
      </c>
      <c r="O3563" s="2">
        <v>0.54190921503471889</v>
      </c>
      <c r="P3563" s="2">
        <v>0.99039535470289231</v>
      </c>
      <c r="Q3563" s="1" t="s">
        <v>19</v>
      </c>
    </row>
    <row r="3564" spans="1:17">
      <c r="A3564" s="2">
        <v>74532</v>
      </c>
      <c r="B3564" s="2">
        <v>1061.2359999999999</v>
      </c>
      <c r="C3564" s="2">
        <v>403.3487740179275</v>
      </c>
      <c r="D3564" s="2">
        <v>236.90322367751526</v>
      </c>
      <c r="E3564" s="2">
        <v>1.7025887945154619</v>
      </c>
      <c r="F3564" s="2">
        <v>0.80933966371757682</v>
      </c>
      <c r="G3564" s="2">
        <v>75724</v>
      </c>
      <c r="H3564" s="2">
        <v>308.05371244021904</v>
      </c>
      <c r="I3564" s="2">
        <v>0.70804833561331504</v>
      </c>
      <c r="J3564" s="2">
        <v>0.98425862342190062</v>
      </c>
      <c r="K3564" s="2">
        <v>0.83162721141086648</v>
      </c>
      <c r="L3564" s="2">
        <v>0.76374029694342671</v>
      </c>
      <c r="M3564" s="2">
        <v>5.411752992243969E-3</v>
      </c>
      <c r="N3564" s="2">
        <v>1.1357965667444711E-3</v>
      </c>
      <c r="O3564" s="2">
        <v>0.58329924117523335</v>
      </c>
      <c r="P3564" s="2">
        <v>0.99311875187432441</v>
      </c>
      <c r="Q3564" s="1" t="s">
        <v>19</v>
      </c>
    </row>
    <row r="3565" spans="1:17">
      <c r="A3565" s="2">
        <v>74540</v>
      </c>
      <c r="B3565" s="2">
        <v>1031.421</v>
      </c>
      <c r="C3565" s="2">
        <v>391.05507077768385</v>
      </c>
      <c r="D3565" s="2">
        <v>244.1425726478478</v>
      </c>
      <c r="E3565" s="2">
        <v>1.601748791849356</v>
      </c>
      <c r="F3565" s="2">
        <v>0.7811705987435591</v>
      </c>
      <c r="G3565" s="2">
        <v>75112</v>
      </c>
      <c r="H3565" s="2">
        <v>308.07024469195176</v>
      </c>
      <c r="I3565" s="2">
        <v>0.80254091300602926</v>
      </c>
      <c r="J3565" s="2">
        <v>0.99238470550644375</v>
      </c>
      <c r="K3565" s="2">
        <v>0.88049585010729259</v>
      </c>
      <c r="L3565" s="2">
        <v>0.78779248170672811</v>
      </c>
      <c r="M3565" s="2">
        <v>5.2462445771087182E-3</v>
      </c>
      <c r="N3565" s="2">
        <v>1.24645218504648E-3</v>
      </c>
      <c r="O3565" s="2">
        <v>0.62061699423364536</v>
      </c>
      <c r="P3565" s="2">
        <v>0.99407252071492036</v>
      </c>
      <c r="Q3565" s="1" t="s">
        <v>19</v>
      </c>
    </row>
    <row r="3566" spans="1:17">
      <c r="A3566" s="2">
        <v>74547</v>
      </c>
      <c r="B3566" s="2">
        <v>1070.415</v>
      </c>
      <c r="C3566" s="2">
        <v>419.08388490190146</v>
      </c>
      <c r="D3566" s="2">
        <v>229.3790306857311</v>
      </c>
      <c r="E3566" s="2">
        <v>1.8270366024699192</v>
      </c>
      <c r="F3566" s="2">
        <v>0.83691400044806663</v>
      </c>
      <c r="G3566" s="2">
        <v>75913</v>
      </c>
      <c r="H3566" s="2">
        <v>308.08470968448302</v>
      </c>
      <c r="I3566" s="2">
        <v>0.72574427072178194</v>
      </c>
      <c r="J3566" s="2">
        <v>0.98200571707085738</v>
      </c>
      <c r="K3566" s="2">
        <v>0.81759017167237635</v>
      </c>
      <c r="L3566" s="2">
        <v>0.73513852663792845</v>
      </c>
      <c r="M3566" s="2">
        <v>5.6217404443089786E-3</v>
      </c>
      <c r="N3566" s="2">
        <v>1.0128083829464042E-3</v>
      </c>
      <c r="O3566" s="2">
        <v>0.54042865334738421</v>
      </c>
      <c r="P3566" s="2">
        <v>0.98738293068919836</v>
      </c>
      <c r="Q3566" s="1" t="s">
        <v>19</v>
      </c>
    </row>
    <row r="3567" spans="1:17">
      <c r="A3567" s="2">
        <v>74566</v>
      </c>
      <c r="B3567" s="2">
        <v>1044.0259999999998</v>
      </c>
      <c r="C3567" s="2">
        <v>402.48507456723848</v>
      </c>
      <c r="D3567" s="2">
        <v>238.38072408165223</v>
      </c>
      <c r="E3567" s="2">
        <v>1.6884128367249014</v>
      </c>
      <c r="F3567" s="2">
        <v>0.80573794176814928</v>
      </c>
      <c r="G3567" s="2">
        <v>75681</v>
      </c>
      <c r="H3567" s="2">
        <v>308.12396838402907</v>
      </c>
      <c r="I3567" s="2">
        <v>0.79853927049197881</v>
      </c>
      <c r="J3567" s="2">
        <v>0.98526710799275907</v>
      </c>
      <c r="K3567" s="2">
        <v>0.85966269696631858</v>
      </c>
      <c r="L3567" s="2">
        <v>0.76555377541721581</v>
      </c>
      <c r="M3567" s="2">
        <v>5.3977023652500939E-3</v>
      </c>
      <c r="N3567" s="2">
        <v>1.1436457136810741E-3</v>
      </c>
      <c r="O3567" s="2">
        <v>0.58607258305555299</v>
      </c>
      <c r="P3567" s="2">
        <v>0.98953247248351661</v>
      </c>
      <c r="Q3567" s="1" t="s">
        <v>19</v>
      </c>
    </row>
    <row r="3568" spans="1:17">
      <c r="A3568" s="2">
        <v>74590</v>
      </c>
      <c r="B3568" s="2">
        <v>1060.7809999999999</v>
      </c>
      <c r="C3568" s="2">
        <v>410.78039434158757</v>
      </c>
      <c r="D3568" s="2">
        <v>233.03998024028704</v>
      </c>
      <c r="E3568" s="2">
        <v>1.7627035237388571</v>
      </c>
      <c r="F3568" s="2">
        <v>0.82350405981322783</v>
      </c>
      <c r="G3568" s="2">
        <v>75598</v>
      </c>
      <c r="H3568" s="2">
        <v>308.17355117173145</v>
      </c>
      <c r="I3568" s="2">
        <v>0.78232505453935219</v>
      </c>
      <c r="J3568" s="2">
        <v>0.98666631392364879</v>
      </c>
      <c r="K3568" s="2">
        <v>0.83298850152439263</v>
      </c>
      <c r="L3568" s="2">
        <v>0.75021484816889139</v>
      </c>
      <c r="M3568" s="2">
        <v>5.5071778300253057E-3</v>
      </c>
      <c r="N3568" s="2">
        <v>1.0760971587001785E-3</v>
      </c>
      <c r="O3568" s="2">
        <v>0.56282231841307273</v>
      </c>
      <c r="P3568" s="2">
        <v>0.99208888390559635</v>
      </c>
      <c r="Q3568" s="1" t="s">
        <v>19</v>
      </c>
    </row>
    <row r="3569" spans="1:17">
      <c r="A3569" s="2">
        <v>74591</v>
      </c>
      <c r="B3569" s="2">
        <v>1081.1469999999999</v>
      </c>
      <c r="C3569" s="2">
        <v>407.15344127829246</v>
      </c>
      <c r="D3569" s="2">
        <v>236.79256953893551</v>
      </c>
      <c r="E3569" s="2">
        <v>1.7194519324279081</v>
      </c>
      <c r="F3569" s="2">
        <v>0.81348873928659726</v>
      </c>
      <c r="G3569" s="2">
        <v>76122</v>
      </c>
      <c r="H3569" s="2">
        <v>308.17561694809746</v>
      </c>
      <c r="I3569" s="2">
        <v>0.76044980017943076</v>
      </c>
      <c r="J3569" s="2">
        <v>0.97988754893460495</v>
      </c>
      <c r="K3569" s="2">
        <v>0.801912158848612</v>
      </c>
      <c r="L3569" s="2">
        <v>0.75690289140269618</v>
      </c>
      <c r="M3569" s="2">
        <v>5.4584794583568052E-3</v>
      </c>
      <c r="N3569" s="2">
        <v>1.10512677234087E-3</v>
      </c>
      <c r="O3569" s="2">
        <v>0.57290198701376194</v>
      </c>
      <c r="P3569" s="2">
        <v>0.9850774286626014</v>
      </c>
      <c r="Q3569" s="1" t="s">
        <v>19</v>
      </c>
    </row>
    <row r="3570" spans="1:17">
      <c r="A3570" s="2">
        <v>74604</v>
      </c>
      <c r="B3570" s="2">
        <v>1089.4559999999999</v>
      </c>
      <c r="C3570" s="2">
        <v>421.21056866294248</v>
      </c>
      <c r="D3570" s="2">
        <v>229.64758121246535</v>
      </c>
      <c r="E3570" s="2">
        <v>1.8341607015370516</v>
      </c>
      <c r="F3570" s="2">
        <v>0.83830047978484934</v>
      </c>
      <c r="G3570" s="2">
        <v>77074</v>
      </c>
      <c r="H3570" s="2">
        <v>308.20247078085225</v>
      </c>
      <c r="I3570" s="2">
        <v>0.64086176682816209</v>
      </c>
      <c r="J3570" s="2">
        <v>0.96795287645639261</v>
      </c>
      <c r="K3570" s="2">
        <v>0.78986448586431413</v>
      </c>
      <c r="L3570" s="2">
        <v>0.73170640461179737</v>
      </c>
      <c r="M3570" s="2">
        <v>5.6459515396351731E-3</v>
      </c>
      <c r="N3570" s="2">
        <v>9.9830750172066104E-4</v>
      </c>
      <c r="O3570" s="2">
        <v>0.53539426254992328</v>
      </c>
      <c r="P3570" s="2">
        <v>0.9819991161974797</v>
      </c>
      <c r="Q3570" s="1" t="s">
        <v>19</v>
      </c>
    </row>
    <row r="3571" spans="1:17">
      <c r="A3571" s="2">
        <v>74623</v>
      </c>
      <c r="B3571" s="2">
        <v>1049.8879999999999</v>
      </c>
      <c r="C3571" s="2">
        <v>404.91699236706688</v>
      </c>
      <c r="D3571" s="2">
        <v>236.88228305801806</v>
      </c>
      <c r="E3571" s="2">
        <v>1.7093595482946826</v>
      </c>
      <c r="F3571" s="2">
        <v>0.81102288372841247</v>
      </c>
      <c r="G3571" s="2">
        <v>75557</v>
      </c>
      <c r="H3571" s="2">
        <v>308.24171448195011</v>
      </c>
      <c r="I3571" s="2">
        <v>0.77153639371381311</v>
      </c>
      <c r="J3571" s="2">
        <v>0.98763847161745433</v>
      </c>
      <c r="K3571" s="2">
        <v>0.85073955340281915</v>
      </c>
      <c r="L3571" s="2">
        <v>0.76124667596691442</v>
      </c>
      <c r="M3571" s="2">
        <v>5.4261687732611507E-3</v>
      </c>
      <c r="N3571" s="2">
        <v>1.1240217049098408E-3</v>
      </c>
      <c r="O3571" s="2">
        <v>0.57949650167067634</v>
      </c>
      <c r="P3571" s="2">
        <v>0.99056787833413606</v>
      </c>
      <c r="Q3571" s="1" t="s">
        <v>19</v>
      </c>
    </row>
    <row r="3572" spans="1:17">
      <c r="A3572" s="2">
        <v>74636</v>
      </c>
      <c r="B3572" s="2">
        <v>1040.8319999999999</v>
      </c>
      <c r="C3572" s="2">
        <v>404.57440142869228</v>
      </c>
      <c r="D3572" s="2">
        <v>235.7642731444873</v>
      </c>
      <c r="E3572" s="2">
        <v>1.7160123373771321</v>
      </c>
      <c r="F3572" s="2">
        <v>0.81265407241429966</v>
      </c>
      <c r="G3572" s="2">
        <v>75184</v>
      </c>
      <c r="H3572" s="2">
        <v>308.26856255682901</v>
      </c>
      <c r="I3572" s="2">
        <v>0.78929780033840946</v>
      </c>
      <c r="J3572" s="2">
        <v>0.99271121515215999</v>
      </c>
      <c r="K3572" s="2">
        <v>0.86575886668815627</v>
      </c>
      <c r="L3572" s="2">
        <v>0.76195765591749254</v>
      </c>
      <c r="M3572" s="2">
        <v>5.4206334936048595E-3</v>
      </c>
      <c r="N3572" s="2">
        <v>1.1270758786805089E-3</v>
      </c>
      <c r="O3572" s="2">
        <v>0.58057946941128002</v>
      </c>
      <c r="P3572" s="2">
        <v>0.99628153233762573</v>
      </c>
      <c r="Q3572" s="1" t="s">
        <v>19</v>
      </c>
    </row>
    <row r="3573" spans="1:17">
      <c r="A3573" s="2">
        <v>74640</v>
      </c>
      <c r="B3573" s="2">
        <v>1056.1889999999999</v>
      </c>
      <c r="C3573" s="2">
        <v>407.15663717048551</v>
      </c>
      <c r="D3573" s="2">
        <v>235.08699036830677</v>
      </c>
      <c r="E3573" s="2">
        <v>1.7319403193371108</v>
      </c>
      <c r="F3573" s="2">
        <v>0.81647053569425831</v>
      </c>
      <c r="G3573" s="2">
        <v>75626</v>
      </c>
      <c r="H3573" s="2">
        <v>308.27682303253442</v>
      </c>
      <c r="I3573" s="2">
        <v>0.80928114496367776</v>
      </c>
      <c r="J3573" s="2">
        <v>0.98696215587231906</v>
      </c>
      <c r="K3573" s="2">
        <v>0.84081067054371073</v>
      </c>
      <c r="L3573" s="2">
        <v>0.75714551818407927</v>
      </c>
      <c r="M3573" s="2">
        <v>5.4549388688435894E-3</v>
      </c>
      <c r="N3573" s="2">
        <v>1.1058267071972774E-3</v>
      </c>
      <c r="O3573" s="2">
        <v>0.57326933570623795</v>
      </c>
      <c r="P3573" s="2">
        <v>0.99286827634923513</v>
      </c>
      <c r="Q3573" s="1" t="s">
        <v>19</v>
      </c>
    </row>
    <row r="3574" spans="1:17">
      <c r="A3574" s="2">
        <v>74641</v>
      </c>
      <c r="B3574" s="2">
        <v>1042.5060000000001</v>
      </c>
      <c r="C3574" s="2">
        <v>405.22326500009189</v>
      </c>
      <c r="D3574" s="2">
        <v>236.5988539573292</v>
      </c>
      <c r="E3574" s="2">
        <v>1.7127017237081557</v>
      </c>
      <c r="F3574" s="2">
        <v>0.81184513301607697</v>
      </c>
      <c r="G3574" s="2">
        <v>75839</v>
      </c>
      <c r="H3574" s="2">
        <v>308.27888811687592</v>
      </c>
      <c r="I3574" s="2">
        <v>0.79804340853202183</v>
      </c>
      <c r="J3574" s="2">
        <v>0.98420337820910087</v>
      </c>
      <c r="K3574" s="2">
        <v>0.86303853366987648</v>
      </c>
      <c r="L3574" s="2">
        <v>0.76076305272552902</v>
      </c>
      <c r="M3574" s="2">
        <v>5.4289635053133252E-3</v>
      </c>
      <c r="N3574" s="2">
        <v>1.1217454970012988E-3</v>
      </c>
      <c r="O3574" s="2">
        <v>0.57876042239226588</v>
      </c>
      <c r="P3574" s="2">
        <v>0.9912439730452941</v>
      </c>
      <c r="Q3574" s="1" t="s">
        <v>19</v>
      </c>
    </row>
    <row r="3575" spans="1:17">
      <c r="A3575" s="2">
        <v>74642</v>
      </c>
      <c r="B3575" s="2">
        <v>1080.3229999999999</v>
      </c>
      <c r="C3575" s="2">
        <v>417.33117259105421</v>
      </c>
      <c r="D3575" s="2">
        <v>233.58416361035481</v>
      </c>
      <c r="E3575" s="2">
        <v>1.7866415519812828</v>
      </c>
      <c r="F3575" s="2">
        <v>0.82868898392781598</v>
      </c>
      <c r="G3575" s="2">
        <v>77403</v>
      </c>
      <c r="H3575" s="2">
        <v>308.28095318738394</v>
      </c>
      <c r="I3575" s="2">
        <v>0.74190919211195927</v>
      </c>
      <c r="J3575" s="2">
        <v>0.96432954795033787</v>
      </c>
      <c r="K3575" s="2">
        <v>0.80368504506781346</v>
      </c>
      <c r="L3575" s="2">
        <v>0.73869620443970685</v>
      </c>
      <c r="M3575" s="2">
        <v>5.5911038368620112E-3</v>
      </c>
      <c r="N3575" s="2">
        <v>1.0269298809276821E-3</v>
      </c>
      <c r="O3575" s="2">
        <v>0.54567208245362919</v>
      </c>
      <c r="P3575" s="2">
        <v>0.97492041626781045</v>
      </c>
      <c r="Q3575" s="1" t="s">
        <v>19</v>
      </c>
    </row>
    <row r="3576" spans="1:17">
      <c r="A3576" s="2">
        <v>74667</v>
      </c>
      <c r="B3576" s="2">
        <v>1050.3079999999998</v>
      </c>
      <c r="C3576" s="2">
        <v>405.43849257037192</v>
      </c>
      <c r="D3576" s="2">
        <v>236.86359731815006</v>
      </c>
      <c r="E3576" s="2">
        <v>1.7116960865277906</v>
      </c>
      <c r="F3576" s="2">
        <v>0.81159831799811377</v>
      </c>
      <c r="G3576" s="2">
        <v>76093</v>
      </c>
      <c r="H3576" s="2">
        <v>308.33257545504398</v>
      </c>
      <c r="I3576" s="2">
        <v>0.67571945701357461</v>
      </c>
      <c r="J3576" s="2">
        <v>0.98125977422364741</v>
      </c>
      <c r="K3576" s="2">
        <v>0.85056051830525525</v>
      </c>
      <c r="L3576" s="2">
        <v>0.76049161859372971</v>
      </c>
      <c r="M3576" s="2">
        <v>5.4299555703372568E-3</v>
      </c>
      <c r="N3576" s="2">
        <v>1.1203501250173489E-3</v>
      </c>
      <c r="O3576" s="2">
        <v>0.57834750195131079</v>
      </c>
      <c r="P3576" s="2">
        <v>0.98995515574318249</v>
      </c>
      <c r="Q3576" s="1" t="s">
        <v>19</v>
      </c>
    </row>
    <row r="3577" spans="1:17">
      <c r="A3577" s="2">
        <v>74674</v>
      </c>
      <c r="B3577" s="2">
        <v>1078.1369999999999</v>
      </c>
      <c r="C3577" s="2">
        <v>426.54757733274931</v>
      </c>
      <c r="D3577" s="2">
        <v>224.09753899901699</v>
      </c>
      <c r="E3577" s="2">
        <v>1.9034014350984032</v>
      </c>
      <c r="F3577" s="2">
        <v>0.85087064195775519</v>
      </c>
      <c r="G3577" s="2">
        <v>75550</v>
      </c>
      <c r="H3577" s="2">
        <v>308.34702814127058</v>
      </c>
      <c r="I3577" s="2">
        <v>0.79972155287817936</v>
      </c>
      <c r="J3577" s="2">
        <v>0.98840502978160161</v>
      </c>
      <c r="K3577" s="2">
        <v>0.8072933559462443</v>
      </c>
      <c r="L3577" s="2">
        <v>0.72289011713394258</v>
      </c>
      <c r="M3577" s="2">
        <v>5.7121297551055161E-3</v>
      </c>
      <c r="N3577" s="2">
        <v>9.6220359801265569E-4</v>
      </c>
      <c r="O3577" s="2">
        <v>0.52257012144992543</v>
      </c>
      <c r="P3577" s="2">
        <v>0.99466071910733467</v>
      </c>
      <c r="Q3577" s="1" t="s">
        <v>19</v>
      </c>
    </row>
    <row r="3578" spans="1:17">
      <c r="A3578" s="2">
        <v>74684</v>
      </c>
      <c r="B3578" s="2">
        <v>1046.9929999999999</v>
      </c>
      <c r="C3578" s="2">
        <v>398.94390073626437</v>
      </c>
      <c r="D3578" s="2">
        <v>240.10666793999883</v>
      </c>
      <c r="E3578" s="2">
        <v>1.6615277874580225</v>
      </c>
      <c r="F3578" s="2">
        <v>0.7986048424262544</v>
      </c>
      <c r="G3578" s="2">
        <v>75767</v>
      </c>
      <c r="H3578" s="2">
        <v>308.36767366084416</v>
      </c>
      <c r="I3578" s="2">
        <v>0.8025532463624836</v>
      </c>
      <c r="J3578" s="2">
        <v>0.98570617815143791</v>
      </c>
      <c r="K3578" s="2">
        <v>0.85615003376914822</v>
      </c>
      <c r="L3578" s="2">
        <v>0.77295999034385854</v>
      </c>
      <c r="M3578" s="2">
        <v>5.3417586194668791E-3</v>
      </c>
      <c r="N3578" s="2">
        <v>1.1762295370872536E-3</v>
      </c>
      <c r="O3578" s="2">
        <v>0.59746714667237799</v>
      </c>
      <c r="P3578" s="2">
        <v>0.99270826628941389</v>
      </c>
      <c r="Q3578" s="1" t="s">
        <v>19</v>
      </c>
    </row>
    <row r="3579" spans="1:17">
      <c r="A3579" s="2">
        <v>74699</v>
      </c>
      <c r="B3579" s="2">
        <v>1078.742</v>
      </c>
      <c r="C3579" s="2">
        <v>414.65933496437543</v>
      </c>
      <c r="D3579" s="2">
        <v>231.26112445655696</v>
      </c>
      <c r="E3579" s="2">
        <v>1.7930351931773572</v>
      </c>
      <c r="F3579" s="2">
        <v>0.83003349954596206</v>
      </c>
      <c r="G3579" s="2">
        <v>76482</v>
      </c>
      <c r="H3579" s="2">
        <v>308.39863934876871</v>
      </c>
      <c r="I3579" s="2">
        <v>0.78074145301378595</v>
      </c>
      <c r="J3579" s="2">
        <v>0.97668732512225098</v>
      </c>
      <c r="K3579" s="2">
        <v>0.80665805704669602</v>
      </c>
      <c r="L3579" s="2">
        <v>0.74373977225247834</v>
      </c>
      <c r="M3579" s="2">
        <v>5.5510694248166034E-3</v>
      </c>
      <c r="N3579" s="2">
        <v>1.0477084520331638E-3</v>
      </c>
      <c r="O3579" s="2">
        <v>0.55314884883016835</v>
      </c>
      <c r="P3579" s="2">
        <v>0.9918153530180337</v>
      </c>
      <c r="Q3579" s="1" t="s">
        <v>19</v>
      </c>
    </row>
    <row r="3580" spans="1:17">
      <c r="A3580" s="2">
        <v>74701</v>
      </c>
      <c r="B3580" s="2">
        <v>1063.2460000000001</v>
      </c>
      <c r="C3580" s="2">
        <v>407.65372144401283</v>
      </c>
      <c r="D3580" s="2">
        <v>234.72019522253575</v>
      </c>
      <c r="E3580" s="2">
        <v>1.7367645807277923</v>
      </c>
      <c r="F3580" s="2">
        <v>0.81760235997320996</v>
      </c>
      <c r="G3580" s="2">
        <v>75490</v>
      </c>
      <c r="H3580" s="2">
        <v>308.40276787224428</v>
      </c>
      <c r="I3580" s="2">
        <v>0.70651269246774862</v>
      </c>
      <c r="J3580" s="2">
        <v>0.98954828454099886</v>
      </c>
      <c r="K3580" s="2">
        <v>0.8303644823089108</v>
      </c>
      <c r="L3580" s="2">
        <v>0.75653122159612207</v>
      </c>
      <c r="M3580" s="2">
        <v>5.4571387457197735E-3</v>
      </c>
      <c r="N3580" s="2">
        <v>1.1026868149376151E-3</v>
      </c>
      <c r="O3580" s="2">
        <v>0.57233948924972078</v>
      </c>
      <c r="P3580" s="2">
        <v>0.99401895308074995</v>
      </c>
      <c r="Q3580" s="1" t="s">
        <v>19</v>
      </c>
    </row>
    <row r="3581" spans="1:17">
      <c r="A3581" s="2">
        <v>74722</v>
      </c>
      <c r="B3581" s="2">
        <v>1065.27</v>
      </c>
      <c r="C3581" s="2">
        <v>410.81836285474498</v>
      </c>
      <c r="D3581" s="2">
        <v>234.15107594971514</v>
      </c>
      <c r="E3581" s="2">
        <v>1.7545012816553098</v>
      </c>
      <c r="F3581" s="2">
        <v>0.82167068068439508</v>
      </c>
      <c r="G3581" s="2">
        <v>76147</v>
      </c>
      <c r="H3581" s="2">
        <v>308.44611403242027</v>
      </c>
      <c r="I3581" s="2">
        <v>0.77143535581916356</v>
      </c>
      <c r="J3581" s="2">
        <v>0.98128619643584125</v>
      </c>
      <c r="K3581" s="2">
        <v>0.82744466159760677</v>
      </c>
      <c r="L3581" s="2">
        <v>0.75080897525868151</v>
      </c>
      <c r="M3581" s="2">
        <v>5.497957266330465E-3</v>
      </c>
      <c r="N3581" s="2">
        <v>1.0777026356729466E-3</v>
      </c>
      <c r="O3581" s="2">
        <v>0.56371411732899146</v>
      </c>
      <c r="P3581" s="2">
        <v>0.98903714134090748</v>
      </c>
      <c r="Q3581" s="1" t="s">
        <v>19</v>
      </c>
    </row>
    <row r="3582" spans="1:17">
      <c r="A3582" s="2">
        <v>74724</v>
      </c>
      <c r="B3582" s="2">
        <v>1061.193</v>
      </c>
      <c r="C3582" s="2">
        <v>404.23964655097382</v>
      </c>
      <c r="D3582" s="2">
        <v>238.75566911536919</v>
      </c>
      <c r="E3582" s="2">
        <v>1.6931101491694469</v>
      </c>
      <c r="F3582" s="2">
        <v>0.80694321514618239</v>
      </c>
      <c r="G3582" s="2">
        <v>76531</v>
      </c>
      <c r="H3582" s="2">
        <v>308.45024192045997</v>
      </c>
      <c r="I3582" s="2">
        <v>0.8015876421368805</v>
      </c>
      <c r="J3582" s="2">
        <v>0.97638865296415833</v>
      </c>
      <c r="K3582" s="2">
        <v>0.83383711601032806</v>
      </c>
      <c r="L3582" s="2">
        <v>0.76303807543915658</v>
      </c>
      <c r="M3582" s="2">
        <v>5.4097699072717439E-3</v>
      </c>
      <c r="N3582" s="2">
        <v>1.1312104156803564E-3</v>
      </c>
      <c r="O3582" s="2">
        <v>0.58222710456989224</v>
      </c>
      <c r="P3582" s="2">
        <v>0.98577461986882531</v>
      </c>
      <c r="Q3582" s="1" t="s">
        <v>19</v>
      </c>
    </row>
    <row r="3583" spans="1:17">
      <c r="A3583" s="2">
        <v>74727</v>
      </c>
      <c r="B3583" s="2">
        <v>1064.7</v>
      </c>
      <c r="C3583" s="2">
        <v>404.49193844920308</v>
      </c>
      <c r="D3583" s="2">
        <v>237.44904236286035</v>
      </c>
      <c r="E3583" s="2">
        <v>1.7034894494586938</v>
      </c>
      <c r="F3583" s="2">
        <v>0.80956492853341921</v>
      </c>
      <c r="G3583" s="2">
        <v>75848</v>
      </c>
      <c r="H3583" s="2">
        <v>308.45643364894255</v>
      </c>
      <c r="I3583" s="2">
        <v>0.77491911398705826</v>
      </c>
      <c r="J3583" s="2">
        <v>0.98522044088176353</v>
      </c>
      <c r="K3583" s="2">
        <v>0.82838629124252738</v>
      </c>
      <c r="L3583" s="2">
        <v>0.76257745662755438</v>
      </c>
      <c r="M3583" s="2">
        <v>5.4129289072116244E-3</v>
      </c>
      <c r="N3583" s="2">
        <v>1.1291403722352197E-3</v>
      </c>
      <c r="O3583" s="2">
        <v>0.5815243773565496</v>
      </c>
      <c r="P3583" s="2">
        <v>0.99062064142991857</v>
      </c>
      <c r="Q3583" s="1" t="s">
        <v>19</v>
      </c>
    </row>
    <row r="3584" spans="1:17">
      <c r="A3584" s="2">
        <v>74734</v>
      </c>
      <c r="B3584" s="2">
        <v>1045.2909999999999</v>
      </c>
      <c r="C3584" s="2">
        <v>410.54208438233684</v>
      </c>
      <c r="D3584" s="2">
        <v>233.94408108870465</v>
      </c>
      <c r="E3584" s="2">
        <v>1.754872713478361</v>
      </c>
      <c r="F3584" s="2">
        <v>0.82175434884945386</v>
      </c>
      <c r="G3584" s="2">
        <v>75497</v>
      </c>
      <c r="H3584" s="2">
        <v>308.47088053208137</v>
      </c>
      <c r="I3584" s="2">
        <v>0.75434027777777779</v>
      </c>
      <c r="J3584" s="2">
        <v>0.98989363815780762</v>
      </c>
      <c r="K3584" s="2">
        <v>0.85951541405116361</v>
      </c>
      <c r="L3584" s="2">
        <v>0.75137456613291609</v>
      </c>
      <c r="M3584" s="2">
        <v>5.4933776377865074E-3</v>
      </c>
      <c r="N3584" s="2">
        <v>1.0800532766550104E-3</v>
      </c>
      <c r="O3584" s="2">
        <v>0.56456373863142817</v>
      </c>
      <c r="P3584" s="2">
        <v>0.99073749994362248</v>
      </c>
      <c r="Q3584" s="1" t="s">
        <v>19</v>
      </c>
    </row>
    <row r="3585" spans="1:17">
      <c r="A3585" s="2">
        <v>74759</v>
      </c>
      <c r="B3585" s="2">
        <v>1058.713</v>
      </c>
      <c r="C3585" s="2">
        <v>405.85088799250809</v>
      </c>
      <c r="D3585" s="2">
        <v>238.55777585694935</v>
      </c>
      <c r="E3585" s="2">
        <v>1.701268745211121</v>
      </c>
      <c r="F3585" s="2">
        <v>0.80900874287991975</v>
      </c>
      <c r="G3585" s="2">
        <v>76604</v>
      </c>
      <c r="H3585" s="2">
        <v>308.52247102092258</v>
      </c>
      <c r="I3585" s="2">
        <v>0.75103726102811907</v>
      </c>
      <c r="J3585" s="2">
        <v>0.97591509581745084</v>
      </c>
      <c r="K3585" s="2">
        <v>0.8381405559873808</v>
      </c>
      <c r="L3585" s="2">
        <v>0.76018675860730855</v>
      </c>
      <c r="M3585" s="2">
        <v>5.4287896840849673E-3</v>
      </c>
      <c r="N3585" s="2">
        <v>1.1183145667494118E-3</v>
      </c>
      <c r="O3585" s="2">
        <v>0.5778839079618866</v>
      </c>
      <c r="P3585" s="2">
        <v>0.98313583097601775</v>
      </c>
      <c r="Q3585" s="1" t="s">
        <v>19</v>
      </c>
    </row>
    <row r="3586" spans="1:17">
      <c r="A3586" s="2">
        <v>74783</v>
      </c>
      <c r="B3586" s="2">
        <v>1047.5819999999999</v>
      </c>
      <c r="C3586" s="2">
        <v>395.0915622208019</v>
      </c>
      <c r="D3586" s="2">
        <v>244.41838802041778</v>
      </c>
      <c r="E3586" s="2">
        <v>1.6164559688847857</v>
      </c>
      <c r="F3586" s="2">
        <v>0.78567668763450804</v>
      </c>
      <c r="G3586" s="2">
        <v>76817</v>
      </c>
      <c r="H3586" s="2">
        <v>308.5719897753678</v>
      </c>
      <c r="I3586" s="2">
        <v>0.791957893845046</v>
      </c>
      <c r="J3586" s="2">
        <v>0.97352148612937239</v>
      </c>
      <c r="K3586" s="2">
        <v>0.85632119249998251</v>
      </c>
      <c r="L3586" s="2">
        <v>0.7810138693949592</v>
      </c>
      <c r="M3586" s="2">
        <v>5.2831734782076397E-3</v>
      </c>
      <c r="N3586" s="2">
        <v>1.21257781731425E-3</v>
      </c>
      <c r="O3586" s="2">
        <v>0.60998266418728642</v>
      </c>
      <c r="P3586" s="2">
        <v>0.98601011844178288</v>
      </c>
      <c r="Q3586" s="1" t="s">
        <v>19</v>
      </c>
    </row>
    <row r="3587" spans="1:17">
      <c r="A3587" s="2">
        <v>74788</v>
      </c>
      <c r="B3587" s="2">
        <v>1058.364</v>
      </c>
      <c r="C3587" s="2">
        <v>415.33248805573987</v>
      </c>
      <c r="D3587" s="2">
        <v>230.72648800843231</v>
      </c>
      <c r="E3587" s="2">
        <v>1.8001075283586894</v>
      </c>
      <c r="F3587" s="2">
        <v>0.83150159150888769</v>
      </c>
      <c r="G3587" s="2">
        <v>75500</v>
      </c>
      <c r="H3587" s="2">
        <v>308.58230518235052</v>
      </c>
      <c r="I3587" s="2">
        <v>0.73850832930116816</v>
      </c>
      <c r="J3587" s="2">
        <v>0.99056953642384105</v>
      </c>
      <c r="K3587" s="2">
        <v>0.8390187481139455</v>
      </c>
      <c r="L3587" s="2">
        <v>0.74297656469613116</v>
      </c>
      <c r="M3587" s="2">
        <v>5.5534642998307194E-3</v>
      </c>
      <c r="N3587" s="2">
        <v>1.0438646920783697E-3</v>
      </c>
      <c r="O3587" s="2">
        <v>0.55201417568766453</v>
      </c>
      <c r="P3587" s="2">
        <v>0.99368487341608103</v>
      </c>
      <c r="Q3587" s="1" t="s">
        <v>19</v>
      </c>
    </row>
    <row r="3588" spans="1:17">
      <c r="A3588" s="2">
        <v>74795</v>
      </c>
      <c r="B3588" s="2">
        <v>1034.077</v>
      </c>
      <c r="C3588" s="2">
        <v>393.36132525309273</v>
      </c>
      <c r="D3588" s="2">
        <v>243.11532638972281</v>
      </c>
      <c r="E3588" s="2">
        <v>1.6180029909859326</v>
      </c>
      <c r="F3588" s="2">
        <v>0.78614206932998409</v>
      </c>
      <c r="G3588" s="2">
        <v>75468</v>
      </c>
      <c r="H3588" s="2">
        <v>308.59674617284367</v>
      </c>
      <c r="I3588" s="2">
        <v>0.80243536101276691</v>
      </c>
      <c r="J3588" s="2">
        <v>0.9910823130333386</v>
      </c>
      <c r="K3588" s="2">
        <v>0.8789753042381131</v>
      </c>
      <c r="L3588" s="2">
        <v>0.78451216823181424</v>
      </c>
      <c r="M3588" s="2">
        <v>5.2591927970197568E-3</v>
      </c>
      <c r="N3588" s="2">
        <v>1.228846370758743E-3</v>
      </c>
      <c r="O3588" s="2">
        <v>0.61545934210378228</v>
      </c>
      <c r="P3588" s="2">
        <v>0.99581505635415402</v>
      </c>
      <c r="Q3588" s="1" t="s">
        <v>19</v>
      </c>
    </row>
    <row r="3589" spans="1:17">
      <c r="A3589" s="2">
        <v>74797</v>
      </c>
      <c r="B3589" s="2">
        <v>1041.3559999999998</v>
      </c>
      <c r="C3589" s="2">
        <v>403.88299721916917</v>
      </c>
      <c r="D3589" s="2">
        <v>238.58707040603684</v>
      </c>
      <c r="E3589" s="2">
        <v>1.6928117543495766</v>
      </c>
      <c r="F3589" s="2">
        <v>0.8068670023321447</v>
      </c>
      <c r="G3589" s="2">
        <v>75662</v>
      </c>
      <c r="H3589" s="2">
        <v>308.60087204600694</v>
      </c>
      <c r="I3589" s="2">
        <v>0.77657917687611611</v>
      </c>
      <c r="J3589" s="2">
        <v>0.98856757685496022</v>
      </c>
      <c r="K3589" s="2">
        <v>0.86675348395429541</v>
      </c>
      <c r="L3589" s="2">
        <v>0.76408483192111976</v>
      </c>
      <c r="M3589" s="2">
        <v>5.3997218768021332E-3</v>
      </c>
      <c r="N3589" s="2">
        <v>1.1353178544172323E-3</v>
      </c>
      <c r="O3589" s="2">
        <v>0.58382563037192592</v>
      </c>
      <c r="P3589" s="2">
        <v>0.98830688958414736</v>
      </c>
      <c r="Q3589" s="1" t="s">
        <v>19</v>
      </c>
    </row>
    <row r="3590" spans="1:17">
      <c r="A3590" s="2">
        <v>74810</v>
      </c>
      <c r="B3590" s="2">
        <v>1036.905</v>
      </c>
      <c r="C3590" s="2">
        <v>399.99592890926772</v>
      </c>
      <c r="D3590" s="2">
        <v>239.32589131744558</v>
      </c>
      <c r="E3590" s="2">
        <v>1.6713441521406762</v>
      </c>
      <c r="F3590" s="2">
        <v>0.80125663737651853</v>
      </c>
      <c r="G3590" s="2">
        <v>75543</v>
      </c>
      <c r="H3590" s="2">
        <v>308.62768887712832</v>
      </c>
      <c r="I3590" s="2">
        <v>0.79576640782895436</v>
      </c>
      <c r="J3590" s="2">
        <v>0.99029691698767586</v>
      </c>
      <c r="K3590" s="2">
        <v>0.8743626173300324</v>
      </c>
      <c r="L3590" s="2">
        <v>0.77157707509351992</v>
      </c>
      <c r="M3590" s="2">
        <v>5.3468243404527164E-3</v>
      </c>
      <c r="N3590" s="2">
        <v>1.1689419411520167E-3</v>
      </c>
      <c r="O3590" s="2">
        <v>0.5953311828098713</v>
      </c>
      <c r="P3590" s="2">
        <v>0.99500329097627038</v>
      </c>
      <c r="Q3590" s="1" t="s">
        <v>19</v>
      </c>
    </row>
    <row r="3591" spans="1:17">
      <c r="A3591" s="2">
        <v>74839</v>
      </c>
      <c r="B3591" s="2">
        <v>1057.5409999999999</v>
      </c>
      <c r="C3591" s="2">
        <v>420.3430670976249</v>
      </c>
      <c r="D3591" s="2">
        <v>229.44133473680824</v>
      </c>
      <c r="E3591" s="2">
        <v>1.8320285121240238</v>
      </c>
      <c r="F3591" s="2">
        <v>0.83788745251803165</v>
      </c>
      <c r="G3591" s="2">
        <v>75921</v>
      </c>
      <c r="H3591" s="2">
        <v>308.68750264374944</v>
      </c>
      <c r="I3591" s="2">
        <v>0.75321054750402572</v>
      </c>
      <c r="J3591" s="2">
        <v>0.98574834367302855</v>
      </c>
      <c r="K3591" s="2">
        <v>0.84089818017987661</v>
      </c>
      <c r="L3591" s="2">
        <v>0.73437039125009906</v>
      </c>
      <c r="M3591" s="2">
        <v>5.6166312630797433E-3</v>
      </c>
      <c r="N3591" s="2">
        <v>1.0076653138504392E-3</v>
      </c>
      <c r="O3591" s="2">
        <v>0.53929987154482373</v>
      </c>
      <c r="P3591" s="2">
        <v>0.98801274125494054</v>
      </c>
      <c r="Q3591" s="1" t="s">
        <v>19</v>
      </c>
    </row>
    <row r="3592" spans="1:17">
      <c r="A3592" s="2">
        <v>74846</v>
      </c>
      <c r="B3592" s="2">
        <v>1024.3520000000001</v>
      </c>
      <c r="C3592" s="2">
        <v>390.65495743566362</v>
      </c>
      <c r="D3592" s="2">
        <v>244.33839368237736</v>
      </c>
      <c r="E3592" s="2">
        <v>1.5988275585681695</v>
      </c>
      <c r="F3592" s="2">
        <v>0.78025757860218858</v>
      </c>
      <c r="G3592" s="2">
        <v>75491</v>
      </c>
      <c r="H3592" s="2">
        <v>308.70193871313472</v>
      </c>
      <c r="I3592" s="2">
        <v>0.79794878355615262</v>
      </c>
      <c r="J3592" s="2">
        <v>0.99145593514458674</v>
      </c>
      <c r="K3592" s="2">
        <v>0.89635494732309118</v>
      </c>
      <c r="L3592" s="2">
        <v>0.79021636059482081</v>
      </c>
      <c r="M3592" s="2">
        <v>5.2194500365505651E-3</v>
      </c>
      <c r="N3592" s="2">
        <v>1.2554186485164787E-3</v>
      </c>
      <c r="O3592" s="2">
        <v>0.62444189655172389</v>
      </c>
      <c r="P3592" s="2">
        <v>0.99837491293147007</v>
      </c>
      <c r="Q3592" s="1" t="s">
        <v>19</v>
      </c>
    </row>
    <row r="3593" spans="1:17">
      <c r="A3593" s="2">
        <v>74848</v>
      </c>
      <c r="B3593" s="2">
        <v>1076.3139999999999</v>
      </c>
      <c r="C3593" s="2">
        <v>418.46199244417977</v>
      </c>
      <c r="D3593" s="2">
        <v>230.81973327624601</v>
      </c>
      <c r="E3593" s="2">
        <v>1.8129385495102479</v>
      </c>
      <c r="F3593" s="2">
        <v>0.83411493584095209</v>
      </c>
      <c r="G3593" s="2">
        <v>76416</v>
      </c>
      <c r="H3593" s="2">
        <v>308.70606318039404</v>
      </c>
      <c r="I3593" s="2">
        <v>0.69043511950335312</v>
      </c>
      <c r="J3593" s="2">
        <v>0.97948073701842542</v>
      </c>
      <c r="K3593" s="2">
        <v>0.8119178425462229</v>
      </c>
      <c r="L3593" s="2">
        <v>0.73771589476330635</v>
      </c>
      <c r="M3593" s="2">
        <v>5.5908239691665742E-3</v>
      </c>
      <c r="N3593" s="2">
        <v>1.0214383147768601E-3</v>
      </c>
      <c r="O3593" s="2">
        <v>0.54422474138642585</v>
      </c>
      <c r="P3593" s="2">
        <v>0.98664601325669687</v>
      </c>
      <c r="Q3593" s="1" t="s">
        <v>19</v>
      </c>
    </row>
    <row r="3594" spans="1:17">
      <c r="A3594" s="2">
        <v>74870</v>
      </c>
      <c r="B3594" s="2">
        <v>1046.748</v>
      </c>
      <c r="C3594" s="2">
        <v>406.52587202406011</v>
      </c>
      <c r="D3594" s="2">
        <v>236.13162880334798</v>
      </c>
      <c r="E3594" s="2">
        <v>1.721607029453126</v>
      </c>
      <c r="F3594" s="2">
        <v>0.81400872389393175</v>
      </c>
      <c r="G3594" s="2">
        <v>75593</v>
      </c>
      <c r="H3594" s="2">
        <v>308.75142868385501</v>
      </c>
      <c r="I3594" s="2">
        <v>0.72703437560691397</v>
      </c>
      <c r="J3594" s="2">
        <v>0.99043562234598437</v>
      </c>
      <c r="K3594" s="2">
        <v>0.85868409277678404</v>
      </c>
      <c r="L3594" s="2">
        <v>0.75948777170467929</v>
      </c>
      <c r="M3594" s="2">
        <v>5.4297565383205574E-3</v>
      </c>
      <c r="N3594" s="2">
        <v>1.1144055412438578E-3</v>
      </c>
      <c r="O3594" s="2">
        <v>0.57682167536893914</v>
      </c>
      <c r="P3594" s="2">
        <v>0.99306025105609463</v>
      </c>
      <c r="Q3594" s="1" t="s">
        <v>19</v>
      </c>
    </row>
    <row r="3595" spans="1:17">
      <c r="A3595" s="2">
        <v>74876</v>
      </c>
      <c r="B3595" s="2">
        <v>1076.913</v>
      </c>
      <c r="C3595" s="2">
        <v>425.82928072849302</v>
      </c>
      <c r="D3595" s="2">
        <v>225.96672454372381</v>
      </c>
      <c r="E3595" s="2">
        <v>1.8844778211851119</v>
      </c>
      <c r="F3595" s="2">
        <v>0.84759043109829368</v>
      </c>
      <c r="G3595" s="2">
        <v>75676</v>
      </c>
      <c r="H3595" s="2">
        <v>308.76379993708787</v>
      </c>
      <c r="I3595" s="2">
        <v>0.81076749826749828</v>
      </c>
      <c r="J3595" s="2">
        <v>0.98942861673449967</v>
      </c>
      <c r="K3595" s="2">
        <v>0.81131827844862403</v>
      </c>
      <c r="L3595" s="2">
        <v>0.72508823115419907</v>
      </c>
      <c r="M3595" s="2">
        <v>5.6871264587917761E-3</v>
      </c>
      <c r="N3595" s="2">
        <v>9.6969704641694553E-4</v>
      </c>
      <c r="O3595" s="2">
        <v>0.5257529429583252</v>
      </c>
      <c r="P3595" s="2">
        <v>0.99076976042776543</v>
      </c>
      <c r="Q3595" s="1" t="s">
        <v>19</v>
      </c>
    </row>
    <row r="3596" spans="1:17">
      <c r="A3596" s="2">
        <v>74893</v>
      </c>
      <c r="B3596" s="2">
        <v>1083.652</v>
      </c>
      <c r="C3596" s="2">
        <v>428.7292446170506</v>
      </c>
      <c r="D3596" s="2">
        <v>224.47698416669979</v>
      </c>
      <c r="E3596" s="2">
        <v>1.9099029070110376</v>
      </c>
      <c r="F3596" s="2">
        <v>0.85197232127281664</v>
      </c>
      <c r="G3596" s="2">
        <v>75725</v>
      </c>
      <c r="H3596" s="2">
        <v>308.79884912973773</v>
      </c>
      <c r="I3596" s="2">
        <v>0.77748710122810838</v>
      </c>
      <c r="J3596" s="2">
        <v>0.98901287553648065</v>
      </c>
      <c r="K3596" s="2">
        <v>0.80144074457169201</v>
      </c>
      <c r="L3596" s="2">
        <v>0.72026541927542853</v>
      </c>
      <c r="M3596" s="2">
        <v>5.7245569628276418E-3</v>
      </c>
      <c r="N3596" s="2">
        <v>9.5036821135661748E-4</v>
      </c>
      <c r="O3596" s="2">
        <v>0.51878227420400902</v>
      </c>
      <c r="P3596" s="2">
        <v>0.99082377360803409</v>
      </c>
      <c r="Q3596" s="1" t="s">
        <v>19</v>
      </c>
    </row>
    <row r="3597" spans="1:17">
      <c r="A3597" s="2">
        <v>74919</v>
      </c>
      <c r="B3597" s="2">
        <v>1054.0720000000001</v>
      </c>
      <c r="C3597" s="2">
        <v>399.59518644310026</v>
      </c>
      <c r="D3597" s="2">
        <v>240.23566901835616</v>
      </c>
      <c r="E3597" s="2">
        <v>1.6633466132482084</v>
      </c>
      <c r="F3597" s="2">
        <v>0.79910039410885336</v>
      </c>
      <c r="G3597" s="2">
        <v>75690</v>
      </c>
      <c r="H3597" s="2">
        <v>308.85244608390855</v>
      </c>
      <c r="I3597" s="2">
        <v>0.73630466830466834</v>
      </c>
      <c r="J3597" s="2">
        <v>0.98981371383273875</v>
      </c>
      <c r="K3597" s="2">
        <v>0.84734697198573783</v>
      </c>
      <c r="L3597" s="2">
        <v>0.77291332969519422</v>
      </c>
      <c r="M3597" s="2">
        <v>5.3336962111493781E-3</v>
      </c>
      <c r="N3597" s="2">
        <v>1.1741706699557326E-3</v>
      </c>
      <c r="O3597" s="2">
        <v>0.59739501522051219</v>
      </c>
      <c r="P3597" s="2">
        <v>0.99367497533840077</v>
      </c>
      <c r="Q3597" s="1" t="s">
        <v>19</v>
      </c>
    </row>
    <row r="3598" spans="1:17">
      <c r="A3598" s="2">
        <v>74929</v>
      </c>
      <c r="B3598" s="2">
        <v>1062.433</v>
      </c>
      <c r="C3598" s="2">
        <v>423.19753113247049</v>
      </c>
      <c r="D3598" s="2">
        <v>227.18268952134787</v>
      </c>
      <c r="E3598" s="2">
        <v>1.8628071180251764</v>
      </c>
      <c r="F3598" s="2">
        <v>0.8436941058373213</v>
      </c>
      <c r="G3598" s="2">
        <v>75651</v>
      </c>
      <c r="H3598" s="2">
        <v>308.87305782062151</v>
      </c>
      <c r="I3598" s="2">
        <v>0.67850804114749352</v>
      </c>
      <c r="J3598" s="2">
        <v>0.99045617374522477</v>
      </c>
      <c r="K3598" s="2">
        <v>0.83417409156428846</v>
      </c>
      <c r="L3598" s="2">
        <v>0.72985552867967274</v>
      </c>
      <c r="M3598" s="2">
        <v>5.6479805033094058E-3</v>
      </c>
      <c r="N3598" s="2">
        <v>9.885998956176657E-4</v>
      </c>
      <c r="O3598" s="2">
        <v>0.53268909274428455</v>
      </c>
      <c r="P3598" s="2">
        <v>0.99229703365842703</v>
      </c>
      <c r="Q3598" s="1" t="s">
        <v>19</v>
      </c>
    </row>
    <row r="3599" spans="1:17">
      <c r="A3599" s="2">
        <v>74942</v>
      </c>
      <c r="B3599" s="2">
        <v>1071.175</v>
      </c>
      <c r="C3599" s="2">
        <v>422.5722072497415</v>
      </c>
      <c r="D3599" s="2">
        <v>229.41314128042416</v>
      </c>
      <c r="E3599" s="2">
        <v>1.8419703635599869</v>
      </c>
      <c r="F3599" s="2">
        <v>0.83979935468462752</v>
      </c>
      <c r="G3599" s="2">
        <v>76989</v>
      </c>
      <c r="H3599" s="2">
        <v>308.89985102220845</v>
      </c>
      <c r="I3599" s="2">
        <v>0.80014093379314766</v>
      </c>
      <c r="J3599" s="2">
        <v>0.97341178609931289</v>
      </c>
      <c r="K3599" s="2">
        <v>0.82075641664322474</v>
      </c>
      <c r="L3599" s="2">
        <v>0.73099897655987511</v>
      </c>
      <c r="M3599" s="2">
        <v>5.6386566578119279E-3</v>
      </c>
      <c r="N3599" s="2">
        <v>9.9316747676385505E-4</v>
      </c>
      <c r="O3599" s="2">
        <v>0.53435950373158481</v>
      </c>
      <c r="P3599" s="2">
        <v>0.9842743693602013</v>
      </c>
      <c r="Q3599" s="1" t="s">
        <v>19</v>
      </c>
    </row>
    <row r="3600" spans="1:17">
      <c r="A3600" s="2">
        <v>74942</v>
      </c>
      <c r="B3600" s="2">
        <v>1056.788</v>
      </c>
      <c r="C3600" s="2">
        <v>413.20250587700622</v>
      </c>
      <c r="D3600" s="2">
        <v>234.25313192202765</v>
      </c>
      <c r="E3600" s="2">
        <v>1.7639145418749098</v>
      </c>
      <c r="F3600" s="2">
        <v>0.82377224142589911</v>
      </c>
      <c r="G3600" s="2">
        <v>76553</v>
      </c>
      <c r="H3600" s="2">
        <v>308.89985102220845</v>
      </c>
      <c r="I3600" s="2">
        <v>0.77676202321724708</v>
      </c>
      <c r="J3600" s="2">
        <v>0.97895575614280306</v>
      </c>
      <c r="K3600" s="2">
        <v>0.84325591609338191</v>
      </c>
      <c r="L3600" s="2">
        <v>0.74757497021122987</v>
      </c>
      <c r="M3600" s="2">
        <v>5.5136306193723974E-3</v>
      </c>
      <c r="N3600" s="2">
        <v>1.0622737241429933E-3</v>
      </c>
      <c r="O3600" s="2">
        <v>0.55886833608632114</v>
      </c>
      <c r="P3600" s="2">
        <v>0.98579598501609644</v>
      </c>
      <c r="Q3600" s="1" t="s">
        <v>19</v>
      </c>
    </row>
    <row r="3601" spans="1:17">
      <c r="A3601" s="2">
        <v>74943</v>
      </c>
      <c r="B3601" s="2">
        <v>1066.9159999999999</v>
      </c>
      <c r="C3601" s="2">
        <v>417.25715284008425</v>
      </c>
      <c r="D3601" s="2">
        <v>230.4865741251468</v>
      </c>
      <c r="E3601" s="2">
        <v>1.8103317055401544</v>
      </c>
      <c r="F3601" s="2">
        <v>0.83358914345496105</v>
      </c>
      <c r="G3601" s="2">
        <v>76013</v>
      </c>
      <c r="H3601" s="2">
        <v>308.90191194145638</v>
      </c>
      <c r="I3601" s="2">
        <v>0.78690228690228692</v>
      </c>
      <c r="J3601" s="2">
        <v>0.98592346046071067</v>
      </c>
      <c r="K3601" s="2">
        <v>0.82733325624089193</v>
      </c>
      <c r="L3601" s="2">
        <v>0.74031543818697454</v>
      </c>
      <c r="M3601" s="2">
        <v>5.5676601262303919E-3</v>
      </c>
      <c r="N3601" s="2">
        <v>1.0316198810787851E-3</v>
      </c>
      <c r="O3601" s="2">
        <v>0.54806694801797229</v>
      </c>
      <c r="P3601" s="2">
        <v>0.992182972755563</v>
      </c>
      <c r="Q3601" s="1" t="s">
        <v>19</v>
      </c>
    </row>
    <row r="3602" spans="1:17">
      <c r="A3602" s="2">
        <v>74966</v>
      </c>
      <c r="B3602" s="2">
        <v>1101.78</v>
      </c>
      <c r="C3602" s="2">
        <v>423.36718644418141</v>
      </c>
      <c r="D3602" s="2">
        <v>229.03208139376241</v>
      </c>
      <c r="E3602" s="2">
        <v>1.8485060427683457</v>
      </c>
      <c r="F3602" s="2">
        <v>0.84103712672756947</v>
      </c>
      <c r="G3602" s="2">
        <v>76897</v>
      </c>
      <c r="H3602" s="2">
        <v>308.94930928975418</v>
      </c>
      <c r="I3602" s="2">
        <v>0.717377990430622</v>
      </c>
      <c r="J3602" s="2">
        <v>0.97488848719715981</v>
      </c>
      <c r="K3602" s="2">
        <v>0.77604058326034575</v>
      </c>
      <c r="L3602" s="2">
        <v>0.72974316192189692</v>
      </c>
      <c r="M3602" s="2">
        <v>5.647455999308772E-3</v>
      </c>
      <c r="N3602" s="2">
        <v>9.8789947603321066E-4</v>
      </c>
      <c r="O3602" s="2">
        <v>0.53252508237176799</v>
      </c>
      <c r="P3602" s="2">
        <v>0.98437583268992412</v>
      </c>
      <c r="Q3602" s="1" t="s">
        <v>19</v>
      </c>
    </row>
    <row r="3603" spans="1:17">
      <c r="A3603" s="2">
        <v>74967</v>
      </c>
      <c r="B3603" s="2">
        <v>1059.749</v>
      </c>
      <c r="C3603" s="2">
        <v>414.62937643967467</v>
      </c>
      <c r="D3603" s="2">
        <v>232.18679152669094</v>
      </c>
      <c r="E3603" s="2">
        <v>1.7857578103964244</v>
      </c>
      <c r="F3603" s="2">
        <v>0.82850183264870425</v>
      </c>
      <c r="G3603" s="2">
        <v>75687</v>
      </c>
      <c r="H3603" s="2">
        <v>308.95136987908131</v>
      </c>
      <c r="I3603" s="2">
        <v>0.63328490091064216</v>
      </c>
      <c r="J3603" s="2">
        <v>0.9904871378175909</v>
      </c>
      <c r="K3603" s="2">
        <v>0.83883002067473778</v>
      </c>
      <c r="L3603" s="2">
        <v>0.74512658155573619</v>
      </c>
      <c r="M3603" s="2">
        <v>5.5308252489718766E-3</v>
      </c>
      <c r="N3603" s="2">
        <v>1.051695283101438E-3</v>
      </c>
      <c r="O3603" s="2">
        <v>0.55521362254093753</v>
      </c>
      <c r="P3603" s="2">
        <v>0.99147706289097126</v>
      </c>
      <c r="Q3603" s="1" t="s">
        <v>19</v>
      </c>
    </row>
    <row r="3604" spans="1:17">
      <c r="A3604" s="2">
        <v>74978</v>
      </c>
      <c r="B3604" s="2">
        <v>1074.979</v>
      </c>
      <c r="C3604" s="2">
        <v>419.501593068609</v>
      </c>
      <c r="D3604" s="2">
        <v>231.75434087166352</v>
      </c>
      <c r="E3604" s="2">
        <v>1.8101132064702623</v>
      </c>
      <c r="F3604" s="2">
        <v>0.83354495455269739</v>
      </c>
      <c r="G3604" s="2">
        <v>76785</v>
      </c>
      <c r="H3604" s="2">
        <v>308.97403545468512</v>
      </c>
      <c r="I3604" s="2">
        <v>0.79124102997045165</v>
      </c>
      <c r="J3604" s="2">
        <v>0.97646675783030534</v>
      </c>
      <c r="K3604" s="2">
        <v>0.81534939845468302</v>
      </c>
      <c r="L3604" s="2">
        <v>0.73652648895698658</v>
      </c>
      <c r="M3604" s="2">
        <v>5.5949957730082028E-3</v>
      </c>
      <c r="N3604" s="2">
        <v>1.0156241248123025E-3</v>
      </c>
      <c r="O3604" s="2">
        <v>0.54247126893530617</v>
      </c>
      <c r="P3604" s="2">
        <v>0.98193440803047893</v>
      </c>
      <c r="Q3604" s="1" t="s">
        <v>19</v>
      </c>
    </row>
    <row r="3605" spans="1:17">
      <c r="A3605" s="2">
        <v>75002</v>
      </c>
      <c r="B3605" s="2">
        <v>1040.4279999999999</v>
      </c>
      <c r="C3605" s="2">
        <v>399.38056986426324</v>
      </c>
      <c r="D3605" s="2">
        <v>240.82049859225148</v>
      </c>
      <c r="E3605" s="2">
        <v>1.6584160077688399</v>
      </c>
      <c r="F3605" s="2">
        <v>0.79775251340617137</v>
      </c>
      <c r="G3605" s="2">
        <v>75945</v>
      </c>
      <c r="H3605" s="2">
        <v>309.02348184923852</v>
      </c>
      <c r="I3605" s="2">
        <v>0.78016559873512525</v>
      </c>
      <c r="J3605" s="2">
        <v>0.98758311936269672</v>
      </c>
      <c r="K3605" s="2">
        <v>0.87068015442198665</v>
      </c>
      <c r="L3605" s="2">
        <v>0.77375692551659636</v>
      </c>
      <c r="M3605" s="2">
        <v>5.3249322666630659E-3</v>
      </c>
      <c r="N3605" s="2">
        <v>1.1773675109666099E-3</v>
      </c>
      <c r="O3605" s="2">
        <v>0.59869977978489575</v>
      </c>
      <c r="P3605" s="2">
        <v>0.99289329864295039</v>
      </c>
      <c r="Q3605" s="1" t="s">
        <v>19</v>
      </c>
    </row>
    <row r="3606" spans="1:17">
      <c r="A3606" s="2">
        <v>75005</v>
      </c>
      <c r="B3606" s="2">
        <v>1060.9059999999999</v>
      </c>
      <c r="C3606" s="2">
        <v>418.22807637392964</v>
      </c>
      <c r="D3606" s="2">
        <v>230.89878439828007</v>
      </c>
      <c r="E3606" s="2">
        <v>1.8113047994766531</v>
      </c>
      <c r="F3606" s="2">
        <v>0.83378571786689892</v>
      </c>
      <c r="G3606" s="2">
        <v>76087</v>
      </c>
      <c r="H3606" s="2">
        <v>309.02966209226724</v>
      </c>
      <c r="I3606" s="2">
        <v>0.75987518615701011</v>
      </c>
      <c r="J3606" s="2">
        <v>0.98577943669746471</v>
      </c>
      <c r="K3606" s="2">
        <v>0.83742566777524485</v>
      </c>
      <c r="L3606" s="2">
        <v>0.73890223911215802</v>
      </c>
      <c r="M3606" s="2">
        <v>5.5760026181445191E-3</v>
      </c>
      <c r="N3606" s="2">
        <v>1.0252993031243138E-3</v>
      </c>
      <c r="O3606" s="2">
        <v>0.54597651896496091</v>
      </c>
      <c r="P3606" s="2">
        <v>0.98892988920278946</v>
      </c>
      <c r="Q3606" s="1" t="s">
        <v>19</v>
      </c>
    </row>
    <row r="3607" spans="1:17">
      <c r="A3607" s="2">
        <v>75016</v>
      </c>
      <c r="B3607" s="2">
        <v>1044.3139999999999</v>
      </c>
      <c r="C3607" s="2">
        <v>407.40378729593635</v>
      </c>
      <c r="D3607" s="2">
        <v>237.00022235151377</v>
      </c>
      <c r="E3607" s="2">
        <v>1.7190017091700598</v>
      </c>
      <c r="F3607" s="2">
        <v>0.81337981971173401</v>
      </c>
      <c r="G3607" s="2">
        <v>76320</v>
      </c>
      <c r="H3607" s="2">
        <v>309.05232192600164</v>
      </c>
      <c r="I3607" s="2">
        <v>0.81159796602834577</v>
      </c>
      <c r="J3607" s="2">
        <v>0.98291404612159328</v>
      </c>
      <c r="K3607" s="2">
        <v>0.86437374460156713</v>
      </c>
      <c r="L3607" s="2">
        <v>0.75858971262215436</v>
      </c>
      <c r="M3607" s="2">
        <v>5.4308919070056565E-3</v>
      </c>
      <c r="N3607" s="2">
        <v>1.1093758746031088E-3</v>
      </c>
      <c r="O3607" s="2">
        <v>0.5754583520961627</v>
      </c>
      <c r="P3607" s="2">
        <v>0.98921389080948985</v>
      </c>
      <c r="Q3607" s="1" t="s">
        <v>19</v>
      </c>
    </row>
    <row r="3608" spans="1:17">
      <c r="A3608" s="2">
        <v>75018</v>
      </c>
      <c r="B3608" s="2">
        <v>1041.3050000000001</v>
      </c>
      <c r="C3608" s="2">
        <v>406.29528434573001</v>
      </c>
      <c r="D3608" s="2">
        <v>236.47278862044948</v>
      </c>
      <c r="E3608" s="2">
        <v>1.7181481502205906</v>
      </c>
      <c r="F3608" s="2">
        <v>0.81317304854925598</v>
      </c>
      <c r="G3608" s="2">
        <v>75888</v>
      </c>
      <c r="H3608" s="2">
        <v>309.0564417172734</v>
      </c>
      <c r="I3608" s="2">
        <v>0.78955511351078278</v>
      </c>
      <c r="J3608" s="2">
        <v>0.98853573687539531</v>
      </c>
      <c r="K3608" s="2">
        <v>0.86939960415423367</v>
      </c>
      <c r="L3608" s="2">
        <v>0.76066952688106293</v>
      </c>
      <c r="M3608" s="2">
        <v>5.4159706249930686E-3</v>
      </c>
      <c r="N3608" s="2">
        <v>1.1185106828286529E-3</v>
      </c>
      <c r="O3608" s="2">
        <v>0.57861812912546029</v>
      </c>
      <c r="P3608" s="2">
        <v>0.99415166824100865</v>
      </c>
      <c r="Q3608" s="1" t="s">
        <v>19</v>
      </c>
    </row>
    <row r="3609" spans="1:17">
      <c r="A3609" s="2">
        <v>75025</v>
      </c>
      <c r="B3609" s="2">
        <v>1071.2929999999999</v>
      </c>
      <c r="C3609" s="2">
        <v>406.26944962821489</v>
      </c>
      <c r="D3609" s="2">
        <v>238.53732742619098</v>
      </c>
      <c r="E3609" s="2">
        <v>1.7031692859639511</v>
      </c>
      <c r="F3609" s="2">
        <v>0.80948489984537342</v>
      </c>
      <c r="G3609" s="2">
        <v>76620</v>
      </c>
      <c r="H3609" s="2">
        <v>309.07086055426765</v>
      </c>
      <c r="I3609" s="2">
        <v>0.70692936830996533</v>
      </c>
      <c r="J3609" s="2">
        <v>0.97918298094492295</v>
      </c>
      <c r="K3609" s="2">
        <v>0.82148442493745499</v>
      </c>
      <c r="L3609" s="2">
        <v>0.76075338875985987</v>
      </c>
      <c r="M3609" s="2">
        <v>5.4151209547246238E-3</v>
      </c>
      <c r="N3609" s="2">
        <v>1.1188284642311857E-3</v>
      </c>
      <c r="O3609" s="2">
        <v>0.57874571850961054</v>
      </c>
      <c r="P3609" s="2">
        <v>0.98570193214870716</v>
      </c>
      <c r="Q3609" s="1" t="s">
        <v>19</v>
      </c>
    </row>
    <row r="3610" spans="1:17">
      <c r="A3610" s="2">
        <v>75037</v>
      </c>
      <c r="B3610" s="2">
        <v>1057.664</v>
      </c>
      <c r="C3610" s="2">
        <v>414.50138148884213</v>
      </c>
      <c r="D3610" s="2">
        <v>231.68830892795262</v>
      </c>
      <c r="E3610" s="2">
        <v>1.7890474638396119</v>
      </c>
      <c r="F3610" s="2">
        <v>0.82919686992783004</v>
      </c>
      <c r="G3610" s="2">
        <v>75812</v>
      </c>
      <c r="H3610" s="2">
        <v>309.09557699568012</v>
      </c>
      <c r="I3610" s="2">
        <v>0.75559874330366139</v>
      </c>
      <c r="J3610" s="2">
        <v>0.98977734395610195</v>
      </c>
      <c r="K3610" s="2">
        <v>0.84292683825668624</v>
      </c>
      <c r="L3610" s="2">
        <v>0.74570457614747565</v>
      </c>
      <c r="M3610" s="2">
        <v>5.5239599329509727E-3</v>
      </c>
      <c r="N3610" s="2">
        <v>1.0536527754248001E-3</v>
      </c>
      <c r="O3610" s="2">
        <v>0.55607531488728623</v>
      </c>
      <c r="P3610" s="2">
        <v>0.99484513180291312</v>
      </c>
      <c r="Q3610" s="1" t="s">
        <v>19</v>
      </c>
    </row>
    <row r="3611" spans="1:17">
      <c r="A3611" s="2">
        <v>75065</v>
      </c>
      <c r="B3611" s="2">
        <v>1060.5160000000001</v>
      </c>
      <c r="C3611" s="2">
        <v>412.11647496479577</v>
      </c>
      <c r="D3611" s="2">
        <v>234.39142968732216</v>
      </c>
      <c r="E3611" s="2">
        <v>1.758240373867588</v>
      </c>
      <c r="F3611" s="2">
        <v>0.82251013860776712</v>
      </c>
      <c r="G3611" s="2">
        <v>75760</v>
      </c>
      <c r="H3611" s="2">
        <v>309.15324100766753</v>
      </c>
      <c r="I3611" s="2">
        <v>0.7744008748310689</v>
      </c>
      <c r="J3611" s="2">
        <v>0.99082629355860607</v>
      </c>
      <c r="K3611" s="2">
        <v>0.83871208875633063</v>
      </c>
      <c r="L3611" s="2">
        <v>0.75015986932838907</v>
      </c>
      <c r="M3611" s="2">
        <v>5.490128221738437E-3</v>
      </c>
      <c r="N3611" s="2">
        <v>1.0724512497044317E-3</v>
      </c>
      <c r="O3611" s="2">
        <v>0.56273982955078594</v>
      </c>
      <c r="P3611" s="2">
        <v>0.98943188829955653</v>
      </c>
      <c r="Q3611" s="1" t="s">
        <v>19</v>
      </c>
    </row>
    <row r="3612" spans="1:17">
      <c r="A3612" s="2">
        <v>75074</v>
      </c>
      <c r="B3612" s="2">
        <v>1042.7619999999997</v>
      </c>
      <c r="C3612" s="2">
        <v>400.95546435528297</v>
      </c>
      <c r="D3612" s="2">
        <v>239.84805278528603</v>
      </c>
      <c r="E3612" s="2">
        <v>1.6717061477010264</v>
      </c>
      <c r="F3612" s="2">
        <v>0.80135336859398576</v>
      </c>
      <c r="G3612" s="2">
        <v>75864</v>
      </c>
      <c r="H3612" s="2">
        <v>309.17177358460071</v>
      </c>
      <c r="I3612" s="2">
        <v>0.76560030185908479</v>
      </c>
      <c r="J3612" s="2">
        <v>0.98958662870399661</v>
      </c>
      <c r="K3612" s="2">
        <v>0.86761894656349914</v>
      </c>
      <c r="L3612" s="2">
        <v>0.77108756724823291</v>
      </c>
      <c r="M3612" s="2">
        <v>5.3408032655151315E-3</v>
      </c>
      <c r="N3612" s="2">
        <v>1.1646653268884274E-3</v>
      </c>
      <c r="O3612" s="2">
        <v>0.59457603636479806</v>
      </c>
      <c r="P3612" s="2">
        <v>0.99395641526674194</v>
      </c>
      <c r="Q3612" s="1" t="s">
        <v>19</v>
      </c>
    </row>
    <row r="3613" spans="1:17">
      <c r="A3613" s="2">
        <v>75080</v>
      </c>
      <c r="B3613" s="2">
        <v>1040.6600000000001</v>
      </c>
      <c r="C3613" s="2">
        <v>397.53320682839438</v>
      </c>
      <c r="D3613" s="2">
        <v>243.27456975014979</v>
      </c>
      <c r="E3613" s="2">
        <v>1.6340927341344096</v>
      </c>
      <c r="F3613" s="2">
        <v>0.79088842525461434</v>
      </c>
      <c r="G3613" s="2">
        <v>76187</v>
      </c>
      <c r="H3613" s="2">
        <v>309.18412801875195</v>
      </c>
      <c r="I3613" s="2">
        <v>0.79185782840267893</v>
      </c>
      <c r="J3613" s="2">
        <v>0.98546996206701931</v>
      </c>
      <c r="K3613" s="2">
        <v>0.87119706629071791</v>
      </c>
      <c r="L3613" s="2">
        <v>0.77775673253937594</v>
      </c>
      <c r="M3613" s="2">
        <v>5.294794976403761E-3</v>
      </c>
      <c r="N3613" s="2">
        <v>1.1950993981520318E-3</v>
      </c>
      <c r="O3613" s="2">
        <v>0.60490553501032651</v>
      </c>
      <c r="P3613" s="2">
        <v>0.98847173959806212</v>
      </c>
      <c r="Q3613" s="1" t="s">
        <v>19</v>
      </c>
    </row>
    <row r="3614" spans="1:17">
      <c r="A3614" s="2">
        <v>75101</v>
      </c>
      <c r="B3614" s="2">
        <v>1065.1210000000001</v>
      </c>
      <c r="C3614" s="2">
        <v>416.26208540221631</v>
      </c>
      <c r="D3614" s="2">
        <v>232.54061417627042</v>
      </c>
      <c r="E3614" s="2">
        <v>1.790061864576832</v>
      </c>
      <c r="F3614" s="2">
        <v>0.82941030273449212</v>
      </c>
      <c r="G3614" s="2">
        <v>76439</v>
      </c>
      <c r="H3614" s="2">
        <v>309.22736465124729</v>
      </c>
      <c r="I3614" s="2">
        <v>0.80776346075246841</v>
      </c>
      <c r="J3614" s="2">
        <v>0.98249584636115073</v>
      </c>
      <c r="K3614" s="2">
        <v>0.8318742651371317</v>
      </c>
      <c r="L3614" s="2">
        <v>0.74286699532688416</v>
      </c>
      <c r="M3614" s="2">
        <v>5.5426969734386532E-3</v>
      </c>
      <c r="N3614" s="2">
        <v>1.0412263567177041E-3</v>
      </c>
      <c r="O3614" s="2">
        <v>0.55185137274599294</v>
      </c>
      <c r="P3614" s="2">
        <v>0.98784809726697642</v>
      </c>
      <c r="Q3614" s="1" t="s">
        <v>19</v>
      </c>
    </row>
    <row r="3615" spans="1:17">
      <c r="A3615" s="2">
        <v>75105</v>
      </c>
      <c r="B3615" s="2">
        <v>1036.857</v>
      </c>
      <c r="C3615" s="2">
        <v>403.79320628014733</v>
      </c>
      <c r="D3615" s="2">
        <v>238.28443734312927</v>
      </c>
      <c r="E3615" s="2">
        <v>1.6945848867951274</v>
      </c>
      <c r="F3615" s="2">
        <v>0.80731918052543117</v>
      </c>
      <c r="G3615" s="2">
        <v>76074</v>
      </c>
      <c r="H3615" s="2">
        <v>309.23559951489159</v>
      </c>
      <c r="I3615" s="2">
        <v>0.74931159709474016</v>
      </c>
      <c r="J3615" s="2">
        <v>0.98726240239766538</v>
      </c>
      <c r="K3615" s="2">
        <v>0.87789178778785903</v>
      </c>
      <c r="L3615" s="2">
        <v>0.76582665261670424</v>
      </c>
      <c r="M3615" s="2">
        <v>5.3763824815943988E-3</v>
      </c>
      <c r="N3615" s="2">
        <v>1.1407535452042713E-3</v>
      </c>
      <c r="O3615" s="2">
        <v>0.58649046185810605</v>
      </c>
      <c r="P3615" s="2">
        <v>0.99385787291424066</v>
      </c>
      <c r="Q3615" s="1" t="s">
        <v>19</v>
      </c>
    </row>
    <row r="3616" spans="1:17">
      <c r="A3616" s="2">
        <v>75110</v>
      </c>
      <c r="B3616" s="2">
        <v>1074.3520000000001</v>
      </c>
      <c r="C3616" s="2">
        <v>424.11432257837771</v>
      </c>
      <c r="D3616" s="2">
        <v>228.39825293399736</v>
      </c>
      <c r="E3616" s="2">
        <v>1.8569070346651841</v>
      </c>
      <c r="F3616" s="2">
        <v>0.8426063870061723</v>
      </c>
      <c r="G3616" s="2">
        <v>76851</v>
      </c>
      <c r="H3616" s="2">
        <v>309.24589278607738</v>
      </c>
      <c r="I3616" s="2">
        <v>0.77350057670126871</v>
      </c>
      <c r="J3616" s="2">
        <v>0.97734577298929093</v>
      </c>
      <c r="K3616" s="2">
        <v>0.8177384763379939</v>
      </c>
      <c r="L3616" s="2">
        <v>0.729156919073224</v>
      </c>
      <c r="M3616" s="2">
        <v>5.6465759895936319E-3</v>
      </c>
      <c r="N3616" s="2">
        <v>9.8457531883552277E-4</v>
      </c>
      <c r="O3616" s="2">
        <v>0.53166981263235613</v>
      </c>
      <c r="P3616" s="2">
        <v>0.98726141519614252</v>
      </c>
      <c r="Q3616" s="1" t="s">
        <v>19</v>
      </c>
    </row>
    <row r="3617" spans="1:17">
      <c r="A3617" s="2">
        <v>75126</v>
      </c>
      <c r="B3617" s="2">
        <v>1080.1300000000001</v>
      </c>
      <c r="C3617" s="2">
        <v>421.56663585876623</v>
      </c>
      <c r="D3617" s="2">
        <v>232.72844801339079</v>
      </c>
      <c r="E3617" s="2">
        <v>1.8114099907309571</v>
      </c>
      <c r="F3617" s="2">
        <v>0.83380694577548486</v>
      </c>
      <c r="G3617" s="2">
        <v>77577</v>
      </c>
      <c r="H3617" s="2">
        <v>309.27882895176293</v>
      </c>
      <c r="I3617" s="2">
        <v>0.79809204096375308</v>
      </c>
      <c r="J3617" s="2">
        <v>0.96840558412931665</v>
      </c>
      <c r="K3617" s="2">
        <v>0.80918546452389772</v>
      </c>
      <c r="L3617" s="2">
        <v>0.73364161829774854</v>
      </c>
      <c r="M3617" s="2">
        <v>5.611461223261803E-3</v>
      </c>
      <c r="N3617" s="2">
        <v>1.0027474578277087E-3</v>
      </c>
      <c r="O3617" s="2">
        <v>0.53823002409853937</v>
      </c>
      <c r="P3617" s="2">
        <v>0.97495524296345792</v>
      </c>
      <c r="Q3617" s="1" t="s">
        <v>19</v>
      </c>
    </row>
    <row r="3618" spans="1:17">
      <c r="A3618" s="2">
        <v>75178</v>
      </c>
      <c r="B3618" s="2">
        <v>1035.2119999999998</v>
      </c>
      <c r="C3618" s="2">
        <v>394.63280273718891</v>
      </c>
      <c r="D3618" s="2">
        <v>244.08106788219672</v>
      </c>
      <c r="E3618" s="2">
        <v>1.6168103743615809</v>
      </c>
      <c r="F3618" s="2">
        <v>0.78578344371144926</v>
      </c>
      <c r="G3618" s="2">
        <v>76023</v>
      </c>
      <c r="H3618" s="2">
        <v>309.38584727504923</v>
      </c>
      <c r="I3618" s="2">
        <v>0.79084788554597096</v>
      </c>
      <c r="J3618" s="2">
        <v>0.98888494271470473</v>
      </c>
      <c r="K3618" s="2">
        <v>0.88154002697931766</v>
      </c>
      <c r="L3618" s="2">
        <v>0.78398411163272952</v>
      </c>
      <c r="M3618" s="2">
        <v>5.2493123352202629E-3</v>
      </c>
      <c r="N3618" s="2">
        <v>1.223238726680392E-3</v>
      </c>
      <c r="O3618" s="2">
        <v>0.61463108729255989</v>
      </c>
      <c r="P3618" s="2">
        <v>0.99374191833974934</v>
      </c>
      <c r="Q3618" s="1" t="s">
        <v>19</v>
      </c>
    </row>
    <row r="3619" spans="1:17">
      <c r="A3619" s="2">
        <v>75186</v>
      </c>
      <c r="B3619" s="2">
        <v>1059.922</v>
      </c>
      <c r="C3619" s="2">
        <v>409.8002883128695</v>
      </c>
      <c r="D3619" s="2">
        <v>236.98933455081195</v>
      </c>
      <c r="E3619" s="2">
        <v>1.7291929575210729</v>
      </c>
      <c r="F3619" s="2">
        <v>0.81582102892307262</v>
      </c>
      <c r="G3619" s="2">
        <v>76389</v>
      </c>
      <c r="H3619" s="2">
        <v>309.40230834700947</v>
      </c>
      <c r="I3619" s="2">
        <v>0.80270322208698996</v>
      </c>
      <c r="J3619" s="2">
        <v>0.98425165927031377</v>
      </c>
      <c r="K3619" s="2">
        <v>0.84100587809409977</v>
      </c>
      <c r="L3619" s="2">
        <v>0.7550075418951161</v>
      </c>
      <c r="M3619" s="2">
        <v>5.4504866373110616E-3</v>
      </c>
      <c r="N3619" s="2">
        <v>1.0924968703615455E-3</v>
      </c>
      <c r="O3619" s="2">
        <v>0.57003638831850567</v>
      </c>
      <c r="P3619" s="2">
        <v>0.98570290821110751</v>
      </c>
      <c r="Q3619" s="1" t="s">
        <v>19</v>
      </c>
    </row>
    <row r="3620" spans="1:17">
      <c r="A3620" s="2">
        <v>75197</v>
      </c>
      <c r="B3620" s="2">
        <v>1069.4369999999999</v>
      </c>
      <c r="C3620" s="2">
        <v>417.85579100326663</v>
      </c>
      <c r="D3620" s="2">
        <v>230.92546854863915</v>
      </c>
      <c r="E3620" s="2">
        <v>1.8094833524837253</v>
      </c>
      <c r="F3620" s="2">
        <v>0.83341747116940412</v>
      </c>
      <c r="G3620" s="2">
        <v>76303</v>
      </c>
      <c r="H3620" s="2">
        <v>309.42494089108271</v>
      </c>
      <c r="I3620" s="2">
        <v>0.74867582636399843</v>
      </c>
      <c r="J3620" s="2">
        <v>0.98550515707115049</v>
      </c>
      <c r="K3620" s="2">
        <v>0.8262281119338708</v>
      </c>
      <c r="L3620" s="2">
        <v>0.74050652773809167</v>
      </c>
      <c r="M3620" s="2">
        <v>5.5568146469043532E-3</v>
      </c>
      <c r="N3620" s="2">
        <v>1.0306738053479881E-3</v>
      </c>
      <c r="O3620" s="2">
        <v>0.54834991762272511</v>
      </c>
      <c r="P3620" s="2">
        <v>0.99223004727414321</v>
      </c>
      <c r="Q3620" s="1" t="s">
        <v>19</v>
      </c>
    </row>
    <row r="3621" spans="1:17">
      <c r="A3621" s="2">
        <v>75211</v>
      </c>
      <c r="B3621" s="2">
        <v>1051.329</v>
      </c>
      <c r="C3621" s="2">
        <v>412.36848268430589</v>
      </c>
      <c r="D3621" s="2">
        <v>234.57060021628465</v>
      </c>
      <c r="E3621" s="2">
        <v>1.757971724947984</v>
      </c>
      <c r="F3621" s="2">
        <v>0.82245003168319109</v>
      </c>
      <c r="G3621" s="2">
        <v>76192</v>
      </c>
      <c r="H3621" s="2">
        <v>309.45374355317841</v>
      </c>
      <c r="I3621" s="2">
        <v>0.75066871606515495</v>
      </c>
      <c r="J3621" s="2">
        <v>0.98712463250734983</v>
      </c>
      <c r="K3621" s="2">
        <v>0.85509415663714361</v>
      </c>
      <c r="L3621" s="2">
        <v>0.75043015300004101</v>
      </c>
      <c r="M3621" s="2">
        <v>5.4828214314968007E-3</v>
      </c>
      <c r="N3621" s="2">
        <v>1.0725683287426888E-3</v>
      </c>
      <c r="O3621" s="2">
        <v>0.563145414531665</v>
      </c>
      <c r="P3621" s="2">
        <v>0.98999371578077855</v>
      </c>
      <c r="Q3621" s="1" t="s">
        <v>19</v>
      </c>
    </row>
    <row r="3622" spans="1:17">
      <c r="A3622" s="2">
        <v>75228</v>
      </c>
      <c r="B3622" s="2">
        <v>1069.1079999999999</v>
      </c>
      <c r="C3622" s="2">
        <v>412.70232221413943</v>
      </c>
      <c r="D3622" s="2">
        <v>235.90497584883371</v>
      </c>
      <c r="E3622" s="2">
        <v>1.7494430574393489</v>
      </c>
      <c r="F3622" s="2">
        <v>0.82052510618012331</v>
      </c>
      <c r="G3622" s="2">
        <v>77009</v>
      </c>
      <c r="H3622" s="2">
        <v>309.48871461062487</v>
      </c>
      <c r="I3622" s="2">
        <v>0.76885654715669838</v>
      </c>
      <c r="J3622" s="2">
        <v>0.97687283304548822</v>
      </c>
      <c r="K3622" s="2">
        <v>0.82707752838989446</v>
      </c>
      <c r="L3622" s="2">
        <v>0.74990785840560414</v>
      </c>
      <c r="M3622" s="2">
        <v>5.486020128331731E-3</v>
      </c>
      <c r="N3622" s="2">
        <v>1.0702094416407527E-3</v>
      </c>
      <c r="O3622" s="2">
        <v>0.56236179609847958</v>
      </c>
      <c r="P3622" s="2">
        <v>0.98381993995360795</v>
      </c>
      <c r="Q3622" s="1" t="s">
        <v>19</v>
      </c>
    </row>
    <row r="3623" spans="1:17">
      <c r="A3623" s="2">
        <v>75247</v>
      </c>
      <c r="B3623" s="2">
        <v>1045.3979999999999</v>
      </c>
      <c r="C3623" s="2">
        <v>401.26065495157542</v>
      </c>
      <c r="D3623" s="2">
        <v>240.54914353563731</v>
      </c>
      <c r="E3623" s="2">
        <v>1.6681026132696612</v>
      </c>
      <c r="F3623" s="2">
        <v>0.80038711144616848</v>
      </c>
      <c r="G3623" s="2">
        <v>76118</v>
      </c>
      <c r="H3623" s="2">
        <v>309.52779523442928</v>
      </c>
      <c r="I3623" s="2">
        <v>0.76173266925817951</v>
      </c>
      <c r="J3623" s="2">
        <v>0.98855724007462098</v>
      </c>
      <c r="K3623" s="2">
        <v>0.86523827756455862</v>
      </c>
      <c r="L3623" s="2">
        <v>0.77138835172310483</v>
      </c>
      <c r="M3623" s="2">
        <v>5.3325801022177021E-3</v>
      </c>
      <c r="N3623" s="2">
        <v>1.1646876135956222E-3</v>
      </c>
      <c r="O3623" s="2">
        <v>0.59503998917408862</v>
      </c>
      <c r="P3623" s="2">
        <v>0.99258776094124812</v>
      </c>
      <c r="Q3623" s="1" t="s">
        <v>19</v>
      </c>
    </row>
    <row r="3624" spans="1:17">
      <c r="A3624" s="2">
        <v>75249</v>
      </c>
      <c r="B3624" s="2">
        <v>1044.4859999999999</v>
      </c>
      <c r="C3624" s="2">
        <v>397.98245480426692</v>
      </c>
      <c r="D3624" s="2">
        <v>241.82671501858886</v>
      </c>
      <c r="E3624" s="2">
        <v>1.6457340322125891</v>
      </c>
      <c r="F3624" s="2">
        <v>0.79421901325807875</v>
      </c>
      <c r="G3624" s="2">
        <v>75936</v>
      </c>
      <c r="H3624" s="2">
        <v>309.53190869727189</v>
      </c>
      <c r="I3624" s="2">
        <v>0.80311859631147542</v>
      </c>
      <c r="J3624" s="2">
        <v>0.99095290771175726</v>
      </c>
      <c r="K3624" s="2">
        <v>0.86677295196845161</v>
      </c>
      <c r="L3624" s="2">
        <v>0.77775264954708567</v>
      </c>
      <c r="M3624" s="2">
        <v>5.2888736701386984E-3</v>
      </c>
      <c r="N3624" s="2">
        <v>1.19373782015508E-3</v>
      </c>
      <c r="O3624" s="2">
        <v>0.60489918387751185</v>
      </c>
      <c r="P3624" s="2">
        <v>0.99550317296484203</v>
      </c>
      <c r="Q3624" s="1" t="s">
        <v>19</v>
      </c>
    </row>
    <row r="3625" spans="1:17">
      <c r="A3625" s="2">
        <v>75259</v>
      </c>
      <c r="B3625" s="2">
        <v>1048.8979999999999</v>
      </c>
      <c r="C3625" s="2">
        <v>417.10552149049528</v>
      </c>
      <c r="D3625" s="2">
        <v>230.94093263588272</v>
      </c>
      <c r="E3625" s="2">
        <v>1.806113436582212</v>
      </c>
      <c r="F3625" s="2">
        <v>0.83273279429823877</v>
      </c>
      <c r="G3625" s="2">
        <v>75848</v>
      </c>
      <c r="H3625" s="2">
        <v>309.55247519156359</v>
      </c>
      <c r="I3625" s="2">
        <v>0.78505189589526936</v>
      </c>
      <c r="J3625" s="2">
        <v>0.9922344689378757</v>
      </c>
      <c r="K3625" s="2">
        <v>0.85961066044611079</v>
      </c>
      <c r="L3625" s="2">
        <v>0.74214427583073239</v>
      </c>
      <c r="M3625" s="2">
        <v>5.5422676555693705E-3</v>
      </c>
      <c r="N3625" s="2">
        <v>1.0370999817278558E-3</v>
      </c>
      <c r="O3625" s="2">
        <v>0.55077812614832222</v>
      </c>
      <c r="P3625" s="2">
        <v>0.99476777421205753</v>
      </c>
      <c r="Q3625" s="1" t="s">
        <v>19</v>
      </c>
    </row>
    <row r="3626" spans="1:17">
      <c r="A3626" s="2">
        <v>75264</v>
      </c>
      <c r="B3626" s="2">
        <v>1045.212</v>
      </c>
      <c r="C3626" s="2">
        <v>404.77308666268806</v>
      </c>
      <c r="D3626" s="2">
        <v>240.56193103852223</v>
      </c>
      <c r="E3626" s="2">
        <v>1.6826148880467291</v>
      </c>
      <c r="F3626" s="2">
        <v>0.8042337898731784</v>
      </c>
      <c r="G3626" s="2">
        <v>77076</v>
      </c>
      <c r="H3626" s="2">
        <v>309.56275792631658</v>
      </c>
      <c r="I3626" s="2">
        <v>0.77419354838709675</v>
      </c>
      <c r="J3626" s="2">
        <v>0.97649073641600503</v>
      </c>
      <c r="K3626" s="2">
        <v>0.86574179724246902</v>
      </c>
      <c r="L3626" s="2">
        <v>0.76478098007609463</v>
      </c>
      <c r="M3626" s="2">
        <v>5.3780437747487251E-3</v>
      </c>
      <c r="N3626" s="2">
        <v>1.1348864479422875E-3</v>
      </c>
      <c r="O3626" s="2">
        <v>0.58488994748615197</v>
      </c>
      <c r="P3626" s="2">
        <v>0.98414453350906894</v>
      </c>
      <c r="Q3626" s="1" t="s">
        <v>19</v>
      </c>
    </row>
    <row r="3627" spans="1:17">
      <c r="A3627" s="2">
        <v>75266</v>
      </c>
      <c r="B3627" s="2">
        <v>1048.8810000000001</v>
      </c>
      <c r="C3627" s="2">
        <v>401.63308727658625</v>
      </c>
      <c r="D3627" s="2">
        <v>240.32133812724206</v>
      </c>
      <c r="E3627" s="2">
        <v>1.6712335675491914</v>
      </c>
      <c r="F3627" s="2">
        <v>0.80122707247503844</v>
      </c>
      <c r="G3627" s="2">
        <v>76209</v>
      </c>
      <c r="H3627" s="2">
        <v>309.56687092458191</v>
      </c>
      <c r="I3627" s="2">
        <v>0.76371089667488556</v>
      </c>
      <c r="J3627" s="2">
        <v>0.987626133396318</v>
      </c>
      <c r="K3627" s="2">
        <v>0.85971848219111457</v>
      </c>
      <c r="L3627" s="2">
        <v>0.77077033922605442</v>
      </c>
      <c r="M3627" s="2">
        <v>5.3361821709216146E-3</v>
      </c>
      <c r="N3627" s="2">
        <v>1.1617438586938986E-3</v>
      </c>
      <c r="O3627" s="2">
        <v>0.5940869158306471</v>
      </c>
      <c r="P3627" s="2">
        <v>0.99285799577794853</v>
      </c>
      <c r="Q3627" s="1" t="s">
        <v>19</v>
      </c>
    </row>
    <row r="3628" spans="1:17">
      <c r="A3628" s="2">
        <v>75280</v>
      </c>
      <c r="B3628" s="2">
        <v>1068.444</v>
      </c>
      <c r="C3628" s="2">
        <v>414.01206554500311</v>
      </c>
      <c r="D3628" s="2">
        <v>234.84876549053132</v>
      </c>
      <c r="E3628" s="2">
        <v>1.7628879789095393</v>
      </c>
      <c r="F3628" s="2">
        <v>0.8235449489860206</v>
      </c>
      <c r="G3628" s="2">
        <v>76272</v>
      </c>
      <c r="H3628" s="2">
        <v>309.59566038247863</v>
      </c>
      <c r="I3628" s="2">
        <v>0.79725493518596968</v>
      </c>
      <c r="J3628" s="2">
        <v>0.98699391650933499</v>
      </c>
      <c r="K3628" s="2">
        <v>0.82867825969294051</v>
      </c>
      <c r="L3628" s="2">
        <v>0.7477938112140009</v>
      </c>
      <c r="M3628" s="2">
        <v>5.499628925943187E-3</v>
      </c>
      <c r="N3628" s="2">
        <v>1.0608173560016176E-3</v>
      </c>
      <c r="O3628" s="2">
        <v>0.55919558408996095</v>
      </c>
      <c r="P3628" s="2">
        <v>0.98579917305149056</v>
      </c>
      <c r="Q3628" s="1" t="s">
        <v>19</v>
      </c>
    </row>
    <row r="3629" spans="1:17">
      <c r="A3629" s="2">
        <v>75281</v>
      </c>
      <c r="B3629" s="2">
        <v>1046.68</v>
      </c>
      <c r="C3629" s="2">
        <v>411.59992004798119</v>
      </c>
      <c r="D3629" s="2">
        <v>234.54856667407597</v>
      </c>
      <c r="E3629" s="2">
        <v>1.7548600952225484</v>
      </c>
      <c r="F3629" s="2">
        <v>0.82175150749190229</v>
      </c>
      <c r="G3629" s="2">
        <v>76360</v>
      </c>
      <c r="H3629" s="2">
        <v>309.59771666988729</v>
      </c>
      <c r="I3629" s="2">
        <v>0.8014755983306362</v>
      </c>
      <c r="J3629" s="2">
        <v>0.98586956521739133</v>
      </c>
      <c r="K3629" s="2">
        <v>0.86351004106375751</v>
      </c>
      <c r="L3629" s="2">
        <v>0.7521811875808837</v>
      </c>
      <c r="M3629" s="2">
        <v>5.4675139815887298E-3</v>
      </c>
      <c r="N3629" s="2">
        <v>1.0795916931503702E-3</v>
      </c>
      <c r="O3629" s="2">
        <v>0.56577653895058855</v>
      </c>
      <c r="P3629" s="2">
        <v>0.99285867101751368</v>
      </c>
      <c r="Q3629" s="1" t="s">
        <v>19</v>
      </c>
    </row>
    <row r="3630" spans="1:17">
      <c r="A3630" s="2">
        <v>75282</v>
      </c>
      <c r="B3630" s="2">
        <v>1052.6609999999998</v>
      </c>
      <c r="C3630" s="2">
        <v>400.16235044149363</v>
      </c>
      <c r="D3630" s="2">
        <v>241.66400078378567</v>
      </c>
      <c r="E3630" s="2">
        <v>1.6558624749389745</v>
      </c>
      <c r="F3630" s="2">
        <v>0.7970488120883974</v>
      </c>
      <c r="G3630" s="2">
        <v>76676</v>
      </c>
      <c r="H3630" s="2">
        <v>309.59977294363847</v>
      </c>
      <c r="I3630" s="2">
        <v>0.74871703067191786</v>
      </c>
      <c r="J3630" s="2">
        <v>0.98181960456987849</v>
      </c>
      <c r="K3630" s="2">
        <v>0.85373669056470036</v>
      </c>
      <c r="L3630" s="2">
        <v>0.77368541193858265</v>
      </c>
      <c r="M3630" s="2">
        <v>5.3155116819624034E-3</v>
      </c>
      <c r="N3630" s="2">
        <v>1.1748501385131101E-3</v>
      </c>
      <c r="O3630" s="2">
        <v>0.59858911664657455</v>
      </c>
      <c r="P3630" s="2">
        <v>0.99118125616193142</v>
      </c>
      <c r="Q3630" s="1" t="s">
        <v>19</v>
      </c>
    </row>
    <row r="3631" spans="1:17">
      <c r="A3631" s="2">
        <v>75291</v>
      </c>
      <c r="B3631" s="2">
        <v>1077.8</v>
      </c>
      <c r="C3631" s="2">
        <v>420.58388609705469</v>
      </c>
      <c r="D3631" s="2">
        <v>230.7847279549058</v>
      </c>
      <c r="E3631" s="2">
        <v>1.822407790255665</v>
      </c>
      <c r="F3631" s="2">
        <v>0.83600317270359115</v>
      </c>
      <c r="G3631" s="2">
        <v>76797</v>
      </c>
      <c r="H3631" s="2">
        <v>309.61827879286318</v>
      </c>
      <c r="I3631" s="2">
        <v>0.79801373638020945</v>
      </c>
      <c r="J3631" s="2">
        <v>0.98038985897886632</v>
      </c>
      <c r="K3631" s="2">
        <v>0.81447277305818544</v>
      </c>
      <c r="L3631" s="2">
        <v>0.73616296065469111</v>
      </c>
      <c r="M3631" s="2">
        <v>5.5861110371366388E-3</v>
      </c>
      <c r="N3631" s="2">
        <v>1.0120108693015316E-3</v>
      </c>
      <c r="O3631" s="2">
        <v>0.54193590463988028</v>
      </c>
      <c r="P3631" s="2">
        <v>0.98762821443496907</v>
      </c>
      <c r="Q3631" s="1" t="s">
        <v>19</v>
      </c>
    </row>
    <row r="3632" spans="1:17">
      <c r="A3632" s="2">
        <v>75297</v>
      </c>
      <c r="B3632" s="2">
        <v>1042.473</v>
      </c>
      <c r="C3632" s="2">
        <v>401.4148120963161</v>
      </c>
      <c r="D3632" s="2">
        <v>240.35500314551064</v>
      </c>
      <c r="E3632" s="2">
        <v>1.6700913517215201</v>
      </c>
      <c r="F3632" s="2">
        <v>0.80092129224834785</v>
      </c>
      <c r="G3632" s="2">
        <v>76241</v>
      </c>
      <c r="H3632" s="2">
        <v>309.63061541120823</v>
      </c>
      <c r="I3632" s="2">
        <v>0.71772948241349732</v>
      </c>
      <c r="J3632" s="2">
        <v>0.98761821067404676</v>
      </c>
      <c r="K3632" s="2">
        <v>0.87067867190726311</v>
      </c>
      <c r="L3632" s="2">
        <v>0.77134825641888616</v>
      </c>
      <c r="M3632" s="2">
        <v>5.3310863925032353E-3</v>
      </c>
      <c r="N3632" s="2">
        <v>1.1641193064812711E-3</v>
      </c>
      <c r="O3632" s="2">
        <v>0.59497813268045574</v>
      </c>
      <c r="P3632" s="2">
        <v>0.99366783385304847</v>
      </c>
      <c r="Q3632" s="1" t="s">
        <v>19</v>
      </c>
    </row>
    <row r="3633" spans="1:17">
      <c r="A3633" s="2">
        <v>75312</v>
      </c>
      <c r="B3633" s="2">
        <v>1054.8009999999997</v>
      </c>
      <c r="C3633" s="2">
        <v>405.32584104732962</v>
      </c>
      <c r="D3633" s="2">
        <v>239.72800266127621</v>
      </c>
      <c r="E3633" s="2">
        <v>1.6907738626598201</v>
      </c>
      <c r="F3633" s="2">
        <v>0.80634523320535878</v>
      </c>
      <c r="G3633" s="2">
        <v>77102</v>
      </c>
      <c r="H3633" s="2">
        <v>309.66145480684958</v>
      </c>
      <c r="I3633" s="2">
        <v>0.7744164524421594</v>
      </c>
      <c r="J3633" s="2">
        <v>0.97678400041503466</v>
      </c>
      <c r="K3633" s="2">
        <v>0.85061488709450417</v>
      </c>
      <c r="L3633" s="2">
        <v>0.76398152658293161</v>
      </c>
      <c r="M3633" s="2">
        <v>5.3819556119520081E-3</v>
      </c>
      <c r="N3633" s="2">
        <v>1.1309705685987193E-3</v>
      </c>
      <c r="O3633" s="2">
        <v>0.58366777295998684</v>
      </c>
      <c r="P3633" s="2">
        <v>0.98685021499761183</v>
      </c>
      <c r="Q3633" s="1" t="s">
        <v>19</v>
      </c>
    </row>
    <row r="3634" spans="1:17">
      <c r="A3634" s="2">
        <v>75317</v>
      </c>
      <c r="B3634" s="2">
        <v>1056.2079999999999</v>
      </c>
      <c r="C3634" s="2">
        <v>403.01906878597083</v>
      </c>
      <c r="D3634" s="2">
        <v>242.10135410770346</v>
      </c>
      <c r="E3634" s="2">
        <v>1.6646708576717832</v>
      </c>
      <c r="F3634" s="2">
        <v>0.79945997982939454</v>
      </c>
      <c r="G3634" s="2">
        <v>76943</v>
      </c>
      <c r="H3634" s="2">
        <v>309.67173392290465</v>
      </c>
      <c r="I3634" s="2">
        <v>0.78145880888151065</v>
      </c>
      <c r="J3634" s="2">
        <v>0.97886747332440893</v>
      </c>
      <c r="K3634" s="2">
        <v>0.84840646996205327</v>
      </c>
      <c r="L3634" s="2">
        <v>0.76837985571189027</v>
      </c>
      <c r="M3634" s="2">
        <v>5.3509708138397812E-3</v>
      </c>
      <c r="N3634" s="2">
        <v>1.1505784284224928E-3</v>
      </c>
      <c r="O3634" s="2">
        <v>0.5904076026638253</v>
      </c>
      <c r="P3634" s="2">
        <v>0.98283433030233147</v>
      </c>
      <c r="Q3634" s="1" t="s">
        <v>19</v>
      </c>
    </row>
    <row r="3635" spans="1:17">
      <c r="A3635" s="2">
        <v>75335</v>
      </c>
      <c r="B3635" s="2">
        <v>1045.7640000000001</v>
      </c>
      <c r="C3635" s="2">
        <v>408.41065380693379</v>
      </c>
      <c r="D3635" s="2">
        <v>237.03833115111522</v>
      </c>
      <c r="E3635" s="2">
        <v>1.722973039101285</v>
      </c>
      <c r="F3635" s="2">
        <v>0.81433713541102959</v>
      </c>
      <c r="G3635" s="2">
        <v>76206</v>
      </c>
      <c r="H3635" s="2">
        <v>309.70873591589805</v>
      </c>
      <c r="I3635" s="2">
        <v>0.79547014413177763</v>
      </c>
      <c r="J3635" s="2">
        <v>0.98857045377004438</v>
      </c>
      <c r="K3635" s="2">
        <v>0.86564391783851824</v>
      </c>
      <c r="L3635" s="2">
        <v>0.75832677974729157</v>
      </c>
      <c r="M3635" s="2">
        <v>5.4212604208791898E-3</v>
      </c>
      <c r="N3635" s="2">
        <v>1.105873891311354E-3</v>
      </c>
      <c r="O3635" s="2">
        <v>0.57505950488189739</v>
      </c>
      <c r="P3635" s="2">
        <v>0.990812022790443</v>
      </c>
      <c r="Q3635" s="1" t="s">
        <v>19</v>
      </c>
    </row>
    <row r="3636" spans="1:17">
      <c r="A3636" s="2">
        <v>75346</v>
      </c>
      <c r="B3636" s="2">
        <v>1071.6959999999999</v>
      </c>
      <c r="C3636" s="2">
        <v>420.31825430469144</v>
      </c>
      <c r="D3636" s="2">
        <v>232.39679820669662</v>
      </c>
      <c r="E3636" s="2">
        <v>1.8086232579282573</v>
      </c>
      <c r="F3636" s="2">
        <v>0.83324314002547739</v>
      </c>
      <c r="G3636" s="2">
        <v>77342</v>
      </c>
      <c r="H3636" s="2">
        <v>309.73134606884003</v>
      </c>
      <c r="I3636" s="2">
        <v>0.78636135927193784</v>
      </c>
      <c r="J3636" s="2">
        <v>0.97419254738693073</v>
      </c>
      <c r="K3636" s="2">
        <v>0.82437885880658557</v>
      </c>
      <c r="L3636" s="2">
        <v>0.73689720324236441</v>
      </c>
      <c r="M3636" s="2">
        <v>5.5785078744019778E-3</v>
      </c>
      <c r="N3636" s="2">
        <v>1.014671462671548E-3</v>
      </c>
      <c r="O3636" s="2">
        <v>0.5430174881464187</v>
      </c>
      <c r="P3636" s="2">
        <v>0.98211405852339462</v>
      </c>
      <c r="Q3636" s="1" t="s">
        <v>19</v>
      </c>
    </row>
    <row r="3637" spans="1:17">
      <c r="A3637" s="2">
        <v>75359</v>
      </c>
      <c r="B3637" s="2">
        <v>1046.443</v>
      </c>
      <c r="C3637" s="2">
        <v>395.43517084592094</v>
      </c>
      <c r="D3637" s="2">
        <v>245.07446946308744</v>
      </c>
      <c r="E3637" s="2">
        <v>1.6135306615668528</v>
      </c>
      <c r="F3637" s="2">
        <v>0.78479226333965524</v>
      </c>
      <c r="G3637" s="2">
        <v>76422</v>
      </c>
      <c r="H3637" s="2">
        <v>309.75806503091587</v>
      </c>
      <c r="I3637" s="2">
        <v>0.72576420055087931</v>
      </c>
      <c r="J3637" s="2">
        <v>0.98609039281882183</v>
      </c>
      <c r="K3637" s="2">
        <v>0.86479632710531207</v>
      </c>
      <c r="L3637" s="2">
        <v>0.78333463451993079</v>
      </c>
      <c r="M3637" s="2">
        <v>5.2473516215172829E-3</v>
      </c>
      <c r="N3637" s="2">
        <v>1.2187348933369471E-3</v>
      </c>
      <c r="O3637" s="2">
        <v>0.6136131496384738</v>
      </c>
      <c r="P3637" s="2">
        <v>0.99008363128228671</v>
      </c>
      <c r="Q3637" s="1" t="s">
        <v>19</v>
      </c>
    </row>
    <row r="3638" spans="1:17">
      <c r="A3638" s="2">
        <v>75375</v>
      </c>
      <c r="B3638" s="2">
        <v>1069.9089999999999</v>
      </c>
      <c r="C3638" s="2">
        <v>423.71254040003976</v>
      </c>
      <c r="D3638" s="2">
        <v>228.62517733962241</v>
      </c>
      <c r="E3638" s="2">
        <v>1.8533065576177348</v>
      </c>
      <c r="F3638" s="2">
        <v>0.84193680779807367</v>
      </c>
      <c r="G3638" s="2">
        <v>76234</v>
      </c>
      <c r="H3638" s="2">
        <v>309.7909467437886</v>
      </c>
      <c r="I3638" s="2">
        <v>0.78756817754372765</v>
      </c>
      <c r="J3638" s="2">
        <v>0.9887320618096912</v>
      </c>
      <c r="K3638" s="2">
        <v>0.82745332908244151</v>
      </c>
      <c r="L3638" s="2">
        <v>0.73113471329242619</v>
      </c>
      <c r="M3638" s="2">
        <v>5.6213935708131308E-3</v>
      </c>
      <c r="N3638" s="2">
        <v>9.9086245281038631E-4</v>
      </c>
      <c r="O3638" s="2">
        <v>0.53455796898119834</v>
      </c>
      <c r="P3638" s="2">
        <v>0.99069978933967251</v>
      </c>
      <c r="Q3638" s="1" t="s">
        <v>19</v>
      </c>
    </row>
    <row r="3639" spans="1:17">
      <c r="A3639" s="2">
        <v>75381</v>
      </c>
      <c r="B3639" s="2">
        <v>1063.5330000000001</v>
      </c>
      <c r="C3639" s="2">
        <v>411.6745688897264</v>
      </c>
      <c r="D3639" s="2">
        <v>235.34558376007593</v>
      </c>
      <c r="E3639" s="2">
        <v>1.7492343060467614</v>
      </c>
      <c r="F3639" s="2">
        <v>0.8204775804946336</v>
      </c>
      <c r="G3639" s="2">
        <v>76665</v>
      </c>
      <c r="H3639" s="2">
        <v>309.80327648635557</v>
      </c>
      <c r="I3639" s="2">
        <v>0.76700244200244205</v>
      </c>
      <c r="J3639" s="2">
        <v>0.9832518098219527</v>
      </c>
      <c r="K3639" s="2">
        <v>0.83747107957041578</v>
      </c>
      <c r="L3639" s="2">
        <v>0.75254412076482025</v>
      </c>
      <c r="M3639" s="2">
        <v>5.4612510962938456E-3</v>
      </c>
      <c r="N3639" s="2">
        <v>1.0804378159771236E-3</v>
      </c>
      <c r="O3639" s="2">
        <v>0.56632265369769652</v>
      </c>
      <c r="P3639" s="2">
        <v>0.99063101413945054</v>
      </c>
      <c r="Q3639" s="1" t="s">
        <v>19</v>
      </c>
    </row>
    <row r="3640" spans="1:17">
      <c r="A3640" s="2">
        <v>75389</v>
      </c>
      <c r="B3640" s="2">
        <v>1081.4390000000001</v>
      </c>
      <c r="C3640" s="2">
        <v>423.12048442917131</v>
      </c>
      <c r="D3640" s="2">
        <v>231.35716508371974</v>
      </c>
      <c r="E3640" s="2">
        <v>1.8288626776527945</v>
      </c>
      <c r="F3640" s="2">
        <v>0.83727115213045589</v>
      </c>
      <c r="G3640" s="2">
        <v>77225</v>
      </c>
      <c r="H3640" s="2">
        <v>309.81971537983048</v>
      </c>
      <c r="I3640" s="2">
        <v>0.76144351971557855</v>
      </c>
      <c r="J3640" s="2">
        <v>0.97622531563612824</v>
      </c>
      <c r="K3640" s="2">
        <v>0.81005366567642734</v>
      </c>
      <c r="L3640" s="2">
        <v>0.73222575313933558</v>
      </c>
      <c r="M3640" s="2">
        <v>5.6124963115198679E-3</v>
      </c>
      <c r="N3640" s="2">
        <v>9.9521251548874011E-4</v>
      </c>
      <c r="O3640" s="2">
        <v>0.53615455356046726</v>
      </c>
      <c r="P3640" s="2">
        <v>0.98055305246033497</v>
      </c>
      <c r="Q3640" s="1" t="s">
        <v>19</v>
      </c>
    </row>
    <row r="3641" spans="1:17">
      <c r="A3641" s="2">
        <v>75410</v>
      </c>
      <c r="B3641" s="2">
        <v>1045.854</v>
      </c>
      <c r="C3641" s="2">
        <v>410.13148882570289</v>
      </c>
      <c r="D3641" s="2">
        <v>235.94572851387824</v>
      </c>
      <c r="E3641" s="2">
        <v>1.738245025281647</v>
      </c>
      <c r="F3641" s="2">
        <v>0.81794748819478846</v>
      </c>
      <c r="G3641" s="2">
        <v>76328</v>
      </c>
      <c r="H3641" s="2">
        <v>309.86286332582449</v>
      </c>
      <c r="I3641" s="2">
        <v>0.75946180031018995</v>
      </c>
      <c r="J3641" s="2">
        <v>0.9879729588093491</v>
      </c>
      <c r="K3641" s="2">
        <v>0.86635658612650024</v>
      </c>
      <c r="L3641" s="2">
        <v>0.7555207824032979</v>
      </c>
      <c r="M3641" s="2">
        <v>5.4386883546705062E-3</v>
      </c>
      <c r="N3641" s="2">
        <v>1.0930992519387545E-3</v>
      </c>
      <c r="O3641" s="2">
        <v>0.5708116526432917</v>
      </c>
      <c r="P3641" s="2">
        <v>0.99221051557999729</v>
      </c>
      <c r="Q3641" s="1" t="s">
        <v>19</v>
      </c>
    </row>
    <row r="3642" spans="1:17">
      <c r="A3642" s="2">
        <v>75482</v>
      </c>
      <c r="B3642" s="2">
        <v>1058.086</v>
      </c>
      <c r="C3642" s="2">
        <v>416.94341826374705</v>
      </c>
      <c r="D3642" s="2">
        <v>233.57021302432125</v>
      </c>
      <c r="E3642" s="2">
        <v>1.7850881448668776</v>
      </c>
      <c r="F3642" s="2">
        <v>0.82835980321033253</v>
      </c>
      <c r="G3642" s="2">
        <v>76513</v>
      </c>
      <c r="H3642" s="2">
        <v>310.01075354848507</v>
      </c>
      <c r="I3642" s="2">
        <v>0.76052392947103276</v>
      </c>
      <c r="J3642" s="2">
        <v>0.98652516565812343</v>
      </c>
      <c r="K3642" s="2">
        <v>0.84724951076667676</v>
      </c>
      <c r="L3642" s="2">
        <v>0.74353195174406306</v>
      </c>
      <c r="M3642" s="2">
        <v>5.5237463006246133E-3</v>
      </c>
      <c r="N3642" s="2">
        <v>1.0413867102855349E-3</v>
      </c>
      <c r="O3642" s="2">
        <v>0.55283976326433582</v>
      </c>
      <c r="P3642" s="2">
        <v>0.98686770741417684</v>
      </c>
      <c r="Q3642" s="1" t="s">
        <v>19</v>
      </c>
    </row>
    <row r="3643" spans="1:17">
      <c r="A3643" s="2">
        <v>75489</v>
      </c>
      <c r="B3643" s="2">
        <v>1049.9079999999999</v>
      </c>
      <c r="C3643" s="2">
        <v>404.65582667648698</v>
      </c>
      <c r="D3643" s="2">
        <v>239.283854360454</v>
      </c>
      <c r="E3643" s="2">
        <v>1.6911121218689451</v>
      </c>
      <c r="F3643" s="2">
        <v>0.80643199296748413</v>
      </c>
      <c r="G3643" s="2">
        <v>76318</v>
      </c>
      <c r="H3643" s="2">
        <v>310.02512800176805</v>
      </c>
      <c r="I3643" s="2">
        <v>0.73222755710752219</v>
      </c>
      <c r="J3643" s="2">
        <v>0.98913755601561881</v>
      </c>
      <c r="K3643" s="2">
        <v>0.86057959909474746</v>
      </c>
      <c r="L3643" s="2">
        <v>0.76614522160242116</v>
      </c>
      <c r="M3643" s="2">
        <v>5.3604608178209672E-3</v>
      </c>
      <c r="N3643" s="2">
        <v>1.1392689933542098E-3</v>
      </c>
      <c r="O3643" s="2">
        <v>0.58697850058422318</v>
      </c>
      <c r="P3643" s="2">
        <v>0.99264645761443759</v>
      </c>
      <c r="Q3643" s="1" t="s">
        <v>19</v>
      </c>
    </row>
    <row r="3644" spans="1:17">
      <c r="A3644" s="2">
        <v>75507</v>
      </c>
      <c r="B3644" s="2">
        <v>1063.461</v>
      </c>
      <c r="C3644" s="2">
        <v>414.65054511799224</v>
      </c>
      <c r="D3644" s="2">
        <v>233.91633339766622</v>
      </c>
      <c r="E3644" s="2">
        <v>1.7726446849398554</v>
      </c>
      <c r="F3644" s="2">
        <v>0.82568677197725981</v>
      </c>
      <c r="G3644" s="2">
        <v>76890</v>
      </c>
      <c r="H3644" s="2">
        <v>310.06208782164572</v>
      </c>
      <c r="I3644" s="2">
        <v>0.7021294402082946</v>
      </c>
      <c r="J3644" s="2">
        <v>0.98201326570425285</v>
      </c>
      <c r="K3644" s="2">
        <v>0.83898451258537954</v>
      </c>
      <c r="L3644" s="2">
        <v>0.74776722585379696</v>
      </c>
      <c r="M3644" s="2">
        <v>5.4915510498098489E-3</v>
      </c>
      <c r="N3644" s="2">
        <v>1.0591085974470261E-3</v>
      </c>
      <c r="O3644" s="2">
        <v>0.55915582406108333</v>
      </c>
      <c r="P3644" s="2">
        <v>0.99118459957504423</v>
      </c>
      <c r="Q3644" s="1" t="s">
        <v>19</v>
      </c>
    </row>
    <row r="3645" spans="1:17">
      <c r="A3645" s="2">
        <v>75510</v>
      </c>
      <c r="B3645" s="2">
        <v>1068.7280000000001</v>
      </c>
      <c r="C3645" s="2">
        <v>415.24558512967457</v>
      </c>
      <c r="D3645" s="2">
        <v>232.59637335968256</v>
      </c>
      <c r="E3645" s="2">
        <v>1.7852625091774186</v>
      </c>
      <c r="F3645" s="2">
        <v>0.82839680189258524</v>
      </c>
      <c r="G3645" s="2">
        <v>76172</v>
      </c>
      <c r="H3645" s="2">
        <v>310.06824736330566</v>
      </c>
      <c r="I3645" s="2">
        <v>0.70902074197879794</v>
      </c>
      <c r="J3645" s="2">
        <v>0.99130914246704827</v>
      </c>
      <c r="K3645" s="2">
        <v>0.83076838056921432</v>
      </c>
      <c r="L3645" s="2">
        <v>0.74671052135684068</v>
      </c>
      <c r="M3645" s="2">
        <v>5.4992131522933994E-3</v>
      </c>
      <c r="N3645" s="2">
        <v>1.0546039630527182E-3</v>
      </c>
      <c r="O3645" s="2">
        <v>0.55757660270500498</v>
      </c>
      <c r="P3645" s="2">
        <v>0.99542060480375782</v>
      </c>
      <c r="Q3645" s="1" t="s">
        <v>19</v>
      </c>
    </row>
    <row r="3646" spans="1:17">
      <c r="A3646" s="2">
        <v>75515</v>
      </c>
      <c r="B3646" s="2">
        <v>1043.1789999999999</v>
      </c>
      <c r="C3646" s="2">
        <v>403.91939408704661</v>
      </c>
      <c r="D3646" s="2">
        <v>239.4730096780832</v>
      </c>
      <c r="E3646" s="2">
        <v>1.6867011218927095</v>
      </c>
      <c r="F3646" s="2">
        <v>0.80529577951388109</v>
      </c>
      <c r="G3646" s="2">
        <v>76287</v>
      </c>
      <c r="H3646" s="2">
        <v>310.07851299417024</v>
      </c>
      <c r="I3646" s="2">
        <v>0.70626250911879684</v>
      </c>
      <c r="J3646" s="2">
        <v>0.98988032036913232</v>
      </c>
      <c r="K3646" s="2">
        <v>0.87201793882860157</v>
      </c>
      <c r="L3646" s="2">
        <v>0.76767423781425759</v>
      </c>
      <c r="M3646" s="2">
        <v>5.3488630614718482E-3</v>
      </c>
      <c r="N3646" s="2">
        <v>1.1459063026145349E-3</v>
      </c>
      <c r="O3646" s="2">
        <v>0.58932373540370131</v>
      </c>
      <c r="P3646" s="2">
        <v>0.99401300566342532</v>
      </c>
      <c r="Q3646" s="1" t="s">
        <v>19</v>
      </c>
    </row>
    <row r="3647" spans="1:17">
      <c r="A3647" s="2">
        <v>75531</v>
      </c>
      <c r="B3647" s="2">
        <v>1065.318</v>
      </c>
      <c r="C3647" s="2">
        <v>400.63596047174923</v>
      </c>
      <c r="D3647" s="2">
        <v>242.10377697471364</v>
      </c>
      <c r="E3647" s="2">
        <v>1.6548108644897075</v>
      </c>
      <c r="F3647" s="2">
        <v>0.79675788087227872</v>
      </c>
      <c r="G3647" s="2">
        <v>76813</v>
      </c>
      <c r="H3647" s="2">
        <v>310.11136072932186</v>
      </c>
      <c r="I3647" s="2">
        <v>0.80234336824661667</v>
      </c>
      <c r="J3647" s="2">
        <v>0.983310116777108</v>
      </c>
      <c r="K3647" s="2">
        <v>0.83632786791182712</v>
      </c>
      <c r="L3647" s="2">
        <v>0.77404774240476426</v>
      </c>
      <c r="M3647" s="2">
        <v>5.3042586550125009E-3</v>
      </c>
      <c r="N3647" s="2">
        <v>1.1745606570447713E-3</v>
      </c>
      <c r="O3647" s="2">
        <v>0.59914990752191222</v>
      </c>
      <c r="P3647" s="2">
        <v>0.99147977642526375</v>
      </c>
      <c r="Q3647" s="1" t="s">
        <v>19</v>
      </c>
    </row>
    <row r="3648" spans="1:17">
      <c r="A3648" s="2">
        <v>75554</v>
      </c>
      <c r="B3648" s="2">
        <v>1074.615</v>
      </c>
      <c r="C3648" s="2">
        <v>416.1357071513645</v>
      </c>
      <c r="D3648" s="2">
        <v>234.05380856374896</v>
      </c>
      <c r="E3648" s="2">
        <v>1.7779488815197899</v>
      </c>
      <c r="F3648" s="2">
        <v>0.82683411080355551</v>
      </c>
      <c r="G3648" s="2">
        <v>76844</v>
      </c>
      <c r="H3648" s="2">
        <v>310.15857325394126</v>
      </c>
      <c r="I3648" s="2">
        <v>0.76311005171299284</v>
      </c>
      <c r="J3648" s="2">
        <v>0.9832127426994951</v>
      </c>
      <c r="K3648" s="2">
        <v>0.82216981684981649</v>
      </c>
      <c r="L3648" s="2">
        <v>0.74533035239180934</v>
      </c>
      <c r="M3648" s="2">
        <v>5.5077918727183799E-3</v>
      </c>
      <c r="N3648" s="2">
        <v>1.0484615631762568E-3</v>
      </c>
      <c r="O3648" s="2">
        <v>0.55551733419649885</v>
      </c>
      <c r="P3648" s="2">
        <v>0.98768142299952044</v>
      </c>
      <c r="Q3648" s="1" t="s">
        <v>19</v>
      </c>
    </row>
    <row r="3649" spans="1:17">
      <c r="A3649" s="2">
        <v>75606</v>
      </c>
      <c r="B3649" s="2">
        <v>1066.5610000000001</v>
      </c>
      <c r="C3649" s="2">
        <v>412.46984932220619</v>
      </c>
      <c r="D3649" s="2">
        <v>234.24919104663721</v>
      </c>
      <c r="E3649" s="2">
        <v>1.7608165367797861</v>
      </c>
      <c r="F3649" s="2">
        <v>0.82308490574606663</v>
      </c>
      <c r="G3649" s="2">
        <v>76371</v>
      </c>
      <c r="H3649" s="2">
        <v>310.26528813137753</v>
      </c>
      <c r="I3649" s="2">
        <v>0.80070744725917142</v>
      </c>
      <c r="J3649" s="2">
        <v>0.98998310877165419</v>
      </c>
      <c r="K3649" s="2">
        <v>0.83520815785200897</v>
      </c>
      <c r="L3649" s="2">
        <v>0.75221325544454465</v>
      </c>
      <c r="M3649" s="2">
        <v>5.4555174102876251E-3</v>
      </c>
      <c r="N3649" s="2">
        <v>1.0774066154311034E-3</v>
      </c>
      <c r="O3649" s="2">
        <v>0.56582478166647976</v>
      </c>
      <c r="P3649" s="2">
        <v>0.99631363247814952</v>
      </c>
      <c r="Q3649" s="1" t="s">
        <v>19</v>
      </c>
    </row>
    <row r="3650" spans="1:17">
      <c r="A3650" s="2">
        <v>75608</v>
      </c>
      <c r="B3650" s="2">
        <v>1063.2450000000001</v>
      </c>
      <c r="C3650" s="2">
        <v>419.5405316926296</v>
      </c>
      <c r="D3650" s="2">
        <v>232.38757668407115</v>
      </c>
      <c r="E3650" s="2">
        <v>1.8053483653430891</v>
      </c>
      <c r="F3650" s="2">
        <v>0.83257673923922892</v>
      </c>
      <c r="G3650" s="2">
        <v>76934</v>
      </c>
      <c r="H3650" s="2">
        <v>310.26939181675044</v>
      </c>
      <c r="I3650" s="2">
        <v>0.74858664765695393</v>
      </c>
      <c r="J3650" s="2">
        <v>0.98276444744846236</v>
      </c>
      <c r="K3650" s="2">
        <v>0.84044813153661335</v>
      </c>
      <c r="L3650" s="2">
        <v>0.7395456895784861</v>
      </c>
      <c r="M3650" s="2">
        <v>5.5488907482360277E-3</v>
      </c>
      <c r="N3650" s="2">
        <v>1.0238727330667973E-3</v>
      </c>
      <c r="O3650" s="2">
        <v>0.54692782697411835</v>
      </c>
      <c r="P3650" s="2">
        <v>0.98739525838837228</v>
      </c>
      <c r="Q3650" s="1" t="s">
        <v>19</v>
      </c>
    </row>
    <row r="3651" spans="1:17">
      <c r="A3651" s="2">
        <v>75614</v>
      </c>
      <c r="B3651" s="2">
        <v>1086.0540000000001</v>
      </c>
      <c r="C3651" s="2">
        <v>430.47946432867911</v>
      </c>
      <c r="D3651" s="2">
        <v>224.20134505700918</v>
      </c>
      <c r="E3651" s="2">
        <v>1.9200574564760895</v>
      </c>
      <c r="F3651" s="2">
        <v>0.85366789423418798</v>
      </c>
      <c r="G3651" s="2">
        <v>76304</v>
      </c>
      <c r="H3651" s="2">
        <v>310.28170254722494</v>
      </c>
      <c r="I3651" s="2">
        <v>0.71329251841859498</v>
      </c>
      <c r="J3651" s="2">
        <v>0.99095722373663242</v>
      </c>
      <c r="K3651" s="2">
        <v>0.80558104342871961</v>
      </c>
      <c r="L3651" s="2">
        <v>0.72078165919273463</v>
      </c>
      <c r="M3651" s="2">
        <v>5.693118527371639E-3</v>
      </c>
      <c r="N3651" s="2">
        <v>9.4786152954529762E-4</v>
      </c>
      <c r="O3651" s="2">
        <v>0.5195262002286315</v>
      </c>
      <c r="P3651" s="2">
        <v>0.99752015458367382</v>
      </c>
      <c r="Q3651" s="1" t="s">
        <v>19</v>
      </c>
    </row>
    <row r="3652" spans="1:17">
      <c r="A3652" s="2">
        <v>75622</v>
      </c>
      <c r="B3652" s="2">
        <v>1056.9559999999999</v>
      </c>
      <c r="C3652" s="2">
        <v>418.38605062321949</v>
      </c>
      <c r="D3652" s="2">
        <v>230.77939628419702</v>
      </c>
      <c r="E3652" s="2">
        <v>1.8129263589371349</v>
      </c>
      <c r="F3652" s="2">
        <v>0.83411248308694719</v>
      </c>
      <c r="G3652" s="2">
        <v>76182</v>
      </c>
      <c r="H3652" s="2">
        <v>310.2981160947686</v>
      </c>
      <c r="I3652" s="2">
        <v>0.71040592208475417</v>
      </c>
      <c r="J3652" s="2">
        <v>0.9926491822215221</v>
      </c>
      <c r="K3652" s="2">
        <v>0.8506368766424981</v>
      </c>
      <c r="L3652" s="2">
        <v>0.74165502323166543</v>
      </c>
      <c r="M3652" s="2">
        <v>5.5325970038245416E-3</v>
      </c>
      <c r="N3652" s="2">
        <v>1.0325630268604637E-3</v>
      </c>
      <c r="O3652" s="2">
        <v>0.5500521734847621</v>
      </c>
      <c r="P3652" s="2">
        <v>0.99720408410118699</v>
      </c>
      <c r="Q3652" s="1" t="s">
        <v>19</v>
      </c>
    </row>
    <row r="3653" spans="1:17">
      <c r="A3653" s="2">
        <v>75650</v>
      </c>
      <c r="B3653" s="2">
        <v>1074.366</v>
      </c>
      <c r="C3653" s="2">
        <v>419.98366144145876</v>
      </c>
      <c r="D3653" s="2">
        <v>231.82394311221825</v>
      </c>
      <c r="E3653" s="2">
        <v>1.8116492015587824</v>
      </c>
      <c r="F3653" s="2">
        <v>0.83385520345783171</v>
      </c>
      <c r="G3653" s="2">
        <v>76498</v>
      </c>
      <c r="H3653" s="2">
        <v>310.35555667526728</v>
      </c>
      <c r="I3653" s="2">
        <v>0.78851365436731291</v>
      </c>
      <c r="J3653" s="2">
        <v>0.98891474286909464</v>
      </c>
      <c r="K3653" s="2">
        <v>0.82359610581175302</v>
      </c>
      <c r="L3653" s="2">
        <v>0.73897054854484512</v>
      </c>
      <c r="M3653" s="2">
        <v>5.5516676991600629E-3</v>
      </c>
      <c r="N3653" s="2">
        <v>1.0212022101251115E-3</v>
      </c>
      <c r="O3653" s="2">
        <v>0.54607747161666942</v>
      </c>
      <c r="P3653" s="2">
        <v>0.98930081544357762</v>
      </c>
      <c r="Q3653" s="1" t="s">
        <v>19</v>
      </c>
    </row>
    <row r="3654" spans="1:17">
      <c r="A3654" s="2">
        <v>75667</v>
      </c>
      <c r="B3654" s="2">
        <v>1043.8970000000002</v>
      </c>
      <c r="C3654" s="2">
        <v>408.84010006522016</v>
      </c>
      <c r="D3654" s="2">
        <v>238.42876770642422</v>
      </c>
      <c r="E3654" s="2">
        <v>1.714726389764436</v>
      </c>
      <c r="F3654" s="2">
        <v>0.81234050672928226</v>
      </c>
      <c r="G3654" s="2">
        <v>77183</v>
      </c>
      <c r="H3654" s="2">
        <v>310.39042612728173</v>
      </c>
      <c r="I3654" s="2">
        <v>0.77870741998559223</v>
      </c>
      <c r="J3654" s="2">
        <v>0.98035836907090945</v>
      </c>
      <c r="K3654" s="2">
        <v>0.8725716140775357</v>
      </c>
      <c r="L3654" s="2">
        <v>0.75919760825263161</v>
      </c>
      <c r="M3654" s="2">
        <v>5.4031493261953055E-3</v>
      </c>
      <c r="N3654" s="2">
        <v>1.1072509407073089E-3</v>
      </c>
      <c r="O3654" s="2">
        <v>0.5763810083765164</v>
      </c>
      <c r="P3654" s="2">
        <v>0.98833572562224925</v>
      </c>
      <c r="Q3654" s="1" t="s">
        <v>19</v>
      </c>
    </row>
    <row r="3655" spans="1:17">
      <c r="A3655" s="2">
        <v>75674</v>
      </c>
      <c r="B3655" s="2">
        <v>1065.9069999999999</v>
      </c>
      <c r="C3655" s="2">
        <v>415.55889487420649</v>
      </c>
      <c r="D3655" s="2">
        <v>234.5933731304859</v>
      </c>
      <c r="E3655" s="2">
        <v>1.7714008257303315</v>
      </c>
      <c r="F3655" s="2">
        <v>0.82541599025818879</v>
      </c>
      <c r="G3655" s="2">
        <v>77018</v>
      </c>
      <c r="H3655" s="2">
        <v>310.40478299840794</v>
      </c>
      <c r="I3655" s="2">
        <v>0.79946331981068286</v>
      </c>
      <c r="J3655" s="2">
        <v>0.98254953387519806</v>
      </c>
      <c r="K3655" s="2">
        <v>0.83698548409633367</v>
      </c>
      <c r="L3655" s="2">
        <v>0.74695737915168514</v>
      </c>
      <c r="M3655" s="2">
        <v>5.49143556405379E-3</v>
      </c>
      <c r="N3655" s="2">
        <v>1.0545057269454761E-3</v>
      </c>
      <c r="O3655" s="2">
        <v>0.55794532626915427</v>
      </c>
      <c r="P3655" s="2">
        <v>0.98834481166555899</v>
      </c>
      <c r="Q3655" s="1" t="s">
        <v>19</v>
      </c>
    </row>
    <row r="3656" spans="1:17">
      <c r="A3656" s="2">
        <v>75698</v>
      </c>
      <c r="B3656" s="2">
        <v>1060.1110000000001</v>
      </c>
      <c r="C3656" s="2">
        <v>414.11515066454353</v>
      </c>
      <c r="D3656" s="2">
        <v>235.80647025317091</v>
      </c>
      <c r="E3656" s="2">
        <v>1.7561653427912032</v>
      </c>
      <c r="F3656" s="2">
        <v>0.82204504459397987</v>
      </c>
      <c r="G3656" s="2">
        <v>77042</v>
      </c>
      <c r="H3656" s="2">
        <v>310.45400151610602</v>
      </c>
      <c r="I3656" s="2">
        <v>0.75740414632194031</v>
      </c>
      <c r="J3656" s="2">
        <v>0.98255497001635472</v>
      </c>
      <c r="K3656" s="2">
        <v>0.84643105213749947</v>
      </c>
      <c r="L3656" s="2">
        <v>0.74968037517562636</v>
      </c>
      <c r="M3656" s="2">
        <v>5.47062208598039E-3</v>
      </c>
      <c r="N3656" s="2">
        <v>1.065911250322428E-3</v>
      </c>
      <c r="O3656" s="2">
        <v>0.56202066492346769</v>
      </c>
      <c r="P3656" s="2">
        <v>0.98700121367106175</v>
      </c>
      <c r="Q3656" s="1" t="s">
        <v>19</v>
      </c>
    </row>
    <row r="3657" spans="1:17">
      <c r="A3657" s="2">
        <v>75698</v>
      </c>
      <c r="B3657" s="2">
        <v>1058.905</v>
      </c>
      <c r="C3657" s="2">
        <v>415.30899741327949</v>
      </c>
      <c r="D3657" s="2">
        <v>233.41395708794155</v>
      </c>
      <c r="E3657" s="2">
        <v>1.7792809075971698</v>
      </c>
      <c r="F3657" s="2">
        <v>0.82712037927205673</v>
      </c>
      <c r="G3657" s="2">
        <v>76255</v>
      </c>
      <c r="H3657" s="2">
        <v>310.45400151610602</v>
      </c>
      <c r="I3657" s="2">
        <v>0.77336766073088747</v>
      </c>
      <c r="J3657" s="2">
        <v>0.99269556094682321</v>
      </c>
      <c r="K3657" s="2">
        <v>0.84836017164753341</v>
      </c>
      <c r="L3657" s="2">
        <v>0.7475253448630903</v>
      </c>
      <c r="M3657" s="2">
        <v>5.4863932655192932E-3</v>
      </c>
      <c r="N3657" s="2">
        <v>1.0567454472674559E-3</v>
      </c>
      <c r="O3657" s="2">
        <v>0.55879414121268189</v>
      </c>
      <c r="P3657" s="2">
        <v>0.99425174673688188</v>
      </c>
      <c r="Q3657" s="1" t="s">
        <v>19</v>
      </c>
    </row>
    <row r="3658" spans="1:17">
      <c r="A3658" s="2">
        <v>75706</v>
      </c>
      <c r="B3658" s="2">
        <v>1054.586</v>
      </c>
      <c r="C3658" s="2">
        <v>408.59829383239719</v>
      </c>
      <c r="D3658" s="2">
        <v>237.61902988840325</v>
      </c>
      <c r="E3658" s="2">
        <v>1.719552066281449</v>
      </c>
      <c r="F3658" s="2">
        <v>0.81351295040585048</v>
      </c>
      <c r="G3658" s="2">
        <v>76512</v>
      </c>
      <c r="H3658" s="2">
        <v>310.47040595477091</v>
      </c>
      <c r="I3658" s="2">
        <v>0.80740148242947796</v>
      </c>
      <c r="J3658" s="2">
        <v>0.98946570472605599</v>
      </c>
      <c r="K3658" s="2">
        <v>0.85541362065577153</v>
      </c>
      <c r="L3658" s="2">
        <v>0.7598426391915446</v>
      </c>
      <c r="M3658" s="2">
        <v>5.3971718731989169E-3</v>
      </c>
      <c r="N3658" s="2">
        <v>1.109789608323734E-3</v>
      </c>
      <c r="O3658" s="2">
        <v>0.57736083633357171</v>
      </c>
      <c r="P3658" s="2">
        <v>0.99280201910737886</v>
      </c>
      <c r="Q3658" s="1" t="s">
        <v>19</v>
      </c>
    </row>
    <row r="3659" spans="1:17">
      <c r="A3659" s="2">
        <v>75720</v>
      </c>
      <c r="B3659" s="2">
        <v>1046.46</v>
      </c>
      <c r="C3659" s="2">
        <v>406.82072054877335</v>
      </c>
      <c r="D3659" s="2">
        <v>238.3826244869874</v>
      </c>
      <c r="E3659" s="2">
        <v>1.706587136643344</v>
      </c>
      <c r="F3659" s="2">
        <v>0.81033650197629792</v>
      </c>
      <c r="G3659" s="2">
        <v>76733</v>
      </c>
      <c r="H3659" s="2">
        <v>310.49911163696834</v>
      </c>
      <c r="I3659" s="2">
        <v>0.76939490931260479</v>
      </c>
      <c r="J3659" s="2">
        <v>0.98679837879400001</v>
      </c>
      <c r="K3659" s="2">
        <v>0.86891081823056027</v>
      </c>
      <c r="L3659" s="2">
        <v>0.76323327685503883</v>
      </c>
      <c r="M3659" s="2">
        <v>5.3726983696351475E-3</v>
      </c>
      <c r="N3659" s="2">
        <v>1.1246086284038331E-3</v>
      </c>
      <c r="O3659" s="2">
        <v>0.58252503489888041</v>
      </c>
      <c r="P3659" s="2">
        <v>0.99412973133114446</v>
      </c>
      <c r="Q3659" s="1" t="s">
        <v>19</v>
      </c>
    </row>
    <row r="3660" spans="1:17">
      <c r="A3660" s="2">
        <v>75721</v>
      </c>
      <c r="B3660" s="2">
        <v>1037.6790000000001</v>
      </c>
      <c r="C3660" s="2">
        <v>407.0213461472124</v>
      </c>
      <c r="D3660" s="2">
        <v>238.26724690004215</v>
      </c>
      <c r="E3660" s="2">
        <v>1.7082555468396625</v>
      </c>
      <c r="F3660" s="2">
        <v>0.81075002978882416</v>
      </c>
      <c r="G3660" s="2">
        <v>76337</v>
      </c>
      <c r="H3660" s="2">
        <v>310.50116194129009</v>
      </c>
      <c r="I3660" s="2">
        <v>0.7288925253886509</v>
      </c>
      <c r="J3660" s="2">
        <v>0.99193051862137627</v>
      </c>
      <c r="K3660" s="2">
        <v>0.88369042474396187</v>
      </c>
      <c r="L3660" s="2">
        <v>0.76286210755390538</v>
      </c>
      <c r="M3660" s="2">
        <v>5.3752769528560423E-3</v>
      </c>
      <c r="N3660" s="2">
        <v>1.1229612798544656E-3</v>
      </c>
      <c r="O3660" s="2">
        <v>0.58195859514158632</v>
      </c>
      <c r="P3660" s="2">
        <v>0.99413399818163228</v>
      </c>
      <c r="Q3660" s="1" t="s">
        <v>19</v>
      </c>
    </row>
    <row r="3661" spans="1:17">
      <c r="A3661" s="2">
        <v>75761</v>
      </c>
      <c r="B3661" s="2">
        <v>1040.2670000000001</v>
      </c>
      <c r="C3661" s="2">
        <v>407.38401487787371</v>
      </c>
      <c r="D3661" s="2">
        <v>237.768531018385</v>
      </c>
      <c r="E3661" s="2">
        <v>1.7133638885390325</v>
      </c>
      <c r="F3661" s="2">
        <v>0.81200737099178999</v>
      </c>
      <c r="G3661" s="2">
        <v>76319</v>
      </c>
      <c r="H3661" s="2">
        <v>310.58316301544852</v>
      </c>
      <c r="I3661" s="2">
        <v>0.75547954767555492</v>
      </c>
      <c r="J3661" s="2">
        <v>0.99268858344579991</v>
      </c>
      <c r="K3661" s="2">
        <v>0.87976345780610277</v>
      </c>
      <c r="L3661" s="2">
        <v>0.76238426563829631</v>
      </c>
      <c r="M3661" s="2">
        <v>5.3772259457751841E-3</v>
      </c>
      <c r="N3661" s="2">
        <v>1.1205564676440565E-3</v>
      </c>
      <c r="O3661" s="2">
        <v>0.58122976849284436</v>
      </c>
      <c r="P3661" s="2">
        <v>0.99585809627954136</v>
      </c>
      <c r="Q3661" s="1" t="s">
        <v>19</v>
      </c>
    </row>
    <row r="3662" spans="1:17">
      <c r="A3662" s="2">
        <v>75771</v>
      </c>
      <c r="B3662" s="2">
        <v>1052.1880000000001</v>
      </c>
      <c r="C3662" s="2">
        <v>408.7137721870256</v>
      </c>
      <c r="D3662" s="2">
        <v>237.78804199426727</v>
      </c>
      <c r="E3662" s="2">
        <v>1.7188154995484555</v>
      </c>
      <c r="F3662" s="2">
        <v>0.8133347419436513</v>
      </c>
      <c r="G3662" s="2">
        <v>76685</v>
      </c>
      <c r="H3662" s="2">
        <v>310.60365990137336</v>
      </c>
      <c r="I3662" s="2">
        <v>0.79790863713906612</v>
      </c>
      <c r="J3662" s="2">
        <v>0.98808111103866469</v>
      </c>
      <c r="K3662" s="2">
        <v>0.86005493878370476</v>
      </c>
      <c r="L3662" s="2">
        <v>0.75995398500846822</v>
      </c>
      <c r="M3662" s="2">
        <v>5.3940659643798494E-3</v>
      </c>
      <c r="N3662" s="2">
        <v>1.1098012319908747E-3</v>
      </c>
      <c r="O3662" s="2">
        <v>0.57753005933025126</v>
      </c>
      <c r="P3662" s="2">
        <v>0.99266761743197496</v>
      </c>
      <c r="Q3662" s="1" t="s">
        <v>19</v>
      </c>
    </row>
    <row r="3663" spans="1:17">
      <c r="A3663" s="2">
        <v>75775</v>
      </c>
      <c r="B3663" s="2">
        <v>1074.69</v>
      </c>
      <c r="C3663" s="2">
        <v>414.55421925920461</v>
      </c>
      <c r="D3663" s="2">
        <v>234.1175855061598</v>
      </c>
      <c r="E3663" s="2">
        <v>1.7707094422785143</v>
      </c>
      <c r="F3663" s="2">
        <v>0.8252651943474445</v>
      </c>
      <c r="G3663" s="2">
        <v>76841</v>
      </c>
      <c r="H3663" s="2">
        <v>310.61185827702548</v>
      </c>
      <c r="I3663" s="2">
        <v>0.71496641002415462</v>
      </c>
      <c r="J3663" s="2">
        <v>0.98612719771996715</v>
      </c>
      <c r="K3663" s="2">
        <v>0.82445962696711272</v>
      </c>
      <c r="L3663" s="2">
        <v>0.74926714973997643</v>
      </c>
      <c r="M3663" s="2">
        <v>5.4708573970201867E-3</v>
      </c>
      <c r="N3663" s="2">
        <v>1.0636088100610362E-3</v>
      </c>
      <c r="O3663" s="2">
        <v>0.56140126167946824</v>
      </c>
      <c r="P3663" s="2">
        <v>0.99407851496290556</v>
      </c>
      <c r="Q3663" s="1" t="s">
        <v>19</v>
      </c>
    </row>
    <row r="3664" spans="1:17">
      <c r="A3664" s="2">
        <v>75795</v>
      </c>
      <c r="B3664" s="2">
        <v>1060.79</v>
      </c>
      <c r="C3664" s="2">
        <v>413.52076386256863</v>
      </c>
      <c r="D3664" s="2">
        <v>236.43888367373782</v>
      </c>
      <c r="E3664" s="2">
        <v>1.7489541374809832</v>
      </c>
      <c r="F3664" s="2">
        <v>0.82041376443738345</v>
      </c>
      <c r="G3664" s="2">
        <v>77332</v>
      </c>
      <c r="H3664" s="2">
        <v>310.65284690986124</v>
      </c>
      <c r="I3664" s="2">
        <v>0.79977841088952195</v>
      </c>
      <c r="J3664" s="2">
        <v>0.98012465732167797</v>
      </c>
      <c r="K3664" s="2">
        <v>0.84643105173752586</v>
      </c>
      <c r="L3664" s="2">
        <v>0.75123881085958</v>
      </c>
      <c r="M3664" s="2">
        <v>5.455778928195377E-3</v>
      </c>
      <c r="N3664" s="2">
        <v>1.0718859864371297E-3</v>
      </c>
      <c r="O3664" s="2">
        <v>0.56435975094171564</v>
      </c>
      <c r="P3664" s="2">
        <v>0.98703932143725093</v>
      </c>
      <c r="Q3664" s="1" t="s">
        <v>19</v>
      </c>
    </row>
    <row r="3665" spans="1:17">
      <c r="A3665" s="2">
        <v>75806</v>
      </c>
      <c r="B3665" s="2">
        <v>1051.1469999999999</v>
      </c>
      <c r="C3665" s="2">
        <v>404.43482414004507</v>
      </c>
      <c r="D3665" s="2">
        <v>240.60364185055306</v>
      </c>
      <c r="E3665" s="2">
        <v>1.6809173004590388</v>
      </c>
      <c r="F3665" s="2">
        <v>0.80378990209517531</v>
      </c>
      <c r="G3665" s="2">
        <v>76774</v>
      </c>
      <c r="H3665" s="2">
        <v>310.67538835284932</v>
      </c>
      <c r="I3665" s="2">
        <v>0.74286106265801699</v>
      </c>
      <c r="J3665" s="2">
        <v>0.98739156485268453</v>
      </c>
      <c r="K3665" s="2">
        <v>0.86215734977029568</v>
      </c>
      <c r="L3665" s="2">
        <v>0.76817170483140851</v>
      </c>
      <c r="M3665" s="2">
        <v>5.335129463895273E-3</v>
      </c>
      <c r="N3665" s="2">
        <v>1.1459296322894768E-3</v>
      </c>
      <c r="O3665" s="2">
        <v>0.59008776810359265</v>
      </c>
      <c r="P3665" s="2">
        <v>0.99188873819459034</v>
      </c>
      <c r="Q3665" s="1" t="s">
        <v>19</v>
      </c>
    </row>
    <row r="3666" spans="1:17">
      <c r="A3666" s="2">
        <v>75810</v>
      </c>
      <c r="B3666" s="2">
        <v>1043.2289999999998</v>
      </c>
      <c r="C3666" s="2">
        <v>393.0424863190654</v>
      </c>
      <c r="D3666" s="2">
        <v>247.11058176079214</v>
      </c>
      <c r="E3666" s="2">
        <v>1.5905530370995533</v>
      </c>
      <c r="F3666" s="2">
        <v>0.77763812147554223</v>
      </c>
      <c r="G3666" s="2">
        <v>76802</v>
      </c>
      <c r="H3666" s="2">
        <v>310.6835848357178</v>
      </c>
      <c r="I3666" s="2">
        <v>0.80557238037553003</v>
      </c>
      <c r="J3666" s="2">
        <v>0.98708366969610162</v>
      </c>
      <c r="K3666" s="2">
        <v>0.87534057156079847</v>
      </c>
      <c r="L3666" s="2">
        <v>0.79045801828026807</v>
      </c>
      <c r="M3666" s="2">
        <v>5.184573094830041E-3</v>
      </c>
      <c r="N3666" s="2">
        <v>1.2485559292713866E-3</v>
      </c>
      <c r="O3666" s="2">
        <v>0.6248238786635687</v>
      </c>
      <c r="P3666" s="2">
        <v>0.99381551786066202</v>
      </c>
      <c r="Q3666" s="1" t="s">
        <v>19</v>
      </c>
    </row>
    <row r="3667" spans="1:17">
      <c r="A3667" s="2">
        <v>75820</v>
      </c>
      <c r="B3667" s="2">
        <v>1061.2059999999999</v>
      </c>
      <c r="C3667" s="2">
        <v>418.87296264714973</v>
      </c>
      <c r="D3667" s="2">
        <v>234.19254939008792</v>
      </c>
      <c r="E3667" s="2">
        <v>1.7885836408460838</v>
      </c>
      <c r="F3667" s="2">
        <v>0.8290991409081101</v>
      </c>
      <c r="G3667" s="2">
        <v>77566</v>
      </c>
      <c r="H3667" s="2">
        <v>310.70407509689994</v>
      </c>
      <c r="I3667" s="2">
        <v>0.7762080262080262</v>
      </c>
      <c r="J3667" s="2">
        <v>0.97749013743134883</v>
      </c>
      <c r="K3667" s="2">
        <v>0.84604653378987638</v>
      </c>
      <c r="L3667" s="2">
        <v>0.74176206822551805</v>
      </c>
      <c r="M3667" s="2">
        <v>5.5245708605532809E-3</v>
      </c>
      <c r="N3667" s="2">
        <v>1.0316604808656188E-3</v>
      </c>
      <c r="O3667" s="2">
        <v>0.55021096585819806</v>
      </c>
      <c r="P3667" s="2">
        <v>0.98409833254809609</v>
      </c>
      <c r="Q3667" s="1" t="s">
        <v>19</v>
      </c>
    </row>
    <row r="3668" spans="1:17">
      <c r="A3668" s="2">
        <v>75825</v>
      </c>
      <c r="B3668" s="2">
        <v>1041.481</v>
      </c>
      <c r="C3668" s="2">
        <v>404.13263479291157</v>
      </c>
      <c r="D3668" s="2">
        <v>240.34394115325134</v>
      </c>
      <c r="E3668" s="2">
        <v>1.6814762745994212</v>
      </c>
      <c r="F3668" s="2">
        <v>0.80393623904840328</v>
      </c>
      <c r="G3668" s="2">
        <v>76515</v>
      </c>
      <c r="H3668" s="2">
        <v>310.71431972077454</v>
      </c>
      <c r="I3668" s="2">
        <v>0.73929448929448927</v>
      </c>
      <c r="J3668" s="2">
        <v>0.99098216036071363</v>
      </c>
      <c r="K3668" s="2">
        <v>0.87845512354437871</v>
      </c>
      <c r="L3668" s="2">
        <v>0.7688424367905673</v>
      </c>
      <c r="M3668" s="2">
        <v>5.3298072508132094E-3</v>
      </c>
      <c r="N3668" s="2">
        <v>1.1487900148517852E-3</v>
      </c>
      <c r="O3668" s="2">
        <v>0.59111869261005756</v>
      </c>
      <c r="P3668" s="2">
        <v>0.99395205709604018</v>
      </c>
      <c r="Q3668" s="1" t="s">
        <v>19</v>
      </c>
    </row>
    <row r="3669" spans="1:17">
      <c r="A3669" s="2">
        <v>75837</v>
      </c>
      <c r="B3669" s="2">
        <v>1074.8999999999999</v>
      </c>
      <c r="C3669" s="2">
        <v>432.6403338803587</v>
      </c>
      <c r="D3669" s="2">
        <v>225.80402594403759</v>
      </c>
      <c r="E3669" s="2">
        <v>1.9159992036084539</v>
      </c>
      <c r="F3669" s="2">
        <v>0.85299389787056701</v>
      </c>
      <c r="G3669" s="2">
        <v>77237</v>
      </c>
      <c r="H3669" s="2">
        <v>310.7389054400503</v>
      </c>
      <c r="I3669" s="2">
        <v>0.70149295149295154</v>
      </c>
      <c r="J3669" s="2">
        <v>0.98187397231896634</v>
      </c>
      <c r="K3669" s="2">
        <v>0.82481183305756256</v>
      </c>
      <c r="L3669" s="2">
        <v>0.71823840984271536</v>
      </c>
      <c r="M3669" s="2">
        <v>5.704871420023982E-3</v>
      </c>
      <c r="N3669" s="2">
        <v>9.3648349886382395E-4</v>
      </c>
      <c r="O3669" s="2">
        <v>0.51586641337339245</v>
      </c>
      <c r="P3669" s="2">
        <v>0.9883996371917696</v>
      </c>
      <c r="Q3669" s="1" t="s">
        <v>19</v>
      </c>
    </row>
    <row r="3670" spans="1:17">
      <c r="A3670" s="2">
        <v>75846</v>
      </c>
      <c r="B3670" s="2">
        <v>1055.133</v>
      </c>
      <c r="C3670" s="2">
        <v>416.8471544584965</v>
      </c>
      <c r="D3670" s="2">
        <v>233.1112728959616</v>
      </c>
      <c r="E3670" s="2">
        <v>1.7881896026732989</v>
      </c>
      <c r="F3670" s="2">
        <v>0.82901604696503417</v>
      </c>
      <c r="G3670" s="2">
        <v>76592</v>
      </c>
      <c r="H3670" s="2">
        <v>310.75734345302789</v>
      </c>
      <c r="I3670" s="2">
        <v>0.75942446907572614</v>
      </c>
      <c r="J3670" s="2">
        <v>0.99026007938165861</v>
      </c>
      <c r="K3670" s="2">
        <v>0.85610716840891754</v>
      </c>
      <c r="L3670" s="2">
        <v>0.74549469782687106</v>
      </c>
      <c r="M3670" s="2">
        <v>5.4959675455330077E-3</v>
      </c>
      <c r="N3670" s="2">
        <v>1.0471337514906258E-3</v>
      </c>
      <c r="O3670" s="2">
        <v>0.55576234448797779</v>
      </c>
      <c r="P3670" s="2">
        <v>0.99380844597073803</v>
      </c>
      <c r="Q3670" s="1" t="s">
        <v>19</v>
      </c>
    </row>
    <row r="3671" spans="1:17">
      <c r="A3671" s="2">
        <v>75852</v>
      </c>
      <c r="B3671" s="2">
        <v>1071.325</v>
      </c>
      <c r="C3671" s="2">
        <v>416.21272951333418</v>
      </c>
      <c r="D3671" s="2">
        <v>235.46396880998751</v>
      </c>
      <c r="E3671" s="2">
        <v>1.7676281072506919</v>
      </c>
      <c r="F3671" s="2">
        <v>0.82459064180878572</v>
      </c>
      <c r="G3671" s="2">
        <v>77441</v>
      </c>
      <c r="H3671" s="2">
        <v>310.76963485394054</v>
      </c>
      <c r="I3671" s="2">
        <v>0.74551083591331269</v>
      </c>
      <c r="J3671" s="2">
        <v>0.97948115339419684</v>
      </c>
      <c r="K3671" s="2">
        <v>0.83049002650115744</v>
      </c>
      <c r="L3671" s="2">
        <v>0.74666057238882322</v>
      </c>
      <c r="M3671" s="2">
        <v>5.4871688223558273E-3</v>
      </c>
      <c r="N3671" s="2">
        <v>1.0520126463674281E-3</v>
      </c>
      <c r="O3671" s="2">
        <v>0.55750201036000524</v>
      </c>
      <c r="P3671" s="2">
        <v>0.98545622336111172</v>
      </c>
      <c r="Q3671" s="1" t="s">
        <v>19</v>
      </c>
    </row>
    <row r="3672" spans="1:17">
      <c r="A3672" s="2">
        <v>75914</v>
      </c>
      <c r="B3672" s="2">
        <v>1048.9950000000001</v>
      </c>
      <c r="C3672" s="2">
        <v>415.81975263347476</v>
      </c>
      <c r="D3672" s="2">
        <v>233.53196909306413</v>
      </c>
      <c r="E3672" s="2">
        <v>1.7805688627914051</v>
      </c>
      <c r="F3672" s="2">
        <v>0.8273964717944936</v>
      </c>
      <c r="G3672" s="2">
        <v>76477</v>
      </c>
      <c r="H3672" s="2">
        <v>310.89661754194941</v>
      </c>
      <c r="I3672" s="2">
        <v>0.81450167913050009</v>
      </c>
      <c r="J3672" s="2">
        <v>0.99263830955712173</v>
      </c>
      <c r="K3672" s="2">
        <v>0.86693173934841439</v>
      </c>
      <c r="L3672" s="2">
        <v>0.74767159465844313</v>
      </c>
      <c r="M3672" s="2">
        <v>5.4775107705228908E-3</v>
      </c>
      <c r="N3672" s="2">
        <v>1.055860464121377E-3</v>
      </c>
      <c r="O3672" s="2">
        <v>0.55901281345909903</v>
      </c>
      <c r="P3672" s="2">
        <v>0.99536080954669182</v>
      </c>
      <c r="Q3672" s="1" t="s">
        <v>19</v>
      </c>
    </row>
    <row r="3673" spans="1:17">
      <c r="A3673" s="2">
        <v>75923</v>
      </c>
      <c r="B3673" s="2">
        <v>1064.9160000000002</v>
      </c>
      <c r="C3673" s="2">
        <v>409.419777380852</v>
      </c>
      <c r="D3673" s="2">
        <v>239.25012006605581</v>
      </c>
      <c r="E3673" s="2">
        <v>1.7112625785425444</v>
      </c>
      <c r="F3673" s="2">
        <v>0.81149176405885304</v>
      </c>
      <c r="G3673" s="2">
        <v>77438</v>
      </c>
      <c r="H3673" s="2">
        <v>310.9150462022186</v>
      </c>
      <c r="I3673" s="2">
        <v>0.75673278181999404</v>
      </c>
      <c r="J3673" s="2">
        <v>0.98043596167256386</v>
      </c>
      <c r="K3673" s="2">
        <v>0.84130315958391755</v>
      </c>
      <c r="L3673" s="2">
        <v>0.75940407224880602</v>
      </c>
      <c r="M3673" s="2">
        <v>5.3925658546270828E-3</v>
      </c>
      <c r="N3673" s="2">
        <v>1.1062847020753728E-3</v>
      </c>
      <c r="O3673" s="2">
        <v>0.57669454494807004</v>
      </c>
      <c r="P3673" s="2">
        <v>0.98687579401925352</v>
      </c>
      <c r="Q3673" s="1" t="s">
        <v>19</v>
      </c>
    </row>
    <row r="3674" spans="1:17">
      <c r="A3674" s="2">
        <v>75936</v>
      </c>
      <c r="B3674" s="2">
        <v>1079.9010000000001</v>
      </c>
      <c r="C3674" s="2">
        <v>420.4081586026839</v>
      </c>
      <c r="D3674" s="2">
        <v>232.41180364488517</v>
      </c>
      <c r="E3674" s="2">
        <v>1.8088933178499347</v>
      </c>
      <c r="F3674" s="2">
        <v>0.83329790873653853</v>
      </c>
      <c r="G3674" s="2">
        <v>77128</v>
      </c>
      <c r="H3674" s="2">
        <v>310.94166344992959</v>
      </c>
      <c r="I3674" s="2">
        <v>0.76559963704189138</v>
      </c>
      <c r="J3674" s="2">
        <v>0.98454517166269062</v>
      </c>
      <c r="K3674" s="2">
        <v>0.81825693331178095</v>
      </c>
      <c r="L3674" s="2">
        <v>0.73961852805951833</v>
      </c>
      <c r="M3674" s="2">
        <v>5.5363484856021375E-3</v>
      </c>
      <c r="N3674" s="2">
        <v>1.0219609702659261E-3</v>
      </c>
      <c r="O3674" s="2">
        <v>0.54703556704892864</v>
      </c>
      <c r="P3674" s="2">
        <v>0.98952898186105709</v>
      </c>
      <c r="Q3674" s="1" t="s">
        <v>19</v>
      </c>
    </row>
    <row r="3675" spans="1:17">
      <c r="A3675" s="2">
        <v>75962</v>
      </c>
      <c r="B3675" s="2">
        <v>1055.876</v>
      </c>
      <c r="C3675" s="2">
        <v>412.90894829035409</v>
      </c>
      <c r="D3675" s="2">
        <v>236.67456758094565</v>
      </c>
      <c r="E3675" s="2">
        <v>1.7446274541058751</v>
      </c>
      <c r="F3675" s="2">
        <v>0.81942370115706731</v>
      </c>
      <c r="G3675" s="2">
        <v>76866</v>
      </c>
      <c r="H3675" s="2">
        <v>310.99489111104771</v>
      </c>
      <c r="I3675" s="2">
        <v>0.81195018972796751</v>
      </c>
      <c r="J3675" s="2">
        <v>0.98823927354096741</v>
      </c>
      <c r="K3675" s="2">
        <v>0.85621024039247129</v>
      </c>
      <c r="L3675" s="2">
        <v>0.7531803134776307</v>
      </c>
      <c r="M3675" s="2">
        <v>5.4357303426759967E-3</v>
      </c>
      <c r="N3675" s="2">
        <v>1.0790299680563714E-3</v>
      </c>
      <c r="O3675" s="2">
        <v>0.56728058461026221</v>
      </c>
      <c r="P3675" s="2">
        <v>0.98969328209229412</v>
      </c>
      <c r="Q3675" s="1" t="s">
        <v>19</v>
      </c>
    </row>
    <row r="3676" spans="1:17">
      <c r="A3676" s="2">
        <v>75990</v>
      </c>
      <c r="B3676" s="2">
        <v>1047.96</v>
      </c>
      <c r="C3676" s="2">
        <v>409.94969808739768</v>
      </c>
      <c r="D3676" s="2">
        <v>237.59243656120032</v>
      </c>
      <c r="E3676" s="2">
        <v>1.7254324422983081</v>
      </c>
      <c r="F3676" s="2">
        <v>0.81492611997694087</v>
      </c>
      <c r="G3676" s="2">
        <v>76906</v>
      </c>
      <c r="H3676" s="2">
        <v>311.0522030213337</v>
      </c>
      <c r="I3676" s="2">
        <v>0.69744389885732638</v>
      </c>
      <c r="J3676" s="2">
        <v>0.98808935583699586</v>
      </c>
      <c r="K3676" s="2">
        <v>0.86951463501993087</v>
      </c>
      <c r="L3676" s="2">
        <v>0.75875699987714129</v>
      </c>
      <c r="M3676" s="2">
        <v>5.3947848149414092E-3</v>
      </c>
      <c r="N3676" s="2">
        <v>1.1029726201681207E-3</v>
      </c>
      <c r="O3676" s="2">
        <v>0.57571218486256015</v>
      </c>
      <c r="P3676" s="2">
        <v>0.99335248118830233</v>
      </c>
      <c r="Q3676" s="1" t="s">
        <v>19</v>
      </c>
    </row>
    <row r="3677" spans="1:17">
      <c r="A3677" s="2">
        <v>76005</v>
      </c>
      <c r="B3677" s="2">
        <v>1051.4279999999999</v>
      </c>
      <c r="C3677" s="2">
        <v>416.8825077462879</v>
      </c>
      <c r="D3677" s="2">
        <v>233.71584468184545</v>
      </c>
      <c r="E3677" s="2">
        <v>1.7837152132915293</v>
      </c>
      <c r="F3677" s="2">
        <v>0.82806804127882527</v>
      </c>
      <c r="G3677" s="2">
        <v>76662</v>
      </c>
      <c r="H3677" s="2">
        <v>311.08290148704094</v>
      </c>
      <c r="I3677" s="2">
        <v>0.79439984949203557</v>
      </c>
      <c r="J3677" s="2">
        <v>0.99142991312514672</v>
      </c>
      <c r="K3677" s="2">
        <v>0.86395863729000821</v>
      </c>
      <c r="L3677" s="2">
        <v>0.74621241166675212</v>
      </c>
      <c r="M3677" s="2">
        <v>5.4849353035496071E-3</v>
      </c>
      <c r="N3677" s="2">
        <v>1.0490619745100321E-3</v>
      </c>
      <c r="O3677" s="2">
        <v>0.55683296332551036</v>
      </c>
      <c r="P3677" s="2">
        <v>0.99323142794591701</v>
      </c>
      <c r="Q3677" s="1" t="s">
        <v>19</v>
      </c>
    </row>
    <row r="3678" spans="1:17">
      <c r="A3678" s="2">
        <v>76030</v>
      </c>
      <c r="B3678" s="2">
        <v>1058.5719999999999</v>
      </c>
      <c r="C3678" s="2">
        <v>412.8819875878865</v>
      </c>
      <c r="D3678" s="2">
        <v>236.79436805492494</v>
      </c>
      <c r="E3678" s="2">
        <v>1.743630944347957</v>
      </c>
      <c r="F3678" s="2">
        <v>0.81919445719782991</v>
      </c>
      <c r="G3678" s="2">
        <v>77182</v>
      </c>
      <c r="H3678" s="2">
        <v>311.13405886565107</v>
      </c>
      <c r="I3678" s="2">
        <v>0.76797979797979798</v>
      </c>
      <c r="J3678" s="2">
        <v>0.98507424010779721</v>
      </c>
      <c r="K3678" s="2">
        <v>0.85261712187309424</v>
      </c>
      <c r="L3678" s="2">
        <v>0.75356655949885132</v>
      </c>
      <c r="M3678" s="2">
        <v>5.4305141074297847E-3</v>
      </c>
      <c r="N3678" s="2">
        <v>1.080207480044406E-3</v>
      </c>
      <c r="O3678" s="2">
        <v>0.56786255959493581</v>
      </c>
      <c r="P3678" s="2">
        <v>0.99014273104636596</v>
      </c>
      <c r="Q3678" s="1" t="s">
        <v>19</v>
      </c>
    </row>
    <row r="3679" spans="1:17">
      <c r="A3679" s="2">
        <v>76045</v>
      </c>
      <c r="B3679" s="2">
        <v>1062.537</v>
      </c>
      <c r="C3679" s="2">
        <v>419.1725182684275</v>
      </c>
      <c r="D3679" s="2">
        <v>232.58059508981182</v>
      </c>
      <c r="E3679" s="2">
        <v>1.8022678035825066</v>
      </c>
      <c r="F3679" s="2">
        <v>0.83194607266954479</v>
      </c>
      <c r="G3679" s="2">
        <v>77403</v>
      </c>
      <c r="H3679" s="2">
        <v>311.16474925573658</v>
      </c>
      <c r="I3679" s="2">
        <v>0.73241322186693381</v>
      </c>
      <c r="J3679" s="2">
        <v>0.98245546038267251</v>
      </c>
      <c r="K3679" s="2">
        <v>0.84643264349327696</v>
      </c>
      <c r="L3679" s="2">
        <v>0.7423309871103585</v>
      </c>
      <c r="M3679" s="2">
        <v>5.5121640905835692E-3</v>
      </c>
      <c r="N3679" s="2">
        <v>1.0325052271057641E-3</v>
      </c>
      <c r="O3679" s="2">
        <v>0.55105529442423939</v>
      </c>
      <c r="P3679" s="2">
        <v>0.99314921513448573</v>
      </c>
      <c r="Q3679" s="1" t="s">
        <v>19</v>
      </c>
    </row>
    <row r="3680" spans="1:17">
      <c r="A3680" s="2">
        <v>76051</v>
      </c>
      <c r="B3680" s="2">
        <v>1055.3489999999999</v>
      </c>
      <c r="C3680" s="2">
        <v>418.47956966468053</v>
      </c>
      <c r="D3680" s="2">
        <v>232.92516755163226</v>
      </c>
      <c r="E3680" s="2">
        <v>1.7966266765566097</v>
      </c>
      <c r="F3680" s="2">
        <v>0.8307815188813249</v>
      </c>
      <c r="G3680" s="2">
        <v>76842</v>
      </c>
      <c r="H3680" s="2">
        <v>311.17702456424036</v>
      </c>
      <c r="I3680" s="2">
        <v>0.74934476303084052</v>
      </c>
      <c r="J3680" s="2">
        <v>0.98970615028239761</v>
      </c>
      <c r="K3680" s="2">
        <v>0.85806974066400088</v>
      </c>
      <c r="L3680" s="2">
        <v>0.74358952532277833</v>
      </c>
      <c r="M3680" s="2">
        <v>5.5026175811584404E-3</v>
      </c>
      <c r="N3680" s="2">
        <v>1.0377246851021352E-3</v>
      </c>
      <c r="O3680" s="2">
        <v>0.55292538216975484</v>
      </c>
      <c r="P3680" s="2">
        <v>0.99340049175144007</v>
      </c>
      <c r="Q3680" s="1" t="s">
        <v>19</v>
      </c>
    </row>
    <row r="3681" spans="1:17">
      <c r="A3681" s="2">
        <v>76057</v>
      </c>
      <c r="B3681" s="2">
        <v>1069.8209999999999</v>
      </c>
      <c r="C3681" s="2">
        <v>412.45556637612032</v>
      </c>
      <c r="D3681" s="2">
        <v>236.74616965765705</v>
      </c>
      <c r="E3681" s="2">
        <v>1.7421847499055423</v>
      </c>
      <c r="F3681" s="2">
        <v>0.81886095018539296</v>
      </c>
      <c r="G3681" s="2">
        <v>77069</v>
      </c>
      <c r="H3681" s="2">
        <v>311.18929938852693</v>
      </c>
      <c r="I3681" s="2">
        <v>0.74198331788693239</v>
      </c>
      <c r="J3681" s="2">
        <v>0.98686890967834018</v>
      </c>
      <c r="K3681" s="2">
        <v>0.83507756823555213</v>
      </c>
      <c r="L3681" s="2">
        <v>0.75447957248503184</v>
      </c>
      <c r="M3681" s="2">
        <v>5.422979691233158E-3</v>
      </c>
      <c r="N3681" s="2">
        <v>1.0839460916721949E-3</v>
      </c>
      <c r="O3681" s="2">
        <v>0.56923942529719662</v>
      </c>
      <c r="P3681" s="2">
        <v>0.99172024579777107</v>
      </c>
      <c r="Q3681" s="1" t="s">
        <v>19</v>
      </c>
    </row>
    <row r="3682" spans="1:17">
      <c r="A3682" s="2">
        <v>76062</v>
      </c>
      <c r="B3682" s="2">
        <v>1046.1579999999999</v>
      </c>
      <c r="C3682" s="2">
        <v>404.26414368252091</v>
      </c>
      <c r="D3682" s="2">
        <v>241.261974395354</v>
      </c>
      <c r="E3682" s="2">
        <v>1.675623125839369</v>
      </c>
      <c r="F3682" s="2">
        <v>0.80239530377691015</v>
      </c>
      <c r="G3682" s="2">
        <v>76949</v>
      </c>
      <c r="H3682" s="2">
        <v>311.19952803891897</v>
      </c>
      <c r="I3682" s="2">
        <v>0.77378990416895566</v>
      </c>
      <c r="J3682" s="2">
        <v>0.98847288463787708</v>
      </c>
      <c r="K3682" s="2">
        <v>0.87333938061579586</v>
      </c>
      <c r="L3682" s="2">
        <v>0.76979255494722287</v>
      </c>
      <c r="M3682" s="2">
        <v>5.3149291851715824E-3</v>
      </c>
      <c r="N3682" s="2">
        <v>1.1512564362337208E-3</v>
      </c>
      <c r="O3682" s="2">
        <v>0.59258057765217331</v>
      </c>
      <c r="P3682" s="2">
        <v>0.99294171983723356</v>
      </c>
      <c r="Q3682" s="1" t="s">
        <v>19</v>
      </c>
    </row>
    <row r="3683" spans="1:17">
      <c r="A3683" s="2">
        <v>76070</v>
      </c>
      <c r="B3683" s="2">
        <v>1063.5919999999999</v>
      </c>
      <c r="C3683" s="2">
        <v>413.17439050219895</v>
      </c>
      <c r="D3683" s="2">
        <v>235.34698306900808</v>
      </c>
      <c r="E3683" s="2">
        <v>1.7555967155994883</v>
      </c>
      <c r="F3683" s="2">
        <v>0.82191725940274563</v>
      </c>
      <c r="G3683" s="2">
        <v>76858</v>
      </c>
      <c r="H3683" s="2">
        <v>311.21589318028703</v>
      </c>
      <c r="I3683" s="2">
        <v>0.77744619095313039</v>
      </c>
      <c r="J3683" s="2">
        <v>0.98974732623799733</v>
      </c>
      <c r="K3683" s="2">
        <v>0.84503200173091886</v>
      </c>
      <c r="L3683" s="2">
        <v>0.75323132395019698</v>
      </c>
      <c r="M3683" s="2">
        <v>5.4315024385723533E-3</v>
      </c>
      <c r="N3683" s="2">
        <v>1.0784828191126678E-3</v>
      </c>
      <c r="O3683" s="2">
        <v>0.56735742737976658</v>
      </c>
      <c r="P3683" s="2">
        <v>0.99605083607889355</v>
      </c>
      <c r="Q3683" s="1" t="s">
        <v>19</v>
      </c>
    </row>
    <row r="3684" spans="1:17">
      <c r="A3684" s="2">
        <v>76081</v>
      </c>
      <c r="B3684" s="2">
        <v>1055.587</v>
      </c>
      <c r="C3684" s="2">
        <v>411.25164363968344</v>
      </c>
      <c r="D3684" s="2">
        <v>236.76300474070803</v>
      </c>
      <c r="E3684" s="2">
        <v>1.7369759438982766</v>
      </c>
      <c r="F3684" s="2">
        <v>0.81765169688253969</v>
      </c>
      <c r="G3684" s="2">
        <v>76772</v>
      </c>
      <c r="H3684" s="2">
        <v>311.23839384464753</v>
      </c>
      <c r="I3684" s="2">
        <v>0.8148683674999464</v>
      </c>
      <c r="J3684" s="2">
        <v>0.99099932266972335</v>
      </c>
      <c r="K3684" s="2">
        <v>0.85802118350109835</v>
      </c>
      <c r="L3684" s="2">
        <v>0.75680765939342454</v>
      </c>
      <c r="M3684" s="2">
        <v>5.4054447712265008E-3</v>
      </c>
      <c r="N3684" s="2">
        <v>1.0938386686484617E-3</v>
      </c>
      <c r="O3684" s="2">
        <v>0.5727578333165535</v>
      </c>
      <c r="P3684" s="2">
        <v>0.99486657815015223</v>
      </c>
      <c r="Q3684" s="1" t="s">
        <v>19</v>
      </c>
    </row>
    <row r="3685" spans="1:17">
      <c r="A3685" s="2">
        <v>76081</v>
      </c>
      <c r="B3685" s="2">
        <v>1066.3709999999999</v>
      </c>
      <c r="C3685" s="2">
        <v>424.93932931216051</v>
      </c>
      <c r="D3685" s="2">
        <v>228.90631079233208</v>
      </c>
      <c r="E3685" s="2">
        <v>1.8563897510788732</v>
      </c>
      <c r="F3685" s="2">
        <v>0.84251046026469967</v>
      </c>
      <c r="G3685" s="2">
        <v>76674</v>
      </c>
      <c r="H3685" s="2">
        <v>311.23839384464753</v>
      </c>
      <c r="I3685" s="2">
        <v>0.76798296085437989</v>
      </c>
      <c r="J3685" s="2">
        <v>0.99226595716931421</v>
      </c>
      <c r="K3685" s="2">
        <v>0.84075493364520926</v>
      </c>
      <c r="L3685" s="2">
        <v>0.73243019032491519</v>
      </c>
      <c r="M3685" s="2">
        <v>5.5853541529706568E-3</v>
      </c>
      <c r="N3685" s="2">
        <v>9.9150618566359525E-4</v>
      </c>
      <c r="O3685" s="2">
        <v>0.53645398369939135</v>
      </c>
      <c r="P3685" s="2">
        <v>0.99586767726498304</v>
      </c>
      <c r="Q3685" s="1" t="s">
        <v>19</v>
      </c>
    </row>
    <row r="3686" spans="1:17">
      <c r="A3686" s="2">
        <v>76093</v>
      </c>
      <c r="B3686" s="2">
        <v>1064.213</v>
      </c>
      <c r="C3686" s="2">
        <v>419.91172616055144</v>
      </c>
      <c r="D3686" s="2">
        <v>233.45641022902132</v>
      </c>
      <c r="E3686" s="2">
        <v>1.7986729331981803</v>
      </c>
      <c r="F3686" s="2">
        <v>0.8312054033470696</v>
      </c>
      <c r="G3686" s="2">
        <v>77371</v>
      </c>
      <c r="H3686" s="2">
        <v>311.26293816889404</v>
      </c>
      <c r="I3686" s="2">
        <v>0.80300759814267619</v>
      </c>
      <c r="J3686" s="2">
        <v>0.98348218324695302</v>
      </c>
      <c r="K3686" s="2">
        <v>0.84430128670617155</v>
      </c>
      <c r="L3686" s="2">
        <v>0.74125802824064024</v>
      </c>
      <c r="M3686" s="2">
        <v>5.5184015107901047E-3</v>
      </c>
      <c r="N3686" s="2">
        <v>1.0277102755955538E-3</v>
      </c>
      <c r="O3686" s="2">
        <v>0.54946346443120175</v>
      </c>
      <c r="P3686" s="2">
        <v>0.98830506125370354</v>
      </c>
      <c r="Q3686" s="1" t="s">
        <v>19</v>
      </c>
    </row>
    <row r="3687" spans="1:17">
      <c r="A3687" s="2">
        <v>76097</v>
      </c>
      <c r="B3687" s="2">
        <v>1053.5059999999999</v>
      </c>
      <c r="C3687" s="2">
        <v>404.92155747316951</v>
      </c>
      <c r="D3687" s="2">
        <v>242.38336892934498</v>
      </c>
      <c r="E3687" s="2">
        <v>1.6705830901756489</v>
      </c>
      <c r="F3687" s="2">
        <v>0.80105302572698001</v>
      </c>
      <c r="G3687" s="2">
        <v>77694</v>
      </c>
      <c r="H3687" s="2">
        <v>311.27111918022791</v>
      </c>
      <c r="I3687" s="2">
        <v>0.75383121836211076</v>
      </c>
      <c r="J3687" s="2">
        <v>0.97944500218807118</v>
      </c>
      <c r="K3687" s="2">
        <v>0.861595402781553</v>
      </c>
      <c r="L3687" s="2">
        <v>0.76871955428269101</v>
      </c>
      <c r="M3687" s="2">
        <v>5.3211237955920667E-3</v>
      </c>
      <c r="N3687" s="2">
        <v>1.1461853147720581E-3</v>
      </c>
      <c r="O3687" s="2">
        <v>0.59092975313657925</v>
      </c>
      <c r="P3687" s="2">
        <v>0.98719725307163997</v>
      </c>
      <c r="Q3687" s="1" t="s">
        <v>19</v>
      </c>
    </row>
    <row r="3688" spans="1:17">
      <c r="A3688" s="2">
        <v>76105</v>
      </c>
      <c r="B3688" s="2">
        <v>1095.088</v>
      </c>
      <c r="C3688" s="2">
        <v>420.10085695083478</v>
      </c>
      <c r="D3688" s="2">
        <v>237.1547469941714</v>
      </c>
      <c r="E3688" s="2">
        <v>1.7714208223762</v>
      </c>
      <c r="F3688" s="2">
        <v>0.82542034863975278</v>
      </c>
      <c r="G3688" s="2">
        <v>79400</v>
      </c>
      <c r="H3688" s="2">
        <v>311.2874805578752</v>
      </c>
      <c r="I3688" s="2">
        <v>0.68365357839042051</v>
      </c>
      <c r="J3688" s="2">
        <v>0.95850125944584386</v>
      </c>
      <c r="K3688" s="2">
        <v>0.79748957464541603</v>
      </c>
      <c r="L3688" s="2">
        <v>0.74098273166413886</v>
      </c>
      <c r="M3688" s="2">
        <v>5.5200165160086039E-3</v>
      </c>
      <c r="N3688" s="2">
        <v>1.0264847176628001E-3</v>
      </c>
      <c r="O3688" s="2">
        <v>0.54905540862444935</v>
      </c>
      <c r="P3688" s="2">
        <v>0.97260818347562283</v>
      </c>
      <c r="Q3688" s="1" t="s">
        <v>19</v>
      </c>
    </row>
    <row r="3689" spans="1:17">
      <c r="A3689" s="2">
        <v>76106</v>
      </c>
      <c r="B3689" s="2">
        <v>1067.8970000000002</v>
      </c>
      <c r="C3689" s="2">
        <v>424.81761377364211</v>
      </c>
      <c r="D3689" s="2">
        <v>229.6271896518962</v>
      </c>
      <c r="E3689" s="2">
        <v>1.85003184691519</v>
      </c>
      <c r="F3689" s="2">
        <v>0.84132394676867983</v>
      </c>
      <c r="G3689" s="2">
        <v>76853</v>
      </c>
      <c r="H3689" s="2">
        <v>311.28952566961561</v>
      </c>
      <c r="I3689" s="2">
        <v>0.68195340501792112</v>
      </c>
      <c r="J3689" s="2">
        <v>0.99028014521228835</v>
      </c>
      <c r="K3689" s="2">
        <v>0.83862929259142827</v>
      </c>
      <c r="L3689" s="2">
        <v>0.73276040252766383</v>
      </c>
      <c r="M3689" s="2">
        <v>5.581920134728433E-3</v>
      </c>
      <c r="N3689" s="2">
        <v>9.9268475271761043E-4</v>
      </c>
      <c r="O3689" s="2">
        <v>0.53693780751250397</v>
      </c>
      <c r="P3689" s="2">
        <v>0.99335204371095032</v>
      </c>
      <c r="Q3689" s="1" t="s">
        <v>19</v>
      </c>
    </row>
    <row r="3690" spans="1:17">
      <c r="A3690" s="2">
        <v>76114</v>
      </c>
      <c r="B3690" s="2">
        <v>1048.047</v>
      </c>
      <c r="C3690" s="2">
        <v>407.95084125068672</v>
      </c>
      <c r="D3690" s="2">
        <v>239.55777975131411</v>
      </c>
      <c r="E3690" s="2">
        <v>1.702932969549902</v>
      </c>
      <c r="F3690" s="2">
        <v>0.80942579570071127</v>
      </c>
      <c r="G3690" s="2">
        <v>76864</v>
      </c>
      <c r="H3690" s="2">
        <v>311.30588607986869</v>
      </c>
      <c r="I3690" s="2">
        <v>0.76833158362270859</v>
      </c>
      <c r="J3690" s="2">
        <v>0.99024250624479604</v>
      </c>
      <c r="K3690" s="2">
        <v>0.87078891441734174</v>
      </c>
      <c r="L3690" s="2">
        <v>0.76309656606044474</v>
      </c>
      <c r="M3690" s="2">
        <v>5.3597346250451525E-3</v>
      </c>
      <c r="N3690" s="2">
        <v>1.1210914663918458E-3</v>
      </c>
      <c r="O3690" s="2">
        <v>0.58231636913324269</v>
      </c>
      <c r="P3690" s="2">
        <v>0.99164574370559</v>
      </c>
      <c r="Q3690" s="1" t="s">
        <v>19</v>
      </c>
    </row>
    <row r="3691" spans="1:17">
      <c r="A3691" s="2">
        <v>76120</v>
      </c>
      <c r="B3691" s="2">
        <v>1058.6949999999999</v>
      </c>
      <c r="C3691" s="2">
        <v>400.91254091026286</v>
      </c>
      <c r="D3691" s="2">
        <v>242.59595818820321</v>
      </c>
      <c r="E3691" s="2">
        <v>1.6525936536800807</v>
      </c>
      <c r="F3691" s="2">
        <v>0.79614231171810634</v>
      </c>
      <c r="G3691" s="2">
        <v>76807</v>
      </c>
      <c r="H3691" s="2">
        <v>311.31815582333223</v>
      </c>
      <c r="I3691" s="2">
        <v>0.80225119357524532</v>
      </c>
      <c r="J3691" s="2">
        <v>0.99105550275365528</v>
      </c>
      <c r="K3691" s="2">
        <v>0.85342806322125386</v>
      </c>
      <c r="L3691" s="2">
        <v>0.77652386507164728</v>
      </c>
      <c r="M3691" s="2">
        <v>5.2668489347118081E-3</v>
      </c>
      <c r="N3691" s="2">
        <v>1.1812718502731102E-3</v>
      </c>
      <c r="O3691" s="2">
        <v>0.60298931302581005</v>
      </c>
      <c r="P3691" s="2">
        <v>0.99649631194336519</v>
      </c>
      <c r="Q3691" s="1" t="s">
        <v>19</v>
      </c>
    </row>
    <row r="3692" spans="1:17">
      <c r="A3692" s="2">
        <v>76127</v>
      </c>
      <c r="B3692" s="2">
        <v>1050.1100000000001</v>
      </c>
      <c r="C3692" s="2">
        <v>405.50254912533558</v>
      </c>
      <c r="D3692" s="2">
        <v>240.36757295961522</v>
      </c>
      <c r="E3692" s="2">
        <v>1.6870102074603264</v>
      </c>
      <c r="F3692" s="2">
        <v>0.80537573862893275</v>
      </c>
      <c r="G3692" s="2">
        <v>76860</v>
      </c>
      <c r="H3692" s="2">
        <v>311.33246991287905</v>
      </c>
      <c r="I3692" s="2">
        <v>0.70649541080062739</v>
      </c>
      <c r="J3692" s="2">
        <v>0.99046317980744214</v>
      </c>
      <c r="K3692" s="2">
        <v>0.86751899172358515</v>
      </c>
      <c r="L3692" s="2">
        <v>0.7677694519662569</v>
      </c>
      <c r="M3692" s="2">
        <v>5.3266587298243144E-3</v>
      </c>
      <c r="N3692" s="2">
        <v>1.1417156377355742E-3</v>
      </c>
      <c r="O3692" s="2">
        <v>0.58946993137256631</v>
      </c>
      <c r="P3692" s="2">
        <v>0.99444179121645748</v>
      </c>
      <c r="Q3692" s="1" t="s">
        <v>19</v>
      </c>
    </row>
    <row r="3693" spans="1:17">
      <c r="A3693" s="2">
        <v>76130</v>
      </c>
      <c r="B3693" s="2">
        <v>1056.0739999999998</v>
      </c>
      <c r="C3693" s="2">
        <v>414.72054102745085</v>
      </c>
      <c r="D3693" s="2">
        <v>235.01723940452604</v>
      </c>
      <c r="E3693" s="2">
        <v>1.7646388072562136</v>
      </c>
      <c r="F3693" s="2">
        <v>0.82393232557680762</v>
      </c>
      <c r="G3693" s="2">
        <v>76669</v>
      </c>
      <c r="H3693" s="2">
        <v>311.33860432122435</v>
      </c>
      <c r="I3693" s="2">
        <v>0.81481719325284696</v>
      </c>
      <c r="J3693" s="2">
        <v>0.99296977918063367</v>
      </c>
      <c r="K3693" s="2">
        <v>0.85778212623483063</v>
      </c>
      <c r="L3693" s="2">
        <v>0.75071903491902625</v>
      </c>
      <c r="M3693" s="2">
        <v>5.4475310787790729E-3</v>
      </c>
      <c r="N3693" s="2">
        <v>1.0673065889896633E-3</v>
      </c>
      <c r="O3693" s="2">
        <v>0.56357906938975455</v>
      </c>
      <c r="P3693" s="2">
        <v>0.99451349680250323</v>
      </c>
      <c r="Q3693" s="1" t="s">
        <v>19</v>
      </c>
    </row>
    <row r="3694" spans="1:17">
      <c r="A3694" s="2">
        <v>76132</v>
      </c>
      <c r="B3694" s="2">
        <v>1056.1489999999999</v>
      </c>
      <c r="C3694" s="2">
        <v>413.05488941314854</v>
      </c>
      <c r="D3694" s="2">
        <v>235.6125070699394</v>
      </c>
      <c r="E3694" s="2">
        <v>1.7531110489416295</v>
      </c>
      <c r="F3694" s="2">
        <v>0.82135697095658466</v>
      </c>
      <c r="G3694" s="2">
        <v>76777</v>
      </c>
      <c r="H3694" s="2">
        <v>311.34269385963984</v>
      </c>
      <c r="I3694" s="2">
        <v>0.79889188536889932</v>
      </c>
      <c r="J3694" s="2">
        <v>0.9915990465894734</v>
      </c>
      <c r="K3694" s="2">
        <v>0.85768283516534616</v>
      </c>
      <c r="L3694" s="2">
        <v>0.75375622426835998</v>
      </c>
      <c r="M3694" s="2">
        <v>5.4255095020904294E-3</v>
      </c>
      <c r="N3694" s="2">
        <v>1.0802989074009638E-3</v>
      </c>
      <c r="O3694" s="2">
        <v>0.56814844562329425</v>
      </c>
      <c r="P3694" s="2">
        <v>0.99602731746120965</v>
      </c>
      <c r="Q3694" s="1" t="s">
        <v>19</v>
      </c>
    </row>
    <row r="3695" spans="1:17">
      <c r="A3695" s="2">
        <v>76135</v>
      </c>
      <c r="B3695" s="2">
        <v>1047.6559999999997</v>
      </c>
      <c r="C3695" s="2">
        <v>409.33993531478217</v>
      </c>
      <c r="D3695" s="2">
        <v>237.56337291723605</v>
      </c>
      <c r="E3695" s="2">
        <v>1.7230767954174098</v>
      </c>
      <c r="F3695" s="2">
        <v>0.81436204284507363</v>
      </c>
      <c r="G3695" s="2">
        <v>76684</v>
      </c>
      <c r="H3695" s="2">
        <v>311.34882806654599</v>
      </c>
      <c r="I3695" s="2">
        <v>0.81229728576305904</v>
      </c>
      <c r="J3695" s="2">
        <v>0.99284074904804132</v>
      </c>
      <c r="K3695" s="2">
        <v>0.87167944883756732</v>
      </c>
      <c r="L3695" s="2">
        <v>0.76061190518124977</v>
      </c>
      <c r="M3695" s="2">
        <v>5.3765014161001141E-3</v>
      </c>
      <c r="N3695" s="2">
        <v>1.1100230630963883E-3</v>
      </c>
      <c r="O3695" s="2">
        <v>0.57853047030345039</v>
      </c>
      <c r="P3695" s="2">
        <v>0.99685242882179614</v>
      </c>
      <c r="Q3695" s="1" t="s">
        <v>19</v>
      </c>
    </row>
    <row r="3696" spans="1:17">
      <c r="A3696" s="2">
        <v>76161</v>
      </c>
      <c r="B3696" s="2">
        <v>1088.4509999999998</v>
      </c>
      <c r="C3696" s="2">
        <v>430.85318024387777</v>
      </c>
      <c r="D3696" s="2">
        <v>228.57274788220474</v>
      </c>
      <c r="E3696" s="2">
        <v>1.8849717835387731</v>
      </c>
      <c r="F3696" s="2">
        <v>0.84767747566828211</v>
      </c>
      <c r="G3696" s="2">
        <v>77773</v>
      </c>
      <c r="H3696" s="2">
        <v>311.40198613139046</v>
      </c>
      <c r="I3696" s="2">
        <v>0.80237041719342606</v>
      </c>
      <c r="J3696" s="2">
        <v>0.97927301248505261</v>
      </c>
      <c r="K3696" s="2">
        <v>0.80783885230544683</v>
      </c>
      <c r="L3696" s="2">
        <v>0.72275661503792588</v>
      </c>
      <c r="M3696" s="2">
        <v>5.6571365954212497E-3</v>
      </c>
      <c r="N3696" s="2">
        <v>9.5223629082786762E-4</v>
      </c>
      <c r="O3696" s="2">
        <v>0.52237712458108077</v>
      </c>
      <c r="P3696" s="2">
        <v>0.98466614020145571</v>
      </c>
      <c r="Q3696" s="1" t="s">
        <v>19</v>
      </c>
    </row>
    <row r="3697" spans="1:17">
      <c r="A3697" s="2">
        <v>76189</v>
      </c>
      <c r="B3697" s="2">
        <v>1053.2259999999999</v>
      </c>
      <c r="C3697" s="2">
        <v>399.3877222508778</v>
      </c>
      <c r="D3697" s="2">
        <v>244.82052837602529</v>
      </c>
      <c r="E3697" s="2">
        <v>1.6313489922603603</v>
      </c>
      <c r="F3697" s="2">
        <v>0.79009095989659095</v>
      </c>
      <c r="G3697" s="2">
        <v>77268</v>
      </c>
      <c r="H3697" s="2">
        <v>311.45922313174049</v>
      </c>
      <c r="I3697" s="2">
        <v>0.71985071806500378</v>
      </c>
      <c r="J3697" s="2">
        <v>0.98603561629652636</v>
      </c>
      <c r="K3697" s="2">
        <v>0.8630957820849875</v>
      </c>
      <c r="L3697" s="2">
        <v>0.77984175721880478</v>
      </c>
      <c r="M3697" s="2">
        <v>5.2420654195602752E-3</v>
      </c>
      <c r="N3697" s="2">
        <v>1.195936563062369E-3</v>
      </c>
      <c r="O3697" s="2">
        <v>0.60815316630211336</v>
      </c>
      <c r="P3697" s="2">
        <v>0.99211005498689997</v>
      </c>
      <c r="Q3697" s="1" t="s">
        <v>19</v>
      </c>
    </row>
    <row r="3698" spans="1:17">
      <c r="A3698" s="2">
        <v>76203</v>
      </c>
      <c r="B3698" s="2">
        <v>1061.1039999999998</v>
      </c>
      <c r="C3698" s="2">
        <v>420.25666324948475</v>
      </c>
      <c r="D3698" s="2">
        <v>232.99944769398093</v>
      </c>
      <c r="E3698" s="2">
        <v>1.8036809417739286</v>
      </c>
      <c r="F3698" s="2">
        <v>0.83223583725444805</v>
      </c>
      <c r="G3698" s="2">
        <v>77432</v>
      </c>
      <c r="H3698" s="2">
        <v>311.48783768785199</v>
      </c>
      <c r="I3698" s="2">
        <v>0.78231543934214176</v>
      </c>
      <c r="J3698" s="2">
        <v>0.98412800909184828</v>
      </c>
      <c r="K3698" s="2">
        <v>0.85048376921556879</v>
      </c>
      <c r="L3698" s="2">
        <v>0.74118476856353299</v>
      </c>
      <c r="M3698" s="2">
        <v>5.5149621832406171E-3</v>
      </c>
      <c r="N3698" s="2">
        <v>1.0266637908010684E-3</v>
      </c>
      <c r="O3698" s="2">
        <v>0.54935486115057797</v>
      </c>
      <c r="P3698" s="2">
        <v>0.99086089332816019</v>
      </c>
      <c r="Q3698" s="1" t="s">
        <v>19</v>
      </c>
    </row>
    <row r="3699" spans="1:17">
      <c r="A3699" s="2">
        <v>76234</v>
      </c>
      <c r="B3699" s="2">
        <v>1073.9629999999997</v>
      </c>
      <c r="C3699" s="2">
        <v>420.65490020292748</v>
      </c>
      <c r="D3699" s="2">
        <v>232.14784445991194</v>
      </c>
      <c r="E3699" s="2">
        <v>1.8120129488239447</v>
      </c>
      <c r="F3699" s="2">
        <v>0.83392854278003326</v>
      </c>
      <c r="G3699" s="2">
        <v>77222</v>
      </c>
      <c r="H3699" s="2">
        <v>311.55118913806183</v>
      </c>
      <c r="I3699" s="2">
        <v>0.80101290295465055</v>
      </c>
      <c r="J3699" s="2">
        <v>0.98720571857760742</v>
      </c>
      <c r="K3699" s="2">
        <v>0.83057706204600767</v>
      </c>
      <c r="L3699" s="2">
        <v>0.74063368568336396</v>
      </c>
      <c r="M3699" s="2">
        <v>5.5179434399733381E-3</v>
      </c>
      <c r="N3699" s="2">
        <v>1.024167170993515E-3</v>
      </c>
      <c r="O3699" s="2">
        <v>0.54853825636892406</v>
      </c>
      <c r="P3699" s="2">
        <v>0.99395842346579899</v>
      </c>
      <c r="Q3699" s="1" t="s">
        <v>19</v>
      </c>
    </row>
    <row r="3700" spans="1:17">
      <c r="A3700" s="2">
        <v>76273</v>
      </c>
      <c r="B3700" s="2">
        <v>1085.578</v>
      </c>
      <c r="C3700" s="2">
        <v>431.62461412901018</v>
      </c>
      <c r="D3700" s="2">
        <v>226.68933610128337</v>
      </c>
      <c r="E3700" s="2">
        <v>1.9040358119720417</v>
      </c>
      <c r="F3700" s="2">
        <v>0.85097869773114376</v>
      </c>
      <c r="G3700" s="2">
        <v>77276</v>
      </c>
      <c r="H3700" s="2">
        <v>311.63087105674413</v>
      </c>
      <c r="I3700" s="2">
        <v>0.83140396773490299</v>
      </c>
      <c r="J3700" s="2">
        <v>0.98702054971789432</v>
      </c>
      <c r="K3700" s="2">
        <v>0.81331470708579678</v>
      </c>
      <c r="L3700" s="2">
        <v>0.72199513386324021</v>
      </c>
      <c r="M3700" s="2">
        <v>5.6589437170297512E-3</v>
      </c>
      <c r="N3700" s="2">
        <v>9.4853250733811182E-4</v>
      </c>
      <c r="O3700" s="2">
        <v>0.52127697332219813</v>
      </c>
      <c r="P3700" s="2">
        <v>0.99253002516185984</v>
      </c>
      <c r="Q3700" s="1" t="s">
        <v>19</v>
      </c>
    </row>
    <row r="3701" spans="1:17">
      <c r="A3701" s="2">
        <v>76274</v>
      </c>
      <c r="B3701" s="2">
        <v>1085.9899999999998</v>
      </c>
      <c r="C3701" s="2">
        <v>420.71473722006351</v>
      </c>
      <c r="D3701" s="2">
        <v>237.59682638428146</v>
      </c>
      <c r="E3701" s="2">
        <v>1.7707085722585076</v>
      </c>
      <c r="F3701" s="2">
        <v>0.82526500446090878</v>
      </c>
      <c r="G3701" s="2">
        <v>79162</v>
      </c>
      <c r="H3701" s="2">
        <v>311.63291391496148</v>
      </c>
      <c r="I3701" s="2">
        <v>0.77514227642276423</v>
      </c>
      <c r="J3701" s="2">
        <v>0.96351784947323216</v>
      </c>
      <c r="K3701" s="2">
        <v>0.81270837291649345</v>
      </c>
      <c r="L3701" s="2">
        <v>0.74072259976943822</v>
      </c>
      <c r="M3701" s="2">
        <v>5.5158341927794988E-3</v>
      </c>
      <c r="N3701" s="2">
        <v>1.0242673918362684E-3</v>
      </c>
      <c r="O3701" s="2">
        <v>0.54866996980919536</v>
      </c>
      <c r="P3701" s="2">
        <v>0.97153461888195891</v>
      </c>
      <c r="Q3701" s="1" t="s">
        <v>19</v>
      </c>
    </row>
    <row r="3702" spans="1:17">
      <c r="A3702" s="2">
        <v>76278</v>
      </c>
      <c r="B3702" s="2">
        <v>1083.7779999999998</v>
      </c>
      <c r="C3702" s="2">
        <v>433.5725896803778</v>
      </c>
      <c r="D3702" s="2">
        <v>225.43958822014875</v>
      </c>
      <c r="E3702" s="2">
        <v>1.923231820566407</v>
      </c>
      <c r="F3702" s="2">
        <v>0.8541917550468916</v>
      </c>
      <c r="G3702" s="2">
        <v>76973</v>
      </c>
      <c r="H3702" s="2">
        <v>311.64108521391842</v>
      </c>
      <c r="I3702" s="2">
        <v>0.82135934875306882</v>
      </c>
      <c r="J3702" s="2">
        <v>0.99097085991191713</v>
      </c>
      <c r="K3702" s="2">
        <v>0.8160720422792237</v>
      </c>
      <c r="L3702" s="2">
        <v>0.71877487791295758</v>
      </c>
      <c r="M3702" s="2">
        <v>5.6841106174831246E-3</v>
      </c>
      <c r="N3702" s="2">
        <v>9.3586637151114502E-4</v>
      </c>
      <c r="O3702" s="2">
        <v>0.51663732511878702</v>
      </c>
      <c r="P3702" s="2">
        <v>0.99361334336076346</v>
      </c>
      <c r="Q3702" s="1" t="s">
        <v>19</v>
      </c>
    </row>
    <row r="3703" spans="1:17">
      <c r="A3703" s="2">
        <v>76281</v>
      </c>
      <c r="B3703" s="2">
        <v>1082.67</v>
      </c>
      <c r="C3703" s="2">
        <v>426.21755765227346</v>
      </c>
      <c r="D3703" s="2">
        <v>231.78052977604636</v>
      </c>
      <c r="E3703" s="2">
        <v>1.8388842154433691</v>
      </c>
      <c r="F3703" s="2">
        <v>0.839209644870891</v>
      </c>
      <c r="G3703" s="2">
        <v>78073</v>
      </c>
      <c r="H3703" s="2">
        <v>311.6472135475351</v>
      </c>
      <c r="I3703" s="2">
        <v>0.81761471429949517</v>
      </c>
      <c r="J3703" s="2">
        <v>0.9770471225647791</v>
      </c>
      <c r="K3703" s="2">
        <v>0.81777538818264761</v>
      </c>
      <c r="L3703" s="2">
        <v>0.7311928097570074</v>
      </c>
      <c r="M3703" s="2">
        <v>5.5874668351525731E-3</v>
      </c>
      <c r="N3703" s="2">
        <v>9.8519538639632218E-4</v>
      </c>
      <c r="O3703" s="2">
        <v>0.53464292504034716</v>
      </c>
      <c r="P3703" s="2">
        <v>0.9831464357551668</v>
      </c>
      <c r="Q3703" s="1" t="s">
        <v>19</v>
      </c>
    </row>
    <row r="3704" spans="1:17">
      <c r="A3704" s="2">
        <v>76288</v>
      </c>
      <c r="B3704" s="2">
        <v>1060.9289999999999</v>
      </c>
      <c r="C3704" s="2">
        <v>416.77543914461887</v>
      </c>
      <c r="D3704" s="2">
        <v>234.02511237488156</v>
      </c>
      <c r="E3704" s="2">
        <v>1.7809004978790144</v>
      </c>
      <c r="F3704" s="2">
        <v>0.82746745090264673</v>
      </c>
      <c r="G3704" s="2">
        <v>76857</v>
      </c>
      <c r="H3704" s="2">
        <v>311.66151252401392</v>
      </c>
      <c r="I3704" s="2">
        <v>0.79812520924004016</v>
      </c>
      <c r="J3704" s="2">
        <v>0.99259664051420171</v>
      </c>
      <c r="K3704" s="2">
        <v>0.85171334457709014</v>
      </c>
      <c r="L3704" s="2">
        <v>0.74779241589586332</v>
      </c>
      <c r="M3704" s="2">
        <v>5.4631847622774073E-3</v>
      </c>
      <c r="N3704" s="2">
        <v>1.0537798163973262E-3</v>
      </c>
      <c r="O3704" s="2">
        <v>0.55919349727137191</v>
      </c>
      <c r="P3704" s="2">
        <v>0.99586797770129354</v>
      </c>
      <c r="Q3704" s="1" t="s">
        <v>19</v>
      </c>
    </row>
    <row r="3705" spans="1:17">
      <c r="A3705" s="2">
        <v>76301</v>
      </c>
      <c r="B3705" s="2">
        <v>1048.7150000000001</v>
      </c>
      <c r="C3705" s="2">
        <v>403.65419576215436</v>
      </c>
      <c r="D3705" s="2">
        <v>243.52640338493859</v>
      </c>
      <c r="E3705" s="2">
        <v>1.6575377049531017</v>
      </c>
      <c r="F3705" s="2">
        <v>0.79751090806410441</v>
      </c>
      <c r="G3705" s="2">
        <v>77582</v>
      </c>
      <c r="H3705" s="2">
        <v>311.68806602569447</v>
      </c>
      <c r="I3705" s="2">
        <v>0.79166839593276617</v>
      </c>
      <c r="J3705" s="2">
        <v>0.9834884380397515</v>
      </c>
      <c r="K3705" s="2">
        <v>0.87181660025091179</v>
      </c>
      <c r="L3705" s="2">
        <v>0.77216605029258956</v>
      </c>
      <c r="M3705" s="2">
        <v>5.2902870966586857E-3</v>
      </c>
      <c r="N3705" s="2">
        <v>1.160117068680641E-3</v>
      </c>
      <c r="O3705" s="2">
        <v>0.59624040922445776</v>
      </c>
      <c r="P3705" s="2">
        <v>0.98829095950620582</v>
      </c>
      <c r="Q3705" s="1" t="s">
        <v>19</v>
      </c>
    </row>
    <row r="3706" spans="1:17">
      <c r="A3706" s="2">
        <v>76321</v>
      </c>
      <c r="B3706" s="2">
        <v>1096.9010000000001</v>
      </c>
      <c r="C3706" s="2">
        <v>418.02604953796146</v>
      </c>
      <c r="D3706" s="2">
        <v>234.12504413481065</v>
      </c>
      <c r="E3706" s="2">
        <v>1.7854819892623681</v>
      </c>
      <c r="F3706" s="2">
        <v>0.82844335601733921</v>
      </c>
      <c r="G3706" s="2">
        <v>77327</v>
      </c>
      <c r="H3706" s="2">
        <v>311.7289131500836</v>
      </c>
      <c r="I3706" s="2">
        <v>0.65594918866886687</v>
      </c>
      <c r="J3706" s="2">
        <v>0.98699031386191105</v>
      </c>
      <c r="K3706" s="2">
        <v>0.79711145690045904</v>
      </c>
      <c r="L3706" s="2">
        <v>0.74571647746506076</v>
      </c>
      <c r="M3706" s="2">
        <v>5.4772087569340214E-3</v>
      </c>
      <c r="N3706" s="2">
        <v>1.0448020457710172E-3</v>
      </c>
      <c r="O3706" s="2">
        <v>0.55609306476289844</v>
      </c>
      <c r="P3706" s="2">
        <v>0.99289415148786675</v>
      </c>
      <c r="Q3706" s="1" t="s">
        <v>19</v>
      </c>
    </row>
    <row r="3707" spans="1:17">
      <c r="A3707" s="2">
        <v>76336</v>
      </c>
      <c r="B3707" s="2">
        <v>1059.384</v>
      </c>
      <c r="C3707" s="2">
        <v>420.8877068861687</v>
      </c>
      <c r="D3707" s="2">
        <v>232.00172157426272</v>
      </c>
      <c r="E3707" s="2">
        <v>1.8141576882714829</v>
      </c>
      <c r="F3707" s="2">
        <v>0.83435994161066085</v>
      </c>
      <c r="G3707" s="2">
        <v>77031</v>
      </c>
      <c r="H3707" s="2">
        <v>311.75954498122968</v>
      </c>
      <c r="I3707" s="2">
        <v>0.80362143383514051</v>
      </c>
      <c r="J3707" s="2">
        <v>0.99097765834534146</v>
      </c>
      <c r="K3707" s="2">
        <v>0.85473688222848265</v>
      </c>
      <c r="L3707" s="2">
        <v>0.74071905612949318</v>
      </c>
      <c r="M3707" s="2">
        <v>5.5136201384165884E-3</v>
      </c>
      <c r="N3707" s="2">
        <v>1.023836658680455E-3</v>
      </c>
      <c r="O3707" s="2">
        <v>0.54866472011336742</v>
      </c>
      <c r="P3707" s="2">
        <v>0.99536432027698685</v>
      </c>
      <c r="Q3707" s="1" t="s">
        <v>19</v>
      </c>
    </row>
    <row r="3708" spans="1:17">
      <c r="A3708" s="2">
        <v>76362</v>
      </c>
      <c r="B3708" s="2">
        <v>1065.768</v>
      </c>
      <c r="C3708" s="2">
        <v>420.37902941001101</v>
      </c>
      <c r="D3708" s="2">
        <v>233.61338272827453</v>
      </c>
      <c r="E3708" s="2">
        <v>1.7994646732159665</v>
      </c>
      <c r="F3708" s="2">
        <v>0.83136896753983247</v>
      </c>
      <c r="G3708" s="2">
        <v>77651</v>
      </c>
      <c r="H3708" s="2">
        <v>311.81263302673688</v>
      </c>
      <c r="I3708" s="2">
        <v>0.79696501628120564</v>
      </c>
      <c r="J3708" s="2">
        <v>0.98340008499568587</v>
      </c>
      <c r="K3708" s="2">
        <v>0.84481536889793207</v>
      </c>
      <c r="L3708" s="2">
        <v>0.74174164554391853</v>
      </c>
      <c r="M3708" s="2">
        <v>5.5050814464001861E-3</v>
      </c>
      <c r="N3708" s="2">
        <v>1.0279078082631166E-3</v>
      </c>
      <c r="O3708" s="2">
        <v>0.55018066873420013</v>
      </c>
      <c r="P3708" s="2">
        <v>0.99003067727352922</v>
      </c>
      <c r="Q3708" s="1" t="s">
        <v>19</v>
      </c>
    </row>
    <row r="3709" spans="1:17">
      <c r="A3709" s="2">
        <v>76386</v>
      </c>
      <c r="B3709" s="2">
        <v>1088.1690000000001</v>
      </c>
      <c r="C3709" s="2">
        <v>430.17594227496113</v>
      </c>
      <c r="D3709" s="2">
        <v>227.60402051348885</v>
      </c>
      <c r="E3709" s="2">
        <v>1.8900190836016755</v>
      </c>
      <c r="F3709" s="2">
        <v>0.8485624805266766</v>
      </c>
      <c r="G3709" s="2">
        <v>77293</v>
      </c>
      <c r="H3709" s="2">
        <v>311.8616293552962</v>
      </c>
      <c r="I3709" s="2">
        <v>0.75836187639612807</v>
      </c>
      <c r="J3709" s="2">
        <v>0.98826543153972546</v>
      </c>
      <c r="K3709" s="2">
        <v>0.81064542046767818</v>
      </c>
      <c r="L3709" s="2">
        <v>0.72496297144380883</v>
      </c>
      <c r="M3709" s="2">
        <v>5.6316071305600648E-3</v>
      </c>
      <c r="N3709" s="2">
        <v>9.5956723985455466E-4</v>
      </c>
      <c r="O3709" s="2">
        <v>0.52557130996463675</v>
      </c>
      <c r="P3709" s="2">
        <v>0.99333980562669488</v>
      </c>
      <c r="Q3709" s="1" t="s">
        <v>19</v>
      </c>
    </row>
    <row r="3710" spans="1:17">
      <c r="A3710" s="2">
        <v>76397</v>
      </c>
      <c r="B3710" s="2">
        <v>1060.4009999999998</v>
      </c>
      <c r="C3710" s="2">
        <v>411.58849838844435</v>
      </c>
      <c r="D3710" s="2">
        <v>238.44216673839753</v>
      </c>
      <c r="E3710" s="2">
        <v>1.7261565100606184</v>
      </c>
      <c r="F3710" s="2">
        <v>0.81509896136083726</v>
      </c>
      <c r="G3710" s="2">
        <v>77126</v>
      </c>
      <c r="H3710" s="2">
        <v>311.88408343346447</v>
      </c>
      <c r="I3710" s="2">
        <v>0.71532771535580519</v>
      </c>
      <c r="J3710" s="2">
        <v>0.99054793454866064</v>
      </c>
      <c r="K3710" s="2">
        <v>0.85377987112184306</v>
      </c>
      <c r="L3710" s="2">
        <v>0.75775704290725354</v>
      </c>
      <c r="M3710" s="2">
        <v>5.3874955611927736E-3</v>
      </c>
      <c r="N3710" s="2">
        <v>1.0956872660682702E-3</v>
      </c>
      <c r="O3710" s="2">
        <v>0.57419573607554519</v>
      </c>
      <c r="P3710" s="2">
        <v>0.99115170787585105</v>
      </c>
      <c r="Q3710" s="1" t="s">
        <v>19</v>
      </c>
    </row>
    <row r="3711" spans="1:17">
      <c r="A3711" s="2">
        <v>76415</v>
      </c>
      <c r="B3711" s="2">
        <v>1079.0649999999998</v>
      </c>
      <c r="C3711" s="2">
        <v>421.87373376978331</v>
      </c>
      <c r="D3711" s="2">
        <v>232.95910823964894</v>
      </c>
      <c r="E3711" s="2">
        <v>1.8109347041962176</v>
      </c>
      <c r="F3711" s="2">
        <v>0.83371099783243563</v>
      </c>
      <c r="G3711" s="2">
        <v>77948</v>
      </c>
      <c r="H3711" s="2">
        <v>311.9208229838743</v>
      </c>
      <c r="I3711" s="2">
        <v>0.7614165147121833</v>
      </c>
      <c r="J3711" s="2">
        <v>0.98033304254118125</v>
      </c>
      <c r="K3711" s="2">
        <v>0.82469482441255759</v>
      </c>
      <c r="L3711" s="2">
        <v>0.73937009587349578</v>
      </c>
      <c r="M3711" s="2">
        <v>5.5208235787447928E-3</v>
      </c>
      <c r="N3711" s="2">
        <v>1.0177266744347117E-3</v>
      </c>
      <c r="O3711" s="2">
        <v>0.54666813867198238</v>
      </c>
      <c r="P3711" s="2">
        <v>0.98998030399944326</v>
      </c>
      <c r="Q3711" s="1" t="s">
        <v>19</v>
      </c>
    </row>
    <row r="3712" spans="1:17">
      <c r="A3712" s="2">
        <v>76416</v>
      </c>
      <c r="B3712" s="2">
        <v>1037.519</v>
      </c>
      <c r="C3712" s="2">
        <v>392.50207913717287</v>
      </c>
      <c r="D3712" s="2">
        <v>249.43814288941206</v>
      </c>
      <c r="E3712" s="2">
        <v>1.5735447457656384</v>
      </c>
      <c r="F3712" s="2">
        <v>0.77209442653912597</v>
      </c>
      <c r="G3712" s="2">
        <v>77162</v>
      </c>
      <c r="H3712" s="2">
        <v>311.92286394312646</v>
      </c>
      <c r="I3712" s="2">
        <v>0.75846393584182792</v>
      </c>
      <c r="J3712" s="2">
        <v>0.99033202871879944</v>
      </c>
      <c r="K3712" s="2">
        <v>0.89207639442169795</v>
      </c>
      <c r="L3712" s="2">
        <v>0.79470372393649069</v>
      </c>
      <c r="M3712" s="2">
        <v>5.1363860858612449E-3</v>
      </c>
      <c r="N3712" s="2">
        <v>1.2637419901531863E-3</v>
      </c>
      <c r="O3712" s="2">
        <v>0.63155400883852608</v>
      </c>
      <c r="P3712" s="2">
        <v>0.9937784922750883</v>
      </c>
      <c r="Q3712" s="1" t="s">
        <v>19</v>
      </c>
    </row>
    <row r="3713" spans="1:17">
      <c r="A3713" s="2">
        <v>76420</v>
      </c>
      <c r="B3713" s="2">
        <v>1073.143</v>
      </c>
      <c r="C3713" s="2">
        <v>420.35245121204309</v>
      </c>
      <c r="D3713" s="2">
        <v>232.52304046598823</v>
      </c>
      <c r="E3713" s="2">
        <v>1.8077883824744205</v>
      </c>
      <c r="F3713" s="2">
        <v>0.833073647490018</v>
      </c>
      <c r="G3713" s="2">
        <v>77276</v>
      </c>
      <c r="H3713" s="2">
        <v>311.93102764659551</v>
      </c>
      <c r="I3713" s="2">
        <v>0.78454320531378652</v>
      </c>
      <c r="J3713" s="2">
        <v>0.98892282209224081</v>
      </c>
      <c r="K3713" s="2">
        <v>0.83387643928317123</v>
      </c>
      <c r="L3713" s="2">
        <v>0.74207020025022918</v>
      </c>
      <c r="M3713" s="2">
        <v>5.5005554987181769E-3</v>
      </c>
      <c r="N3713" s="2">
        <v>1.0288836846680471E-3</v>
      </c>
      <c r="O3713" s="2">
        <v>0.55066818209941526</v>
      </c>
      <c r="P3713" s="2">
        <v>0.99549154219763158</v>
      </c>
      <c r="Q3713" s="1" t="s">
        <v>19</v>
      </c>
    </row>
    <row r="3714" spans="1:17">
      <c r="A3714" s="2">
        <v>76433</v>
      </c>
      <c r="B3714" s="2">
        <v>1076.2280000000001</v>
      </c>
      <c r="C3714" s="2">
        <v>417.3471389808505</v>
      </c>
      <c r="D3714" s="2">
        <v>236.44355061111165</v>
      </c>
      <c r="E3714" s="2">
        <v>1.7651026551672724</v>
      </c>
      <c r="F3714" s="2">
        <v>0.82403472992271665</v>
      </c>
      <c r="G3714" s="2">
        <v>77887</v>
      </c>
      <c r="H3714" s="2">
        <v>311.95755820743096</v>
      </c>
      <c r="I3714" s="2">
        <v>0.75051305466364238</v>
      </c>
      <c r="J3714" s="2">
        <v>0.98133192959030391</v>
      </c>
      <c r="K3714" s="2">
        <v>0.8292437299169807</v>
      </c>
      <c r="L3714" s="2">
        <v>0.74747740925988415</v>
      </c>
      <c r="M3714" s="2">
        <v>5.4603003804750633E-3</v>
      </c>
      <c r="N3714" s="2">
        <v>1.0514499000380962E-3</v>
      </c>
      <c r="O3714" s="2">
        <v>0.55872247735386849</v>
      </c>
      <c r="P3714" s="2">
        <v>0.98620252827894939</v>
      </c>
      <c r="Q3714" s="1" t="s">
        <v>19</v>
      </c>
    </row>
    <row r="3715" spans="1:17">
      <c r="A3715" s="2">
        <v>76438</v>
      </c>
      <c r="B3715" s="2">
        <v>1082.556</v>
      </c>
      <c r="C3715" s="2">
        <v>426.84969549110957</v>
      </c>
      <c r="D3715" s="2">
        <v>228.68955156013863</v>
      </c>
      <c r="E3715" s="2">
        <v>1.866502831367268</v>
      </c>
      <c r="F3715" s="2">
        <v>0.84436948066892958</v>
      </c>
      <c r="G3715" s="2">
        <v>77160</v>
      </c>
      <c r="H3715" s="2">
        <v>311.96776166851976</v>
      </c>
      <c r="I3715" s="2">
        <v>0.73802512286257738</v>
      </c>
      <c r="J3715" s="2">
        <v>0.99064282011404869</v>
      </c>
      <c r="K3715" s="2">
        <v>0.81963111425095347</v>
      </c>
      <c r="L3715" s="2">
        <v>0.73086092121862001</v>
      </c>
      <c r="M3715" s="2">
        <v>5.5842603873872887E-3</v>
      </c>
      <c r="N3715" s="2">
        <v>9.8284353979816836E-4</v>
      </c>
      <c r="O3715" s="2">
        <v>0.53415768616452997</v>
      </c>
      <c r="P3715" s="2">
        <v>0.99700683362268383</v>
      </c>
      <c r="Q3715" s="1" t="s">
        <v>19</v>
      </c>
    </row>
    <row r="3716" spans="1:17">
      <c r="A3716" s="2">
        <v>76440</v>
      </c>
      <c r="B3716" s="2">
        <v>1057.9119999999998</v>
      </c>
      <c r="C3716" s="2">
        <v>408.297551167493</v>
      </c>
      <c r="D3716" s="2">
        <v>241.86678664420953</v>
      </c>
      <c r="E3716" s="2">
        <v>1.6881092143011194</v>
      </c>
      <c r="F3716" s="2">
        <v>0.80565962723605467</v>
      </c>
      <c r="G3716" s="2">
        <v>77990</v>
      </c>
      <c r="H3716" s="2">
        <v>311.97184295951422</v>
      </c>
      <c r="I3716" s="2">
        <v>0.80834998889629139</v>
      </c>
      <c r="J3716" s="2">
        <v>0.98012565713553024</v>
      </c>
      <c r="K3716" s="2">
        <v>0.85828486767816203</v>
      </c>
      <c r="L3716" s="2">
        <v>0.76407963277628432</v>
      </c>
      <c r="M3716" s="2">
        <v>5.3414122340069729E-3</v>
      </c>
      <c r="N3716" s="2">
        <v>1.1230274010274924E-3</v>
      </c>
      <c r="O3716" s="2">
        <v>0.58381768522354172</v>
      </c>
      <c r="P3716" s="2">
        <v>0.98554801389781121</v>
      </c>
      <c r="Q3716" s="1" t="s">
        <v>19</v>
      </c>
    </row>
    <row r="3717" spans="1:17">
      <c r="A3717" s="2">
        <v>76443</v>
      </c>
      <c r="B3717" s="2">
        <v>1046.0790000000002</v>
      </c>
      <c r="C3717" s="2">
        <v>405.82580424876517</v>
      </c>
      <c r="D3717" s="2">
        <v>241.27695214633133</v>
      </c>
      <c r="E3717" s="2">
        <v>1.6819915894935422</v>
      </c>
      <c r="F3717" s="2">
        <v>0.80407099341668575</v>
      </c>
      <c r="G3717" s="2">
        <v>77056</v>
      </c>
      <c r="H3717" s="2">
        <v>311.97796479589715</v>
      </c>
      <c r="I3717" s="2">
        <v>0.72937618075301036</v>
      </c>
      <c r="J3717" s="2">
        <v>0.9920447466777409</v>
      </c>
      <c r="K3717" s="2">
        <v>0.87784657517761455</v>
      </c>
      <c r="L3717" s="2">
        <v>0.76874846677974995</v>
      </c>
      <c r="M3717" s="2">
        <v>5.3088681010526164E-3</v>
      </c>
      <c r="N3717" s="2">
        <v>1.1437174534031109E-3</v>
      </c>
      <c r="O3717" s="2">
        <v>0.59097420517621635</v>
      </c>
      <c r="P3717" s="2">
        <v>0.99401364271402692</v>
      </c>
      <c r="Q3717" s="1" t="s">
        <v>19</v>
      </c>
    </row>
    <row r="3718" spans="1:17">
      <c r="A3718" s="2">
        <v>76451</v>
      </c>
      <c r="B3718" s="2">
        <v>1067.2470000000001</v>
      </c>
      <c r="C3718" s="2">
        <v>409.97834744678562</v>
      </c>
      <c r="D3718" s="2">
        <v>241.13343119747591</v>
      </c>
      <c r="E3718" s="2">
        <v>1.7002136344629641</v>
      </c>
      <c r="F3718" s="2">
        <v>0.8087435869142231</v>
      </c>
      <c r="G3718" s="2">
        <v>78071</v>
      </c>
      <c r="H3718" s="2">
        <v>311.9942891056628</v>
      </c>
      <c r="I3718" s="2">
        <v>0.75300409739185248</v>
      </c>
      <c r="J3718" s="2">
        <v>0.97924965736316938</v>
      </c>
      <c r="K3718" s="2">
        <v>0.84345739280313581</v>
      </c>
      <c r="L3718" s="2">
        <v>0.76100187009549092</v>
      </c>
      <c r="M3718" s="2">
        <v>5.3626289708020251E-3</v>
      </c>
      <c r="N3718" s="2">
        <v>1.1094312860362816E-3</v>
      </c>
      <c r="O3718" s="2">
        <v>0.57912384628883462</v>
      </c>
      <c r="P3718" s="2">
        <v>0.9846342595029105</v>
      </c>
      <c r="Q3718" s="1" t="s">
        <v>19</v>
      </c>
    </row>
    <row r="3719" spans="1:17">
      <c r="A3719" s="2">
        <v>76452</v>
      </c>
      <c r="B3719" s="2">
        <v>1080.3219999999999</v>
      </c>
      <c r="C3719" s="2">
        <v>419.23912716842972</v>
      </c>
      <c r="D3719" s="2">
        <v>235.10244255882566</v>
      </c>
      <c r="E3719" s="2">
        <v>1.7832189347140903</v>
      </c>
      <c r="F3719" s="2">
        <v>0.82796238581973802</v>
      </c>
      <c r="G3719" s="2">
        <v>77664</v>
      </c>
      <c r="H3719" s="2">
        <v>311.99632958432801</v>
      </c>
      <c r="I3719" s="2">
        <v>0.75060380544701244</v>
      </c>
      <c r="J3719" s="2">
        <v>0.98439431396786159</v>
      </c>
      <c r="K3719" s="2">
        <v>0.82317519379981074</v>
      </c>
      <c r="L3719" s="2">
        <v>0.74419659179135533</v>
      </c>
      <c r="M3719" s="2">
        <v>5.483690775498741E-3</v>
      </c>
      <c r="N3719" s="2">
        <v>1.0375366022736931E-3</v>
      </c>
      <c r="O3719" s="2">
        <v>0.55382856723386942</v>
      </c>
      <c r="P3719" s="2">
        <v>0.98759758767701145</v>
      </c>
      <c r="Q3719" s="1" t="s">
        <v>19</v>
      </c>
    </row>
    <row r="3720" spans="1:17">
      <c r="A3720" s="2">
        <v>76452</v>
      </c>
      <c r="B3720" s="2">
        <v>1062.1769999999999</v>
      </c>
      <c r="C3720" s="2">
        <v>420.10722386964886</v>
      </c>
      <c r="D3720" s="2">
        <v>233.18128075671333</v>
      </c>
      <c r="E3720" s="2">
        <v>1.8016335724133974</v>
      </c>
      <c r="F3720" s="2">
        <v>0.83181576867221141</v>
      </c>
      <c r="G3720" s="2">
        <v>77118</v>
      </c>
      <c r="H3720" s="2">
        <v>311.99632958432801</v>
      </c>
      <c r="I3720" s="2">
        <v>0.80798985415345592</v>
      </c>
      <c r="J3720" s="2">
        <v>0.99136388391815145</v>
      </c>
      <c r="K3720" s="2">
        <v>0.85153975626310996</v>
      </c>
      <c r="L3720" s="2">
        <v>0.74265880674580931</v>
      </c>
      <c r="M3720" s="2">
        <v>5.4950455693722712E-3</v>
      </c>
      <c r="N3720" s="2">
        <v>1.0311180820189825E-3</v>
      </c>
      <c r="O3720" s="2">
        <v>0.5515421032371095</v>
      </c>
      <c r="P3720" s="2">
        <v>0.99367676979147257</v>
      </c>
      <c r="Q3720" s="1" t="s">
        <v>19</v>
      </c>
    </row>
    <row r="3721" spans="1:17">
      <c r="A3721" s="2">
        <v>76477</v>
      </c>
      <c r="B3721" s="2">
        <v>1096.5020000000002</v>
      </c>
      <c r="C3721" s="2">
        <v>428.58448337201412</v>
      </c>
      <c r="D3721" s="2">
        <v>232.05371563302515</v>
      </c>
      <c r="E3721" s="2">
        <v>1.8469192885055417</v>
      </c>
      <c r="F3721" s="2">
        <v>0.84073799078445055</v>
      </c>
      <c r="G3721" s="2">
        <v>78619</v>
      </c>
      <c r="H3721" s="2">
        <v>312.04733721458194</v>
      </c>
      <c r="I3721" s="2">
        <v>0.66259747010916648</v>
      </c>
      <c r="J3721" s="2">
        <v>0.97275467762245771</v>
      </c>
      <c r="K3721" s="2">
        <v>0.79932215582447352</v>
      </c>
      <c r="L3721" s="2">
        <v>0.72808827505713225</v>
      </c>
      <c r="M3721" s="2">
        <v>5.6040964390864463E-3</v>
      </c>
      <c r="N3721" s="2">
        <v>9.7145237062509499E-4</v>
      </c>
      <c r="O3721" s="2">
        <v>0.53011253627567034</v>
      </c>
      <c r="P3721" s="2">
        <v>0.97907506832612934</v>
      </c>
      <c r="Q3721" s="1" t="s">
        <v>19</v>
      </c>
    </row>
    <row r="3722" spans="1:17">
      <c r="A3722" s="2">
        <v>76482</v>
      </c>
      <c r="B3722" s="2">
        <v>1065.6619999999998</v>
      </c>
      <c r="C3722" s="2">
        <v>418.28558626452678</v>
      </c>
      <c r="D3722" s="2">
        <v>235.4400066891578</v>
      </c>
      <c r="E3722" s="2">
        <v>1.7766121915583057</v>
      </c>
      <c r="F3722" s="2">
        <v>0.82654609248067312</v>
      </c>
      <c r="G3722" s="2">
        <v>77846</v>
      </c>
      <c r="H3722" s="2">
        <v>312.05753774013328</v>
      </c>
      <c r="I3722" s="2">
        <v>0.74348206474190726</v>
      </c>
      <c r="J3722" s="2">
        <v>0.98247822624155379</v>
      </c>
      <c r="K3722" s="2">
        <v>0.84631130218590489</v>
      </c>
      <c r="L3722" s="2">
        <v>0.74603942375099164</v>
      </c>
      <c r="M3722" s="2">
        <v>5.4690722819032813E-3</v>
      </c>
      <c r="N3722" s="2">
        <v>1.0450583457380746E-3</v>
      </c>
      <c r="O3722" s="2">
        <v>0.55657482179071183</v>
      </c>
      <c r="P3722" s="2">
        <v>0.98881761390776979</v>
      </c>
      <c r="Q3722" s="1" t="s">
        <v>19</v>
      </c>
    </row>
    <row r="3723" spans="1:17">
      <c r="A3723" s="2">
        <v>76489</v>
      </c>
      <c r="B3723" s="2">
        <v>1079.856</v>
      </c>
      <c r="C3723" s="2">
        <v>423.76623845594423</v>
      </c>
      <c r="D3723" s="2">
        <v>234.10396733664373</v>
      </c>
      <c r="E3723" s="2">
        <v>1.8101625669870189</v>
      </c>
      <c r="F3723" s="2">
        <v>0.83355493874861886</v>
      </c>
      <c r="G3723" s="2">
        <v>78182</v>
      </c>
      <c r="H3723" s="2">
        <v>312.07181791576096</v>
      </c>
      <c r="I3723" s="2">
        <v>0.68005334518781957</v>
      </c>
      <c r="J3723" s="2">
        <v>0.97834539919674601</v>
      </c>
      <c r="K3723" s="2">
        <v>0.82428454243264115</v>
      </c>
      <c r="L3723" s="2">
        <v>0.73642444724440859</v>
      </c>
      <c r="M3723" s="2">
        <v>5.5402245872732576E-3</v>
      </c>
      <c r="N3723" s="2">
        <v>1.0051246475235851E-3</v>
      </c>
      <c r="O3723" s="2">
        <v>0.54232096649923267</v>
      </c>
      <c r="P3723" s="2">
        <v>0.98168911284913207</v>
      </c>
      <c r="Q3723" s="1" t="s">
        <v>19</v>
      </c>
    </row>
    <row r="3724" spans="1:17">
      <c r="A3724" s="2">
        <v>76535</v>
      </c>
      <c r="B3724" s="2">
        <v>1064.5899999999999</v>
      </c>
      <c r="C3724" s="2">
        <v>424.34280315479754</v>
      </c>
      <c r="D3724" s="2">
        <v>232.26901618136623</v>
      </c>
      <c r="E3724" s="2">
        <v>1.8269453676225647</v>
      </c>
      <c r="F3724" s="2">
        <v>0.836896124242416</v>
      </c>
      <c r="G3724" s="2">
        <v>77619</v>
      </c>
      <c r="H3724" s="2">
        <v>312.16564281852936</v>
      </c>
      <c r="I3724" s="2">
        <v>0.75300078709169616</v>
      </c>
      <c r="J3724" s="2">
        <v>0.98603434726033579</v>
      </c>
      <c r="K3724" s="2">
        <v>0.84860421731366387</v>
      </c>
      <c r="L3724" s="2">
        <v>0.73564495614799752</v>
      </c>
      <c r="M3724" s="2">
        <v>5.5444280806793951E-3</v>
      </c>
      <c r="N3724" s="2">
        <v>1.0016351661963252E-3</v>
      </c>
      <c r="O3724" s="2">
        <v>0.54117350150598931</v>
      </c>
      <c r="P3724" s="2">
        <v>0.98869442165645016</v>
      </c>
      <c r="Q3724" s="1" t="s">
        <v>19</v>
      </c>
    </row>
    <row r="3725" spans="1:17">
      <c r="A3725" s="2">
        <v>76550</v>
      </c>
      <c r="B3725" s="2">
        <v>1061.771</v>
      </c>
      <c r="C3725" s="2">
        <v>419.39433197120013</v>
      </c>
      <c r="D3725" s="2">
        <v>233.65344100146058</v>
      </c>
      <c r="E3725" s="2">
        <v>1.7949418171358258</v>
      </c>
      <c r="F3725" s="2">
        <v>0.83043124631420706</v>
      </c>
      <c r="G3725" s="2">
        <v>77240</v>
      </c>
      <c r="H3725" s="2">
        <v>312.19623179897076</v>
      </c>
      <c r="I3725" s="2">
        <v>0.80009615786613153</v>
      </c>
      <c r="J3725" s="2">
        <v>0.99106680476437081</v>
      </c>
      <c r="K3725" s="2">
        <v>0.85328348553202782</v>
      </c>
      <c r="L3725" s="2">
        <v>0.74439783277855387</v>
      </c>
      <c r="M3725" s="2">
        <v>5.4786980009301125E-3</v>
      </c>
      <c r="N3725" s="2">
        <v>1.0377136387355031E-3</v>
      </c>
      <c r="O3725" s="2">
        <v>0.55412813344540812</v>
      </c>
      <c r="P3725" s="2">
        <v>0.99462775877258425</v>
      </c>
      <c r="Q3725" s="1" t="s">
        <v>19</v>
      </c>
    </row>
    <row r="3726" spans="1:17">
      <c r="A3726" s="2">
        <v>76553</v>
      </c>
      <c r="B3726" s="2">
        <v>1071.4739999999999</v>
      </c>
      <c r="C3726" s="2">
        <v>423.69689277500049</v>
      </c>
      <c r="D3726" s="2">
        <v>231.99480449415384</v>
      </c>
      <c r="E3726" s="2">
        <v>1.8263206096310551</v>
      </c>
      <c r="F3726" s="2">
        <v>0.83677362929277133</v>
      </c>
      <c r="G3726" s="2">
        <v>77861</v>
      </c>
      <c r="H3726" s="2">
        <v>312.20234923541318</v>
      </c>
      <c r="I3726" s="2">
        <v>0.80358792408464896</v>
      </c>
      <c r="J3726" s="2">
        <v>0.98320083225234711</v>
      </c>
      <c r="K3726" s="2">
        <v>0.83793205496486456</v>
      </c>
      <c r="L3726" s="2">
        <v>0.73685305358423947</v>
      </c>
      <c r="M3726" s="2">
        <v>5.5346869851606141E-3</v>
      </c>
      <c r="N3726" s="2">
        <v>1.006459671466524E-3</v>
      </c>
      <c r="O3726" s="2">
        <v>0.54295242257641807</v>
      </c>
      <c r="P3726" s="2">
        <v>0.99160519940042224</v>
      </c>
      <c r="Q3726" s="1" t="s">
        <v>19</v>
      </c>
    </row>
    <row r="3727" spans="1:17">
      <c r="A3727" s="2">
        <v>76559</v>
      </c>
      <c r="B3727" s="2">
        <v>1054.7929999999999</v>
      </c>
      <c r="C3727" s="2">
        <v>404.53215943302234</v>
      </c>
      <c r="D3727" s="2">
        <v>243.56164899811722</v>
      </c>
      <c r="E3727" s="2">
        <v>1.6609025316467185</v>
      </c>
      <c r="F3727" s="2">
        <v>0.79843403977149441</v>
      </c>
      <c r="G3727" s="2">
        <v>77900</v>
      </c>
      <c r="H3727" s="2">
        <v>312.21458374870849</v>
      </c>
      <c r="I3727" s="2">
        <v>0.7898869217118567</v>
      </c>
      <c r="J3727" s="2">
        <v>0.98278562259306801</v>
      </c>
      <c r="K3727" s="2">
        <v>0.86471230314261605</v>
      </c>
      <c r="L3727" s="2">
        <v>0.77179175120785737</v>
      </c>
      <c r="M3727" s="2">
        <v>5.2839268986405565E-3</v>
      </c>
      <c r="N3727" s="2">
        <v>1.1564772497712288E-3</v>
      </c>
      <c r="O3727" s="2">
        <v>0.59566250723249137</v>
      </c>
      <c r="P3727" s="2">
        <v>0.98933736626947666</v>
      </c>
      <c r="Q3727" s="1" t="s">
        <v>19</v>
      </c>
    </row>
    <row r="3728" spans="1:17">
      <c r="A3728" s="2">
        <v>76574</v>
      </c>
      <c r="B3728" s="2">
        <v>1077.011</v>
      </c>
      <c r="C3728" s="2">
        <v>418.75224764474035</v>
      </c>
      <c r="D3728" s="2">
        <v>236.70298285841022</v>
      </c>
      <c r="E3728" s="2">
        <v>1.7691042275340798</v>
      </c>
      <c r="F3728" s="2">
        <v>0.82491429633348767</v>
      </c>
      <c r="G3728" s="2">
        <v>78444</v>
      </c>
      <c r="H3728" s="2">
        <v>312.24516793467012</v>
      </c>
      <c r="I3728" s="2">
        <v>0.68016201524222342</v>
      </c>
      <c r="J3728" s="2">
        <v>0.97616133802457805</v>
      </c>
      <c r="K3728" s="2">
        <v>0.82956595411257505</v>
      </c>
      <c r="L3728" s="2">
        <v>0.74565610021410955</v>
      </c>
      <c r="M3728" s="2">
        <v>5.4685957066986229E-3</v>
      </c>
      <c r="N3728" s="2">
        <v>1.0428212697122898E-3</v>
      </c>
      <c r="O3728" s="2">
        <v>0.55600301978651423</v>
      </c>
      <c r="P3728" s="2">
        <v>0.98362729282603689</v>
      </c>
      <c r="Q3728" s="1" t="s">
        <v>19</v>
      </c>
    </row>
    <row r="3729" spans="1:17">
      <c r="A3729" s="2">
        <v>76592</v>
      </c>
      <c r="B3729" s="2">
        <v>1094.1860000000001</v>
      </c>
      <c r="C3729" s="2">
        <v>429.03750072459928</v>
      </c>
      <c r="D3729" s="2">
        <v>228.81373472722444</v>
      </c>
      <c r="E3729" s="2">
        <v>1.8750513435570966</v>
      </c>
      <c r="F3729" s="2">
        <v>0.84591437683211179</v>
      </c>
      <c r="G3729" s="2">
        <v>77712</v>
      </c>
      <c r="H3729" s="2">
        <v>312.28186500396652</v>
      </c>
      <c r="I3729" s="2">
        <v>0.66951048951048953</v>
      </c>
      <c r="J3729" s="2">
        <v>0.98558781140621787</v>
      </c>
      <c r="K3729" s="2">
        <v>0.80391654493534725</v>
      </c>
      <c r="L3729" s="2">
        <v>0.7278661293629467</v>
      </c>
      <c r="M3729" s="2">
        <v>5.6015967819693872E-3</v>
      </c>
      <c r="N3729" s="2">
        <v>9.6983454176169295E-4</v>
      </c>
      <c r="O3729" s="2">
        <v>0.52978910227379794</v>
      </c>
      <c r="P3729" s="2">
        <v>0.99338176802039302</v>
      </c>
      <c r="Q3729" s="1" t="s">
        <v>19</v>
      </c>
    </row>
    <row r="3730" spans="1:17">
      <c r="A3730" s="2">
        <v>76634</v>
      </c>
      <c r="B3730" s="2">
        <v>1059.047</v>
      </c>
      <c r="C3730" s="2">
        <v>424.12689574319108</v>
      </c>
      <c r="D3730" s="2">
        <v>231.45129847118594</v>
      </c>
      <c r="E3730" s="2">
        <v>1.8324671261068424</v>
      </c>
      <c r="F3730" s="2">
        <v>0.83797255105709478</v>
      </c>
      <c r="G3730" s="2">
        <v>77236</v>
      </c>
      <c r="H3730" s="2">
        <v>312.36747473326102</v>
      </c>
      <c r="I3730" s="2">
        <v>0.7501003279009445</v>
      </c>
      <c r="J3730" s="2">
        <v>0.9922057071831788</v>
      </c>
      <c r="K3730" s="2">
        <v>0.85861978187709187</v>
      </c>
      <c r="L3730" s="2">
        <v>0.73649532219809888</v>
      </c>
      <c r="M3730" s="2">
        <v>5.5344481006236275E-3</v>
      </c>
      <c r="N3730" s="2">
        <v>1.0044632526286506E-3</v>
      </c>
      <c r="O3730" s="2">
        <v>0.54242535961968152</v>
      </c>
      <c r="P3730" s="2">
        <v>0.99397663986974827</v>
      </c>
      <c r="Q3730" s="1" t="s">
        <v>19</v>
      </c>
    </row>
    <row r="3731" spans="1:17">
      <c r="A3731" s="2">
        <v>76655</v>
      </c>
      <c r="B3731" s="2">
        <v>1079.3050000000001</v>
      </c>
      <c r="C3731" s="2">
        <v>423.97483559680921</v>
      </c>
      <c r="D3731" s="2">
        <v>232.05978770482508</v>
      </c>
      <c r="E3731" s="2">
        <v>1.8270069096852568</v>
      </c>
      <c r="F3731" s="2">
        <v>0.83690818289373037</v>
      </c>
      <c r="G3731" s="2">
        <v>78011</v>
      </c>
      <c r="H3731" s="2">
        <v>312.41027080055147</v>
      </c>
      <c r="I3731" s="2">
        <v>0.79852285511896326</v>
      </c>
      <c r="J3731" s="2">
        <v>0.98261783594621266</v>
      </c>
      <c r="K3731" s="2">
        <v>0.82691710217408498</v>
      </c>
      <c r="L3731" s="2">
        <v>0.7368604090872195</v>
      </c>
      <c r="M3731" s="2">
        <v>5.5309482172957959E-3</v>
      </c>
      <c r="N3731" s="2">
        <v>1.0058199528373917E-3</v>
      </c>
      <c r="O3731" s="2">
        <v>0.54296326248018456</v>
      </c>
      <c r="P3731" s="2">
        <v>0.99199763225654669</v>
      </c>
      <c r="Q3731" s="1" t="s">
        <v>19</v>
      </c>
    </row>
    <row r="3732" spans="1:17">
      <c r="A3732" s="2">
        <v>76659</v>
      </c>
      <c r="B3732" s="2">
        <v>1082.9679999999998</v>
      </c>
      <c r="C3732" s="2">
        <v>413.46070911993735</v>
      </c>
      <c r="D3732" s="2">
        <v>236.69853441563646</v>
      </c>
      <c r="E3732" s="2">
        <v>1.7467818723115163</v>
      </c>
      <c r="F3732" s="2">
        <v>0.81991775990998039</v>
      </c>
      <c r="G3732" s="2">
        <v>77624</v>
      </c>
      <c r="H3732" s="2">
        <v>312.41842176775174</v>
      </c>
      <c r="I3732" s="2">
        <v>0.76756480730527765</v>
      </c>
      <c r="J3732" s="2">
        <v>0.98756827785221069</v>
      </c>
      <c r="K3732" s="2">
        <v>0.82137553960048415</v>
      </c>
      <c r="L3732" s="2">
        <v>0.75561816365270373</v>
      </c>
      <c r="M3732" s="2">
        <v>5.3935051216417815E-3</v>
      </c>
      <c r="N3732" s="2">
        <v>1.084577059592109E-3</v>
      </c>
      <c r="O3732" s="2">
        <v>0.57095880924188425</v>
      </c>
      <c r="P3732" s="2">
        <v>0.99734049782029244</v>
      </c>
      <c r="Q3732" s="1" t="s">
        <v>19</v>
      </c>
    </row>
    <row r="3733" spans="1:17">
      <c r="A3733" s="2">
        <v>76661</v>
      </c>
      <c r="B3733" s="2">
        <v>1076.239</v>
      </c>
      <c r="C3733" s="2">
        <v>420.853681531772</v>
      </c>
      <c r="D3733" s="2">
        <v>237.3808893299821</v>
      </c>
      <c r="E3733" s="2">
        <v>1.7729046458611299</v>
      </c>
      <c r="F3733" s="2">
        <v>0.82574328093200933</v>
      </c>
      <c r="G3733" s="2">
        <v>78917</v>
      </c>
      <c r="H3733" s="2">
        <v>312.42249717160621</v>
      </c>
      <c r="I3733" s="2">
        <v>0.72267156862745097</v>
      </c>
      <c r="J3733" s="2">
        <v>0.97141300353535998</v>
      </c>
      <c r="K3733" s="2">
        <v>0.83170036636948586</v>
      </c>
      <c r="L3733" s="2">
        <v>0.74235419786394363</v>
      </c>
      <c r="M3733" s="2">
        <v>5.4898016140119748E-3</v>
      </c>
      <c r="N3733" s="2">
        <v>1.0284450404152885E-3</v>
      </c>
      <c r="O3733" s="2">
        <v>0.55108975508621927</v>
      </c>
      <c r="P3733" s="2">
        <v>0.97702958707883047</v>
      </c>
      <c r="Q3733" s="1" t="s">
        <v>19</v>
      </c>
    </row>
    <row r="3734" spans="1:17">
      <c r="A3734" s="2">
        <v>76682</v>
      </c>
      <c r="B3734" s="2">
        <v>1047.9490000000001</v>
      </c>
      <c r="C3734" s="2">
        <v>400.59931064002899</v>
      </c>
      <c r="D3734" s="2">
        <v>245.25828623836216</v>
      </c>
      <c r="E3734" s="2">
        <v>1.633377272524418</v>
      </c>
      <c r="F3734" s="2">
        <v>0.79068094188813109</v>
      </c>
      <c r="G3734" s="2">
        <v>77378</v>
      </c>
      <c r="H3734" s="2">
        <v>312.46528570287887</v>
      </c>
      <c r="I3734" s="2">
        <v>0.73443156785748487</v>
      </c>
      <c r="J3734" s="2">
        <v>0.99100519527514286</v>
      </c>
      <c r="K3734" s="2">
        <v>0.87745125684472691</v>
      </c>
      <c r="L3734" s="2">
        <v>0.77999456664980216</v>
      </c>
      <c r="M3734" s="2">
        <v>5.2241635669391644E-3</v>
      </c>
      <c r="N3734" s="2">
        <v>1.1927868393364924E-3</v>
      </c>
      <c r="O3734" s="2">
        <v>0.60839152400321272</v>
      </c>
      <c r="P3734" s="2">
        <v>0.9937328881033417</v>
      </c>
      <c r="Q3734" s="1" t="s">
        <v>19</v>
      </c>
    </row>
    <row r="3735" spans="1:17">
      <c r="A3735" s="2">
        <v>76697</v>
      </c>
      <c r="B3735" s="2">
        <v>1073.671</v>
      </c>
      <c r="C3735" s="2">
        <v>417.86757273286764</v>
      </c>
      <c r="D3735" s="2">
        <v>234.88721826995436</v>
      </c>
      <c r="E3735" s="2">
        <v>1.7790136722238123</v>
      </c>
      <c r="F3735" s="2">
        <v>0.82706300666567534</v>
      </c>
      <c r="G3735" s="2">
        <v>77405</v>
      </c>
      <c r="H3735" s="2">
        <v>312.49584535246663</v>
      </c>
      <c r="I3735" s="2">
        <v>0.77899772487202401</v>
      </c>
      <c r="J3735" s="2">
        <v>0.99085330405012595</v>
      </c>
      <c r="K3735" s="2">
        <v>0.83607607335065781</v>
      </c>
      <c r="L3735" s="2">
        <v>0.74783463887550194</v>
      </c>
      <c r="M3735" s="2">
        <v>5.4482909726960328E-3</v>
      </c>
      <c r="N3735" s="2">
        <v>1.0511443628638819E-3</v>
      </c>
      <c r="O3735" s="2">
        <v>0.55925664710205258</v>
      </c>
      <c r="P3735" s="2">
        <v>0.99492522147659934</v>
      </c>
      <c r="Q3735" s="1" t="s">
        <v>19</v>
      </c>
    </row>
    <row r="3736" spans="1:17">
      <c r="A3736" s="2">
        <v>76709</v>
      </c>
      <c r="B3736" s="2">
        <v>1075.7329999999999</v>
      </c>
      <c r="C3736" s="2">
        <v>417.52895242136458</v>
      </c>
      <c r="D3736" s="2">
        <v>236.53145997652177</v>
      </c>
      <c r="E3736" s="2">
        <v>1.7652153014352032</v>
      </c>
      <c r="F3736" s="2">
        <v>0.82405958489395503</v>
      </c>
      <c r="G3736" s="2">
        <v>77578</v>
      </c>
      <c r="H3736" s="2">
        <v>312.52029092058905</v>
      </c>
      <c r="I3736" s="2">
        <v>0.77255972283769081</v>
      </c>
      <c r="J3736" s="2">
        <v>0.98879837067209775</v>
      </c>
      <c r="K3736" s="2">
        <v>0.83300422099798055</v>
      </c>
      <c r="L3736" s="2">
        <v>0.74849968872385597</v>
      </c>
      <c r="M3736" s="2">
        <v>5.4430243181551657E-3</v>
      </c>
      <c r="N3736" s="2">
        <v>1.0538687668422105E-3</v>
      </c>
      <c r="O3736" s="2">
        <v>0.5602517840197091</v>
      </c>
      <c r="P3736" s="2">
        <v>0.98896502180796131</v>
      </c>
      <c r="Q3736" s="1" t="s">
        <v>19</v>
      </c>
    </row>
    <row r="3737" spans="1:17">
      <c r="A3737" s="2">
        <v>76727</v>
      </c>
      <c r="B3737" s="2">
        <v>1083.9929999999999</v>
      </c>
      <c r="C3737" s="2">
        <v>422.87676051042843</v>
      </c>
      <c r="D3737" s="2">
        <v>233.89473776395161</v>
      </c>
      <c r="E3737" s="2">
        <v>1.8079789419512249</v>
      </c>
      <c r="F3737" s="2">
        <v>0.83311235770892111</v>
      </c>
      <c r="G3737" s="2">
        <v>78452</v>
      </c>
      <c r="H3737" s="2">
        <v>312.55695568791111</v>
      </c>
      <c r="I3737" s="2">
        <v>0.80467111334843522</v>
      </c>
      <c r="J3737" s="2">
        <v>0.97801203283536431</v>
      </c>
      <c r="K3737" s="2">
        <v>0.82055014463712739</v>
      </c>
      <c r="L3737" s="2">
        <v>0.73912067267693526</v>
      </c>
      <c r="M3737" s="2">
        <v>5.5114465639270194E-3</v>
      </c>
      <c r="N3737" s="2">
        <v>1.0146278087872454E-3</v>
      </c>
      <c r="O3737" s="2">
        <v>0.54629936877840535</v>
      </c>
      <c r="P3737" s="2">
        <v>0.98769775475260313</v>
      </c>
      <c r="Q3737" s="1" t="s">
        <v>19</v>
      </c>
    </row>
    <row r="3738" spans="1:17">
      <c r="A3738" s="2">
        <v>76758</v>
      </c>
      <c r="B3738" s="2">
        <v>1068.229</v>
      </c>
      <c r="C3738" s="2">
        <v>407.18412430063933</v>
      </c>
      <c r="D3738" s="2">
        <v>242.10327505111496</v>
      </c>
      <c r="E3738" s="2">
        <v>1.6818612809540516</v>
      </c>
      <c r="F3738" s="2">
        <v>0.80403693168744839</v>
      </c>
      <c r="G3738" s="2">
        <v>77884</v>
      </c>
      <c r="H3738" s="2">
        <v>312.62009048489125</v>
      </c>
      <c r="I3738" s="2">
        <v>0.79295454545454547</v>
      </c>
      <c r="J3738" s="2">
        <v>0.98554260181808839</v>
      </c>
      <c r="K3738" s="2">
        <v>0.84528816126687678</v>
      </c>
      <c r="L3738" s="2">
        <v>0.76776100006804804</v>
      </c>
      <c r="M3738" s="2">
        <v>5.3047776687855253E-3</v>
      </c>
      <c r="N3738" s="2">
        <v>1.1369755863156774E-3</v>
      </c>
      <c r="O3738" s="2">
        <v>0.58945695322548952</v>
      </c>
      <c r="P3738" s="2">
        <v>0.99138482641909431</v>
      </c>
      <c r="Q3738" s="1" t="s">
        <v>19</v>
      </c>
    </row>
    <row r="3739" spans="1:17">
      <c r="A3739" s="2">
        <v>76761</v>
      </c>
      <c r="B3739" s="2">
        <v>1059.4329999999998</v>
      </c>
      <c r="C3739" s="2">
        <v>410.79793591107472</v>
      </c>
      <c r="D3739" s="2">
        <v>240.5571311094188</v>
      </c>
      <c r="E3739" s="2">
        <v>1.7076938605666232</v>
      </c>
      <c r="F3739" s="2">
        <v>0.81061097056388509</v>
      </c>
      <c r="G3739" s="2">
        <v>78179</v>
      </c>
      <c r="H3739" s="2">
        <v>312.62619962731179</v>
      </c>
      <c r="I3739" s="2">
        <v>0.66632812500000005</v>
      </c>
      <c r="J3739" s="2">
        <v>0.98186213689098101</v>
      </c>
      <c r="K3739" s="2">
        <v>0.85941611871425372</v>
      </c>
      <c r="L3739" s="2">
        <v>0.76102183652399336</v>
      </c>
      <c r="M3739" s="2">
        <v>5.3516490914797188E-3</v>
      </c>
      <c r="N3739" s="2">
        <v>1.1072759457941151E-3</v>
      </c>
      <c r="O3739" s="2">
        <v>0.57915423566635171</v>
      </c>
      <c r="P3739" s="2">
        <v>0.98901813256858406</v>
      </c>
      <c r="Q3739" s="1" t="s">
        <v>19</v>
      </c>
    </row>
    <row r="3740" spans="1:17">
      <c r="A3740" s="2">
        <v>76784</v>
      </c>
      <c r="B3740" s="2">
        <v>1040.0309999999999</v>
      </c>
      <c r="C3740" s="2">
        <v>390.50934113256505</v>
      </c>
      <c r="D3740" s="2">
        <v>251.90140172996925</v>
      </c>
      <c r="E3740" s="2">
        <v>1.5502467967652651</v>
      </c>
      <c r="F3740" s="2">
        <v>0.76413312071947626</v>
      </c>
      <c r="G3740" s="2">
        <v>77508</v>
      </c>
      <c r="H3740" s="2">
        <v>312.67303242036195</v>
      </c>
      <c r="I3740" s="2">
        <v>0.78113491627500053</v>
      </c>
      <c r="J3740" s="2">
        <v>0.99065902874541978</v>
      </c>
      <c r="K3740" s="2">
        <v>0.89204759723245886</v>
      </c>
      <c r="L3740" s="2">
        <v>0.8006800337055695</v>
      </c>
      <c r="M3740" s="2">
        <v>5.0858165911200912E-3</v>
      </c>
      <c r="N3740" s="2">
        <v>1.2893667072742324E-3</v>
      </c>
      <c r="O3740" s="2">
        <v>0.64108851637475217</v>
      </c>
      <c r="P3740" s="2">
        <v>0.99384541895295586</v>
      </c>
      <c r="Q3740" s="1" t="s">
        <v>19</v>
      </c>
    </row>
    <row r="3741" spans="1:17">
      <c r="A3741" s="2">
        <v>76786</v>
      </c>
      <c r="B3741" s="2">
        <v>1065.2860000000001</v>
      </c>
      <c r="C3741" s="2">
        <v>405.52311410093023</v>
      </c>
      <c r="D3741" s="2">
        <v>243.50649811372637</v>
      </c>
      <c r="E3741" s="2">
        <v>1.6653482237321495</v>
      </c>
      <c r="F3741" s="2">
        <v>0.79964351813222934</v>
      </c>
      <c r="G3741" s="2">
        <v>77877</v>
      </c>
      <c r="H3741" s="2">
        <v>312.67710450564522</v>
      </c>
      <c r="I3741" s="2">
        <v>0.82440600809525344</v>
      </c>
      <c r="J3741" s="2">
        <v>0.98599072897004247</v>
      </c>
      <c r="K3741" s="2">
        <v>0.85027511635671726</v>
      </c>
      <c r="L3741" s="2">
        <v>0.77104631926806355</v>
      </c>
      <c r="M3741" s="2">
        <v>5.2812116023875479E-3</v>
      </c>
      <c r="N3741" s="2">
        <v>1.1514238069792006E-3</v>
      </c>
      <c r="O3741" s="2">
        <v>0.59451242645682878</v>
      </c>
      <c r="P3741" s="2">
        <v>0.99007021338656998</v>
      </c>
      <c r="Q3741" s="1" t="s">
        <v>19</v>
      </c>
    </row>
    <row r="3742" spans="1:17">
      <c r="A3742" s="2">
        <v>76794</v>
      </c>
      <c r="B3742" s="2">
        <v>1045.6079999999999</v>
      </c>
      <c r="C3742" s="2">
        <v>395.75385121456122</v>
      </c>
      <c r="D3742" s="2">
        <v>248.7498338792962</v>
      </c>
      <c r="E3742" s="2">
        <v>1.5909713186244678</v>
      </c>
      <c r="F3742" s="2">
        <v>0.77777173120292542</v>
      </c>
      <c r="G3742" s="2">
        <v>78051</v>
      </c>
      <c r="H3742" s="2">
        <v>312.69339231648638</v>
      </c>
      <c r="I3742" s="2">
        <v>0.73412614955165101</v>
      </c>
      <c r="J3742" s="2">
        <v>0.98389514548180035</v>
      </c>
      <c r="K3742" s="2">
        <v>0.8826720172900977</v>
      </c>
      <c r="L3742" s="2">
        <v>0.79012090812720115</v>
      </c>
      <c r="M3742" s="2">
        <v>5.1534475507795038E-3</v>
      </c>
      <c r="N3742" s="2">
        <v>1.2389444655216415E-3</v>
      </c>
      <c r="O3742" s="2">
        <v>0.62429104945975322</v>
      </c>
      <c r="P3742" s="2">
        <v>0.99322915416443669</v>
      </c>
      <c r="Q3742" s="1" t="s">
        <v>19</v>
      </c>
    </row>
    <row r="3743" spans="1:17">
      <c r="A3743" s="2">
        <v>76798</v>
      </c>
      <c r="B3743" s="2">
        <v>1054.5639999999999</v>
      </c>
      <c r="C3743" s="2">
        <v>407.3923275880436</v>
      </c>
      <c r="D3743" s="2">
        <v>241.88519749103824</v>
      </c>
      <c r="E3743" s="2">
        <v>1.6842383569302017</v>
      </c>
      <c r="F3743" s="2">
        <v>0.80465681394209254</v>
      </c>
      <c r="G3743" s="2">
        <v>77374</v>
      </c>
      <c r="H3743" s="2">
        <v>312.70153590376083</v>
      </c>
      <c r="I3743" s="2">
        <v>0.75434150557912938</v>
      </c>
      <c r="J3743" s="2">
        <v>0.99255563884509013</v>
      </c>
      <c r="K3743" s="2">
        <v>0.86778850087616999</v>
      </c>
      <c r="L3743" s="2">
        <v>0.76756854444241185</v>
      </c>
      <c r="M3743" s="2">
        <v>5.3047257427022007E-3</v>
      </c>
      <c r="N3743" s="2">
        <v>1.1358248682540482E-3</v>
      </c>
      <c r="O3743" s="2">
        <v>0.58916147041744282</v>
      </c>
      <c r="P3743" s="2">
        <v>0.99228834690245549</v>
      </c>
      <c r="Q3743" s="1" t="s">
        <v>19</v>
      </c>
    </row>
    <row r="3744" spans="1:17">
      <c r="A3744" s="2">
        <v>76799</v>
      </c>
      <c r="B3744" s="2">
        <v>1044.424</v>
      </c>
      <c r="C3744" s="2">
        <v>400.5074453959113</v>
      </c>
      <c r="D3744" s="2">
        <v>244.98522705731344</v>
      </c>
      <c r="E3744" s="2">
        <v>1.6348228430207099</v>
      </c>
      <c r="F3744" s="2">
        <v>0.79109981956502706</v>
      </c>
      <c r="G3744" s="2">
        <v>77520</v>
      </c>
      <c r="H3744" s="2">
        <v>312.70357176744199</v>
      </c>
      <c r="I3744" s="2">
        <v>0.73743086495621446</v>
      </c>
      <c r="J3744" s="2">
        <v>0.99069917440660471</v>
      </c>
      <c r="K3744" s="2">
        <v>0.88473201535558854</v>
      </c>
      <c r="L3744" s="2">
        <v>0.78076843604824109</v>
      </c>
      <c r="M3744" s="2">
        <v>5.2150085990170618E-3</v>
      </c>
      <c r="N3744" s="2">
        <v>1.1954289888361995E-3</v>
      </c>
      <c r="O3744" s="2">
        <v>0.60959935072921656</v>
      </c>
      <c r="P3744" s="2">
        <v>0.99658694366271672</v>
      </c>
      <c r="Q3744" s="1" t="s">
        <v>19</v>
      </c>
    </row>
    <row r="3745" spans="1:17">
      <c r="A3745" s="2">
        <v>76819</v>
      </c>
      <c r="B3745" s="2">
        <v>1063.5389999999998</v>
      </c>
      <c r="C3745" s="2">
        <v>416.67110758233503</v>
      </c>
      <c r="D3745" s="2">
        <v>235.12312459842173</v>
      </c>
      <c r="E3745" s="2">
        <v>1.7721400576569744</v>
      </c>
      <c r="F3745" s="2">
        <v>0.82557699666724604</v>
      </c>
      <c r="G3745" s="2">
        <v>77533</v>
      </c>
      <c r="H3745" s="2">
        <v>312.74428625797543</v>
      </c>
      <c r="I3745" s="2">
        <v>0.68666869279176201</v>
      </c>
      <c r="J3745" s="2">
        <v>0.99079101801813418</v>
      </c>
      <c r="K3745" s="2">
        <v>0.85343740440060145</v>
      </c>
      <c r="L3745" s="2">
        <v>0.75057828720743869</v>
      </c>
      <c r="M3745" s="2">
        <v>5.4240631560204507E-3</v>
      </c>
      <c r="N3745" s="2">
        <v>1.0619119014374572E-3</v>
      </c>
      <c r="O3745" s="2">
        <v>0.56336776522725218</v>
      </c>
      <c r="P3745" s="2">
        <v>0.99836658395190336</v>
      </c>
      <c r="Q3745" s="1" t="s">
        <v>19</v>
      </c>
    </row>
    <row r="3746" spans="1:17">
      <c r="A3746" s="2">
        <v>76834</v>
      </c>
      <c r="B3746" s="2">
        <v>1095.6229999999998</v>
      </c>
      <c r="C3746" s="2">
        <v>431.37377598337787</v>
      </c>
      <c r="D3746" s="2">
        <v>229.56673168895756</v>
      </c>
      <c r="E3746" s="2">
        <v>1.8790779169511846</v>
      </c>
      <c r="F3746" s="2">
        <v>0.84663380575689151</v>
      </c>
      <c r="G3746" s="2">
        <v>78131</v>
      </c>
      <c r="H3746" s="2">
        <v>312.77481864782766</v>
      </c>
      <c r="I3746" s="2">
        <v>0.74974629195940667</v>
      </c>
      <c r="J3746" s="2">
        <v>0.98339967490496727</v>
      </c>
      <c r="K3746" s="2">
        <v>0.80434251729088213</v>
      </c>
      <c r="L3746" s="2">
        <v>0.72506683544870798</v>
      </c>
      <c r="M3746" s="2">
        <v>5.6143605172629023E-3</v>
      </c>
      <c r="N3746" s="2">
        <v>9.5717693139537121E-4</v>
      </c>
      <c r="O3746" s="2">
        <v>0.52572191586760386</v>
      </c>
      <c r="P3746" s="2">
        <v>0.98787244256408302</v>
      </c>
      <c r="Q3746" s="1" t="s">
        <v>19</v>
      </c>
    </row>
    <row r="3747" spans="1:17">
      <c r="A3747" s="2">
        <v>76856</v>
      </c>
      <c r="B3747" s="2">
        <v>1086.973</v>
      </c>
      <c r="C3747" s="2">
        <v>423.9872826538782</v>
      </c>
      <c r="D3747" s="2">
        <v>235.67742082966836</v>
      </c>
      <c r="E3747" s="2">
        <v>1.7990152860689501</v>
      </c>
      <c r="F3747" s="2">
        <v>0.83127615988166603</v>
      </c>
      <c r="G3747" s="2">
        <v>78926</v>
      </c>
      <c r="H3747" s="2">
        <v>312.81959409564752</v>
      </c>
      <c r="I3747" s="2">
        <v>0.75101626016260159</v>
      </c>
      <c r="J3747" s="2">
        <v>0.97377290119859106</v>
      </c>
      <c r="K3747" s="2">
        <v>0.81742916477869421</v>
      </c>
      <c r="L3747" s="2">
        <v>0.73780419105404549</v>
      </c>
      <c r="M3747" s="2">
        <v>5.5166451891053162E-3</v>
      </c>
      <c r="N3747" s="2">
        <v>1.0083685380238259E-3</v>
      </c>
      <c r="O3747" s="2">
        <v>0.54435502433691429</v>
      </c>
      <c r="P3747" s="2">
        <v>0.97930300983054441</v>
      </c>
      <c r="Q3747" s="1" t="s">
        <v>19</v>
      </c>
    </row>
    <row r="3748" spans="1:17">
      <c r="A3748" s="2">
        <v>76883</v>
      </c>
      <c r="B3748" s="2">
        <v>1067.951</v>
      </c>
      <c r="C3748" s="2">
        <v>407.5144316893477</v>
      </c>
      <c r="D3748" s="2">
        <v>240.75504191148829</v>
      </c>
      <c r="E3748" s="2">
        <v>1.6926517029668986</v>
      </c>
      <c r="F3748" s="2">
        <v>0.80682610414291189</v>
      </c>
      <c r="G3748" s="2">
        <v>77526</v>
      </c>
      <c r="H3748" s="2">
        <v>312.87453702382606</v>
      </c>
      <c r="I3748" s="2">
        <v>0.76357659303988556</v>
      </c>
      <c r="J3748" s="2">
        <v>0.9917060083068906</v>
      </c>
      <c r="K3748" s="2">
        <v>0.84710555920805175</v>
      </c>
      <c r="L3748" s="2">
        <v>0.7677630844306722</v>
      </c>
      <c r="M3748" s="2">
        <v>5.3004491459665683E-3</v>
      </c>
      <c r="N3748" s="2">
        <v>1.1360601887954853E-3</v>
      </c>
      <c r="O3748" s="2">
        <v>0.58946015381449957</v>
      </c>
      <c r="P3748" s="2">
        <v>0.99775073318524266</v>
      </c>
      <c r="Q3748" s="1" t="s">
        <v>19</v>
      </c>
    </row>
    <row r="3749" spans="1:17">
      <c r="A3749" s="2">
        <v>76885</v>
      </c>
      <c r="B3749" s="2">
        <v>1059.3089999999997</v>
      </c>
      <c r="C3749" s="2">
        <v>417.91219018550117</v>
      </c>
      <c r="D3749" s="2">
        <v>236.54815692184926</v>
      </c>
      <c r="E3749" s="2">
        <v>1.7667108280347792</v>
      </c>
      <c r="F3749" s="2">
        <v>0.82438904590511297</v>
      </c>
      <c r="G3749" s="2">
        <v>77779</v>
      </c>
      <c r="H3749" s="2">
        <v>312.87860648654606</v>
      </c>
      <c r="I3749" s="2">
        <v>0.80877093326601024</v>
      </c>
      <c r="J3749" s="2">
        <v>0.98850589490736573</v>
      </c>
      <c r="K3749" s="2">
        <v>0.86100596157373299</v>
      </c>
      <c r="L3749" s="2">
        <v>0.74867068689158545</v>
      </c>
      <c r="M3749" s="2">
        <v>5.4355490692007697E-3</v>
      </c>
      <c r="N3749" s="2">
        <v>1.0533834738367491E-3</v>
      </c>
      <c r="O3749" s="2">
        <v>0.56050779741071854</v>
      </c>
      <c r="P3749" s="2">
        <v>0.99025519488344105</v>
      </c>
      <c r="Q3749" s="1" t="s">
        <v>19</v>
      </c>
    </row>
    <row r="3750" spans="1:17">
      <c r="A3750" s="2">
        <v>76886</v>
      </c>
      <c r="B3750" s="2">
        <v>1069.9469999999999</v>
      </c>
      <c r="C3750" s="2">
        <v>429.42841904676828</v>
      </c>
      <c r="D3750" s="2">
        <v>230.64420161657108</v>
      </c>
      <c r="E3750" s="2">
        <v>1.8618652280739372</v>
      </c>
      <c r="F3750" s="2">
        <v>0.84352124943929863</v>
      </c>
      <c r="G3750" s="2">
        <v>77989</v>
      </c>
      <c r="H3750" s="2">
        <v>312.88064119805767</v>
      </c>
      <c r="I3750" s="2">
        <v>0.78010125914426887</v>
      </c>
      <c r="J3750" s="2">
        <v>0.98585697983048892</v>
      </c>
      <c r="K3750" s="2">
        <v>0.84398086557310725</v>
      </c>
      <c r="L3750" s="2">
        <v>0.7285978927351392</v>
      </c>
      <c r="M3750" s="2">
        <v>5.5852615436720373E-3</v>
      </c>
      <c r="N3750" s="2">
        <v>9.7090093853305197E-4</v>
      </c>
      <c r="O3750" s="2">
        <v>0.53085488929808544</v>
      </c>
      <c r="P3750" s="2">
        <v>0.98838025953714459</v>
      </c>
      <c r="Q3750" s="1" t="s">
        <v>19</v>
      </c>
    </row>
    <row r="3751" spans="1:17">
      <c r="A3751" s="2">
        <v>76890</v>
      </c>
      <c r="B3751" s="2">
        <v>1076.6489999999999</v>
      </c>
      <c r="C3751" s="2">
        <v>416.74939160594664</v>
      </c>
      <c r="D3751" s="2">
        <v>237.32469208779764</v>
      </c>
      <c r="E3751" s="2">
        <v>1.7560304742827657</v>
      </c>
      <c r="F3751" s="2">
        <v>0.82201474918875883</v>
      </c>
      <c r="G3751" s="2">
        <v>78603</v>
      </c>
      <c r="H3751" s="2">
        <v>312.88877991178691</v>
      </c>
      <c r="I3751" s="2">
        <v>0.79233733847200183</v>
      </c>
      <c r="J3751" s="2">
        <v>0.97820693866646313</v>
      </c>
      <c r="K3751" s="2">
        <v>0.83354958997113615</v>
      </c>
      <c r="L3751" s="2">
        <v>0.7507840112401073</v>
      </c>
      <c r="M3751" s="2">
        <v>5.42007272214783E-3</v>
      </c>
      <c r="N3751" s="2">
        <v>1.0622945109786657E-3</v>
      </c>
      <c r="O3751" s="2">
        <v>0.56367663153378578</v>
      </c>
      <c r="P3751" s="2">
        <v>0.9898333426143856</v>
      </c>
      <c r="Q3751" s="1" t="s">
        <v>19</v>
      </c>
    </row>
    <row r="3752" spans="1:17">
      <c r="A3752" s="2">
        <v>76909</v>
      </c>
      <c r="B3752" s="2">
        <v>1054.9860000000001</v>
      </c>
      <c r="C3752" s="2">
        <v>414.61614982921094</v>
      </c>
      <c r="D3752" s="2">
        <v>238.95171347703456</v>
      </c>
      <c r="E3752" s="2">
        <v>1.7351461673827224</v>
      </c>
      <c r="F3752" s="2">
        <v>0.81722388918634203</v>
      </c>
      <c r="G3752" s="2">
        <v>78190</v>
      </c>
      <c r="H3752" s="2">
        <v>312.92743591132535</v>
      </c>
      <c r="I3752" s="2">
        <v>0.77573025094811587</v>
      </c>
      <c r="J3752" s="2">
        <v>0.98361683079677709</v>
      </c>
      <c r="K3752" s="2">
        <v>0.86834765472408415</v>
      </c>
      <c r="L3752" s="2">
        <v>0.75474010368439992</v>
      </c>
      <c r="M3752" s="2">
        <v>5.390996500139268E-3</v>
      </c>
      <c r="N3752" s="2">
        <v>1.0790424274866989E-3</v>
      </c>
      <c r="O3752" s="2">
        <v>0.56963262410953874</v>
      </c>
      <c r="P3752" s="2">
        <v>0.98839586453982908</v>
      </c>
      <c r="Q3752" s="1" t="s">
        <v>19</v>
      </c>
    </row>
    <row r="3753" spans="1:17">
      <c r="A3753" s="2">
        <v>76912</v>
      </c>
      <c r="B3753" s="2">
        <v>1051.1219999999998</v>
      </c>
      <c r="C3753" s="2">
        <v>402.13868964733859</v>
      </c>
      <c r="D3753" s="2">
        <v>245.51714779683553</v>
      </c>
      <c r="E3753" s="2">
        <v>1.6379250624893491</v>
      </c>
      <c r="F3753" s="2">
        <v>0.7919942547974268</v>
      </c>
      <c r="G3753" s="2">
        <v>77914</v>
      </c>
      <c r="H3753" s="2">
        <v>312.9335390536956</v>
      </c>
      <c r="I3753" s="2">
        <v>0.7707231040564374</v>
      </c>
      <c r="J3753" s="2">
        <v>0.98713966681212617</v>
      </c>
      <c r="K3753" s="2">
        <v>0.87477772713581081</v>
      </c>
      <c r="L3753" s="2">
        <v>0.7781731703759398</v>
      </c>
      <c r="M3753" s="2">
        <v>5.2285558774617562E-3</v>
      </c>
      <c r="N3753" s="2">
        <v>1.1826780305003949E-3</v>
      </c>
      <c r="O3753" s="2">
        <v>0.60555348309294144</v>
      </c>
      <c r="P3753" s="2">
        <v>0.99185122663564917</v>
      </c>
      <c r="Q3753" s="1" t="s">
        <v>19</v>
      </c>
    </row>
    <row r="3754" spans="1:17">
      <c r="A3754" s="2">
        <v>76913</v>
      </c>
      <c r="B3754" s="2">
        <v>1063.7439999999999</v>
      </c>
      <c r="C3754" s="2">
        <v>412.49840229902554</v>
      </c>
      <c r="D3754" s="2">
        <v>238.37075659713128</v>
      </c>
      <c r="E3754" s="2">
        <v>1.7304908042733873</v>
      </c>
      <c r="F3754" s="2">
        <v>0.81612830421422256</v>
      </c>
      <c r="G3754" s="2">
        <v>77552</v>
      </c>
      <c r="H3754" s="2">
        <v>312.93557340803488</v>
      </c>
      <c r="I3754" s="2">
        <v>0.74147305504675598</v>
      </c>
      <c r="J3754" s="2">
        <v>0.99176036723746652</v>
      </c>
      <c r="K3754" s="2">
        <v>0.85415240578738116</v>
      </c>
      <c r="L3754" s="2">
        <v>0.75863463146502985</v>
      </c>
      <c r="M3754" s="2">
        <v>5.3631818067040099E-3</v>
      </c>
      <c r="N3754" s="2">
        <v>1.0958041455542366E-3</v>
      </c>
      <c r="O3754" s="2">
        <v>0.5755265040580817</v>
      </c>
      <c r="P3754" s="2">
        <v>0.9959433228881206</v>
      </c>
      <c r="Q3754" s="1" t="s">
        <v>19</v>
      </c>
    </row>
    <row r="3755" spans="1:17">
      <c r="A3755" s="2">
        <v>76929</v>
      </c>
      <c r="B3755" s="2">
        <v>1067.5619999999999</v>
      </c>
      <c r="C3755" s="2">
        <v>409.42132709108495</v>
      </c>
      <c r="D3755" s="2">
        <v>242.25463516317214</v>
      </c>
      <c r="E3755" s="2">
        <v>1.690045380619102</v>
      </c>
      <c r="F3755" s="2">
        <v>0.80615817688981406</v>
      </c>
      <c r="G3755" s="2">
        <v>78701</v>
      </c>
      <c r="H3755" s="2">
        <v>312.96812127903911</v>
      </c>
      <c r="I3755" s="2">
        <v>0.76067911244709885</v>
      </c>
      <c r="J3755" s="2">
        <v>0.97748440299360873</v>
      </c>
      <c r="K3755" s="2">
        <v>0.84823021373280016</v>
      </c>
      <c r="L3755" s="2">
        <v>0.76441577555976303</v>
      </c>
      <c r="M3755" s="2">
        <v>5.3220674529902241E-3</v>
      </c>
      <c r="N3755" s="2">
        <v>1.1209305407659533E-3</v>
      </c>
      <c r="O3755" s="2">
        <v>0.58433147792463391</v>
      </c>
      <c r="P3755" s="2">
        <v>0.98754671501686031</v>
      </c>
      <c r="Q3755" s="1" t="s">
        <v>19</v>
      </c>
    </row>
    <row r="3756" spans="1:17">
      <c r="A3756" s="2">
        <v>76932</v>
      </c>
      <c r="B3756" s="2">
        <v>1049.0610000000001</v>
      </c>
      <c r="C3756" s="2">
        <v>410.21930652292264</v>
      </c>
      <c r="D3756" s="2">
        <v>239.73670782007579</v>
      </c>
      <c r="E3756" s="2">
        <v>1.7111243007090733</v>
      </c>
      <c r="F3756" s="2">
        <v>0.81145775612619719</v>
      </c>
      <c r="G3756" s="2">
        <v>77480</v>
      </c>
      <c r="H3756" s="2">
        <v>312.97422362802581</v>
      </c>
      <c r="I3756" s="2">
        <v>0.81435376309939667</v>
      </c>
      <c r="J3756" s="2">
        <v>0.99292720702116677</v>
      </c>
      <c r="K3756" s="2">
        <v>0.87844667442748559</v>
      </c>
      <c r="L3756" s="2">
        <v>0.76294367098623417</v>
      </c>
      <c r="M3756" s="2">
        <v>5.3322324458342776E-3</v>
      </c>
      <c r="N3756" s="2">
        <v>1.1144452425697301E-3</v>
      </c>
      <c r="O3756" s="2">
        <v>0.58208304509795128</v>
      </c>
      <c r="P3756" s="2">
        <v>0.9960164434978398</v>
      </c>
      <c r="Q3756" s="1" t="s">
        <v>19</v>
      </c>
    </row>
    <row r="3757" spans="1:17">
      <c r="A3757" s="2">
        <v>76932</v>
      </c>
      <c r="B3757" s="2">
        <v>1078.6880000000001</v>
      </c>
      <c r="C3757" s="2">
        <v>429.25292625391779</v>
      </c>
      <c r="D3757" s="2">
        <v>230.13624231992137</v>
      </c>
      <c r="E3757" s="2">
        <v>1.8652121974651719</v>
      </c>
      <c r="F3757" s="2">
        <v>0.84413414067156245</v>
      </c>
      <c r="G3757" s="2">
        <v>78422</v>
      </c>
      <c r="H3757" s="2">
        <v>312.97422362802581</v>
      </c>
      <c r="I3757" s="2">
        <v>0.74714474399813535</v>
      </c>
      <c r="J3757" s="2">
        <v>0.98100022952742849</v>
      </c>
      <c r="K3757" s="2">
        <v>0.8308549127839483</v>
      </c>
      <c r="L3757" s="2">
        <v>0.72911377997896476</v>
      </c>
      <c r="M3757" s="2">
        <v>5.5796408029677872E-3</v>
      </c>
      <c r="N3757" s="2">
        <v>9.7267382616730163E-4</v>
      </c>
      <c r="O3757" s="2">
        <v>0.5316069041552145</v>
      </c>
      <c r="P3757" s="2">
        <v>0.9915596818870045</v>
      </c>
      <c r="Q3757" s="1" t="s">
        <v>19</v>
      </c>
    </row>
    <row r="3758" spans="1:17">
      <c r="A3758" s="2">
        <v>76939</v>
      </c>
      <c r="B3758" s="2">
        <v>1075.9729999999997</v>
      </c>
      <c r="C3758" s="2">
        <v>411.33132850142471</v>
      </c>
      <c r="D3758" s="2">
        <v>240.8925726104257</v>
      </c>
      <c r="E3758" s="2">
        <v>1.7075301411083128</v>
      </c>
      <c r="F3758" s="2">
        <v>0.81057040746788833</v>
      </c>
      <c r="G3758" s="2">
        <v>78365</v>
      </c>
      <c r="H3758" s="2">
        <v>312.98846197963695</v>
      </c>
      <c r="I3758" s="2">
        <v>0.751636349426545</v>
      </c>
      <c r="J3758" s="2">
        <v>0.98180310087411471</v>
      </c>
      <c r="K3758" s="2">
        <v>0.83512917216697469</v>
      </c>
      <c r="L3758" s="2">
        <v>0.76091569081286958</v>
      </c>
      <c r="M3758" s="2">
        <v>5.3462006069928732E-3</v>
      </c>
      <c r="N3758" s="2">
        <v>1.1055316302917804E-3</v>
      </c>
      <c r="O3758" s="2">
        <v>0.57899268852522667</v>
      </c>
      <c r="P3758" s="2">
        <v>0.98864746713816176</v>
      </c>
      <c r="Q3758" s="1" t="s">
        <v>19</v>
      </c>
    </row>
    <row r="3759" spans="1:17">
      <c r="A3759" s="2">
        <v>76989</v>
      </c>
      <c r="B3759" s="2">
        <v>1070.5319999999999</v>
      </c>
      <c r="C3759" s="2">
        <v>410.7381029451733</v>
      </c>
      <c r="D3759" s="2">
        <v>239.4037840000212</v>
      </c>
      <c r="E3759" s="2">
        <v>1.7156708890830936</v>
      </c>
      <c r="F3759" s="2">
        <v>0.81257089414545847</v>
      </c>
      <c r="G3759" s="2">
        <v>77720</v>
      </c>
      <c r="H3759" s="2">
        <v>313.09014566034404</v>
      </c>
      <c r="I3759" s="2">
        <v>0.71016511391938009</v>
      </c>
      <c r="J3759" s="2">
        <v>0.99059444158517751</v>
      </c>
      <c r="K3759" s="2">
        <v>0.84418811862530163</v>
      </c>
      <c r="L3759" s="2">
        <v>0.76226223818864047</v>
      </c>
      <c r="M3759" s="2">
        <v>5.3350232233848119E-3</v>
      </c>
      <c r="N3759" s="2">
        <v>1.1110502460995285E-3</v>
      </c>
      <c r="O3759" s="2">
        <v>0.58104371976835578</v>
      </c>
      <c r="P3759" s="2">
        <v>0.99687979529112281</v>
      </c>
      <c r="Q3759" s="1" t="s">
        <v>19</v>
      </c>
    </row>
    <row r="3760" spans="1:17">
      <c r="A3760" s="2">
        <v>77003</v>
      </c>
      <c r="B3760" s="2">
        <v>1080.3900000000001</v>
      </c>
      <c r="C3760" s="2">
        <v>429.3798214613663</v>
      </c>
      <c r="D3760" s="2">
        <v>231.64650334704368</v>
      </c>
      <c r="E3760" s="2">
        <v>1.8535994079655342</v>
      </c>
      <c r="F3760" s="2">
        <v>0.84199143480975547</v>
      </c>
      <c r="G3760" s="2">
        <v>78457</v>
      </c>
      <c r="H3760" s="2">
        <v>313.11861117353237</v>
      </c>
      <c r="I3760" s="2">
        <v>0.73227395488607405</v>
      </c>
      <c r="J3760" s="2">
        <v>0.98146755547624809</v>
      </c>
      <c r="K3760" s="2">
        <v>0.8290035645775522</v>
      </c>
      <c r="L3760" s="2">
        <v>0.72923457396729441</v>
      </c>
      <c r="M3760" s="2">
        <v>5.5761440653139009E-3</v>
      </c>
      <c r="N3760" s="2">
        <v>9.7270859228387155E-4</v>
      </c>
      <c r="O3760" s="2">
        <v>0.53178306386926133</v>
      </c>
      <c r="P3760" s="2">
        <v>0.98571277235416055</v>
      </c>
      <c r="Q3760" s="1" t="s">
        <v>19</v>
      </c>
    </row>
    <row r="3761" spans="1:17">
      <c r="A3761" s="2">
        <v>77007</v>
      </c>
      <c r="B3761" s="2">
        <v>1069.2310000000002</v>
      </c>
      <c r="C3761" s="2">
        <v>411.55272973177983</v>
      </c>
      <c r="D3761" s="2">
        <v>240.37082142810806</v>
      </c>
      <c r="E3761" s="2">
        <v>1.7121576041827113</v>
      </c>
      <c r="F3761" s="2">
        <v>0.81171165227229014</v>
      </c>
      <c r="G3761" s="2">
        <v>78077</v>
      </c>
      <c r="H3761" s="2">
        <v>313.12674370200426</v>
      </c>
      <c r="I3761" s="2">
        <v>0.66038075636737847</v>
      </c>
      <c r="J3761" s="2">
        <v>0.98629558000435469</v>
      </c>
      <c r="K3761" s="2">
        <v>0.84644157252656627</v>
      </c>
      <c r="L3761" s="2">
        <v>0.76084234432384279</v>
      </c>
      <c r="M3761" s="2">
        <v>5.3443547954313223E-3</v>
      </c>
      <c r="N3761" s="2">
        <v>1.1047238874839632E-3</v>
      </c>
      <c r="O3761" s="2">
        <v>0.57888107291620117</v>
      </c>
      <c r="P3761" s="2">
        <v>0.99113563091092038</v>
      </c>
      <c r="Q3761" s="1" t="s">
        <v>19</v>
      </c>
    </row>
    <row r="3762" spans="1:17">
      <c r="A3762" s="2">
        <v>77038</v>
      </c>
      <c r="B3762" s="2">
        <v>1054.2049999999999</v>
      </c>
      <c r="C3762" s="2">
        <v>397.26098454275285</v>
      </c>
      <c r="D3762" s="2">
        <v>248.03228789644541</v>
      </c>
      <c r="E3762" s="2">
        <v>1.6016502847750655</v>
      </c>
      <c r="F3762" s="2">
        <v>0.78113990944855305</v>
      </c>
      <c r="G3762" s="2">
        <v>77933</v>
      </c>
      <c r="H3762" s="2">
        <v>313.18976363749096</v>
      </c>
      <c r="I3762" s="2">
        <v>0.79685140362854012</v>
      </c>
      <c r="J3762" s="2">
        <v>0.98851577637201182</v>
      </c>
      <c r="K3762" s="2">
        <v>0.87109339363388172</v>
      </c>
      <c r="L3762" s="2">
        <v>0.78837282246071105</v>
      </c>
      <c r="M3762" s="2">
        <v>5.1566887061288303E-3</v>
      </c>
      <c r="N3762" s="2">
        <v>1.2287888323234987E-3</v>
      </c>
      <c r="O3762" s="2">
        <v>0.62153170719466788</v>
      </c>
      <c r="P3762" s="2">
        <v>0.9954764358250725</v>
      </c>
      <c r="Q3762" s="1" t="s">
        <v>19</v>
      </c>
    </row>
    <row r="3763" spans="1:17">
      <c r="A3763" s="2">
        <v>77043</v>
      </c>
      <c r="B3763" s="2">
        <v>1083.127</v>
      </c>
      <c r="C3763" s="2">
        <v>409.98815189600111</v>
      </c>
      <c r="D3763" s="2">
        <v>242.63330653909111</v>
      </c>
      <c r="E3763" s="2">
        <v>1.689743909210367</v>
      </c>
      <c r="F3763" s="2">
        <v>0.8060806829289654</v>
      </c>
      <c r="G3763" s="2">
        <v>78995</v>
      </c>
      <c r="H3763" s="2">
        <v>313.1999269556606</v>
      </c>
      <c r="I3763" s="2">
        <v>0.76544694041787964</v>
      </c>
      <c r="J3763" s="2">
        <v>0.97528957528957527</v>
      </c>
      <c r="K3763" s="2">
        <v>0.82524762971021037</v>
      </c>
      <c r="L3763" s="2">
        <v>0.76392433661133674</v>
      </c>
      <c r="M3763" s="2">
        <v>5.3215496786989227E-3</v>
      </c>
      <c r="N3763" s="2">
        <v>1.1179419844320406E-3</v>
      </c>
      <c r="O3763" s="2">
        <v>0.58358039206707102</v>
      </c>
      <c r="P3763" s="2">
        <v>0.98610141302993126</v>
      </c>
      <c r="Q3763" s="1" t="s">
        <v>19</v>
      </c>
    </row>
    <row r="3764" spans="1:17">
      <c r="A3764" s="2">
        <v>77054</v>
      </c>
      <c r="B3764" s="2">
        <v>1073.0389999999998</v>
      </c>
      <c r="C3764" s="2">
        <v>407.40000363538968</v>
      </c>
      <c r="D3764" s="2">
        <v>242.41803221483565</v>
      </c>
      <c r="E3764" s="2">
        <v>1.6805680662993905</v>
      </c>
      <c r="F3764" s="2">
        <v>0.80369838647730718</v>
      </c>
      <c r="G3764" s="2">
        <v>78024</v>
      </c>
      <c r="H3764" s="2">
        <v>313.22228509482403</v>
      </c>
      <c r="I3764" s="2">
        <v>0.71038462956816761</v>
      </c>
      <c r="J3764" s="2">
        <v>0.98756792781708191</v>
      </c>
      <c r="K3764" s="2">
        <v>0.84095748213084742</v>
      </c>
      <c r="L3764" s="2">
        <v>0.7688323080506112</v>
      </c>
      <c r="M3764" s="2">
        <v>5.2872012307653036E-3</v>
      </c>
      <c r="N3764" s="2">
        <v>1.1395466348462881E-3</v>
      </c>
      <c r="O3764" s="2">
        <v>0.59110311790242998</v>
      </c>
      <c r="P3764" s="2">
        <v>0.99338902383682715</v>
      </c>
      <c r="Q3764" s="1" t="s">
        <v>19</v>
      </c>
    </row>
    <row r="3765" spans="1:17">
      <c r="A3765" s="2">
        <v>77062</v>
      </c>
      <c r="B3765" s="2">
        <v>1073.3090000000002</v>
      </c>
      <c r="C3765" s="2">
        <v>421.44465737481914</v>
      </c>
      <c r="D3765" s="2">
        <v>234.38190183059652</v>
      </c>
      <c r="E3765" s="2">
        <v>1.7981109210361532</v>
      </c>
      <c r="F3765" s="2">
        <v>0.83108914752368612</v>
      </c>
      <c r="G3765" s="2">
        <v>77975</v>
      </c>
      <c r="H3765" s="2">
        <v>313.23854455730873</v>
      </c>
      <c r="I3765" s="2">
        <v>0.77882885614375519</v>
      </c>
      <c r="J3765" s="2">
        <v>0.98829111894838084</v>
      </c>
      <c r="K3765" s="2">
        <v>0.84062170239851608</v>
      </c>
      <c r="L3765" s="2">
        <v>0.74324953247354741</v>
      </c>
      <c r="M3765" s="2">
        <v>5.4689037057800097E-3</v>
      </c>
      <c r="N3765" s="2">
        <v>1.029481669262891E-3</v>
      </c>
      <c r="O3765" s="2">
        <v>0.552419867522147</v>
      </c>
      <c r="P3765" s="2">
        <v>0.99331219678891736</v>
      </c>
      <c r="Q3765" s="1" t="s">
        <v>19</v>
      </c>
    </row>
    <row r="3766" spans="1:17">
      <c r="A3766" s="2">
        <v>77087</v>
      </c>
      <c r="B3766" s="2">
        <v>1048.2499999999998</v>
      </c>
      <c r="C3766" s="2">
        <v>402.18642623261439</v>
      </c>
      <c r="D3766" s="2">
        <v>245.8362114349957</v>
      </c>
      <c r="E3766" s="2">
        <v>1.6359934278394987</v>
      </c>
      <c r="F3766" s="2">
        <v>0.79143804045203048</v>
      </c>
      <c r="G3766" s="2">
        <v>77980</v>
      </c>
      <c r="H3766" s="2">
        <v>313.28934993867807</v>
      </c>
      <c r="I3766" s="2">
        <v>0.79266838046272492</v>
      </c>
      <c r="J3766" s="2">
        <v>0.98854834572967432</v>
      </c>
      <c r="K3766" s="2">
        <v>0.88157906100901562</v>
      </c>
      <c r="L3766" s="2">
        <v>0.7789654983469767</v>
      </c>
      <c r="M3766" s="2">
        <v>5.2173054630821588E-3</v>
      </c>
      <c r="N3766" s="2">
        <v>1.1849469767389457E-3</v>
      </c>
      <c r="O3766" s="2">
        <v>0.60678724761495384</v>
      </c>
      <c r="P3766" s="2">
        <v>0.99269994919488302</v>
      </c>
      <c r="Q3766" s="1" t="s">
        <v>19</v>
      </c>
    </row>
    <row r="3767" spans="1:17">
      <c r="A3767" s="2">
        <v>77093</v>
      </c>
      <c r="B3767" s="2">
        <v>1063.375</v>
      </c>
      <c r="C3767" s="2">
        <v>400.00789698988132</v>
      </c>
      <c r="D3767" s="2">
        <v>247.25096725671767</v>
      </c>
      <c r="E3767" s="2">
        <v>1.6178213635644061</v>
      </c>
      <c r="F3767" s="2">
        <v>0.78608751482484529</v>
      </c>
      <c r="G3767" s="2">
        <v>77813</v>
      </c>
      <c r="H3767" s="2">
        <v>313.3015420042932</v>
      </c>
      <c r="I3767" s="2">
        <v>0.68287346649541614</v>
      </c>
      <c r="J3767" s="2">
        <v>0.9907470474085307</v>
      </c>
      <c r="K3767" s="2">
        <v>0.85674567072808527</v>
      </c>
      <c r="L3767" s="2">
        <v>0.78323839194659339</v>
      </c>
      <c r="M3767" s="2">
        <v>5.1886409530032731E-3</v>
      </c>
      <c r="N3767" s="2">
        <v>1.204506783757441E-3</v>
      </c>
      <c r="O3767" s="2">
        <v>0.61346237861908537</v>
      </c>
      <c r="P3767" s="2">
        <v>0.99247254187299272</v>
      </c>
      <c r="Q3767" s="1" t="s">
        <v>19</v>
      </c>
    </row>
    <row r="3768" spans="1:17">
      <c r="A3768" s="2">
        <v>77101</v>
      </c>
      <c r="B3768" s="2">
        <v>1064.106</v>
      </c>
      <c r="C3768" s="2">
        <v>419.52814403437736</v>
      </c>
      <c r="D3768" s="2">
        <v>237.02830862066634</v>
      </c>
      <c r="E3768" s="2">
        <v>1.7699495325082828</v>
      </c>
      <c r="F3768" s="2">
        <v>0.82509921658538132</v>
      </c>
      <c r="G3768" s="2">
        <v>78352</v>
      </c>
      <c r="H3768" s="2">
        <v>313.31779735378223</v>
      </c>
      <c r="I3768" s="2">
        <v>0.7997365363870218</v>
      </c>
      <c r="J3768" s="2">
        <v>0.98403359199509899</v>
      </c>
      <c r="K3768" s="2">
        <v>0.85565775527428256</v>
      </c>
      <c r="L3768" s="2">
        <v>0.74683379842118069</v>
      </c>
      <c r="M3768" s="2">
        <v>5.4412801913642801E-3</v>
      </c>
      <c r="N3768" s="2">
        <v>1.0441832169493907E-3</v>
      </c>
      <c r="O3768" s="2">
        <v>0.55776072246420894</v>
      </c>
      <c r="P3768" s="2">
        <v>0.98720832997700869</v>
      </c>
      <c r="Q3768" s="1" t="s">
        <v>19</v>
      </c>
    </row>
    <row r="3769" spans="1:17">
      <c r="A3769" s="2">
        <v>77106</v>
      </c>
      <c r="B3769" s="2">
        <v>1078.866</v>
      </c>
      <c r="C3769" s="2">
        <v>424.46770722501554</v>
      </c>
      <c r="D3769" s="2">
        <v>233.26115483125346</v>
      </c>
      <c r="E3769" s="2">
        <v>1.8197102193551487</v>
      </c>
      <c r="F3769" s="2">
        <v>0.83546869177118088</v>
      </c>
      <c r="G3769" s="2">
        <v>78310</v>
      </c>
      <c r="H3769" s="2">
        <v>313.32795651896345</v>
      </c>
      <c r="I3769" s="2">
        <v>0.74056359130985994</v>
      </c>
      <c r="J3769" s="2">
        <v>0.98462520750861959</v>
      </c>
      <c r="K3769" s="2">
        <v>0.8324593289294947</v>
      </c>
      <c r="L3769" s="2">
        <v>0.73816677025294752</v>
      </c>
      <c r="M3769" s="2">
        <v>5.5049893293001263E-3</v>
      </c>
      <c r="N3769" s="2">
        <v>1.0082174448023927E-3</v>
      </c>
      <c r="O3769" s="2">
        <v>0.54489018070566786</v>
      </c>
      <c r="P3769" s="2">
        <v>0.99154223025637744</v>
      </c>
      <c r="Q3769" s="1" t="s">
        <v>19</v>
      </c>
    </row>
    <row r="3770" spans="1:17">
      <c r="A3770" s="2">
        <v>77107</v>
      </c>
      <c r="B3770" s="2">
        <v>1073.559</v>
      </c>
      <c r="C3770" s="2">
        <v>415.67698166429255</v>
      </c>
      <c r="D3770" s="2">
        <v>237.31205959485811</v>
      </c>
      <c r="E3770" s="2">
        <v>1.7516049642565199</v>
      </c>
      <c r="F3770" s="2">
        <v>0.82101613986094468</v>
      </c>
      <c r="G3770" s="2">
        <v>77867</v>
      </c>
      <c r="H3770" s="2">
        <v>313.32998831247255</v>
      </c>
      <c r="I3770" s="2">
        <v>0.79601717837011954</v>
      </c>
      <c r="J3770" s="2">
        <v>0.99023976780921319</v>
      </c>
      <c r="K3770" s="2">
        <v>0.84072088491513142</v>
      </c>
      <c r="L3770" s="2">
        <v>0.75378238905112849</v>
      </c>
      <c r="M3770" s="2">
        <v>5.3909110932119338E-3</v>
      </c>
      <c r="N3770" s="2">
        <v>1.0735589050859147E-3</v>
      </c>
      <c r="O3770" s="2">
        <v>0.56818789004362691</v>
      </c>
      <c r="P3770" s="2">
        <v>0.99524072883085424</v>
      </c>
      <c r="Q3770" s="1" t="s">
        <v>19</v>
      </c>
    </row>
    <row r="3771" spans="1:17">
      <c r="A3771" s="2">
        <v>77122</v>
      </c>
      <c r="B3771" s="2">
        <v>1057.788</v>
      </c>
      <c r="C3771" s="2">
        <v>406.52081027496433</v>
      </c>
      <c r="D3771" s="2">
        <v>244.22184149271638</v>
      </c>
      <c r="E3771" s="2">
        <v>1.6645555032680741</v>
      </c>
      <c r="F3771" s="2">
        <v>0.79942869700468389</v>
      </c>
      <c r="G3771" s="2">
        <v>78470</v>
      </c>
      <c r="H3771" s="2">
        <v>313.36046363423901</v>
      </c>
      <c r="I3771" s="2">
        <v>0.78058704453441297</v>
      </c>
      <c r="J3771" s="2">
        <v>0.98282146043073781</v>
      </c>
      <c r="K3771" s="2">
        <v>0.86614554475110306</v>
      </c>
      <c r="L3771" s="2">
        <v>0.770834987321527</v>
      </c>
      <c r="M3771" s="2">
        <v>5.2711393671710316E-3</v>
      </c>
      <c r="N3771" s="2">
        <v>1.1479684066083473E-3</v>
      </c>
      <c r="O3771" s="2">
        <v>0.59418657767897864</v>
      </c>
      <c r="P3771" s="2">
        <v>0.98905653784356673</v>
      </c>
      <c r="Q3771" s="1" t="s">
        <v>19</v>
      </c>
    </row>
    <row r="3772" spans="1:17">
      <c r="A3772" s="2">
        <v>77128</v>
      </c>
      <c r="B3772" s="2">
        <v>1077.519</v>
      </c>
      <c r="C3772" s="2">
        <v>427.97978160180196</v>
      </c>
      <c r="D3772" s="2">
        <v>232.02433110122678</v>
      </c>
      <c r="E3772" s="2">
        <v>1.8445469902683802</v>
      </c>
      <c r="F3772" s="2">
        <v>0.84028912325263017</v>
      </c>
      <c r="G3772" s="2">
        <v>78614</v>
      </c>
      <c r="H3772" s="2">
        <v>313.37265293310713</v>
      </c>
      <c r="I3772" s="2">
        <v>0.7923241288625904</v>
      </c>
      <c r="J3772" s="2">
        <v>0.98109751443763193</v>
      </c>
      <c r="K3772" s="2">
        <v>0.83478004737175104</v>
      </c>
      <c r="L3772" s="2">
        <v>0.73221368486204141</v>
      </c>
      <c r="M3772" s="2">
        <v>5.5489547453817286E-3</v>
      </c>
      <c r="N3772" s="2">
        <v>9.8388040561328896E-4</v>
      </c>
      <c r="O3772" s="2">
        <v>0.536136880299249</v>
      </c>
      <c r="P3772" s="2">
        <v>0.98892966892785861</v>
      </c>
      <c r="Q3772" s="1" t="s">
        <v>19</v>
      </c>
    </row>
    <row r="3773" spans="1:17">
      <c r="A3773" s="2">
        <v>77163</v>
      </c>
      <c r="B3773" s="2">
        <v>1050.9169999999999</v>
      </c>
      <c r="C3773" s="2">
        <v>397.90990987432082</v>
      </c>
      <c r="D3773" s="2">
        <v>249.77653939600719</v>
      </c>
      <c r="E3773" s="2">
        <v>1.5930635873029539</v>
      </c>
      <c r="F3773" s="2">
        <v>0.77843813304215559</v>
      </c>
      <c r="G3773" s="2">
        <v>78361</v>
      </c>
      <c r="H3773" s="2">
        <v>313.44374772899744</v>
      </c>
      <c r="I3773" s="2">
        <v>0.72781550650820603</v>
      </c>
      <c r="J3773" s="2">
        <v>0.98471178264698001</v>
      </c>
      <c r="K3773" s="2">
        <v>0.87797496693195842</v>
      </c>
      <c r="L3773" s="2">
        <v>0.78772541208636426</v>
      </c>
      <c r="M3773" s="2">
        <v>5.1567449408955173E-3</v>
      </c>
      <c r="N3773" s="2">
        <v>1.2247708408563904E-3</v>
      </c>
      <c r="O3773" s="2">
        <v>0.6205113248466323</v>
      </c>
      <c r="P3773" s="2">
        <v>0.9885139971222846</v>
      </c>
      <c r="Q3773" s="1" t="s">
        <v>19</v>
      </c>
    </row>
    <row r="3774" spans="1:17">
      <c r="A3774" s="2">
        <v>77164</v>
      </c>
      <c r="B3774" s="2">
        <v>1062.5419999999999</v>
      </c>
      <c r="C3774" s="2">
        <v>421.44789129663423</v>
      </c>
      <c r="D3774" s="2">
        <v>235.16115466941756</v>
      </c>
      <c r="E3774" s="2">
        <v>1.792166278010894</v>
      </c>
      <c r="F3774" s="2">
        <v>0.82985174777618653</v>
      </c>
      <c r="G3774" s="2">
        <v>77868</v>
      </c>
      <c r="H3774" s="2">
        <v>313.44577877193382</v>
      </c>
      <c r="I3774" s="2">
        <v>0.81233814085693234</v>
      </c>
      <c r="J3774" s="2">
        <v>0.99095905892022396</v>
      </c>
      <c r="K3774" s="2">
        <v>0.85887979232100331</v>
      </c>
      <c r="L3774" s="2">
        <v>0.74373554891348692</v>
      </c>
      <c r="M3774" s="2">
        <v>5.4617164908070375E-3</v>
      </c>
      <c r="N3774" s="2">
        <v>1.0308205711040393E-3</v>
      </c>
      <c r="O3774" s="2">
        <v>0.55314256671764583</v>
      </c>
      <c r="P3774" s="2">
        <v>0.99132345500375585</v>
      </c>
      <c r="Q3774" s="1" t="s">
        <v>19</v>
      </c>
    </row>
    <row r="3775" spans="1:17">
      <c r="A3775" s="2">
        <v>77260</v>
      </c>
      <c r="B3775" s="2">
        <v>1056.8029999999999</v>
      </c>
      <c r="C3775" s="2">
        <v>401.54169680201255</v>
      </c>
      <c r="D3775" s="2">
        <v>246.4067866284085</v>
      </c>
      <c r="E3775" s="2">
        <v>1.6295886257692807</v>
      </c>
      <c r="F3775" s="2">
        <v>0.78957676221719342</v>
      </c>
      <c r="G3775" s="2">
        <v>77980</v>
      </c>
      <c r="H3775" s="2">
        <v>313.64069765615346</v>
      </c>
      <c r="I3775" s="2">
        <v>0.80346093449391109</v>
      </c>
      <c r="J3775" s="2">
        <v>0.99076686329828156</v>
      </c>
      <c r="K3775" s="2">
        <v>0.86931363782574744</v>
      </c>
      <c r="L3775" s="2">
        <v>0.78109122951382981</v>
      </c>
      <c r="M3775" s="2">
        <v>5.1972779808699531E-3</v>
      </c>
      <c r="N3775" s="2">
        <v>1.1933360324183808E-3</v>
      </c>
      <c r="O3775" s="2">
        <v>0.61010350882342645</v>
      </c>
      <c r="P3775" s="2">
        <v>0.99421773852058359</v>
      </c>
      <c r="Q3775" s="1" t="s">
        <v>19</v>
      </c>
    </row>
    <row r="3776" spans="1:17">
      <c r="A3776" s="2">
        <v>77276</v>
      </c>
      <c r="B3776" s="2">
        <v>1089.1889999999999</v>
      </c>
      <c r="C3776" s="2">
        <v>430.74309839478695</v>
      </c>
      <c r="D3776" s="2">
        <v>231.19266002957849</v>
      </c>
      <c r="E3776" s="2">
        <v>1.8631348345560721</v>
      </c>
      <c r="F3776" s="2">
        <v>0.84375417887767123</v>
      </c>
      <c r="G3776" s="2">
        <v>78423</v>
      </c>
      <c r="H3776" s="2">
        <v>313.67317236090565</v>
      </c>
      <c r="I3776" s="2">
        <v>0.70861607306606023</v>
      </c>
      <c r="J3776" s="2">
        <v>0.98537418869464311</v>
      </c>
      <c r="K3776" s="2">
        <v>0.81855526180118987</v>
      </c>
      <c r="L3776" s="2">
        <v>0.72821404110673937</v>
      </c>
      <c r="M3776" s="2">
        <v>5.5740863708627119E-3</v>
      </c>
      <c r="N3776" s="2">
        <v>9.6691801278439484E-4</v>
      </c>
      <c r="O3776" s="2">
        <v>0.53029568966500784</v>
      </c>
      <c r="P3776" s="2">
        <v>0.98801237202981262</v>
      </c>
      <c r="Q3776" s="1" t="s">
        <v>19</v>
      </c>
    </row>
    <row r="3777" spans="1:17">
      <c r="A3777" s="2">
        <v>77282</v>
      </c>
      <c r="B3777" s="2">
        <v>1066.269</v>
      </c>
      <c r="C3777" s="2">
        <v>411.80317981142929</v>
      </c>
      <c r="D3777" s="2">
        <v>240.60227323195275</v>
      </c>
      <c r="E3777" s="2">
        <v>1.7115514923436745</v>
      </c>
      <c r="F3777" s="2">
        <v>0.81156278807623317</v>
      </c>
      <c r="G3777" s="2">
        <v>77964</v>
      </c>
      <c r="H3777" s="2">
        <v>313.68534950842513</v>
      </c>
      <c r="I3777" s="2">
        <v>0.67588462682129047</v>
      </c>
      <c r="J3777" s="2">
        <v>0.99125237289005186</v>
      </c>
      <c r="K3777" s="2">
        <v>0.85419033033738367</v>
      </c>
      <c r="L3777" s="2">
        <v>0.76173610328134489</v>
      </c>
      <c r="M3777" s="2">
        <v>5.3285781917060803E-3</v>
      </c>
      <c r="N3777" s="2">
        <v>1.1066473934453957E-3</v>
      </c>
      <c r="O3777" s="2">
        <v>0.58024189104224788</v>
      </c>
      <c r="P3777" s="2">
        <v>0.99311387453367495</v>
      </c>
      <c r="Q3777" s="1" t="s">
        <v>19</v>
      </c>
    </row>
    <row r="3778" spans="1:17">
      <c r="A3778" s="2">
        <v>77285</v>
      </c>
      <c r="B3778" s="2">
        <v>1062.163</v>
      </c>
      <c r="C3778" s="2">
        <v>419.57686503665354</v>
      </c>
      <c r="D3778" s="2">
        <v>236.75178708185706</v>
      </c>
      <c r="E3778" s="2">
        <v>1.7722225889327061</v>
      </c>
      <c r="F3778" s="2">
        <v>0.82559495771986391</v>
      </c>
      <c r="G3778" s="2">
        <v>78200</v>
      </c>
      <c r="H3778" s="2">
        <v>313.6914379049212</v>
      </c>
      <c r="I3778" s="2">
        <v>0.78733700081499591</v>
      </c>
      <c r="J3778" s="2">
        <v>0.98829923273657294</v>
      </c>
      <c r="K3778" s="2">
        <v>0.86084059206416419</v>
      </c>
      <c r="L3778" s="2">
        <v>0.74763759407353791</v>
      </c>
      <c r="M3778" s="2">
        <v>5.4289560074613904E-3</v>
      </c>
      <c r="N3778" s="2">
        <v>1.0463105639441472E-3</v>
      </c>
      <c r="O3778" s="2">
        <v>0.55896197207206844</v>
      </c>
      <c r="P3778" s="2">
        <v>0.99060503326049199</v>
      </c>
      <c r="Q3778" s="1" t="s">
        <v>19</v>
      </c>
    </row>
    <row r="3779" spans="1:17">
      <c r="A3779" s="2">
        <v>77315</v>
      </c>
      <c r="B3779" s="2">
        <v>1086.568</v>
      </c>
      <c r="C3779" s="2">
        <v>429.58292428373591</v>
      </c>
      <c r="D3779" s="2">
        <v>233.39190031499541</v>
      </c>
      <c r="E3779" s="2">
        <v>1.8406076804891385</v>
      </c>
      <c r="F3779" s="2">
        <v>0.83953938615568091</v>
      </c>
      <c r="G3779" s="2">
        <v>79121</v>
      </c>
      <c r="H3779" s="2">
        <v>313.75231537185363</v>
      </c>
      <c r="I3779" s="2">
        <v>0.72490061506150616</v>
      </c>
      <c r="J3779" s="2">
        <v>0.97717420153941437</v>
      </c>
      <c r="K3779" s="2">
        <v>0.82292414111367673</v>
      </c>
      <c r="L3779" s="2">
        <v>0.73036496014125285</v>
      </c>
      <c r="M3779" s="2">
        <v>5.5562688260199951E-3</v>
      </c>
      <c r="N3779" s="2">
        <v>9.752652053404133E-4</v>
      </c>
      <c r="O3779" s="2">
        <v>0.53343297500213394</v>
      </c>
      <c r="P3779" s="2">
        <v>0.98184083081509832</v>
      </c>
      <c r="Q3779" s="1" t="s">
        <v>19</v>
      </c>
    </row>
    <row r="3780" spans="1:17">
      <c r="A3780" s="2">
        <v>77320</v>
      </c>
      <c r="B3780" s="2">
        <v>1069.1369999999999</v>
      </c>
      <c r="C3780" s="2">
        <v>420.80737027045149</v>
      </c>
      <c r="D3780" s="2">
        <v>236.70207178600967</v>
      </c>
      <c r="E3780" s="2">
        <v>1.7777933547234943</v>
      </c>
      <c r="F3780" s="2">
        <v>0.82680063779031976</v>
      </c>
      <c r="G3780" s="2">
        <v>78405</v>
      </c>
      <c r="H3780" s="2">
        <v>313.76246046798332</v>
      </c>
      <c r="I3780" s="2">
        <v>0.75067961165048547</v>
      </c>
      <c r="J3780" s="2">
        <v>0.98616159683693638</v>
      </c>
      <c r="K3780" s="2">
        <v>0.85003144195371938</v>
      </c>
      <c r="L3780" s="2">
        <v>0.74562016408203413</v>
      </c>
      <c r="M3780" s="2">
        <v>5.4424129626287048E-3</v>
      </c>
      <c r="N3780" s="2">
        <v>1.0376283577570322E-3</v>
      </c>
      <c r="O3780" s="2">
        <v>0.55594942908571943</v>
      </c>
      <c r="P3780" s="2">
        <v>0.98836320059091243</v>
      </c>
      <c r="Q3780" s="1" t="s">
        <v>19</v>
      </c>
    </row>
    <row r="3781" spans="1:17">
      <c r="A3781" s="2">
        <v>77324</v>
      </c>
      <c r="B3781" s="2">
        <v>1082.5309999999999</v>
      </c>
      <c r="C3781" s="2">
        <v>421.92543075819992</v>
      </c>
      <c r="D3781" s="2">
        <v>234.67604545637343</v>
      </c>
      <c r="E3781" s="2">
        <v>1.797905832006345</v>
      </c>
      <c r="F3781" s="2">
        <v>0.83104669233425787</v>
      </c>
      <c r="G3781" s="2">
        <v>78213</v>
      </c>
      <c r="H3781" s="2">
        <v>313.77057630871269</v>
      </c>
      <c r="I3781" s="2">
        <v>0.76731631802484812</v>
      </c>
      <c r="J3781" s="2">
        <v>0.98863360310945747</v>
      </c>
      <c r="K3781" s="2">
        <v>0.82916983149273682</v>
      </c>
      <c r="L3781" s="2">
        <v>0.74366357994792354</v>
      </c>
      <c r="M3781" s="2">
        <v>5.456590848354973E-3</v>
      </c>
      <c r="N3781" s="2">
        <v>1.029454614839716E-3</v>
      </c>
      <c r="O3781" s="2">
        <v>0.5530355201409618</v>
      </c>
      <c r="P3781" s="2">
        <v>0.99430578696809779</v>
      </c>
      <c r="Q3781" s="1" t="s">
        <v>19</v>
      </c>
    </row>
    <row r="3782" spans="1:17">
      <c r="A3782" s="2">
        <v>77345</v>
      </c>
      <c r="B3782" s="2">
        <v>1070.0099999999998</v>
      </c>
      <c r="C3782" s="2">
        <v>406.64993026664712</v>
      </c>
      <c r="D3782" s="2">
        <v>244.82170373854518</v>
      </c>
      <c r="E3782" s="2">
        <v>1.6610044128314896</v>
      </c>
      <c r="F3782" s="2">
        <v>0.7984618865505857</v>
      </c>
      <c r="G3782" s="2">
        <v>78693</v>
      </c>
      <c r="H3782" s="2">
        <v>313.81318102900195</v>
      </c>
      <c r="I3782" s="2">
        <v>0.76702235268450381</v>
      </c>
      <c r="J3782" s="2">
        <v>0.98287014092740144</v>
      </c>
      <c r="K3782" s="2">
        <v>0.84891935383749373</v>
      </c>
      <c r="L3782" s="2">
        <v>0.77170351615019195</v>
      </c>
      <c r="M3782" s="2">
        <v>5.2576110966015529E-3</v>
      </c>
      <c r="N3782" s="2">
        <v>1.1501914563053393E-3</v>
      </c>
      <c r="O3782" s="2">
        <v>0.5955263168385696</v>
      </c>
      <c r="P3782" s="2">
        <v>0.9891718402261479</v>
      </c>
      <c r="Q3782" s="1" t="s">
        <v>19</v>
      </c>
    </row>
    <row r="3783" spans="1:17">
      <c r="A3783" s="2">
        <v>77350</v>
      </c>
      <c r="B3783" s="2">
        <v>1056.6790000000001</v>
      </c>
      <c r="C3783" s="2">
        <v>416.55364521759498</v>
      </c>
      <c r="D3783" s="2">
        <v>238.05276272725399</v>
      </c>
      <c r="E3783" s="2">
        <v>1.7498374748746612</v>
      </c>
      <c r="F3783" s="2">
        <v>0.82061484786063077</v>
      </c>
      <c r="G3783" s="2">
        <v>78059</v>
      </c>
      <c r="H3783" s="2">
        <v>313.82332415750238</v>
      </c>
      <c r="I3783" s="2">
        <v>0.81767056385970105</v>
      </c>
      <c r="J3783" s="2">
        <v>0.99091712678871113</v>
      </c>
      <c r="K3783" s="2">
        <v>0.87053057478252827</v>
      </c>
      <c r="L3783" s="2">
        <v>0.7533803335067939</v>
      </c>
      <c r="M3783" s="2">
        <v>5.3853089233043957E-3</v>
      </c>
      <c r="N3783" s="2">
        <v>1.0701570088136286E-3</v>
      </c>
      <c r="O3783" s="2">
        <v>0.56758192691480802</v>
      </c>
      <c r="P3783" s="2">
        <v>0.99317612577710213</v>
      </c>
      <c r="Q3783" s="1" t="s">
        <v>19</v>
      </c>
    </row>
    <row r="3784" spans="1:17">
      <c r="A3784" s="2">
        <v>77361</v>
      </c>
      <c r="B3784" s="2">
        <v>1078.1400000000001</v>
      </c>
      <c r="C3784" s="2">
        <v>400.49738132139044</v>
      </c>
      <c r="D3784" s="2">
        <v>247.42760890278601</v>
      </c>
      <c r="E3784" s="2">
        <v>1.6186446738801301</v>
      </c>
      <c r="F3784" s="2">
        <v>0.786334631061825</v>
      </c>
      <c r="G3784" s="2">
        <v>78594</v>
      </c>
      <c r="H3784" s="2">
        <v>313.84563788629742</v>
      </c>
      <c r="I3784" s="2">
        <v>0.70385770175598217</v>
      </c>
      <c r="J3784" s="2">
        <v>0.98431177952515458</v>
      </c>
      <c r="K3784" s="2">
        <v>0.83633759742395242</v>
      </c>
      <c r="L3784" s="2">
        <v>0.78363967537266654</v>
      </c>
      <c r="M3784" s="2">
        <v>5.1769933341268915E-3</v>
      </c>
      <c r="N3784" s="2">
        <v>1.204267684762215E-3</v>
      </c>
      <c r="O3784" s="2">
        <v>0.61409114081817806</v>
      </c>
      <c r="P3784" s="2">
        <v>0.9939953543623169</v>
      </c>
      <c r="Q3784" s="1" t="s">
        <v>19</v>
      </c>
    </row>
    <row r="3785" spans="1:17">
      <c r="A3785" s="2">
        <v>77394</v>
      </c>
      <c r="B3785" s="2">
        <v>1055.5540000000001</v>
      </c>
      <c r="C3785" s="2">
        <v>407.87849482841801</v>
      </c>
      <c r="D3785" s="2">
        <v>243.74709306864386</v>
      </c>
      <c r="E3785" s="2">
        <v>1.6733676274594651</v>
      </c>
      <c r="F3785" s="2">
        <v>0.80179638933207642</v>
      </c>
      <c r="G3785" s="2">
        <v>78116</v>
      </c>
      <c r="H3785" s="2">
        <v>313.91256955597237</v>
      </c>
      <c r="I3785" s="2">
        <v>0.75274276377217553</v>
      </c>
      <c r="J3785" s="2">
        <v>0.99075733524502019</v>
      </c>
      <c r="K3785" s="2">
        <v>0.87288342227550186</v>
      </c>
      <c r="L3785" s="2">
        <v>0.76962275171684591</v>
      </c>
      <c r="M3785" s="2">
        <v>5.270156534465437E-3</v>
      </c>
      <c r="N3785" s="2">
        <v>1.1405514190728039E-3</v>
      </c>
      <c r="O3785" s="2">
        <v>0.59231917996020977</v>
      </c>
      <c r="P3785" s="2">
        <v>0.99116774086875215</v>
      </c>
      <c r="Q3785" s="1" t="s">
        <v>19</v>
      </c>
    </row>
    <row r="3786" spans="1:17">
      <c r="A3786" s="2">
        <v>77398</v>
      </c>
      <c r="B3786" s="2">
        <v>1056.2649999999999</v>
      </c>
      <c r="C3786" s="2">
        <v>407.9541382120409</v>
      </c>
      <c r="D3786" s="2">
        <v>242.60341895004143</v>
      </c>
      <c r="E3786" s="2">
        <v>1.68156796791083</v>
      </c>
      <c r="F3786" s="2">
        <v>0.80396022747798146</v>
      </c>
      <c r="G3786" s="2">
        <v>77964</v>
      </c>
      <c r="H3786" s="2">
        <v>313.92068151590797</v>
      </c>
      <c r="I3786" s="2">
        <v>0.79960741773851951</v>
      </c>
      <c r="J3786" s="2">
        <v>0.99274023908470577</v>
      </c>
      <c r="K3786" s="2">
        <v>0.87175374882805368</v>
      </c>
      <c r="L3786" s="2">
        <v>0.76949993176130627</v>
      </c>
      <c r="M3786" s="2">
        <v>5.2708614978686907E-3</v>
      </c>
      <c r="N3786" s="2">
        <v>1.139976004161403E-3</v>
      </c>
      <c r="O3786" s="2">
        <v>0.59213014498065497</v>
      </c>
      <c r="P3786" s="2">
        <v>0.99570708463386504</v>
      </c>
      <c r="Q3786" s="1" t="s">
        <v>19</v>
      </c>
    </row>
    <row r="3787" spans="1:17">
      <c r="A3787" s="2">
        <v>77402</v>
      </c>
      <c r="B3787" s="2">
        <v>1066.856</v>
      </c>
      <c r="C3787" s="2">
        <v>404.65492220961994</v>
      </c>
      <c r="D3787" s="2">
        <v>245.68657467656442</v>
      </c>
      <c r="E3787" s="2">
        <v>1.6470371762980145</v>
      </c>
      <c r="F3787" s="2">
        <v>0.79458659770207596</v>
      </c>
      <c r="G3787" s="2">
        <v>78556</v>
      </c>
      <c r="H3787" s="2">
        <v>313.92879326622949</v>
      </c>
      <c r="I3787" s="2">
        <v>0.68756551246291331</v>
      </c>
      <c r="J3787" s="2">
        <v>0.9853098426600132</v>
      </c>
      <c r="K3787" s="2">
        <v>0.85457550156872941</v>
      </c>
      <c r="L3787" s="2">
        <v>0.7757938333037443</v>
      </c>
      <c r="M3787" s="2">
        <v>5.2279646806234975E-3</v>
      </c>
      <c r="N3787" s="2">
        <v>1.1681475436749167E-3</v>
      </c>
      <c r="O3787" s="2">
        <v>0.60185607179211775</v>
      </c>
      <c r="P3787" s="2">
        <v>0.99127932502230487</v>
      </c>
      <c r="Q3787" s="1" t="s">
        <v>19</v>
      </c>
    </row>
    <row r="3788" spans="1:17">
      <c r="A3788" s="2">
        <v>77430</v>
      </c>
      <c r="B3788" s="2">
        <v>1073.4690000000001</v>
      </c>
      <c r="C3788" s="2">
        <v>424.8352959198761</v>
      </c>
      <c r="D3788" s="2">
        <v>233.09986110189385</v>
      </c>
      <c r="E3788" s="2">
        <v>1.8225463280485175</v>
      </c>
      <c r="F3788" s="2">
        <v>0.836030548516145</v>
      </c>
      <c r="G3788" s="2">
        <v>78082</v>
      </c>
      <c r="H3788" s="2">
        <v>313.98556965065069</v>
      </c>
      <c r="I3788" s="2">
        <v>0.72159472153880566</v>
      </c>
      <c r="J3788" s="2">
        <v>0.99164980405215031</v>
      </c>
      <c r="K3788" s="2">
        <v>0.8443842204741786</v>
      </c>
      <c r="L3788" s="2">
        <v>0.73907599643008082</v>
      </c>
      <c r="M3788" s="2">
        <v>5.486701484177659E-3</v>
      </c>
      <c r="N3788" s="2">
        <v>1.0098281783785519E-3</v>
      </c>
      <c r="O3788" s="2">
        <v>0.54623332849911699</v>
      </c>
      <c r="P3788" s="2">
        <v>0.99553554711378545</v>
      </c>
      <c r="Q3788" s="1" t="s">
        <v>19</v>
      </c>
    </row>
    <row r="3789" spans="1:17">
      <c r="A3789" s="2">
        <v>77440</v>
      </c>
      <c r="B3789" s="2">
        <v>1060.3019999999999</v>
      </c>
      <c r="C3789" s="2">
        <v>411.36665141544665</v>
      </c>
      <c r="D3789" s="2">
        <v>241.18858035067512</v>
      </c>
      <c r="E3789" s="2">
        <v>1.7055809641457396</v>
      </c>
      <c r="F3789" s="2">
        <v>0.81008642548617094</v>
      </c>
      <c r="G3789" s="2">
        <v>78059</v>
      </c>
      <c r="H3789" s="2">
        <v>314.00584444288774</v>
      </c>
      <c r="I3789" s="2">
        <v>0.80821574684812558</v>
      </c>
      <c r="J3789" s="2">
        <v>0.99207010082117375</v>
      </c>
      <c r="K3789" s="2">
        <v>0.86559760699368882</v>
      </c>
      <c r="L3789" s="2">
        <v>0.7633235299031752</v>
      </c>
      <c r="M3789" s="2">
        <v>5.3120693622862427E-3</v>
      </c>
      <c r="N3789" s="2">
        <v>1.1124438510108387E-3</v>
      </c>
      <c r="O3789" s="2">
        <v>0.58266281130384356</v>
      </c>
      <c r="P3789" s="2">
        <v>0.99377859947547642</v>
      </c>
      <c r="Q3789" s="1" t="s">
        <v>19</v>
      </c>
    </row>
    <row r="3790" spans="1:17">
      <c r="A3790" s="2">
        <v>77490</v>
      </c>
      <c r="B3790" s="2">
        <v>1068.934</v>
      </c>
      <c r="C3790" s="2">
        <v>422.15882113511208</v>
      </c>
      <c r="D3790" s="2">
        <v>235.36730850287736</v>
      </c>
      <c r="E3790" s="2">
        <v>1.7936170652601535</v>
      </c>
      <c r="F3790" s="2">
        <v>0.83015504040426269</v>
      </c>
      <c r="G3790" s="2">
        <v>78083</v>
      </c>
      <c r="H3790" s="2">
        <v>314.10719877380677</v>
      </c>
      <c r="I3790" s="2">
        <v>0.81115879828326176</v>
      </c>
      <c r="J3790" s="2">
        <v>0.99240551720604997</v>
      </c>
      <c r="K3790" s="2">
        <v>0.85222396530306932</v>
      </c>
      <c r="L3790" s="2">
        <v>0.74404982923068341</v>
      </c>
      <c r="M3790" s="2">
        <v>5.4479135518791079E-3</v>
      </c>
      <c r="N3790" s="2">
        <v>1.0299545384491089E-3</v>
      </c>
      <c r="O3790" s="2">
        <v>0.55361014837820932</v>
      </c>
      <c r="P3790" s="2">
        <v>0.99296460963236177</v>
      </c>
      <c r="Q3790" s="1" t="s">
        <v>19</v>
      </c>
    </row>
    <row r="3791" spans="1:17">
      <c r="A3791" s="2">
        <v>77502</v>
      </c>
      <c r="B3791" s="2">
        <v>1050.9450000000002</v>
      </c>
      <c r="C3791" s="2">
        <v>387.97382522959231</v>
      </c>
      <c r="D3791" s="2">
        <v>256.21898430357436</v>
      </c>
      <c r="E3791" s="2">
        <v>1.5142274733628311</v>
      </c>
      <c r="F3791" s="2">
        <v>0.75091157729729963</v>
      </c>
      <c r="G3791" s="2">
        <v>78712</v>
      </c>
      <c r="H3791" s="2">
        <v>314.13151894718334</v>
      </c>
      <c r="I3791" s="2">
        <v>0.81577617784514334</v>
      </c>
      <c r="J3791" s="2">
        <v>0.98462750279499944</v>
      </c>
      <c r="K3791" s="2">
        <v>0.88178518385531934</v>
      </c>
      <c r="L3791" s="2">
        <v>0.80967193794913583</v>
      </c>
      <c r="M3791" s="2">
        <v>5.0059846872286175E-3</v>
      </c>
      <c r="N3791" s="2">
        <v>1.3271060518332909E-3</v>
      </c>
      <c r="O3791" s="2">
        <v>0.65556864710230911</v>
      </c>
      <c r="P3791" s="2">
        <v>0.992680056117619</v>
      </c>
      <c r="Q3791" s="1" t="s">
        <v>19</v>
      </c>
    </row>
    <row r="3792" spans="1:17">
      <c r="A3792" s="2">
        <v>77520</v>
      </c>
      <c r="B3792" s="2">
        <v>1081.174</v>
      </c>
      <c r="C3792" s="2">
        <v>421.98504377613585</v>
      </c>
      <c r="D3792" s="2">
        <v>235.70643229417652</v>
      </c>
      <c r="E3792" s="2">
        <v>1.7902992280222199</v>
      </c>
      <c r="F3792" s="2">
        <v>0.82946018438967151</v>
      </c>
      <c r="G3792" s="2">
        <v>78423</v>
      </c>
      <c r="H3792" s="2">
        <v>314.16799567726468</v>
      </c>
      <c r="I3792" s="2">
        <v>0.81101439571476397</v>
      </c>
      <c r="J3792" s="2">
        <v>0.98848552082934849</v>
      </c>
      <c r="K3792" s="2">
        <v>0.8333595977565289</v>
      </c>
      <c r="L3792" s="2">
        <v>0.74450030945630297</v>
      </c>
      <c r="M3792" s="2">
        <v>5.4435635162040225E-3</v>
      </c>
      <c r="N3792" s="2">
        <v>1.0316267333981756E-3</v>
      </c>
      <c r="O3792" s="2">
        <v>0.55428071078053098</v>
      </c>
      <c r="P3792" s="2">
        <v>0.99232832861799181</v>
      </c>
      <c r="Q3792" s="1" t="s">
        <v>19</v>
      </c>
    </row>
    <row r="3793" spans="1:17">
      <c r="A3793" s="2">
        <v>77528</v>
      </c>
      <c r="B3793" s="2">
        <v>1071.1439999999998</v>
      </c>
      <c r="C3793" s="2">
        <v>411.66790822325521</v>
      </c>
      <c r="D3793" s="2">
        <v>243.96276977023987</v>
      </c>
      <c r="E3793" s="2">
        <v>1.6874210299012316</v>
      </c>
      <c r="F3793" s="2">
        <v>0.80548193635934051</v>
      </c>
      <c r="G3793" s="2">
        <v>79378</v>
      </c>
      <c r="H3793" s="2">
        <v>314.18420619793682</v>
      </c>
      <c r="I3793" s="2">
        <v>0.76955451441276901</v>
      </c>
      <c r="J3793" s="2">
        <v>0.97669379425029601</v>
      </c>
      <c r="K3793" s="2">
        <v>0.84912714699152214</v>
      </c>
      <c r="L3793" s="2">
        <v>0.76319819913567044</v>
      </c>
      <c r="M3793" s="2">
        <v>5.3099255523585695E-3</v>
      </c>
      <c r="N3793" s="2">
        <v>1.1112647603889211E-3</v>
      </c>
      <c r="O3793" s="2">
        <v>0.5824714911639306</v>
      </c>
      <c r="P3793" s="2">
        <v>0.98287464350794584</v>
      </c>
      <c r="Q3793" s="1" t="s">
        <v>19</v>
      </c>
    </row>
    <row r="3794" spans="1:17">
      <c r="A3794" s="2">
        <v>77533</v>
      </c>
      <c r="B3794" s="2">
        <v>1045.4989999999998</v>
      </c>
      <c r="C3794" s="2">
        <v>400.8005387721588</v>
      </c>
      <c r="D3794" s="2">
        <v>247.30149813053387</v>
      </c>
      <c r="E3794" s="2">
        <v>1.6206959593936754</v>
      </c>
      <c r="F3794" s="2">
        <v>0.78694835030814425</v>
      </c>
      <c r="G3794" s="2">
        <v>78328</v>
      </c>
      <c r="H3794" s="2">
        <v>314.1943373486406</v>
      </c>
      <c r="I3794" s="2">
        <v>0.7767125483360382</v>
      </c>
      <c r="J3794" s="2">
        <v>0.98985037279133903</v>
      </c>
      <c r="K3794" s="2">
        <v>0.8913519297219038</v>
      </c>
      <c r="L3794" s="2">
        <v>0.78391695358286229</v>
      </c>
      <c r="M3794" s="2">
        <v>5.1694186832981935E-3</v>
      </c>
      <c r="N3794" s="2">
        <v>1.2042085282494312E-3</v>
      </c>
      <c r="O3794" s="2">
        <v>0.61452579011463548</v>
      </c>
      <c r="P3794" s="2">
        <v>0.99595946498199539</v>
      </c>
      <c r="Q3794" s="1" t="s">
        <v>19</v>
      </c>
    </row>
    <row r="3795" spans="1:17">
      <c r="A3795" s="2">
        <v>77538</v>
      </c>
      <c r="B3795" s="2">
        <v>1059.981</v>
      </c>
      <c r="C3795" s="2">
        <v>414.4880426838655</v>
      </c>
      <c r="D3795" s="2">
        <v>241.24340151115686</v>
      </c>
      <c r="E3795" s="2">
        <v>1.7181321440814477</v>
      </c>
      <c r="F3795" s="2">
        <v>0.8131691676810866</v>
      </c>
      <c r="G3795" s="2">
        <v>78881</v>
      </c>
      <c r="H3795" s="2">
        <v>314.20446817267742</v>
      </c>
      <c r="I3795" s="2">
        <v>0.80981325980699337</v>
      </c>
      <c r="J3795" s="2">
        <v>0.98297435377340547</v>
      </c>
      <c r="K3795" s="2">
        <v>0.86721802770138101</v>
      </c>
      <c r="L3795" s="2">
        <v>0.75805436059906939</v>
      </c>
      <c r="M3795" s="2">
        <v>5.3456117346831937E-3</v>
      </c>
      <c r="N3795" s="2">
        <v>1.0888763761199092E-3</v>
      </c>
      <c r="O3795" s="2">
        <v>0.57464641362326363</v>
      </c>
      <c r="P3795" s="2">
        <v>0.98731847472725265</v>
      </c>
      <c r="Q3795" s="1" t="s">
        <v>19</v>
      </c>
    </row>
    <row r="3796" spans="1:17">
      <c r="A3796" s="2">
        <v>77559</v>
      </c>
      <c r="B3796" s="2">
        <v>1070.1019999999999</v>
      </c>
      <c r="C3796" s="2">
        <v>418.69341678070123</v>
      </c>
      <c r="D3796" s="2">
        <v>237.61709930925238</v>
      </c>
      <c r="E3796" s="2">
        <v>1.7620508709088432</v>
      </c>
      <c r="F3796" s="2">
        <v>0.82335926330188103</v>
      </c>
      <c r="G3796" s="2">
        <v>78389</v>
      </c>
      <c r="H3796" s="2">
        <v>314.24701406714189</v>
      </c>
      <c r="I3796" s="2">
        <v>0.75446498054474709</v>
      </c>
      <c r="J3796" s="2">
        <v>0.98941177971399052</v>
      </c>
      <c r="K3796" s="2">
        <v>0.85112179819888323</v>
      </c>
      <c r="L3796" s="2">
        <v>0.75054204693104798</v>
      </c>
      <c r="M3796" s="2">
        <v>5.3983859614061712E-3</v>
      </c>
      <c r="N3796" s="2">
        <v>1.0566807691190366E-3</v>
      </c>
      <c r="O3796" s="2">
        <v>0.56331336421144751</v>
      </c>
      <c r="P3796" s="2">
        <v>0.99258680400337129</v>
      </c>
      <c r="Q3796" s="1" t="s">
        <v>19</v>
      </c>
    </row>
    <row r="3797" spans="1:17">
      <c r="A3797" s="2">
        <v>77590</v>
      </c>
      <c r="B3797" s="2">
        <v>1074.3679999999999</v>
      </c>
      <c r="C3797" s="2">
        <v>409.11671932504527</v>
      </c>
      <c r="D3797" s="2">
        <v>245.29210889762757</v>
      </c>
      <c r="E3797" s="2">
        <v>1.6678755837832098</v>
      </c>
      <c r="F3797" s="2">
        <v>0.80032598640787733</v>
      </c>
      <c r="G3797" s="2">
        <v>79050</v>
      </c>
      <c r="H3797" s="2">
        <v>314.30980938558264</v>
      </c>
      <c r="I3797" s="2">
        <v>0.79888388950094213</v>
      </c>
      <c r="J3797" s="2">
        <v>0.9815306767868438</v>
      </c>
      <c r="K3797" s="2">
        <v>0.84471360122062211</v>
      </c>
      <c r="L3797" s="2">
        <v>0.76826439629288756</v>
      </c>
      <c r="M3797" s="2">
        <v>5.2728021565284864E-3</v>
      </c>
      <c r="N3797" s="2">
        <v>1.1330891149338011E-3</v>
      </c>
      <c r="O3797" s="2">
        <v>0.59023018261127491</v>
      </c>
      <c r="P3797" s="2">
        <v>0.98443051038925067</v>
      </c>
      <c r="Q3797" s="1" t="s">
        <v>19</v>
      </c>
    </row>
    <row r="3798" spans="1:17">
      <c r="A3798" s="2">
        <v>77593</v>
      </c>
      <c r="B3798" s="2">
        <v>1059.9189999999999</v>
      </c>
      <c r="C3798" s="2">
        <v>405.24892710093496</v>
      </c>
      <c r="D3798" s="2">
        <v>245.89313172047696</v>
      </c>
      <c r="E3798" s="2">
        <v>1.6480693229024725</v>
      </c>
      <c r="F3798" s="2">
        <v>0.79487700164079256</v>
      </c>
      <c r="G3798" s="2">
        <v>78724</v>
      </c>
      <c r="H3798" s="2">
        <v>314.31588568609681</v>
      </c>
      <c r="I3798" s="2">
        <v>0.68883384822982141</v>
      </c>
      <c r="J3798" s="2">
        <v>0.98563335196382296</v>
      </c>
      <c r="K3798" s="2">
        <v>0.86793470196909406</v>
      </c>
      <c r="L3798" s="2">
        <v>0.77561188856105334</v>
      </c>
      <c r="M3798" s="2">
        <v>5.2227511128701684E-3</v>
      </c>
      <c r="N3798" s="2">
        <v>1.1658882414947128E-3</v>
      </c>
      <c r="O3798" s="2">
        <v>0.60157380167724384</v>
      </c>
      <c r="P3798" s="2">
        <v>0.9914353280060817</v>
      </c>
      <c r="Q3798" s="1" t="s">
        <v>19</v>
      </c>
    </row>
    <row r="3799" spans="1:17">
      <c r="A3799" s="2">
        <v>77606</v>
      </c>
      <c r="B3799" s="2">
        <v>1067.0239999999999</v>
      </c>
      <c r="C3799" s="2">
        <v>407.85989477920299</v>
      </c>
      <c r="D3799" s="2">
        <v>244.52452005911704</v>
      </c>
      <c r="E3799" s="2">
        <v>1.6679713538773022</v>
      </c>
      <c r="F3799" s="2">
        <v>0.80035177500043264</v>
      </c>
      <c r="G3799" s="2">
        <v>78338</v>
      </c>
      <c r="H3799" s="2">
        <v>314.34221496438721</v>
      </c>
      <c r="I3799" s="2">
        <v>0.8063798836242726</v>
      </c>
      <c r="J3799" s="2">
        <v>0.9906558758201639</v>
      </c>
      <c r="K3799" s="2">
        <v>0.8565580237743492</v>
      </c>
      <c r="L3799" s="2">
        <v>0.77071126381415356</v>
      </c>
      <c r="M3799" s="2">
        <v>5.2555201244646414E-3</v>
      </c>
      <c r="N3799" s="2">
        <v>1.1438321279727262E-3</v>
      </c>
      <c r="O3799" s="2">
        <v>0.59399585217000983</v>
      </c>
      <c r="P3799" s="2">
        <v>0.99076806574151322</v>
      </c>
      <c r="Q3799" s="1" t="s">
        <v>19</v>
      </c>
    </row>
    <row r="3800" spans="1:17">
      <c r="A3800" s="2">
        <v>77622</v>
      </c>
      <c r="B3800" s="2">
        <v>1072.203</v>
      </c>
      <c r="C3800" s="2">
        <v>420.78976736278861</v>
      </c>
      <c r="D3800" s="2">
        <v>238.09727652835107</v>
      </c>
      <c r="E3800" s="2">
        <v>1.7673018923115809</v>
      </c>
      <c r="F3800" s="2">
        <v>0.82451898922535005</v>
      </c>
      <c r="G3800" s="2">
        <v>79514</v>
      </c>
      <c r="H3800" s="2">
        <v>314.37461720284097</v>
      </c>
      <c r="I3800" s="2">
        <v>0.74425427872860639</v>
      </c>
      <c r="J3800" s="2">
        <v>0.97620544809719045</v>
      </c>
      <c r="K3800" s="2">
        <v>0.84847813755333223</v>
      </c>
      <c r="L3800" s="2">
        <v>0.74710613609527099</v>
      </c>
      <c r="M3800" s="2">
        <v>5.4210116637395146E-3</v>
      </c>
      <c r="N3800" s="2">
        <v>1.0418119096407977E-3</v>
      </c>
      <c r="O3800" s="2">
        <v>0.55816757859120558</v>
      </c>
      <c r="P3800" s="2">
        <v>0.98645061787121069</v>
      </c>
      <c r="Q3800" s="1" t="s">
        <v>19</v>
      </c>
    </row>
    <row r="3801" spans="1:17">
      <c r="A3801" s="2">
        <v>77679</v>
      </c>
      <c r="B3801" s="2">
        <v>1090.98</v>
      </c>
      <c r="C3801" s="2">
        <v>414.48440289866198</v>
      </c>
      <c r="D3801" s="2">
        <v>240.97936983380194</v>
      </c>
      <c r="E3801" s="2">
        <v>1.7199995301860178</v>
      </c>
      <c r="F3801" s="2">
        <v>0.81362108114977938</v>
      </c>
      <c r="G3801" s="2">
        <v>78540</v>
      </c>
      <c r="H3801" s="2">
        <v>314.49002304601447</v>
      </c>
      <c r="I3801" s="2">
        <v>0.79523955773955779</v>
      </c>
      <c r="J3801" s="2">
        <v>0.98903743315508019</v>
      </c>
      <c r="K3801" s="2">
        <v>0.8201247376613654</v>
      </c>
      <c r="L3801" s="2">
        <v>0.75874995740890328</v>
      </c>
      <c r="M3801" s="2">
        <v>5.3358617245157893E-3</v>
      </c>
      <c r="N3801" s="2">
        <v>1.0908851959894981E-3</v>
      </c>
      <c r="O3801" s="2">
        <v>0.57570149786801239</v>
      </c>
      <c r="P3801" s="2">
        <v>0.99020630586036817</v>
      </c>
      <c r="Q3801" s="1" t="s">
        <v>19</v>
      </c>
    </row>
    <row r="3802" spans="1:17">
      <c r="A3802" s="2">
        <v>77684</v>
      </c>
      <c r="B3802" s="2">
        <v>1064.664</v>
      </c>
      <c r="C3802" s="2">
        <v>402.26650446421394</v>
      </c>
      <c r="D3802" s="2">
        <v>247.68907773672692</v>
      </c>
      <c r="E3802" s="2">
        <v>1.6240784944574347</v>
      </c>
      <c r="F3802" s="2">
        <v>0.78795425304675226</v>
      </c>
      <c r="G3802" s="2">
        <v>78407</v>
      </c>
      <c r="H3802" s="2">
        <v>314.50014434528703</v>
      </c>
      <c r="I3802" s="2">
        <v>0.68231243522405893</v>
      </c>
      <c r="J3802" s="2">
        <v>0.99077888453837026</v>
      </c>
      <c r="K3802" s="2">
        <v>0.86122435903490657</v>
      </c>
      <c r="L3802" s="2">
        <v>0.78182036250861975</v>
      </c>
      <c r="M3802" s="2">
        <v>5.1782413941637139E-3</v>
      </c>
      <c r="N3802" s="2">
        <v>1.1934108022702463E-3</v>
      </c>
      <c r="O3802" s="2">
        <v>0.6112430792331095</v>
      </c>
      <c r="P3802" s="2">
        <v>0.99270673986843505</v>
      </c>
      <c r="Q3802" s="1" t="s">
        <v>19</v>
      </c>
    </row>
    <row r="3803" spans="1:17">
      <c r="A3803" s="2">
        <v>77728</v>
      </c>
      <c r="B3803" s="2">
        <v>1053.386</v>
      </c>
      <c r="C3803" s="2">
        <v>405.42374291242106</v>
      </c>
      <c r="D3803" s="2">
        <v>245.36262295430572</v>
      </c>
      <c r="E3803" s="2">
        <v>1.6523451617483067</v>
      </c>
      <c r="F3803" s="2">
        <v>0.79607313815050729</v>
      </c>
      <c r="G3803" s="2">
        <v>78359</v>
      </c>
      <c r="H3803" s="2">
        <v>314.58919773758083</v>
      </c>
      <c r="I3803" s="2">
        <v>0.80727008360596142</v>
      </c>
      <c r="J3803" s="2">
        <v>0.99194731938896619</v>
      </c>
      <c r="K3803" s="2">
        <v>0.88026264610773663</v>
      </c>
      <c r="L3803" s="2">
        <v>0.7759515895089989</v>
      </c>
      <c r="M3803" s="2">
        <v>5.2159291749745403E-3</v>
      </c>
      <c r="N3803" s="2">
        <v>1.1664065688431441E-3</v>
      </c>
      <c r="O3803" s="2">
        <v>0.60210086926154183</v>
      </c>
      <c r="P3803" s="2">
        <v>0.99487845820875831</v>
      </c>
      <c r="Q3803" s="1" t="s">
        <v>19</v>
      </c>
    </row>
    <row r="3804" spans="1:17">
      <c r="A3804" s="2">
        <v>77735</v>
      </c>
      <c r="B3804" s="2">
        <v>1059.634</v>
      </c>
      <c r="C3804" s="2">
        <v>412.7220258045291</v>
      </c>
      <c r="D3804" s="2">
        <v>242.33559965657935</v>
      </c>
      <c r="E3804" s="2">
        <v>1.7031010977727135</v>
      </c>
      <c r="F3804" s="2">
        <v>0.80946784854030485</v>
      </c>
      <c r="G3804" s="2">
        <v>78734</v>
      </c>
      <c r="H3804" s="2">
        <v>314.60336299853481</v>
      </c>
      <c r="I3804" s="2">
        <v>0.79706949941554051</v>
      </c>
      <c r="J3804" s="2">
        <v>0.987311707775548</v>
      </c>
      <c r="K3804" s="2">
        <v>0.86999087440902823</v>
      </c>
      <c r="L3804" s="2">
        <v>0.76226453479256606</v>
      </c>
      <c r="M3804" s="2">
        <v>5.3093461864607847E-3</v>
      </c>
      <c r="N3804" s="2">
        <v>1.1057161762399166E-3</v>
      </c>
      <c r="O3804" s="2">
        <v>0.58104722100252726</v>
      </c>
      <c r="P3804" s="2">
        <v>0.98958215994718857</v>
      </c>
      <c r="Q3804" s="1" t="s">
        <v>19</v>
      </c>
    </row>
    <row r="3805" spans="1:17">
      <c r="A3805" s="2">
        <v>77736</v>
      </c>
      <c r="B3805" s="2">
        <v>1064.3689999999999</v>
      </c>
      <c r="C3805" s="2">
        <v>420.10988327171526</v>
      </c>
      <c r="D3805" s="2">
        <v>236.45128382732346</v>
      </c>
      <c r="E3805" s="2">
        <v>1.7767291277577275</v>
      </c>
      <c r="F3805" s="2">
        <v>0.82657131883433366</v>
      </c>
      <c r="G3805" s="2">
        <v>78292</v>
      </c>
      <c r="H3805" s="2">
        <v>314.60538655517746</v>
      </c>
      <c r="I3805" s="2">
        <v>0.6646374829001368</v>
      </c>
      <c r="J3805" s="2">
        <v>0.99289838042200995</v>
      </c>
      <c r="K3805" s="2">
        <v>0.86227862292726654</v>
      </c>
      <c r="L3805" s="2">
        <v>0.74886452112267865</v>
      </c>
      <c r="M3805" s="2">
        <v>5.4043156744843475E-3</v>
      </c>
      <c r="N3805" s="2">
        <v>1.0484156467998498E-3</v>
      </c>
      <c r="O3805" s="2">
        <v>0.56079807099629864</v>
      </c>
      <c r="P3805" s="2">
        <v>0.9963862675294699</v>
      </c>
      <c r="Q3805" s="1" t="s">
        <v>19</v>
      </c>
    </row>
    <row r="3806" spans="1:17">
      <c r="A3806" s="2">
        <v>77772</v>
      </c>
      <c r="B3806" s="2">
        <v>1069.8969999999999</v>
      </c>
      <c r="C3806" s="2">
        <v>421.94063531233871</v>
      </c>
      <c r="D3806" s="2">
        <v>235.63870639092286</v>
      </c>
      <c r="E3806" s="2">
        <v>1.7906253254180675</v>
      </c>
      <c r="F3806" s="2">
        <v>0.82952867615148607</v>
      </c>
      <c r="G3806" s="2">
        <v>78533</v>
      </c>
      <c r="H3806" s="2">
        <v>314.67822592792004</v>
      </c>
      <c r="I3806" s="2">
        <v>0.80279945497336802</v>
      </c>
      <c r="J3806" s="2">
        <v>0.99030980606878638</v>
      </c>
      <c r="K3806" s="2">
        <v>0.85378632015268641</v>
      </c>
      <c r="L3806" s="2">
        <v>0.74578791325699556</v>
      </c>
      <c r="M3806" s="2">
        <v>5.4253540517453418E-3</v>
      </c>
      <c r="N3806" s="2">
        <v>1.0353071423860548E-3</v>
      </c>
      <c r="O3806" s="2">
        <v>0.55619961156022379</v>
      </c>
      <c r="P3806" s="2">
        <v>0.99594511044742851</v>
      </c>
      <c r="Q3806" s="1" t="s">
        <v>19</v>
      </c>
    </row>
    <row r="3807" spans="1:17">
      <c r="A3807" s="2">
        <v>77787</v>
      </c>
      <c r="B3807" s="2">
        <v>1082.712</v>
      </c>
      <c r="C3807" s="2">
        <v>399.56874739201697</v>
      </c>
      <c r="D3807" s="2">
        <v>249.72403019709768</v>
      </c>
      <c r="E3807" s="2">
        <v>1.6000412418326444</v>
      </c>
      <c r="F3807" s="2">
        <v>0.78063764759010801</v>
      </c>
      <c r="G3807" s="2">
        <v>79288</v>
      </c>
      <c r="H3807" s="2">
        <v>314.70857069090778</v>
      </c>
      <c r="I3807" s="2">
        <v>0.75163783940477336</v>
      </c>
      <c r="J3807" s="2">
        <v>0.98106901422661685</v>
      </c>
      <c r="K3807" s="2">
        <v>0.83385586169977854</v>
      </c>
      <c r="L3807" s="2">
        <v>0.78762058530605528</v>
      </c>
      <c r="M3807" s="2">
        <v>5.1367034002084795E-3</v>
      </c>
      <c r="N3807" s="2">
        <v>1.2193615207584656E-3</v>
      </c>
      <c r="O3807" s="2">
        <v>0.62034618639785322</v>
      </c>
      <c r="P3807" s="2">
        <v>0.99257948245016625</v>
      </c>
      <c r="Q3807" s="1" t="s">
        <v>19</v>
      </c>
    </row>
    <row r="3808" spans="1:17">
      <c r="A3808" s="2">
        <v>77794</v>
      </c>
      <c r="B3808" s="2">
        <v>1085.037</v>
      </c>
      <c r="C3808" s="2">
        <v>412.3945256356867</v>
      </c>
      <c r="D3808" s="2">
        <v>243.1209666710682</v>
      </c>
      <c r="E3808" s="2">
        <v>1.6962524099932446</v>
      </c>
      <c r="F3808" s="2">
        <v>0.80774290348913225</v>
      </c>
      <c r="G3808" s="2">
        <v>79744</v>
      </c>
      <c r="H3808" s="2">
        <v>314.72273057904039</v>
      </c>
      <c r="I3808" s="2">
        <v>0.79636795446635134</v>
      </c>
      <c r="J3808" s="2">
        <v>0.9755467495987159</v>
      </c>
      <c r="K3808" s="2">
        <v>0.83036086114646901</v>
      </c>
      <c r="L3808" s="2">
        <v>0.76315933169556538</v>
      </c>
      <c r="M3808" s="2">
        <v>5.3011096695848867E-3</v>
      </c>
      <c r="N3808" s="2">
        <v>1.1091937858810318E-3</v>
      </c>
      <c r="O3808" s="2">
        <v>0.58241216555402209</v>
      </c>
      <c r="P3808" s="2">
        <v>0.98791803943039447</v>
      </c>
      <c r="Q3808" s="1" t="s">
        <v>19</v>
      </c>
    </row>
    <row r="3809" spans="1:17">
      <c r="A3809" s="2">
        <v>77805</v>
      </c>
      <c r="B3809" s="2">
        <v>1076.8119999999999</v>
      </c>
      <c r="C3809" s="2">
        <v>410.9531580400801</v>
      </c>
      <c r="D3809" s="2">
        <v>245.27353529328386</v>
      </c>
      <c r="E3809" s="2">
        <v>1.6754891943343426</v>
      </c>
      <c r="F3809" s="2">
        <v>0.80235982023133312</v>
      </c>
      <c r="G3809" s="2">
        <v>79744</v>
      </c>
      <c r="H3809" s="2">
        <v>314.74498054475674</v>
      </c>
      <c r="I3809" s="2">
        <v>0.72038998555609046</v>
      </c>
      <c r="J3809" s="2">
        <v>0.975684691011236</v>
      </c>
      <c r="K3809" s="2">
        <v>0.84321359055390155</v>
      </c>
      <c r="L3809" s="2">
        <v>0.76589016141362709</v>
      </c>
      <c r="M3809" s="2">
        <v>5.2818348183289003E-3</v>
      </c>
      <c r="N3809" s="2">
        <v>1.1210643455188379E-3</v>
      </c>
      <c r="O3809" s="2">
        <v>0.58658773935019193</v>
      </c>
      <c r="P3809" s="2">
        <v>0.98282141881025631</v>
      </c>
      <c r="Q3809" s="1" t="s">
        <v>19</v>
      </c>
    </row>
    <row r="3810" spans="1:17">
      <c r="A3810" s="2">
        <v>77809</v>
      </c>
      <c r="B3810" s="2">
        <v>1075.4099999999999</v>
      </c>
      <c r="C3810" s="2">
        <v>410.58568755934465</v>
      </c>
      <c r="D3810" s="2">
        <v>243.1165010699782</v>
      </c>
      <c r="E3810" s="2">
        <v>1.6888433559726266</v>
      </c>
      <c r="F3810" s="2">
        <v>0.80584890186728708</v>
      </c>
      <c r="G3810" s="2">
        <v>78761</v>
      </c>
      <c r="H3810" s="2">
        <v>314.75307105141684</v>
      </c>
      <c r="I3810" s="2">
        <v>0.76589692101740292</v>
      </c>
      <c r="J3810" s="2">
        <v>0.98791279948197708</v>
      </c>
      <c r="K3810" s="2">
        <v>0.84545706315644642</v>
      </c>
      <c r="L3810" s="2">
        <v>0.76659533098294741</v>
      </c>
      <c r="M3810" s="2">
        <v>5.2768405654788604E-3</v>
      </c>
      <c r="N3810" s="2">
        <v>1.1241348571026548E-3</v>
      </c>
      <c r="O3810" s="2">
        <v>0.58766840148485477</v>
      </c>
      <c r="P3810" s="2">
        <v>0.99247987536275117</v>
      </c>
      <c r="Q3810" s="1" t="s">
        <v>19</v>
      </c>
    </row>
    <row r="3811" spans="1:17">
      <c r="A3811" s="2">
        <v>77815</v>
      </c>
      <c r="B3811" s="2">
        <v>1075.607</v>
      </c>
      <c r="C3811" s="2">
        <v>432.77016991528916</v>
      </c>
      <c r="D3811" s="2">
        <v>230.69636566708257</v>
      </c>
      <c r="E3811" s="2">
        <v>1.8759297254808898</v>
      </c>
      <c r="F3811" s="2">
        <v>0.84607176497162806</v>
      </c>
      <c r="G3811" s="2">
        <v>78443</v>
      </c>
      <c r="H3811" s="2">
        <v>314.76520642149552</v>
      </c>
      <c r="I3811" s="2">
        <v>0.85025131118881114</v>
      </c>
      <c r="J3811" s="2">
        <v>0.99199418686179774</v>
      </c>
      <c r="K3811" s="2">
        <v>0.8452125674656249</v>
      </c>
      <c r="L3811" s="2">
        <v>0.72732648482474649</v>
      </c>
      <c r="M3811" s="2">
        <v>5.5615263113190155E-3</v>
      </c>
      <c r="N3811" s="2">
        <v>9.6004450867508877E-4</v>
      </c>
      <c r="O3811" s="2">
        <v>0.52900381552752218</v>
      </c>
      <c r="P3811" s="2">
        <v>0.99237398244088793</v>
      </c>
      <c r="Q3811" s="1" t="s">
        <v>19</v>
      </c>
    </row>
    <row r="3812" spans="1:17">
      <c r="A3812" s="2">
        <v>77837</v>
      </c>
      <c r="B3812" s="2">
        <v>1082.4760000000001</v>
      </c>
      <c r="C3812" s="2">
        <v>416.2736196909338</v>
      </c>
      <c r="D3812" s="2">
        <v>240.62639017432369</v>
      </c>
      <c r="E3812" s="2">
        <v>1.729958295053843</v>
      </c>
      <c r="F3812" s="2">
        <v>0.81600232618130342</v>
      </c>
      <c r="G3812" s="2">
        <v>79765</v>
      </c>
      <c r="H3812" s="2">
        <v>314.80969877618264</v>
      </c>
      <c r="I3812" s="2">
        <v>0.71979322717268679</v>
      </c>
      <c r="J3812" s="2">
        <v>0.97582899768068698</v>
      </c>
      <c r="K3812" s="2">
        <v>0.83475571404057369</v>
      </c>
      <c r="L3812" s="2">
        <v>0.75625666360966137</v>
      </c>
      <c r="M3812" s="2">
        <v>5.3480172628818405E-3</v>
      </c>
      <c r="N3812" s="2">
        <v>1.0790695083610423E-3</v>
      </c>
      <c r="O3812" s="2">
        <v>0.57192414125401658</v>
      </c>
      <c r="P3812" s="2">
        <v>0.9894049123039319</v>
      </c>
      <c r="Q3812" s="1" t="s">
        <v>19</v>
      </c>
    </row>
    <row r="3813" spans="1:17">
      <c r="A3813" s="2">
        <v>77843</v>
      </c>
      <c r="B3813" s="2">
        <v>1073.2660000000001</v>
      </c>
      <c r="C3813" s="2">
        <v>421.12280808115685</v>
      </c>
      <c r="D3813" s="2">
        <v>237.19448856252592</v>
      </c>
      <c r="E3813" s="2">
        <v>1.7754325179868009</v>
      </c>
      <c r="F3813" s="2">
        <v>0.82629128244257999</v>
      </c>
      <c r="G3813" s="2">
        <v>79040</v>
      </c>
      <c r="H3813" s="2">
        <v>314.82183196344448</v>
      </c>
      <c r="I3813" s="2">
        <v>0.67091575091575095</v>
      </c>
      <c r="J3813" s="2">
        <v>0.98485576923076923</v>
      </c>
      <c r="K3813" s="2">
        <v>0.84920919083012658</v>
      </c>
      <c r="L3813" s="2">
        <v>0.74757725281593745</v>
      </c>
      <c r="M3813" s="2">
        <v>5.4098995167344123E-3</v>
      </c>
      <c r="N3813" s="2">
        <v>1.0423012877945163E-3</v>
      </c>
      <c r="O3813" s="2">
        <v>0.55887174892782399</v>
      </c>
      <c r="P3813" s="2">
        <v>0.99223907643061382</v>
      </c>
      <c r="Q3813" s="1" t="s">
        <v>19</v>
      </c>
    </row>
    <row r="3814" spans="1:17">
      <c r="A3814" s="2">
        <v>77868</v>
      </c>
      <c r="B3814" s="2">
        <v>1085.675</v>
      </c>
      <c r="C3814" s="2">
        <v>432.67756877408402</v>
      </c>
      <c r="D3814" s="2">
        <v>233.02943461460464</v>
      </c>
      <c r="E3814" s="2">
        <v>1.8567507125855887</v>
      </c>
      <c r="F3814" s="2">
        <v>0.84257740773860879</v>
      </c>
      <c r="G3814" s="2">
        <v>79631</v>
      </c>
      <c r="H3814" s="2">
        <v>314.87238187786119</v>
      </c>
      <c r="I3814" s="2">
        <v>0.75934702474986837</v>
      </c>
      <c r="J3814" s="2">
        <v>0.97786038100739658</v>
      </c>
      <c r="K3814" s="2">
        <v>0.83017415630433711</v>
      </c>
      <c r="L3814" s="2">
        <v>0.72772984920386985</v>
      </c>
      <c r="M3814" s="2">
        <v>5.5565517128227772E-3</v>
      </c>
      <c r="N3814" s="2">
        <v>9.6131535212390102E-4</v>
      </c>
      <c r="O3814" s="2">
        <v>0.52959073342228713</v>
      </c>
      <c r="P3814" s="2">
        <v>0.98331797166055623</v>
      </c>
      <c r="Q3814" s="1" t="s">
        <v>19</v>
      </c>
    </row>
    <row r="3815" spans="1:17">
      <c r="A3815" s="2">
        <v>77878</v>
      </c>
      <c r="B3815" s="2">
        <v>1093.529</v>
      </c>
      <c r="C3815" s="2">
        <v>427.37489361465316</v>
      </c>
      <c r="D3815" s="2">
        <v>233.53784830773589</v>
      </c>
      <c r="E3815" s="2">
        <v>1.8300027028231229</v>
      </c>
      <c r="F3815" s="2">
        <v>0.83749350432861336</v>
      </c>
      <c r="G3815" s="2">
        <v>78711</v>
      </c>
      <c r="H3815" s="2">
        <v>314.8925995714809</v>
      </c>
      <c r="I3815" s="2">
        <v>0.80079382217149442</v>
      </c>
      <c r="J3815" s="2">
        <v>0.98941698110810428</v>
      </c>
      <c r="K3815" s="2">
        <v>0.81839702897679067</v>
      </c>
      <c r="L3815" s="2">
        <v>0.73680650004538395</v>
      </c>
      <c r="M3815" s="2">
        <v>5.4877487045719353E-3</v>
      </c>
      <c r="N3815" s="2">
        <v>9.9767197457254647E-4</v>
      </c>
      <c r="O3815" s="2">
        <v>0.54288381850912826</v>
      </c>
      <c r="P3815" s="2">
        <v>0.9934788551906425</v>
      </c>
      <c r="Q3815" s="1" t="s">
        <v>19</v>
      </c>
    </row>
    <row r="3816" spans="1:17">
      <c r="A3816" s="2">
        <v>77929</v>
      </c>
      <c r="B3816" s="2">
        <v>1066.9169999999999</v>
      </c>
      <c r="C3816" s="2">
        <v>415.60543462851905</v>
      </c>
      <c r="D3816" s="2">
        <v>241.49825592793673</v>
      </c>
      <c r="E3816" s="2">
        <v>1.7209459051022549</v>
      </c>
      <c r="F3816" s="2">
        <v>0.81384944995410924</v>
      </c>
      <c r="G3816" s="2">
        <v>78924</v>
      </c>
      <c r="H3816" s="2">
        <v>314.9956896239479</v>
      </c>
      <c r="I3816" s="2">
        <v>0.81277638715060496</v>
      </c>
      <c r="J3816" s="2">
        <v>0.98739293497541936</v>
      </c>
      <c r="K3816" s="2">
        <v>0.8602955908712917</v>
      </c>
      <c r="L3816" s="2">
        <v>0.7579200447787714</v>
      </c>
      <c r="M3816" s="2">
        <v>5.3331293180782389E-3</v>
      </c>
      <c r="N3816" s="2">
        <v>1.0855640422644558E-3</v>
      </c>
      <c r="O3816" s="2">
        <v>0.5744427942774547</v>
      </c>
      <c r="P3816" s="2">
        <v>0.98858497452728278</v>
      </c>
      <c r="Q3816" s="1" t="s">
        <v>19</v>
      </c>
    </row>
    <row r="3817" spans="1:17">
      <c r="A3817" s="2">
        <v>77939</v>
      </c>
      <c r="B3817" s="2">
        <v>1070.502</v>
      </c>
      <c r="C3817" s="2">
        <v>424.32353459397353</v>
      </c>
      <c r="D3817" s="2">
        <v>236.12628814306959</v>
      </c>
      <c r="E3817" s="2">
        <v>1.7970194590823141</v>
      </c>
      <c r="F3817" s="2">
        <v>0.83086301334355339</v>
      </c>
      <c r="G3817" s="2">
        <v>78917</v>
      </c>
      <c r="H3817" s="2">
        <v>315.015899403687</v>
      </c>
      <c r="I3817" s="2">
        <v>0.65283745864220799</v>
      </c>
      <c r="J3817" s="2">
        <v>0.98760723291559482</v>
      </c>
      <c r="K3817" s="2">
        <v>0.85465281466579834</v>
      </c>
      <c r="L3817" s="2">
        <v>0.74239553953828941</v>
      </c>
      <c r="M3817" s="2">
        <v>5.4443030394792534E-3</v>
      </c>
      <c r="N3817" s="2">
        <v>1.0201486732704002E-3</v>
      </c>
      <c r="O3817" s="2">
        <v>0.55115113712634789</v>
      </c>
      <c r="P3817" s="2">
        <v>0.99042931831139192</v>
      </c>
      <c r="Q3817" s="1" t="s">
        <v>19</v>
      </c>
    </row>
    <row r="3818" spans="1:17">
      <c r="A3818" s="2">
        <v>77949</v>
      </c>
      <c r="B3818" s="2">
        <v>1084.2400000000002</v>
      </c>
      <c r="C3818" s="2">
        <v>434.37751023450119</v>
      </c>
      <c r="D3818" s="2">
        <v>230.31726751115514</v>
      </c>
      <c r="E3818" s="2">
        <v>1.8859962821218459</v>
      </c>
      <c r="F3818" s="2">
        <v>0.84785776333772667</v>
      </c>
      <c r="G3818" s="2">
        <v>79294</v>
      </c>
      <c r="H3818" s="2">
        <v>315.03610788695511</v>
      </c>
      <c r="I3818" s="2">
        <v>0.67915207276909406</v>
      </c>
      <c r="J3818" s="2">
        <v>0.9830378086614372</v>
      </c>
      <c r="K3818" s="2">
        <v>0.83323894702482559</v>
      </c>
      <c r="L3818" s="2">
        <v>0.72525879094633849</v>
      </c>
      <c r="M3818" s="2">
        <v>5.5725860528615017E-3</v>
      </c>
      <c r="N3818" s="2">
        <v>9.5106139407925567E-4</v>
      </c>
      <c r="O3818" s="2">
        <v>0.52600031384494472</v>
      </c>
      <c r="P3818" s="2">
        <v>0.99203463630648958</v>
      </c>
      <c r="Q3818" s="1" t="s">
        <v>19</v>
      </c>
    </row>
    <row r="3819" spans="1:17">
      <c r="A3819" s="2">
        <v>77962</v>
      </c>
      <c r="B3819" s="2">
        <v>1050.3130000000001</v>
      </c>
      <c r="C3819" s="2">
        <v>388.4662554282084</v>
      </c>
      <c r="D3819" s="2">
        <v>256.86076828501353</v>
      </c>
      <c r="E3819" s="2">
        <v>1.5123611831494834</v>
      </c>
      <c r="F3819" s="2">
        <v>0.75019406717296389</v>
      </c>
      <c r="G3819" s="2">
        <v>78652</v>
      </c>
      <c r="H3819" s="2">
        <v>315.06237697738959</v>
      </c>
      <c r="I3819" s="2">
        <v>0.72561940395748403</v>
      </c>
      <c r="J3819" s="2">
        <v>0.99122717794843107</v>
      </c>
      <c r="K3819" s="2">
        <v>0.88808667524722551</v>
      </c>
      <c r="L3819" s="2">
        <v>0.81104181527966868</v>
      </c>
      <c r="M3819" s="2">
        <v>4.9827641085170779E-3</v>
      </c>
      <c r="N3819" s="2">
        <v>1.329912518084915E-3</v>
      </c>
      <c r="O3819" s="2">
        <v>0.65778882613214018</v>
      </c>
      <c r="P3819" s="2">
        <v>0.99481428735171362</v>
      </c>
      <c r="Q3819" s="1" t="s">
        <v>19</v>
      </c>
    </row>
    <row r="3820" spans="1:17">
      <c r="A3820" s="2">
        <v>77972</v>
      </c>
      <c r="B3820" s="2">
        <v>1077.81</v>
      </c>
      <c r="C3820" s="2">
        <v>415.49039409471402</v>
      </c>
      <c r="D3820" s="2">
        <v>243.15996524759333</v>
      </c>
      <c r="E3820" s="2">
        <v>1.7087121791272188</v>
      </c>
      <c r="F3820" s="2">
        <v>0.81086296172370431</v>
      </c>
      <c r="G3820" s="2">
        <v>79627</v>
      </c>
      <c r="H3820" s="2">
        <v>315.08258247972083</v>
      </c>
      <c r="I3820" s="2">
        <v>0.7794471934822812</v>
      </c>
      <c r="J3820" s="2">
        <v>0.97921559270096825</v>
      </c>
      <c r="K3820" s="2">
        <v>0.84345927983977687</v>
      </c>
      <c r="L3820" s="2">
        <v>0.75833903011460591</v>
      </c>
      <c r="M3820" s="2">
        <v>5.3287127955511469E-3</v>
      </c>
      <c r="N3820" s="2">
        <v>1.0870654962680121E-3</v>
      </c>
      <c r="O3820" s="2">
        <v>0.57507808459516141</v>
      </c>
      <c r="P3820" s="2">
        <v>0.98264292709690537</v>
      </c>
      <c r="Q3820" s="1" t="s">
        <v>19</v>
      </c>
    </row>
    <row r="3821" spans="1:17">
      <c r="A3821" s="2">
        <v>77977</v>
      </c>
      <c r="B3821" s="2">
        <v>1055.268</v>
      </c>
      <c r="C3821" s="2">
        <v>402.55693132613618</v>
      </c>
      <c r="D3821" s="2">
        <v>247.72803237451373</v>
      </c>
      <c r="E3821" s="2">
        <v>1.6249954737361054</v>
      </c>
      <c r="F3821" s="2">
        <v>0.78822564376720172</v>
      </c>
      <c r="G3821" s="2">
        <v>78830</v>
      </c>
      <c r="H3821" s="2">
        <v>315.09268474500288</v>
      </c>
      <c r="I3821" s="2">
        <v>0.73936376997108044</v>
      </c>
      <c r="J3821" s="2">
        <v>0.98917924647976663</v>
      </c>
      <c r="K3821" s="2">
        <v>0.87993552009837261</v>
      </c>
      <c r="L3821" s="2">
        <v>0.78272825586929684</v>
      </c>
      <c r="M3821" s="2">
        <v>5.162508577223235E-3</v>
      </c>
      <c r="N3821" s="2">
        <v>1.1953211283566212E-3</v>
      </c>
      <c r="O3821" s="2">
        <v>0.6126635225361915</v>
      </c>
      <c r="P3821" s="2">
        <v>0.9955754510445296</v>
      </c>
      <c r="Q3821" s="1" t="s">
        <v>19</v>
      </c>
    </row>
    <row r="3822" spans="1:17">
      <c r="A3822" s="2">
        <v>77995</v>
      </c>
      <c r="B3822" s="2">
        <v>1077.5419999999999</v>
      </c>
      <c r="C3822" s="2">
        <v>406.62963613270534</v>
      </c>
      <c r="D3822" s="2">
        <v>244.81430649556137</v>
      </c>
      <c r="E3822" s="2">
        <v>1.6609717052629756</v>
      </c>
      <c r="F3822" s="2">
        <v>0.79845294738525741</v>
      </c>
      <c r="G3822" s="2">
        <v>78742</v>
      </c>
      <c r="H3822" s="2">
        <v>315.1290502185081</v>
      </c>
      <c r="I3822" s="2">
        <v>0.78942307692307689</v>
      </c>
      <c r="J3822" s="2">
        <v>0.99051332198826547</v>
      </c>
      <c r="K3822" s="2">
        <v>0.84412781806221082</v>
      </c>
      <c r="L3822" s="2">
        <v>0.77497806902511246</v>
      </c>
      <c r="M3822" s="2">
        <v>5.2135346641798237E-3</v>
      </c>
      <c r="N3822" s="2">
        <v>1.1600312232675882E-3</v>
      </c>
      <c r="O3822" s="2">
        <v>0.60059100746989214</v>
      </c>
      <c r="P3822" s="2">
        <v>0.99756466984287528</v>
      </c>
      <c r="Q3822" s="1" t="s">
        <v>19</v>
      </c>
    </row>
    <row r="3823" spans="1:17">
      <c r="A3823" s="2">
        <v>78004</v>
      </c>
      <c r="B3823" s="2">
        <v>1080.7529999999999</v>
      </c>
      <c r="C3823" s="2">
        <v>433.65675800430313</v>
      </c>
      <c r="D3823" s="2">
        <v>230.14081501762567</v>
      </c>
      <c r="E3823" s="2">
        <v>1.8843105164596332</v>
      </c>
      <c r="F3823" s="2">
        <v>0.84756093161106605</v>
      </c>
      <c r="G3823" s="2">
        <v>78679</v>
      </c>
      <c r="H3823" s="2">
        <v>315.14723138165374</v>
      </c>
      <c r="I3823" s="2">
        <v>0.74652834269636037</v>
      </c>
      <c r="J3823" s="2">
        <v>0.99142083656375912</v>
      </c>
      <c r="K3823" s="2">
        <v>0.83921616020157108</v>
      </c>
      <c r="L3823" s="2">
        <v>0.72672044321865858</v>
      </c>
      <c r="M3823" s="2">
        <v>5.5594169273922248E-3</v>
      </c>
      <c r="N3823" s="2">
        <v>9.5648577929059167E-4</v>
      </c>
      <c r="O3823" s="2">
        <v>0.52812260259192378</v>
      </c>
      <c r="P3823" s="2">
        <v>0.99514697404399344</v>
      </c>
      <c r="Q3823" s="1" t="s">
        <v>19</v>
      </c>
    </row>
    <row r="3824" spans="1:17">
      <c r="A3824" s="2">
        <v>78015</v>
      </c>
      <c r="B3824" s="2">
        <v>1061.146</v>
      </c>
      <c r="C3824" s="2">
        <v>411.39851483028605</v>
      </c>
      <c r="D3824" s="2">
        <v>243.21733856610663</v>
      </c>
      <c r="E3824" s="2">
        <v>1.6914851435168865</v>
      </c>
      <c r="F3824" s="2">
        <v>0.80652759775973504</v>
      </c>
      <c r="G3824" s="2">
        <v>79258</v>
      </c>
      <c r="H3824" s="2">
        <v>315.16945137895857</v>
      </c>
      <c r="I3824" s="2">
        <v>0.77242574257425745</v>
      </c>
      <c r="J3824" s="2">
        <v>0.98431704055111158</v>
      </c>
      <c r="K3824" s="2">
        <v>0.87063815170335501</v>
      </c>
      <c r="L3824" s="2">
        <v>0.76609282731362127</v>
      </c>
      <c r="M3824" s="2">
        <v>5.2733258325999618E-3</v>
      </c>
      <c r="N3824" s="2">
        <v>1.1204434812497864E-3</v>
      </c>
      <c r="O3824" s="2">
        <v>0.58689822006137782</v>
      </c>
      <c r="P3824" s="2">
        <v>0.99272961999032472</v>
      </c>
      <c r="Q3824" s="1" t="s">
        <v>19</v>
      </c>
    </row>
    <row r="3825" spans="1:17">
      <c r="A3825" s="2">
        <v>78046</v>
      </c>
      <c r="B3825" s="2">
        <v>1080.8010000000002</v>
      </c>
      <c r="C3825" s="2">
        <v>413.42134943514299</v>
      </c>
      <c r="D3825" s="2">
        <v>243.1914017499715</v>
      </c>
      <c r="E3825" s="2">
        <v>1.6999834141347945</v>
      </c>
      <c r="F3825" s="2">
        <v>0.80868565390244573</v>
      </c>
      <c r="G3825" s="2">
        <v>79645</v>
      </c>
      <c r="H3825" s="2">
        <v>315.23206294474636</v>
      </c>
      <c r="I3825" s="2">
        <v>0.79302951785805009</v>
      </c>
      <c r="J3825" s="2">
        <v>0.97992341013246276</v>
      </c>
      <c r="K3825" s="2">
        <v>0.83959344246730472</v>
      </c>
      <c r="L3825" s="2">
        <v>0.76249584927205016</v>
      </c>
      <c r="M3825" s="2">
        <v>5.2971497505976345E-3</v>
      </c>
      <c r="N3825" s="2">
        <v>1.1045158410776482E-3</v>
      </c>
      <c r="O3825" s="2">
        <v>0.58139992015710495</v>
      </c>
      <c r="P3825" s="2">
        <v>0.98837022124637208</v>
      </c>
      <c r="Q3825" s="1" t="s">
        <v>19</v>
      </c>
    </row>
    <row r="3826" spans="1:17">
      <c r="A3826" s="2">
        <v>78049</v>
      </c>
      <c r="B3826" s="2">
        <v>1073.1779999999999</v>
      </c>
      <c r="C3826" s="2">
        <v>423.50941635143118</v>
      </c>
      <c r="D3826" s="2">
        <v>236.13295051616637</v>
      </c>
      <c r="E3826" s="2">
        <v>1.7935210457738995</v>
      </c>
      <c r="F3826" s="2">
        <v>0.83013499332506824</v>
      </c>
      <c r="G3826" s="2">
        <v>78635</v>
      </c>
      <c r="H3826" s="2">
        <v>315.2381214685729</v>
      </c>
      <c r="I3826" s="2">
        <v>0.76839545552995847</v>
      </c>
      <c r="J3826" s="2">
        <v>0.99254784765053727</v>
      </c>
      <c r="K3826" s="2">
        <v>0.8515961411476497</v>
      </c>
      <c r="L3826" s="2">
        <v>0.7443473729211868</v>
      </c>
      <c r="M3826" s="2">
        <v>5.4261991358176423E-3</v>
      </c>
      <c r="N3826" s="2">
        <v>1.0274912455653176E-3</v>
      </c>
      <c r="O3826" s="2">
        <v>0.55405301157467224</v>
      </c>
      <c r="P3826" s="2">
        <v>0.99370573673358475</v>
      </c>
      <c r="Q3826" s="1" t="s">
        <v>19</v>
      </c>
    </row>
    <row r="3827" spans="1:17">
      <c r="A3827" s="2">
        <v>78063</v>
      </c>
      <c r="B3827" s="2">
        <v>1076.48</v>
      </c>
      <c r="C3827" s="2">
        <v>422.10191735378953</v>
      </c>
      <c r="D3827" s="2">
        <v>237.88484485700482</v>
      </c>
      <c r="E3827" s="2">
        <v>1.774396000752043</v>
      </c>
      <c r="F3827" s="2">
        <v>0.82606690961339757</v>
      </c>
      <c r="G3827" s="2">
        <v>79341</v>
      </c>
      <c r="H3827" s="2">
        <v>315.26639304033182</v>
      </c>
      <c r="I3827" s="2">
        <v>0.74056541125130448</v>
      </c>
      <c r="J3827" s="2">
        <v>0.98389231292774226</v>
      </c>
      <c r="K3827" s="2">
        <v>0.84653159242731546</v>
      </c>
      <c r="L3827" s="2">
        <v>0.74689637757813765</v>
      </c>
      <c r="M3827" s="2">
        <v>5.4071956926301772E-3</v>
      </c>
      <c r="N3827" s="2">
        <v>1.0379902227374762E-3</v>
      </c>
      <c r="O3827" s="2">
        <v>0.55785419883934406</v>
      </c>
      <c r="P3827" s="2">
        <v>0.9898542594232671</v>
      </c>
      <c r="Q3827" s="1" t="s">
        <v>19</v>
      </c>
    </row>
    <row r="3828" spans="1:17">
      <c r="A3828" s="2">
        <v>78075</v>
      </c>
      <c r="B3828" s="2">
        <v>1087.8989999999999</v>
      </c>
      <c r="C3828" s="2">
        <v>421.52093009635377</v>
      </c>
      <c r="D3828" s="2">
        <v>237.6859637879063</v>
      </c>
      <c r="E3828" s="2">
        <v>1.7734363585410893</v>
      </c>
      <c r="F3828" s="2">
        <v>0.82585877245926675</v>
      </c>
      <c r="G3828" s="2">
        <v>79019</v>
      </c>
      <c r="H3828" s="2">
        <v>315.29062379842156</v>
      </c>
      <c r="I3828" s="2">
        <v>0.77033506985555289</v>
      </c>
      <c r="J3828" s="2">
        <v>0.98805350611878151</v>
      </c>
      <c r="K3828" s="2">
        <v>0.82898123871409235</v>
      </c>
      <c r="L3828" s="2">
        <v>0.74798331775921678</v>
      </c>
      <c r="M3828" s="2">
        <v>5.3989232160916271E-3</v>
      </c>
      <c r="N3828" s="2">
        <v>1.0424483862249796E-3</v>
      </c>
      <c r="O3828" s="2">
        <v>0.55947904364608569</v>
      </c>
      <c r="P3828" s="2">
        <v>0.99220047784376519</v>
      </c>
      <c r="Q3828" s="1" t="s">
        <v>19</v>
      </c>
    </row>
    <row r="3829" spans="1:17">
      <c r="A3829" s="2">
        <v>78095</v>
      </c>
      <c r="B3829" s="2">
        <v>1067.9850000000001</v>
      </c>
      <c r="C3829" s="2">
        <v>424.64060690469671</v>
      </c>
      <c r="D3829" s="2">
        <v>235.84023482353194</v>
      </c>
      <c r="E3829" s="2">
        <v>1.8005435214327832</v>
      </c>
      <c r="F3829" s="2">
        <v>0.83159144603055668</v>
      </c>
      <c r="G3829" s="2">
        <v>78888</v>
      </c>
      <c r="H3829" s="2">
        <v>315.33100425757777</v>
      </c>
      <c r="I3829" s="2">
        <v>0.80173909472625171</v>
      </c>
      <c r="J3829" s="2">
        <v>0.98994777405942602</v>
      </c>
      <c r="K3829" s="2">
        <v>0.8604047260992338</v>
      </c>
      <c r="L3829" s="2">
        <v>0.74258325541708825</v>
      </c>
      <c r="M3829" s="2">
        <v>5.4374877636813711E-3</v>
      </c>
      <c r="N3829" s="2">
        <v>1.0199025170205401E-3</v>
      </c>
      <c r="O3829" s="2">
        <v>0.55142989122584063</v>
      </c>
      <c r="P3829" s="2">
        <v>0.99287351817107161</v>
      </c>
      <c r="Q3829" s="1" t="s">
        <v>19</v>
      </c>
    </row>
    <row r="3830" spans="1:17">
      <c r="A3830" s="2">
        <v>78098</v>
      </c>
      <c r="B3830" s="2">
        <v>1113.0139999999999</v>
      </c>
      <c r="C3830" s="2">
        <v>432.349970446643</v>
      </c>
      <c r="D3830" s="2">
        <v>235.35250105037636</v>
      </c>
      <c r="E3830" s="2">
        <v>1.8370315527435166</v>
      </c>
      <c r="F3830" s="2">
        <v>0.83885400415321798</v>
      </c>
      <c r="G3830" s="2">
        <v>81009</v>
      </c>
      <c r="H3830" s="2">
        <v>315.33706088045966</v>
      </c>
      <c r="I3830" s="2">
        <v>0.76065529063425275</v>
      </c>
      <c r="J3830" s="2">
        <v>0.96406572109271804</v>
      </c>
      <c r="K3830" s="2">
        <v>0.79222496138202547</v>
      </c>
      <c r="L3830" s="2">
        <v>0.72935603662629578</v>
      </c>
      <c r="M3830" s="2">
        <v>5.5359928608497404E-3</v>
      </c>
      <c r="N3830" s="2">
        <v>9.6634813174213208E-4</v>
      </c>
      <c r="O3830" s="2">
        <v>0.53196022816321875</v>
      </c>
      <c r="P3830" s="2">
        <v>0.97722772394047286</v>
      </c>
      <c r="Q3830" s="1" t="s">
        <v>19</v>
      </c>
    </row>
    <row r="3831" spans="1:17">
      <c r="A3831" s="2">
        <v>78107</v>
      </c>
      <c r="B3831" s="2">
        <v>1073.854</v>
      </c>
      <c r="C3831" s="2">
        <v>408.98597931412036</v>
      </c>
      <c r="D3831" s="2">
        <v>247.22169304047483</v>
      </c>
      <c r="E3831" s="2">
        <v>1.6543288506933802</v>
      </c>
      <c r="F3831" s="2">
        <v>0.79662430925028804</v>
      </c>
      <c r="G3831" s="2">
        <v>79803</v>
      </c>
      <c r="H3831" s="2">
        <v>315.35523005117471</v>
      </c>
      <c r="I3831" s="2">
        <v>0.78895959595959597</v>
      </c>
      <c r="J3831" s="2">
        <v>0.97874766612783981</v>
      </c>
      <c r="K3831" s="2">
        <v>0.85115634904654702</v>
      </c>
      <c r="L3831" s="2">
        <v>0.77106611473584807</v>
      </c>
      <c r="M3831" s="2">
        <v>5.2362269619127657E-3</v>
      </c>
      <c r="N3831" s="2">
        <v>1.1417333776599519E-3</v>
      </c>
      <c r="O3831" s="2">
        <v>0.59454295329383622</v>
      </c>
      <c r="P3831" s="2">
        <v>0.98356956061044021</v>
      </c>
      <c r="Q3831" s="1" t="s">
        <v>19</v>
      </c>
    </row>
    <row r="3832" spans="1:17">
      <c r="A3832" s="2">
        <v>78114</v>
      </c>
      <c r="B3832" s="2">
        <v>1072.2089999999998</v>
      </c>
      <c r="C3832" s="2">
        <v>411.03036428053031</v>
      </c>
      <c r="D3832" s="2">
        <v>243.34757896777901</v>
      </c>
      <c r="E3832" s="2">
        <v>1.6890669963679963</v>
      </c>
      <c r="F3832" s="2">
        <v>0.80590650243240458</v>
      </c>
      <c r="G3832" s="2">
        <v>78908</v>
      </c>
      <c r="H3832" s="2">
        <v>315.36936090470567</v>
      </c>
      <c r="I3832" s="2">
        <v>0.80700449403378272</v>
      </c>
      <c r="J3832" s="2">
        <v>0.98993764890758862</v>
      </c>
      <c r="K3832" s="2">
        <v>0.85384658299691407</v>
      </c>
      <c r="L3832" s="2">
        <v>0.76726536117770727</v>
      </c>
      <c r="M3832" s="2">
        <v>5.2619295424703675E-3</v>
      </c>
      <c r="N3832" s="2">
        <v>1.1248824977100173E-3</v>
      </c>
      <c r="O3832" s="2">
        <v>0.58869613446315749</v>
      </c>
      <c r="P3832" s="2">
        <v>0.99434721161113582</v>
      </c>
      <c r="Q3832" s="1" t="s">
        <v>19</v>
      </c>
    </row>
    <row r="3833" spans="1:17">
      <c r="A3833" s="2">
        <v>78121</v>
      </c>
      <c r="B3833" s="2">
        <v>1069.5839999999998</v>
      </c>
      <c r="C3833" s="2">
        <v>412.38011120900126</v>
      </c>
      <c r="D3833" s="2">
        <v>242.37378789722095</v>
      </c>
      <c r="E3833" s="2">
        <v>1.7014220670754703</v>
      </c>
      <c r="F3833" s="2">
        <v>0.80904722536156581</v>
      </c>
      <c r="G3833" s="2">
        <v>78892</v>
      </c>
      <c r="H3833" s="2">
        <v>315.3834911250994</v>
      </c>
      <c r="I3833" s="2">
        <v>0.70218598881837957</v>
      </c>
      <c r="J3833" s="2">
        <v>0.99022714597170813</v>
      </c>
      <c r="K3833" s="2">
        <v>0.85811968095586322</v>
      </c>
      <c r="L3833" s="2">
        <v>0.76478831678004389</v>
      </c>
      <c r="M3833" s="2">
        <v>5.2787356947427873E-3</v>
      </c>
      <c r="N3833" s="2">
        <v>1.1139729870443356E-3</v>
      </c>
      <c r="O3833" s="2">
        <v>0.58490116948325277</v>
      </c>
      <c r="P3833" s="2">
        <v>0.99516375681705593</v>
      </c>
      <c r="Q3833" s="1" t="s">
        <v>19</v>
      </c>
    </row>
    <row r="3834" spans="1:17">
      <c r="A3834" s="2">
        <v>78139</v>
      </c>
      <c r="B3834" s="2">
        <v>1153.9010000000001</v>
      </c>
      <c r="C3834" s="2">
        <v>429.6343751029122</v>
      </c>
      <c r="D3834" s="2">
        <v>233.10667823954878</v>
      </c>
      <c r="E3834" s="2">
        <v>1.8430805086648119</v>
      </c>
      <c r="F3834" s="2">
        <v>0.84001065939614306</v>
      </c>
      <c r="G3834" s="2">
        <v>79379</v>
      </c>
      <c r="H3834" s="2">
        <v>315.41982307087312</v>
      </c>
      <c r="I3834" s="2">
        <v>0.74611374226567873</v>
      </c>
      <c r="J3834" s="2">
        <v>0.98437873996900949</v>
      </c>
      <c r="K3834" s="2">
        <v>0.73746364145951115</v>
      </c>
      <c r="L3834" s="2">
        <v>0.73415872041272123</v>
      </c>
      <c r="M3834" s="2">
        <v>5.4983346997390832E-3</v>
      </c>
      <c r="N3834" s="2">
        <v>9.8530521820035005E-4</v>
      </c>
      <c r="O3834" s="2">
        <v>0.53898902675804405</v>
      </c>
      <c r="P3834" s="2">
        <v>0.99340016960196775</v>
      </c>
      <c r="Q3834" s="1" t="s">
        <v>19</v>
      </c>
    </row>
    <row r="3835" spans="1:17">
      <c r="A3835" s="2">
        <v>78169</v>
      </c>
      <c r="B3835" s="2">
        <v>1084.0940000000001</v>
      </c>
      <c r="C3835" s="2">
        <v>415.95250779587025</v>
      </c>
      <c r="D3835" s="2">
        <v>242.26358764179835</v>
      </c>
      <c r="E3835" s="2">
        <v>1.7169419137426531</v>
      </c>
      <c r="F3835" s="2">
        <v>0.81288022675837124</v>
      </c>
      <c r="G3835" s="2">
        <v>79666</v>
      </c>
      <c r="H3835" s="2">
        <v>315.48036701576677</v>
      </c>
      <c r="I3835" s="2">
        <v>0.74133189180987069</v>
      </c>
      <c r="J3835" s="2">
        <v>0.98120904777445839</v>
      </c>
      <c r="K3835" s="2">
        <v>0.8358157267483326</v>
      </c>
      <c r="L3835" s="2">
        <v>0.75845285484031644</v>
      </c>
      <c r="M3835" s="2">
        <v>5.3211952026490069E-3</v>
      </c>
      <c r="N3835" s="2">
        <v>1.0861837847725494E-3</v>
      </c>
      <c r="O3835" s="2">
        <v>0.57525073301542629</v>
      </c>
      <c r="P3835" s="2">
        <v>0.98767209442537007</v>
      </c>
      <c r="Q3835" s="1" t="s">
        <v>19</v>
      </c>
    </row>
    <row r="3836" spans="1:17">
      <c r="A3836" s="2">
        <v>78182</v>
      </c>
      <c r="B3836" s="2">
        <v>1058.5999999999999</v>
      </c>
      <c r="C3836" s="2">
        <v>406.8571780961002</v>
      </c>
      <c r="D3836" s="2">
        <v>246.49428015423663</v>
      </c>
      <c r="E3836" s="2">
        <v>1.6505745197881312</v>
      </c>
      <c r="F3836" s="2">
        <v>0.79557915885659591</v>
      </c>
      <c r="G3836" s="2">
        <v>79204</v>
      </c>
      <c r="H3836" s="2">
        <v>315.50659911717298</v>
      </c>
      <c r="I3836" s="2">
        <v>0.74800995024875627</v>
      </c>
      <c r="J3836" s="2">
        <v>0.98709661128225845</v>
      </c>
      <c r="K3836" s="2">
        <v>0.87670374309540744</v>
      </c>
      <c r="L3836" s="2">
        <v>0.7754726132486961</v>
      </c>
      <c r="M3836" s="2">
        <v>5.2039750594267244E-3</v>
      </c>
      <c r="N3836" s="2">
        <v>1.1608626235256104E-3</v>
      </c>
      <c r="O3836" s="2">
        <v>0.60135777389876177</v>
      </c>
      <c r="P3836" s="2">
        <v>0.99258581887380826</v>
      </c>
      <c r="Q3836" s="1" t="s">
        <v>19</v>
      </c>
    </row>
    <row r="3837" spans="1:17">
      <c r="A3837" s="2">
        <v>78208</v>
      </c>
      <c r="B3837" s="2">
        <v>1085.393</v>
      </c>
      <c r="C3837" s="2">
        <v>428.26334229708493</v>
      </c>
      <c r="D3837" s="2">
        <v>236.0708383732966</v>
      </c>
      <c r="E3837" s="2">
        <v>1.8141306450561088</v>
      </c>
      <c r="F3837" s="2">
        <v>0.83435451297238117</v>
      </c>
      <c r="G3837" s="2">
        <v>79877</v>
      </c>
      <c r="H3837" s="2">
        <v>315.55905677804208</v>
      </c>
      <c r="I3837" s="2">
        <v>0.72966114345424693</v>
      </c>
      <c r="J3837" s="2">
        <v>0.97910537451331425</v>
      </c>
      <c r="K3837" s="2">
        <v>0.83423231964742173</v>
      </c>
      <c r="L3837" s="2">
        <v>0.73683415228927007</v>
      </c>
      <c r="M3837" s="2">
        <v>5.4759531287986518E-3</v>
      </c>
      <c r="N3837" s="2">
        <v>9.9567699693270634E-4</v>
      </c>
      <c r="O3837" s="2">
        <v>0.54292456797984734</v>
      </c>
      <c r="P3837" s="2">
        <v>0.98493609672608962</v>
      </c>
      <c r="Q3837" s="1" t="s">
        <v>19</v>
      </c>
    </row>
    <row r="3838" spans="1:17">
      <c r="A3838" s="2">
        <v>78210</v>
      </c>
      <c r="B3838" s="2">
        <v>1053.7769999999998</v>
      </c>
      <c r="C3838" s="2">
        <v>399.78753101212169</v>
      </c>
      <c r="D3838" s="2">
        <v>250.34453235659393</v>
      </c>
      <c r="E3838" s="2">
        <v>1.5969493211965151</v>
      </c>
      <c r="F3838" s="2">
        <v>0.77966732626284729</v>
      </c>
      <c r="G3838" s="2">
        <v>78946</v>
      </c>
      <c r="H3838" s="2">
        <v>315.56309162152832</v>
      </c>
      <c r="I3838" s="2">
        <v>0.80365400028771661</v>
      </c>
      <c r="J3838" s="2">
        <v>0.99067717173764347</v>
      </c>
      <c r="K3838" s="2">
        <v>0.88506408783593493</v>
      </c>
      <c r="L3838" s="2">
        <v>0.78932699782465288</v>
      </c>
      <c r="M3838" s="2">
        <v>5.1117188468497851E-3</v>
      </c>
      <c r="N3838" s="2">
        <v>1.2239806486383303E-3</v>
      </c>
      <c r="O3838" s="2">
        <v>0.62303710949487956</v>
      </c>
      <c r="P3838" s="2">
        <v>0.99495868908808682</v>
      </c>
      <c r="Q3838" s="1" t="s">
        <v>19</v>
      </c>
    </row>
    <row r="3839" spans="1:17">
      <c r="A3839" s="2">
        <v>78223</v>
      </c>
      <c r="B3839" s="2">
        <v>1092.0909999999999</v>
      </c>
      <c r="C3839" s="2">
        <v>418.92572860162181</v>
      </c>
      <c r="D3839" s="2">
        <v>240.39399891253504</v>
      </c>
      <c r="E3839" s="2">
        <v>1.7426630053025731</v>
      </c>
      <c r="F3839" s="2">
        <v>0.81897134762953139</v>
      </c>
      <c r="G3839" s="2">
        <v>79721</v>
      </c>
      <c r="H3839" s="2">
        <v>315.58931684678214</v>
      </c>
      <c r="I3839" s="2">
        <v>0.72991004777545532</v>
      </c>
      <c r="J3839" s="2">
        <v>0.98120946801971876</v>
      </c>
      <c r="K3839" s="2">
        <v>0.82418873792029079</v>
      </c>
      <c r="L3839" s="2">
        <v>0.75332999455589034</v>
      </c>
      <c r="M3839" s="2">
        <v>5.3555313475783569E-3</v>
      </c>
      <c r="N3839" s="2">
        <v>1.0639552623911963E-3</v>
      </c>
      <c r="O3839" s="2">
        <v>0.56750608069757769</v>
      </c>
      <c r="P3839" s="2">
        <v>0.9889718521159252</v>
      </c>
      <c r="Q3839" s="1" t="s">
        <v>19</v>
      </c>
    </row>
    <row r="3840" spans="1:17">
      <c r="A3840" s="2">
        <v>78297</v>
      </c>
      <c r="B3840" s="2">
        <v>1070.184</v>
      </c>
      <c r="C3840" s="2">
        <v>423.83617577750965</v>
      </c>
      <c r="D3840" s="2">
        <v>236.34504234481363</v>
      </c>
      <c r="E3840" s="2">
        <v>1.793294124440137</v>
      </c>
      <c r="F3840" s="2">
        <v>0.83008760165648376</v>
      </c>
      <c r="G3840" s="2">
        <v>78943</v>
      </c>
      <c r="H3840" s="2">
        <v>315.73855740806988</v>
      </c>
      <c r="I3840" s="2">
        <v>0.78285257211418291</v>
      </c>
      <c r="J3840" s="2">
        <v>0.99181688053405626</v>
      </c>
      <c r="K3840" s="2">
        <v>0.85908884276743847</v>
      </c>
      <c r="L3840" s="2">
        <v>0.74495424282474421</v>
      </c>
      <c r="M3840" s="2">
        <v>5.4131853810172759E-3</v>
      </c>
      <c r="N3840" s="2">
        <v>1.0283739217361589E-3</v>
      </c>
      <c r="O3840" s="2">
        <v>0.55495682390258783</v>
      </c>
      <c r="P3840" s="2">
        <v>0.99520081162247054</v>
      </c>
      <c r="Q3840" s="1" t="s">
        <v>19</v>
      </c>
    </row>
    <row r="3841" spans="1:17">
      <c r="A3841" s="2">
        <v>78300</v>
      </c>
      <c r="B3841" s="2">
        <v>1091.04</v>
      </c>
      <c r="C3841" s="2">
        <v>423.92146724365472</v>
      </c>
      <c r="D3841" s="2">
        <v>238.20165540748329</v>
      </c>
      <c r="E3841" s="2">
        <v>1.7796747319764299</v>
      </c>
      <c r="F3841" s="2">
        <v>0.82720487484721605</v>
      </c>
      <c r="G3841" s="2">
        <v>79523</v>
      </c>
      <c r="H3841" s="2">
        <v>315.7446062132546</v>
      </c>
      <c r="I3841" s="2">
        <v>0.79084518422753713</v>
      </c>
      <c r="J3841" s="2">
        <v>0.98462080152911735</v>
      </c>
      <c r="K3841" s="2">
        <v>0.82659025304486344</v>
      </c>
      <c r="L3841" s="2">
        <v>0.74481862941792476</v>
      </c>
      <c r="M3841" s="2">
        <v>5.4140672700339048E-3</v>
      </c>
      <c r="N3841" s="2">
        <v>1.027792710302348E-3</v>
      </c>
      <c r="O3841" s="2">
        <v>0.55475479072799616</v>
      </c>
      <c r="P3841" s="2">
        <v>0.98728308350148686</v>
      </c>
      <c r="Q3841" s="1" t="s">
        <v>19</v>
      </c>
    </row>
    <row r="3842" spans="1:17">
      <c r="A3842" s="2">
        <v>78301</v>
      </c>
      <c r="B3842" s="2">
        <v>1086.5839999999998</v>
      </c>
      <c r="C3842" s="2">
        <v>426.09852346150245</v>
      </c>
      <c r="D3842" s="2">
        <v>236.71162766405124</v>
      </c>
      <c r="E3842" s="2">
        <v>1.8000743253146618</v>
      </c>
      <c r="F3842" s="2">
        <v>0.83149474556593717</v>
      </c>
      <c r="G3842" s="2">
        <v>79580</v>
      </c>
      <c r="H3842" s="2">
        <v>315.74662245589894</v>
      </c>
      <c r="I3842" s="2">
        <v>0.77087640537932933</v>
      </c>
      <c r="J3842" s="2">
        <v>0.98392812264388041</v>
      </c>
      <c r="K3842" s="2">
        <v>0.83339436781346066</v>
      </c>
      <c r="L3842" s="2">
        <v>0.74101787514038708</v>
      </c>
      <c r="M3842" s="2">
        <v>5.4418018091914851E-3</v>
      </c>
      <c r="N3842" s="2">
        <v>1.0121321511599929E-3</v>
      </c>
      <c r="O3842" s="2">
        <v>0.5491074912775743</v>
      </c>
      <c r="P3842" s="2">
        <v>0.98843429688670614</v>
      </c>
      <c r="Q3842" s="1" t="s">
        <v>19</v>
      </c>
    </row>
    <row r="3843" spans="1:17">
      <c r="A3843" s="2">
        <v>78307</v>
      </c>
      <c r="B3843" s="2">
        <v>1078.2059999999999</v>
      </c>
      <c r="C3843" s="2">
        <v>423.36162393734259</v>
      </c>
      <c r="D3843" s="2">
        <v>237.52025007727374</v>
      </c>
      <c r="E3843" s="2">
        <v>1.7824232830657936</v>
      </c>
      <c r="F3843" s="2">
        <v>0.82779278279877611</v>
      </c>
      <c r="G3843" s="2">
        <v>79326</v>
      </c>
      <c r="H3843" s="2">
        <v>315.75871964140026</v>
      </c>
      <c r="I3843" s="2">
        <v>0.78160059088912848</v>
      </c>
      <c r="J3843" s="2">
        <v>0.98715427476489426</v>
      </c>
      <c r="K3843" s="2">
        <v>0.84646101656003636</v>
      </c>
      <c r="L3843" s="2">
        <v>0.74583689637427431</v>
      </c>
      <c r="M3843" s="2">
        <v>5.4064339578497782E-3</v>
      </c>
      <c r="N3843" s="2">
        <v>1.0319677395651506E-3</v>
      </c>
      <c r="O3843" s="2">
        <v>0.55627267599320984</v>
      </c>
      <c r="P3843" s="2">
        <v>0.99151336942361157</v>
      </c>
      <c r="Q3843" s="1" t="s">
        <v>19</v>
      </c>
    </row>
    <row r="3844" spans="1:17">
      <c r="A3844" s="2">
        <v>78403</v>
      </c>
      <c r="B3844" s="2">
        <v>1078.8030000000001</v>
      </c>
      <c r="C3844" s="2">
        <v>413.6494353053148</v>
      </c>
      <c r="D3844" s="2">
        <v>243.29796356461</v>
      </c>
      <c r="E3844" s="2">
        <v>1.7001763156783118</v>
      </c>
      <c r="F3844" s="2">
        <v>0.80873419783554956</v>
      </c>
      <c r="G3844" s="2">
        <v>79203</v>
      </c>
      <c r="H3844" s="2">
        <v>315.9522116173124</v>
      </c>
      <c r="I3844" s="2">
        <v>0.69538262319508992</v>
      </c>
      <c r="J3844" s="2">
        <v>0.98989937249851645</v>
      </c>
      <c r="K3844" s="2">
        <v>0.84656099339595037</v>
      </c>
      <c r="L3844" s="2">
        <v>0.76381637360173826</v>
      </c>
      <c r="M3844" s="2">
        <v>5.2759388710293589E-3</v>
      </c>
      <c r="N3844" s="2">
        <v>1.1077337132528006E-3</v>
      </c>
      <c r="O3844" s="2">
        <v>0.58341545258211036</v>
      </c>
      <c r="P3844" s="2">
        <v>0.99190913468084707</v>
      </c>
      <c r="Q3844" s="1" t="s">
        <v>19</v>
      </c>
    </row>
    <row r="3845" spans="1:17">
      <c r="A3845" s="2">
        <v>78419</v>
      </c>
      <c r="B3845" s="2">
        <v>1078.779</v>
      </c>
      <c r="C3845" s="2">
        <v>424.16958517106622</v>
      </c>
      <c r="D3845" s="2">
        <v>237.92017907068126</v>
      </c>
      <c r="E3845" s="2">
        <v>1.7828230746457787</v>
      </c>
      <c r="F3845" s="2">
        <v>0.82787803606127941</v>
      </c>
      <c r="G3845" s="2">
        <v>79787</v>
      </c>
      <c r="H3845" s="2">
        <v>315.98444876067356</v>
      </c>
      <c r="I3845" s="2">
        <v>0.73684062165260367</v>
      </c>
      <c r="J3845" s="2">
        <v>0.98285434970609242</v>
      </c>
      <c r="K3845" s="2">
        <v>0.84677142995917665</v>
      </c>
      <c r="L3845" s="2">
        <v>0.7449483881151876</v>
      </c>
      <c r="M3845" s="2">
        <v>5.4090154831235573E-3</v>
      </c>
      <c r="N3845" s="2">
        <v>1.0275494389714588E-3</v>
      </c>
      <c r="O3845" s="2">
        <v>0.55494810095541602</v>
      </c>
      <c r="P3845" s="2">
        <v>0.98937427961417113</v>
      </c>
      <c r="Q3845" s="1" t="s">
        <v>19</v>
      </c>
    </row>
    <row r="3846" spans="1:17">
      <c r="A3846" s="2">
        <v>78466</v>
      </c>
      <c r="B3846" s="2">
        <v>1069.117</v>
      </c>
      <c r="C3846" s="2">
        <v>418.90248402204497</v>
      </c>
      <c r="D3846" s="2">
        <v>240.25340130218819</v>
      </c>
      <c r="E3846" s="2">
        <v>1.7435860710048965</v>
      </c>
      <c r="F3846" s="2">
        <v>0.81918412346517711</v>
      </c>
      <c r="G3846" s="2">
        <v>79269</v>
      </c>
      <c r="H3846" s="2">
        <v>316.07912635476146</v>
      </c>
      <c r="I3846" s="2">
        <v>0.78122262046993229</v>
      </c>
      <c r="J3846" s="2">
        <v>0.98986993654518163</v>
      </c>
      <c r="K3846" s="2">
        <v>0.86266247557424991</v>
      </c>
      <c r="L3846" s="2">
        <v>0.75454106483199468</v>
      </c>
      <c r="M3846" s="2">
        <v>5.3386496574573056E-3</v>
      </c>
      <c r="N3846" s="2">
        <v>1.0674381170853683E-3</v>
      </c>
      <c r="O3846" s="2">
        <v>0.56933221851780058</v>
      </c>
      <c r="P3846" s="2">
        <v>0.99267972598195298</v>
      </c>
      <c r="Q3846" s="1" t="s">
        <v>19</v>
      </c>
    </row>
    <row r="3847" spans="1:17">
      <c r="A3847" s="2">
        <v>78501</v>
      </c>
      <c r="B3847" s="2">
        <v>1086.3679999999999</v>
      </c>
      <c r="C3847" s="2">
        <v>424.29208201762657</v>
      </c>
      <c r="D3847" s="2">
        <v>239.26093288230345</v>
      </c>
      <c r="E3847" s="2">
        <v>1.7733445945658963</v>
      </c>
      <c r="F3847" s="2">
        <v>0.8258388492839801</v>
      </c>
      <c r="G3847" s="2">
        <v>80138</v>
      </c>
      <c r="H3847" s="2">
        <v>316.14961252744718</v>
      </c>
      <c r="I3847" s="2">
        <v>0.76802136735412674</v>
      </c>
      <c r="J3847" s="2">
        <v>0.97957273702862557</v>
      </c>
      <c r="K3847" s="2">
        <v>0.83585534508259496</v>
      </c>
      <c r="L3847" s="2">
        <v>0.74512258400879894</v>
      </c>
      <c r="M3847" s="2">
        <v>5.4049258228255253E-3</v>
      </c>
      <c r="N3847" s="2">
        <v>1.0277332503558492E-3</v>
      </c>
      <c r="O3847" s="2">
        <v>0.5552076651999498</v>
      </c>
      <c r="P3847" s="2">
        <v>0.98457451194388301</v>
      </c>
      <c r="Q3847" s="1" t="s">
        <v>19</v>
      </c>
    </row>
    <row r="3848" spans="1:17">
      <c r="A3848" s="2">
        <v>78522</v>
      </c>
      <c r="B3848" s="2">
        <v>1076.4929999999999</v>
      </c>
      <c r="C3848" s="2">
        <v>430.96662832291724</v>
      </c>
      <c r="D3848" s="2">
        <v>233.04770300160405</v>
      </c>
      <c r="E3848" s="2">
        <v>1.8492635746766015</v>
      </c>
      <c r="F3848" s="2">
        <v>0.8411796282309596</v>
      </c>
      <c r="G3848" s="2">
        <v>79158</v>
      </c>
      <c r="H3848" s="2">
        <v>316.19189668885326</v>
      </c>
      <c r="I3848" s="2">
        <v>0.81610127213769024</v>
      </c>
      <c r="J3848" s="2">
        <v>0.99196543621617528</v>
      </c>
      <c r="K3848" s="2">
        <v>0.85148851902600897</v>
      </c>
      <c r="L3848" s="2">
        <v>0.7336806980143602</v>
      </c>
      <c r="M3848" s="2">
        <v>5.4884825695081284E-3</v>
      </c>
      <c r="N3848" s="2">
        <v>9.8098061741666294E-4</v>
      </c>
      <c r="O3848" s="2">
        <v>0.5382873666388388</v>
      </c>
      <c r="P3848" s="2">
        <v>0.99543521983379335</v>
      </c>
      <c r="Q3848" s="1" t="s">
        <v>19</v>
      </c>
    </row>
    <row r="3849" spans="1:17">
      <c r="A3849" s="2">
        <v>78565</v>
      </c>
      <c r="B3849" s="2">
        <v>1106.2560000000001</v>
      </c>
      <c r="C3849" s="2">
        <v>429.93349186033214</v>
      </c>
      <c r="D3849" s="2">
        <v>236.48213167115668</v>
      </c>
      <c r="E3849" s="2">
        <v>1.8180379583950206</v>
      </c>
      <c r="F3849" s="2">
        <v>0.8351359919043142</v>
      </c>
      <c r="G3849" s="2">
        <v>80656</v>
      </c>
      <c r="H3849" s="2">
        <v>316.27846090449799</v>
      </c>
      <c r="I3849" s="2">
        <v>0.77803305637805875</v>
      </c>
      <c r="J3849" s="2">
        <v>0.97407508430866896</v>
      </c>
      <c r="K3849" s="2">
        <v>0.80672905830929253</v>
      </c>
      <c r="L3849" s="2">
        <v>0.73564508672249229</v>
      </c>
      <c r="M3849" s="2">
        <v>5.4723285414667111E-3</v>
      </c>
      <c r="N3849" s="2">
        <v>9.8861064116728204E-4</v>
      </c>
      <c r="O3849" s="2">
        <v>0.5411736936189433</v>
      </c>
      <c r="P3849" s="2">
        <v>0.98387431708407591</v>
      </c>
      <c r="Q3849" s="1" t="s">
        <v>19</v>
      </c>
    </row>
    <row r="3850" spans="1:17">
      <c r="A3850" s="2">
        <v>78575</v>
      </c>
      <c r="B3850" s="2">
        <v>1085.348</v>
      </c>
      <c r="C3850" s="2">
        <v>413.42742520192246</v>
      </c>
      <c r="D3850" s="2">
        <v>243.28589259959151</v>
      </c>
      <c r="E3850" s="2">
        <v>1.6993481240704569</v>
      </c>
      <c r="F3850" s="2">
        <v>0.80852564478175271</v>
      </c>
      <c r="G3850" s="2">
        <v>79341</v>
      </c>
      <c r="H3850" s="2">
        <v>316.29858872205773</v>
      </c>
      <c r="I3850" s="2">
        <v>0.81117213470154648</v>
      </c>
      <c r="J3850" s="2">
        <v>0.99034547081584556</v>
      </c>
      <c r="K3850" s="2">
        <v>0.83821655324983968</v>
      </c>
      <c r="L3850" s="2">
        <v>0.7650643606131694</v>
      </c>
      <c r="M3850" s="2">
        <v>5.261564431459401E-3</v>
      </c>
      <c r="N3850" s="2">
        <v>1.1119532835185716E-3</v>
      </c>
      <c r="O3850" s="2">
        <v>0.58532347588043776</v>
      </c>
      <c r="P3850" s="2">
        <v>0.99466835071182091</v>
      </c>
      <c r="Q3850" s="1" t="s">
        <v>19</v>
      </c>
    </row>
    <row r="3851" spans="1:17">
      <c r="A3851" s="2">
        <v>78575</v>
      </c>
      <c r="B3851" s="2">
        <v>1082.5409999999999</v>
      </c>
      <c r="C3851" s="2">
        <v>427.95678863997841</v>
      </c>
      <c r="D3851" s="2">
        <v>237.19114172538897</v>
      </c>
      <c r="E3851" s="2">
        <v>1.804269693745354</v>
      </c>
      <c r="F3851" s="2">
        <v>0.83235633051950209</v>
      </c>
      <c r="G3851" s="2">
        <v>79990</v>
      </c>
      <c r="H3851" s="2">
        <v>316.29858872205773</v>
      </c>
      <c r="I3851" s="2">
        <v>0.76310115764120889</v>
      </c>
      <c r="J3851" s="2">
        <v>0.98231028878609827</v>
      </c>
      <c r="K3851" s="2">
        <v>0.84256913543310308</v>
      </c>
      <c r="L3851" s="2">
        <v>0.73909001356710824</v>
      </c>
      <c r="M3851" s="2">
        <v>5.4464751974543863E-3</v>
      </c>
      <c r="N3851" s="2">
        <v>1.0025005737903788E-3</v>
      </c>
      <c r="O3851" s="2">
        <v>0.54625404815462819</v>
      </c>
      <c r="P3851" s="2">
        <v>0.98558962417111085</v>
      </c>
      <c r="Q3851" s="1" t="s">
        <v>19</v>
      </c>
    </row>
    <row r="3852" spans="1:17">
      <c r="A3852" s="2">
        <v>78602</v>
      </c>
      <c r="B3852" s="2">
        <v>1070.319</v>
      </c>
      <c r="C3852" s="2">
        <v>408.27227788049458</v>
      </c>
      <c r="D3852" s="2">
        <v>248.88127257070784</v>
      </c>
      <c r="E3852" s="2">
        <v>1.6404298871643841</v>
      </c>
      <c r="F3852" s="2">
        <v>0.79271201789510037</v>
      </c>
      <c r="G3852" s="2">
        <v>80518</v>
      </c>
      <c r="H3852" s="2">
        <v>316.35292743275386</v>
      </c>
      <c r="I3852" s="2">
        <v>0.7464577397910731</v>
      </c>
      <c r="J3852" s="2">
        <v>0.97620407859112246</v>
      </c>
      <c r="K3852" s="2">
        <v>0.86221781262795383</v>
      </c>
      <c r="L3852" s="2">
        <v>0.77485772258422492</v>
      </c>
      <c r="M3852" s="2">
        <v>5.194171622611315E-3</v>
      </c>
      <c r="N3852" s="2">
        <v>1.1550051509368292E-3</v>
      </c>
      <c r="O3852" s="2">
        <v>0.6004044902484118</v>
      </c>
      <c r="P3852" s="2">
        <v>0.98492147019119181</v>
      </c>
      <c r="Q3852" s="1" t="s">
        <v>19</v>
      </c>
    </row>
    <row r="3853" spans="1:17">
      <c r="A3853" s="2">
        <v>78653</v>
      </c>
      <c r="B3853" s="2">
        <v>1077.393</v>
      </c>
      <c r="C3853" s="2">
        <v>411.93228437088447</v>
      </c>
      <c r="D3853" s="2">
        <v>244.7338608840121</v>
      </c>
      <c r="E3853" s="2">
        <v>1.6831846761332039</v>
      </c>
      <c r="F3853" s="2">
        <v>0.8043824231939245</v>
      </c>
      <c r="G3853" s="2">
        <v>79673</v>
      </c>
      <c r="H3853" s="2">
        <v>316.45554176227461</v>
      </c>
      <c r="I3853" s="2">
        <v>0.68136770795432888</v>
      </c>
      <c r="J3853" s="2">
        <v>0.98719767047807916</v>
      </c>
      <c r="K3853" s="2">
        <v>0.85148471662915448</v>
      </c>
      <c r="L3853" s="2">
        <v>0.76822223887009766</v>
      </c>
      <c r="M3853" s="2">
        <v>5.2373372200791388E-3</v>
      </c>
      <c r="N3853" s="2">
        <v>1.1252209291708383E-3</v>
      </c>
      <c r="O3853" s="2">
        <v>0.59016540829458553</v>
      </c>
      <c r="P3853" s="2">
        <v>0.99335737162534188</v>
      </c>
      <c r="Q3853" s="1" t="s">
        <v>19</v>
      </c>
    </row>
    <row r="3854" spans="1:17">
      <c r="A3854" s="2">
        <v>78654</v>
      </c>
      <c r="B3854" s="2">
        <v>1071.5360000000001</v>
      </c>
      <c r="C3854" s="2">
        <v>413.29909843578776</v>
      </c>
      <c r="D3854" s="2">
        <v>244.97892198992483</v>
      </c>
      <c r="E3854" s="2">
        <v>1.6870802397146045</v>
      </c>
      <c r="F3854" s="2">
        <v>0.80539384846450779</v>
      </c>
      <c r="G3854" s="2">
        <v>79570</v>
      </c>
      <c r="H3854" s="2">
        <v>316.45755347534282</v>
      </c>
      <c r="I3854" s="2">
        <v>0.70122228462916902</v>
      </c>
      <c r="J3854" s="2">
        <v>0.98848812366469774</v>
      </c>
      <c r="K3854" s="2">
        <v>0.86082950679376613</v>
      </c>
      <c r="L3854" s="2">
        <v>0.76568653227901795</v>
      </c>
      <c r="M3854" s="2">
        <v>5.2546481861798222E-3</v>
      </c>
      <c r="N3854" s="2">
        <v>1.1141083779720512E-3</v>
      </c>
      <c r="O3854" s="2">
        <v>0.58627586571346768</v>
      </c>
      <c r="P3854" s="2">
        <v>0.98909442806676451</v>
      </c>
      <c r="Q3854" s="1" t="s">
        <v>19</v>
      </c>
    </row>
    <row r="3855" spans="1:17">
      <c r="A3855" s="2">
        <v>78675</v>
      </c>
      <c r="B3855" s="2">
        <v>1097.153</v>
      </c>
      <c r="C3855" s="2">
        <v>435.2654323915329</v>
      </c>
      <c r="D3855" s="2">
        <v>233.32899720852748</v>
      </c>
      <c r="E3855" s="2">
        <v>1.8654579482143561</v>
      </c>
      <c r="F3855" s="2">
        <v>0.8441789946822551</v>
      </c>
      <c r="G3855" s="2">
        <v>80325</v>
      </c>
      <c r="H3855" s="2">
        <v>316.4997964960466</v>
      </c>
      <c r="I3855" s="2">
        <v>0.64538489303058144</v>
      </c>
      <c r="J3855" s="2">
        <v>0.9794584500466853</v>
      </c>
      <c r="K3855" s="2">
        <v>0.82131967321824118</v>
      </c>
      <c r="L3855" s="2">
        <v>0.72714204469916777</v>
      </c>
      <c r="M3855" s="2">
        <v>5.5324490929969227E-3</v>
      </c>
      <c r="N3855" s="2">
        <v>9.5405676968288839E-4</v>
      </c>
      <c r="O3855" s="2">
        <v>0.52873555316928655</v>
      </c>
      <c r="P3855" s="2">
        <v>0.98633394016315989</v>
      </c>
      <c r="Q3855" s="1" t="s">
        <v>19</v>
      </c>
    </row>
    <row r="3856" spans="1:17">
      <c r="A3856" s="2">
        <v>78695</v>
      </c>
      <c r="B3856" s="2">
        <v>1086.614</v>
      </c>
      <c r="C3856" s="2">
        <v>415.86755786402063</v>
      </c>
      <c r="D3856" s="2">
        <v>243.89056329508534</v>
      </c>
      <c r="E3856" s="2">
        <v>1.7051400113454116</v>
      </c>
      <c r="F3856" s="2">
        <v>0.80997666611809882</v>
      </c>
      <c r="G3856" s="2">
        <v>80290</v>
      </c>
      <c r="H3856" s="2">
        <v>316.5400227031862</v>
      </c>
      <c r="I3856" s="2">
        <v>0.76150801714711491</v>
      </c>
      <c r="J3856" s="2">
        <v>0.98013451239257687</v>
      </c>
      <c r="K3856" s="2">
        <v>0.83754164632343542</v>
      </c>
      <c r="L3856" s="2">
        <v>0.76115584569520012</v>
      </c>
      <c r="M3856" s="2">
        <v>5.2845486735373353E-3</v>
      </c>
      <c r="N3856" s="2">
        <v>1.0941629719859289E-3</v>
      </c>
      <c r="O3856" s="2">
        <v>0.57935822143597526</v>
      </c>
      <c r="P3856" s="2">
        <v>0.98788688427239646</v>
      </c>
      <c r="Q3856" s="1" t="s">
        <v>19</v>
      </c>
    </row>
    <row r="3857" spans="1:17">
      <c r="A3857" s="2">
        <v>78718</v>
      </c>
      <c r="B3857" s="2">
        <v>1091.6479999999999</v>
      </c>
      <c r="C3857" s="2">
        <v>432.70918238027906</v>
      </c>
      <c r="D3857" s="2">
        <v>234.39927552116202</v>
      </c>
      <c r="E3857" s="2">
        <v>1.8460346407564439</v>
      </c>
      <c r="F3857" s="2">
        <v>0.84057083506259567</v>
      </c>
      <c r="G3857" s="2">
        <v>79995</v>
      </c>
      <c r="H3857" s="2">
        <v>316.58627652262902</v>
      </c>
      <c r="I3857" s="2">
        <v>0.67479319360507484</v>
      </c>
      <c r="J3857" s="2">
        <v>0.98403650228139261</v>
      </c>
      <c r="K3857" s="2">
        <v>0.83007755054204713</v>
      </c>
      <c r="L3857" s="2">
        <v>0.73163752796075998</v>
      </c>
      <c r="M3857" s="2">
        <v>5.496953458932888E-3</v>
      </c>
      <c r="N3857" s="2">
        <v>9.7159599832506206E-4</v>
      </c>
      <c r="O3857" s="2">
        <v>0.53529347232053193</v>
      </c>
      <c r="P3857" s="2">
        <v>0.98817029287450264</v>
      </c>
      <c r="Q3857" s="1" t="s">
        <v>19</v>
      </c>
    </row>
    <row r="3858" spans="1:17">
      <c r="A3858" s="2">
        <v>78720</v>
      </c>
      <c r="B3858" s="2">
        <v>1086.768</v>
      </c>
      <c r="C3858" s="2">
        <v>429.91801718559901</v>
      </c>
      <c r="D3858" s="2">
        <v>237.36778058472515</v>
      </c>
      <c r="E3858" s="2">
        <v>1.8111894382908709</v>
      </c>
      <c r="F3858" s="2">
        <v>0.83376243276182838</v>
      </c>
      <c r="G3858" s="2">
        <v>80443</v>
      </c>
      <c r="H3858" s="2">
        <v>316.59029827452389</v>
      </c>
      <c r="I3858" s="2">
        <v>0.75272518646012621</v>
      </c>
      <c r="J3858" s="2">
        <v>0.97858110711932678</v>
      </c>
      <c r="K3858" s="2">
        <v>0.83757029283471973</v>
      </c>
      <c r="L3858" s="2">
        <v>0.73639690736164087</v>
      </c>
      <c r="M3858" s="2">
        <v>5.4613569256300688E-3</v>
      </c>
      <c r="N3858" s="2">
        <v>9.9066802795678196E-4</v>
      </c>
      <c r="O3858" s="2">
        <v>0.5422804051717891</v>
      </c>
      <c r="P3858" s="2">
        <v>0.98217254243923857</v>
      </c>
      <c r="Q3858" s="1" t="s">
        <v>19</v>
      </c>
    </row>
    <row r="3859" spans="1:17">
      <c r="A3859" s="2">
        <v>78807</v>
      </c>
      <c r="B3859" s="2">
        <v>1088.885</v>
      </c>
      <c r="C3859" s="2">
        <v>426.78678605299143</v>
      </c>
      <c r="D3859" s="2">
        <v>237.68897087295613</v>
      </c>
      <c r="E3859" s="2">
        <v>1.7955683197480263</v>
      </c>
      <c r="F3859" s="2">
        <v>0.83056162501682829</v>
      </c>
      <c r="G3859" s="2">
        <v>80316</v>
      </c>
      <c r="H3859" s="2">
        <v>316.76519506085884</v>
      </c>
      <c r="I3859" s="2">
        <v>0.71199992772216403</v>
      </c>
      <c r="J3859" s="2">
        <v>0.98121171373076344</v>
      </c>
      <c r="K3859" s="2">
        <v>0.83523873867369469</v>
      </c>
      <c r="L3859" s="2">
        <v>0.74220947183104236</v>
      </c>
      <c r="M3859" s="2">
        <v>5.4155948843756449E-3</v>
      </c>
      <c r="N3859" s="2">
        <v>1.013752414367157E-3</v>
      </c>
      <c r="O3859" s="2">
        <v>0.55087490007571493</v>
      </c>
      <c r="P3859" s="2">
        <v>0.98913351872031341</v>
      </c>
      <c r="Q3859" s="1" t="s">
        <v>19</v>
      </c>
    </row>
    <row r="3860" spans="1:17">
      <c r="A3860" s="2">
        <v>78818</v>
      </c>
      <c r="B3860" s="2">
        <v>1080.6869999999999</v>
      </c>
      <c r="C3860" s="2">
        <v>421.83904878511294</v>
      </c>
      <c r="D3860" s="2">
        <v>239.45952900957496</v>
      </c>
      <c r="E3860" s="2">
        <v>1.7616298275114597</v>
      </c>
      <c r="F3860" s="2">
        <v>0.82326575234418875</v>
      </c>
      <c r="G3860" s="2">
        <v>79855</v>
      </c>
      <c r="H3860" s="2">
        <v>316.78730157147407</v>
      </c>
      <c r="I3860" s="2">
        <v>0.75387852702056435</v>
      </c>
      <c r="J3860" s="2">
        <v>0.9870139628075888</v>
      </c>
      <c r="K3860" s="2">
        <v>0.8480772633776682</v>
      </c>
      <c r="L3860" s="2">
        <v>0.75096722905054536</v>
      </c>
      <c r="M3860" s="2">
        <v>5.3520648682421901E-3</v>
      </c>
      <c r="N3860" s="2">
        <v>1.0499897836192529E-3</v>
      </c>
      <c r="O3860" s="2">
        <v>0.56395177910785421</v>
      </c>
      <c r="P3860" s="2">
        <v>0.99347427535454991</v>
      </c>
      <c r="Q3860" s="1" t="s">
        <v>19</v>
      </c>
    </row>
    <row r="3861" spans="1:17">
      <c r="A3861" s="2">
        <v>78837</v>
      </c>
      <c r="B3861" s="2">
        <v>1093.5509999999999</v>
      </c>
      <c r="C3861" s="2">
        <v>421.06069814222496</v>
      </c>
      <c r="D3861" s="2">
        <v>242.83060284762161</v>
      </c>
      <c r="E3861" s="2">
        <v>1.7339688375539897</v>
      </c>
      <c r="F3861" s="2">
        <v>0.81694779042517152</v>
      </c>
      <c r="G3861" s="2">
        <v>80747</v>
      </c>
      <c r="H3861" s="2">
        <v>316.82548191123453</v>
      </c>
      <c r="I3861" s="2">
        <v>0.6637843208244576</v>
      </c>
      <c r="J3861" s="2">
        <v>0.97634587043481491</v>
      </c>
      <c r="K3861" s="2">
        <v>0.82844154422488592</v>
      </c>
      <c r="L3861" s="2">
        <v>0.75244610411066648</v>
      </c>
      <c r="M3861" s="2">
        <v>5.3409020909246287E-3</v>
      </c>
      <c r="N3861" s="2">
        <v>1.0560779402073667E-3</v>
      </c>
      <c r="O3861" s="2">
        <v>0.56617513959132026</v>
      </c>
      <c r="P3861" s="2">
        <v>0.98173004864912916</v>
      </c>
      <c r="Q3861" s="1" t="s">
        <v>19</v>
      </c>
    </row>
    <row r="3862" spans="1:17">
      <c r="A3862" s="2">
        <v>78838</v>
      </c>
      <c r="B3862" s="2">
        <v>1101.5450000000001</v>
      </c>
      <c r="C3862" s="2">
        <v>439.59877058884672</v>
      </c>
      <c r="D3862" s="2">
        <v>230.80689699101953</v>
      </c>
      <c r="E3862" s="2">
        <v>1.9046171337156839</v>
      </c>
      <c r="F3862" s="2">
        <v>0.85107760960871681</v>
      </c>
      <c r="G3862" s="2">
        <v>79863</v>
      </c>
      <c r="H3862" s="2">
        <v>316.82749127534805</v>
      </c>
      <c r="I3862" s="2">
        <v>0.75492186303048869</v>
      </c>
      <c r="J3862" s="2">
        <v>0.98716552095463483</v>
      </c>
      <c r="K3862" s="2">
        <v>0.81647139774897637</v>
      </c>
      <c r="L3862" s="2">
        <v>0.72071969366737454</v>
      </c>
      <c r="M3862" s="2">
        <v>5.5759756790995044E-3</v>
      </c>
      <c r="N3862" s="2">
        <v>9.2803892177533917E-4</v>
      </c>
      <c r="O3862" s="2">
        <v>0.51943687683999429</v>
      </c>
      <c r="P3862" s="2">
        <v>0.98932837551321651</v>
      </c>
      <c r="Q3862" s="1" t="s">
        <v>19</v>
      </c>
    </row>
    <row r="3863" spans="1:17">
      <c r="A3863" s="2">
        <v>78843</v>
      </c>
      <c r="B3863" s="2">
        <v>1090.7440000000001</v>
      </c>
      <c r="C3863" s="2">
        <v>420.52491149584858</v>
      </c>
      <c r="D3863" s="2">
        <v>243.24649437351633</v>
      </c>
      <c r="E3863" s="2">
        <v>1.7288015294070918</v>
      </c>
      <c r="F3863" s="2">
        <v>0.81572819665997498</v>
      </c>
      <c r="G3863" s="2">
        <v>80669</v>
      </c>
      <c r="H3863" s="2">
        <v>316.83753790476663</v>
      </c>
      <c r="I3863" s="2">
        <v>0.75455789604647383</v>
      </c>
      <c r="J3863" s="2">
        <v>0.97736429111554624</v>
      </c>
      <c r="K3863" s="2">
        <v>0.83277434896495639</v>
      </c>
      <c r="L3863" s="2">
        <v>0.75343345719459109</v>
      </c>
      <c r="M3863" s="2">
        <v>5.3337000303875877E-3</v>
      </c>
      <c r="N3863" s="2">
        <v>1.0602003827889534E-3</v>
      </c>
      <c r="O3863" s="2">
        <v>0.56766197442019373</v>
      </c>
      <c r="P3863" s="2">
        <v>0.9813748895638803</v>
      </c>
      <c r="Q3863" s="1" t="s">
        <v>19</v>
      </c>
    </row>
    <row r="3864" spans="1:17">
      <c r="A3864" s="2">
        <v>78844</v>
      </c>
      <c r="B3864" s="2">
        <v>1086.0740000000001</v>
      </c>
      <c r="C3864" s="2">
        <v>411.13037249890425</v>
      </c>
      <c r="D3864" s="2">
        <v>246.75185359991002</v>
      </c>
      <c r="E3864" s="2">
        <v>1.6661693377409108</v>
      </c>
      <c r="F3864" s="2">
        <v>0.79986564978222352</v>
      </c>
      <c r="G3864" s="2">
        <v>80130</v>
      </c>
      <c r="H3864" s="2">
        <v>316.83954719242223</v>
      </c>
      <c r="I3864" s="2">
        <v>0.68046397624883492</v>
      </c>
      <c r="J3864" s="2">
        <v>0.98395107949581928</v>
      </c>
      <c r="K3864" s="2">
        <v>0.83996207778732801</v>
      </c>
      <c r="L3864" s="2">
        <v>0.77065468373603718</v>
      </c>
      <c r="M3864" s="2">
        <v>5.2144788759944227E-3</v>
      </c>
      <c r="N3864" s="2">
        <v>1.1345665207736781E-3</v>
      </c>
      <c r="O3864" s="2">
        <v>0.59390864156429168</v>
      </c>
      <c r="P3864" s="2">
        <v>0.98955236799377977</v>
      </c>
      <c r="Q3864" s="1" t="s">
        <v>19</v>
      </c>
    </row>
    <row r="3865" spans="1:17">
      <c r="A3865" s="2">
        <v>78865</v>
      </c>
      <c r="B3865" s="2">
        <v>1075.999</v>
      </c>
      <c r="C3865" s="2">
        <v>414.04704325430924</v>
      </c>
      <c r="D3865" s="2">
        <v>244.98327236812398</v>
      </c>
      <c r="E3865" s="2">
        <v>1.6901033252268003</v>
      </c>
      <c r="F3865" s="2">
        <v>0.80617306608829109</v>
      </c>
      <c r="G3865" s="2">
        <v>79578</v>
      </c>
      <c r="H3865" s="2">
        <v>316.88173929013107</v>
      </c>
      <c r="I3865" s="2">
        <v>0.74193760818845489</v>
      </c>
      <c r="J3865" s="2">
        <v>0.9910402372515017</v>
      </c>
      <c r="K3865" s="2">
        <v>0.85599343966230279</v>
      </c>
      <c r="L3865" s="2">
        <v>0.76532786419513477</v>
      </c>
      <c r="M3865" s="2">
        <v>5.2500734578622863E-3</v>
      </c>
      <c r="N3865" s="2">
        <v>1.1110541981124507E-3</v>
      </c>
      <c r="O3865" s="2">
        <v>0.58572673971348677</v>
      </c>
      <c r="P3865" s="2">
        <v>0.98993871046401638</v>
      </c>
      <c r="Q3865" s="1" t="s">
        <v>19</v>
      </c>
    </row>
    <row r="3866" spans="1:17">
      <c r="A3866" s="2">
        <v>78877</v>
      </c>
      <c r="B3866" s="2">
        <v>1092.3699999999999</v>
      </c>
      <c r="C3866" s="2">
        <v>416.44426963087727</v>
      </c>
      <c r="D3866" s="2">
        <v>242.35863090711499</v>
      </c>
      <c r="E3866" s="2">
        <v>1.7182976652087187</v>
      </c>
      <c r="F3866" s="2">
        <v>0.81320929400483521</v>
      </c>
      <c r="G3866" s="2">
        <v>79650</v>
      </c>
      <c r="H3866" s="2">
        <v>316.905846538172</v>
      </c>
      <c r="I3866" s="2">
        <v>0.7381340071121093</v>
      </c>
      <c r="J3866" s="2">
        <v>0.99029504080351538</v>
      </c>
      <c r="K3866" s="2">
        <v>0.83065506839993264</v>
      </c>
      <c r="L3866" s="2">
        <v>0.76098020707324676</v>
      </c>
      <c r="M3866" s="2">
        <v>5.2796666915688635E-3</v>
      </c>
      <c r="N3866" s="2">
        <v>1.0921435190019851E-3</v>
      </c>
      <c r="O3866" s="2">
        <v>0.57909087555724159</v>
      </c>
      <c r="P3866" s="2">
        <v>0.99505049941368084</v>
      </c>
      <c r="Q3866" s="1" t="s">
        <v>19</v>
      </c>
    </row>
    <row r="3867" spans="1:17">
      <c r="A3867" s="2">
        <v>78930</v>
      </c>
      <c r="B3867" s="2">
        <v>1079.2549999999999</v>
      </c>
      <c r="C3867" s="2">
        <v>417.60454950058977</v>
      </c>
      <c r="D3867" s="2">
        <v>242.0720823644134</v>
      </c>
      <c r="E3867" s="2">
        <v>1.7251247868886062</v>
      </c>
      <c r="F3867" s="2">
        <v>0.81485260290568573</v>
      </c>
      <c r="G3867" s="2">
        <v>79874</v>
      </c>
      <c r="H3867" s="2">
        <v>317.01229828816798</v>
      </c>
      <c r="I3867" s="2">
        <v>0.78448327270558771</v>
      </c>
      <c r="J3867" s="2">
        <v>0.98818138568244984</v>
      </c>
      <c r="K3867" s="2">
        <v>0.85153759796756157</v>
      </c>
      <c r="L3867" s="2">
        <v>0.7591207966179504</v>
      </c>
      <c r="M3867" s="2">
        <v>5.2908216077611776E-3</v>
      </c>
      <c r="N3867" s="2">
        <v>1.0837932423260041E-3</v>
      </c>
      <c r="O3867" s="2">
        <v>0.57626438385787149</v>
      </c>
      <c r="P3867" s="2">
        <v>0.9941279723943045</v>
      </c>
      <c r="Q3867" s="1" t="s">
        <v>19</v>
      </c>
    </row>
    <row r="3868" spans="1:17">
      <c r="A3868" s="2">
        <v>78934</v>
      </c>
      <c r="B3868" s="2">
        <v>1118.223</v>
      </c>
      <c r="C3868" s="2">
        <v>432.37289287746376</v>
      </c>
      <c r="D3868" s="2">
        <v>236.10144632862847</v>
      </c>
      <c r="E3868" s="2">
        <v>1.831301330851002</v>
      </c>
      <c r="F3868" s="2">
        <v>0.83774621321888909</v>
      </c>
      <c r="G3868" s="2">
        <v>80988</v>
      </c>
      <c r="H3868" s="2">
        <v>317.0203309318274</v>
      </c>
      <c r="I3868" s="2">
        <v>0.77261293006411202</v>
      </c>
      <c r="J3868" s="2">
        <v>0.97463821800760608</v>
      </c>
      <c r="K3868" s="2">
        <v>0.79326288281601465</v>
      </c>
      <c r="L3868" s="2">
        <v>0.73321046752501262</v>
      </c>
      <c r="M3868" s="2">
        <v>5.4776508586599406E-3</v>
      </c>
      <c r="N3868" s="2">
        <v>9.7653707377003791E-4</v>
      </c>
      <c r="O3868" s="2">
        <v>0.53759758968824745</v>
      </c>
      <c r="P3868" s="2">
        <v>0.98450318145837845</v>
      </c>
      <c r="Q3868" s="1" t="s">
        <v>19</v>
      </c>
    </row>
    <row r="3869" spans="1:17">
      <c r="A3869" s="2">
        <v>78948</v>
      </c>
      <c r="B3869" s="2">
        <v>1073.9579999999999</v>
      </c>
      <c r="C3869" s="2">
        <v>420.85034241475211</v>
      </c>
      <c r="D3869" s="2">
        <v>240.70906634536655</v>
      </c>
      <c r="E3869" s="2">
        <v>1.7483776112151961</v>
      </c>
      <c r="F3869" s="2">
        <v>0.82028233263367667</v>
      </c>
      <c r="G3869" s="2">
        <v>79816</v>
      </c>
      <c r="H3869" s="2">
        <v>317.04844358197317</v>
      </c>
      <c r="I3869" s="2">
        <v>0.72154640588584751</v>
      </c>
      <c r="J3869" s="2">
        <v>0.98912498747118371</v>
      </c>
      <c r="K3869" s="2">
        <v>0.86015437289724372</v>
      </c>
      <c r="L3869" s="2">
        <v>0.75335199150086196</v>
      </c>
      <c r="M3869" s="2">
        <v>5.3307283580933283E-3</v>
      </c>
      <c r="N3869" s="2">
        <v>1.0591514810700709E-3</v>
      </c>
      <c r="O3869" s="2">
        <v>0.56753922309831484</v>
      </c>
      <c r="P3869" s="2">
        <v>0.99227287115155971</v>
      </c>
      <c r="Q3869" s="1" t="s">
        <v>19</v>
      </c>
    </row>
    <row r="3870" spans="1:17">
      <c r="A3870" s="2">
        <v>78951</v>
      </c>
      <c r="B3870" s="2">
        <v>1107.3569999999997</v>
      </c>
      <c r="C3870" s="2">
        <v>432.46577151143651</v>
      </c>
      <c r="D3870" s="2">
        <v>236.10569352170748</v>
      </c>
      <c r="E3870" s="2">
        <v>1.8316617658001362</v>
      </c>
      <c r="F3870" s="2">
        <v>0.83781624394598309</v>
      </c>
      <c r="G3870" s="2">
        <v>80711</v>
      </c>
      <c r="H3870" s="2">
        <v>317.05446739698499</v>
      </c>
      <c r="I3870" s="2">
        <v>0.7420346247109908</v>
      </c>
      <c r="J3870" s="2">
        <v>0.978193802579574</v>
      </c>
      <c r="K3870" s="2">
        <v>0.80908134649386221</v>
      </c>
      <c r="L3870" s="2">
        <v>0.73313193386126863</v>
      </c>
      <c r="M3870" s="2">
        <v>5.4776478006793644E-3</v>
      </c>
      <c r="N3870" s="2">
        <v>9.7611821122179157E-4</v>
      </c>
      <c r="O3870" s="2">
        <v>0.53748243244716376</v>
      </c>
      <c r="P3870" s="2">
        <v>0.98448602130272433</v>
      </c>
      <c r="Q3870" s="1" t="s">
        <v>19</v>
      </c>
    </row>
    <row r="3871" spans="1:17">
      <c r="A3871" s="2">
        <v>78976</v>
      </c>
      <c r="B3871" s="2">
        <v>1093.472</v>
      </c>
      <c r="C3871" s="2">
        <v>428.34176670389519</v>
      </c>
      <c r="D3871" s="2">
        <v>237.73953842729949</v>
      </c>
      <c r="E3871" s="2">
        <v>1.8017270898121209</v>
      </c>
      <c r="F3871" s="2">
        <v>0.83183499193217736</v>
      </c>
      <c r="G3871" s="2">
        <v>80454</v>
      </c>
      <c r="H3871" s="2">
        <v>317.10466140535402</v>
      </c>
      <c r="I3871" s="2">
        <v>0.75026599787201698</v>
      </c>
      <c r="J3871" s="2">
        <v>0.98162925398364287</v>
      </c>
      <c r="K3871" s="2">
        <v>0.83002211573871554</v>
      </c>
      <c r="L3871" s="2">
        <v>0.74030759093488696</v>
      </c>
      <c r="M3871" s="2">
        <v>5.4236953847231458E-3</v>
      </c>
      <c r="N3871" s="2">
        <v>1.0049023523968749E-3</v>
      </c>
      <c r="O3871" s="2">
        <v>0.5480553291958159</v>
      </c>
      <c r="P3871" s="2">
        <v>0.98744613332800124</v>
      </c>
      <c r="Q3871" s="1" t="s">
        <v>19</v>
      </c>
    </row>
    <row r="3872" spans="1:17">
      <c r="A3872" s="2">
        <v>78992</v>
      </c>
      <c r="B3872" s="2">
        <v>1106.05</v>
      </c>
      <c r="C3872" s="2">
        <v>437.39566792735576</v>
      </c>
      <c r="D3872" s="2">
        <v>232.0272294860842</v>
      </c>
      <c r="E3872" s="2">
        <v>1.8851049029725562</v>
      </c>
      <c r="F3872" s="2">
        <v>0.84770092034497591</v>
      </c>
      <c r="G3872" s="2">
        <v>79915</v>
      </c>
      <c r="H3872" s="2">
        <v>317.13678140152706</v>
      </c>
      <c r="I3872" s="2">
        <v>0.64987248046071577</v>
      </c>
      <c r="J3872" s="2">
        <v>0.98845022836764063</v>
      </c>
      <c r="K3872" s="2">
        <v>0.81141578808566628</v>
      </c>
      <c r="L3872" s="2">
        <v>0.72505697851172657</v>
      </c>
      <c r="M3872" s="2">
        <v>5.5372147550050103E-3</v>
      </c>
      <c r="N3872" s="2">
        <v>9.4397322869911148E-4</v>
      </c>
      <c r="O3872" s="2">
        <v>0.52570762208855437</v>
      </c>
      <c r="P3872" s="2">
        <v>0.99101401592917748</v>
      </c>
      <c r="Q3872" s="1" t="s">
        <v>19</v>
      </c>
    </row>
    <row r="3873" spans="1:17">
      <c r="A3873" s="2">
        <v>78993</v>
      </c>
      <c r="B3873" s="2">
        <v>1097.3340000000001</v>
      </c>
      <c r="C3873" s="2">
        <v>444.30105214704668</v>
      </c>
      <c r="D3873" s="2">
        <v>228.88396507480249</v>
      </c>
      <c r="E3873" s="2">
        <v>1.9411628595382069</v>
      </c>
      <c r="F3873" s="2">
        <v>0.85709695765690019</v>
      </c>
      <c r="G3873" s="2">
        <v>79954</v>
      </c>
      <c r="H3873" s="2">
        <v>317.13878879327376</v>
      </c>
      <c r="I3873" s="2">
        <v>0.80350930729325598</v>
      </c>
      <c r="J3873" s="2">
        <v>0.9879805888385822</v>
      </c>
      <c r="K3873" s="2">
        <v>0.8243673837038259</v>
      </c>
      <c r="L3873" s="2">
        <v>0.71379256758616216</v>
      </c>
      <c r="M3873" s="2">
        <v>5.624562330169087E-3</v>
      </c>
      <c r="N3873" s="2">
        <v>9.0065109780692058E-4</v>
      </c>
      <c r="O3873" s="2">
        <v>0.50949982954124595</v>
      </c>
      <c r="P3873" s="2">
        <v>0.98902214604651384</v>
      </c>
      <c r="Q3873" s="1" t="s">
        <v>19</v>
      </c>
    </row>
    <row r="3874" spans="1:17">
      <c r="A3874" s="2">
        <v>79004</v>
      </c>
      <c r="B3874" s="2">
        <v>1056.779</v>
      </c>
      <c r="C3874" s="2">
        <v>407.19007393230521</v>
      </c>
      <c r="D3874" s="2">
        <v>248.15106287251919</v>
      </c>
      <c r="E3874" s="2">
        <v>1.6408959495026945</v>
      </c>
      <c r="F3874" s="2">
        <v>0.79284513505230259</v>
      </c>
      <c r="G3874" s="2">
        <v>79534</v>
      </c>
      <c r="H3874" s="2">
        <v>317.16086926393803</v>
      </c>
      <c r="I3874" s="2">
        <v>0.80875458100444275</v>
      </c>
      <c r="J3874" s="2">
        <v>0.99333618326753337</v>
      </c>
      <c r="K3874" s="2">
        <v>0.88897714420528384</v>
      </c>
      <c r="L3874" s="2">
        <v>0.77890127871011317</v>
      </c>
      <c r="M3874" s="2">
        <v>5.1540437690788471E-3</v>
      </c>
      <c r="N3874" s="2">
        <v>1.1701930982435957E-3</v>
      </c>
      <c r="O3874" s="2">
        <v>0.60668720197624937</v>
      </c>
      <c r="P3874" s="2">
        <v>0.99551057233795071</v>
      </c>
      <c r="Q3874" s="1" t="s">
        <v>19</v>
      </c>
    </row>
    <row r="3875" spans="1:17">
      <c r="A3875" s="2">
        <v>79018</v>
      </c>
      <c r="B3875" s="2">
        <v>1096.4309999999998</v>
      </c>
      <c r="C3875" s="2">
        <v>424.82377492993049</v>
      </c>
      <c r="D3875" s="2">
        <v>238.38887890965316</v>
      </c>
      <c r="E3875" s="2">
        <v>1.7820620528650339</v>
      </c>
      <c r="F3875" s="2">
        <v>0.82771569562250413</v>
      </c>
      <c r="G3875" s="2">
        <v>80014</v>
      </c>
      <c r="H3875" s="2">
        <v>317.18896945808677</v>
      </c>
      <c r="I3875" s="2">
        <v>0.82071042791857085</v>
      </c>
      <c r="J3875" s="2">
        <v>0.9875521783687855</v>
      </c>
      <c r="K3875" s="2">
        <v>0.82598713867281248</v>
      </c>
      <c r="L3875" s="2">
        <v>0.7466365777442735</v>
      </c>
      <c r="M3875" s="2">
        <v>5.3762911606207511E-3</v>
      </c>
      <c r="N3875" s="2">
        <v>1.0306224348961104E-3</v>
      </c>
      <c r="O3875" s="2">
        <v>0.55746617922568042</v>
      </c>
      <c r="P3875" s="2">
        <v>0.993439323753743</v>
      </c>
      <c r="Q3875" s="1" t="s">
        <v>19</v>
      </c>
    </row>
    <row r="3876" spans="1:17">
      <c r="A3876" s="2">
        <v>79031</v>
      </c>
      <c r="B3876" s="2">
        <v>1088.6469999999999</v>
      </c>
      <c r="C3876" s="2">
        <v>439.22464018326582</v>
      </c>
      <c r="D3876" s="2">
        <v>232.95262026931277</v>
      </c>
      <c r="E3876" s="2">
        <v>1.8854676958580046</v>
      </c>
      <c r="F3876" s="2">
        <v>0.84776478606622852</v>
      </c>
      <c r="G3876" s="2">
        <v>80928</v>
      </c>
      <c r="H3876" s="2">
        <v>317.21506026663462</v>
      </c>
      <c r="I3876" s="2">
        <v>0.7087219312719707</v>
      </c>
      <c r="J3876" s="2">
        <v>0.97655941083432185</v>
      </c>
      <c r="K3876" s="2">
        <v>0.8379790883356355</v>
      </c>
      <c r="L3876" s="2">
        <v>0.72221599438109196</v>
      </c>
      <c r="M3876" s="2">
        <v>5.5576247318554215E-3</v>
      </c>
      <c r="N3876" s="2">
        <v>9.3269014947668734E-4</v>
      </c>
      <c r="O3876" s="2">
        <v>0.52159594253986941</v>
      </c>
      <c r="P3876" s="2">
        <v>0.98345229994953165</v>
      </c>
      <c r="Q3876" s="1" t="s">
        <v>19</v>
      </c>
    </row>
    <row r="3877" spans="1:17">
      <c r="A3877" s="2">
        <v>79053</v>
      </c>
      <c r="B3877" s="2">
        <v>1067.951</v>
      </c>
      <c r="C3877" s="2">
        <v>414.14827892382635</v>
      </c>
      <c r="D3877" s="2">
        <v>244.86828498484346</v>
      </c>
      <c r="E3877" s="2">
        <v>1.6913104077543597</v>
      </c>
      <c r="F3877" s="2">
        <v>0.80648282257780335</v>
      </c>
      <c r="G3877" s="2">
        <v>80109</v>
      </c>
      <c r="H3877" s="2">
        <v>317.25920905459753</v>
      </c>
      <c r="I3877" s="2">
        <v>0.80992777009374517</v>
      </c>
      <c r="J3877" s="2">
        <v>0.98681796052877957</v>
      </c>
      <c r="K3877" s="2">
        <v>0.87101486378099335</v>
      </c>
      <c r="L3877" s="2">
        <v>0.76605222139037432</v>
      </c>
      <c r="M3877" s="2">
        <v>5.2388685935236658E-3</v>
      </c>
      <c r="N3877" s="2">
        <v>1.1128862407559839E-3</v>
      </c>
      <c r="O3877" s="2">
        <v>0.58683600589712714</v>
      </c>
      <c r="P3877" s="2">
        <v>0.99252184441880997</v>
      </c>
      <c r="Q3877" s="1" t="s">
        <v>19</v>
      </c>
    </row>
    <row r="3878" spans="1:17">
      <c r="A3878" s="2">
        <v>79053</v>
      </c>
      <c r="B3878" s="2">
        <v>1073.509</v>
      </c>
      <c r="C3878" s="2">
        <v>412.74261778261103</v>
      </c>
      <c r="D3878" s="2">
        <v>245.78777216937806</v>
      </c>
      <c r="E3878" s="2">
        <v>1.6792642454897249</v>
      </c>
      <c r="F3878" s="2">
        <v>0.8033561276913963</v>
      </c>
      <c r="G3878" s="2">
        <v>80261</v>
      </c>
      <c r="H3878" s="2">
        <v>317.25920905459753</v>
      </c>
      <c r="I3878" s="2">
        <v>0.79450251256281412</v>
      </c>
      <c r="J3878" s="2">
        <v>0.98494910354966925</v>
      </c>
      <c r="K3878" s="2">
        <v>0.86201900361953054</v>
      </c>
      <c r="L3878" s="2">
        <v>0.76866113501682543</v>
      </c>
      <c r="M3878" s="2">
        <v>5.2210873437138509E-3</v>
      </c>
      <c r="N3878" s="2">
        <v>1.1242953456370825E-3</v>
      </c>
      <c r="O3878" s="2">
        <v>0.59083994048535438</v>
      </c>
      <c r="P3878" s="2">
        <v>0.99217638686433229</v>
      </c>
      <c r="Q3878" s="1" t="s">
        <v>19</v>
      </c>
    </row>
    <row r="3879" spans="1:17">
      <c r="A3879" s="2">
        <v>79077</v>
      </c>
      <c r="B3879" s="2">
        <v>1100.848</v>
      </c>
      <c r="C3879" s="2">
        <v>434.83193014405879</v>
      </c>
      <c r="D3879" s="2">
        <v>235.2069191024205</v>
      </c>
      <c r="E3879" s="2">
        <v>1.8487208276160954</v>
      </c>
      <c r="F3879" s="2">
        <v>0.84107755076835822</v>
      </c>
      <c r="G3879" s="2">
        <v>80926</v>
      </c>
      <c r="H3879" s="2">
        <v>317.30736436304539</v>
      </c>
      <c r="I3879" s="2">
        <v>0.81700399838824656</v>
      </c>
      <c r="J3879" s="2">
        <v>0.97715196599362375</v>
      </c>
      <c r="K3879" s="2">
        <v>0.81998391522786596</v>
      </c>
      <c r="L3879" s="2">
        <v>0.72972415861439199</v>
      </c>
      <c r="M3879" s="2">
        <v>5.4988420165668749E-3</v>
      </c>
      <c r="N3879" s="2">
        <v>9.618025031692736E-4</v>
      </c>
      <c r="O3879" s="2">
        <v>0.5324973476654824</v>
      </c>
      <c r="P3879" s="2">
        <v>0.98443893727950638</v>
      </c>
      <c r="Q3879" s="1" t="s">
        <v>19</v>
      </c>
    </row>
    <row r="3880" spans="1:17">
      <c r="A3880" s="2">
        <v>79101</v>
      </c>
      <c r="B3880" s="2">
        <v>1088.6299999999999</v>
      </c>
      <c r="C3880" s="2">
        <v>417.47949465035316</v>
      </c>
      <c r="D3880" s="2">
        <v>243.39076601349765</v>
      </c>
      <c r="E3880" s="2">
        <v>1.7152643113305339</v>
      </c>
      <c r="F3880" s="2">
        <v>0.8124717741462042</v>
      </c>
      <c r="G3880" s="2">
        <v>80327</v>
      </c>
      <c r="H3880" s="2">
        <v>317.35551236443979</v>
      </c>
      <c r="I3880" s="2">
        <v>0.68800229621125142</v>
      </c>
      <c r="J3880" s="2">
        <v>0.98473738593499072</v>
      </c>
      <c r="K3880" s="2">
        <v>0.83874750527775022</v>
      </c>
      <c r="L3880" s="2">
        <v>0.76017029921488943</v>
      </c>
      <c r="M3880" s="2">
        <v>5.2778029942776089E-3</v>
      </c>
      <c r="N3880" s="2">
        <v>1.0871175994551948E-3</v>
      </c>
      <c r="O3880" s="2">
        <v>0.57785888380845463</v>
      </c>
      <c r="P3880" s="2">
        <v>0.99118072038193983</v>
      </c>
      <c r="Q3880" s="1" t="s">
        <v>19</v>
      </c>
    </row>
    <row r="3881" spans="1:17">
      <c r="A3881" s="2">
        <v>79101</v>
      </c>
      <c r="B3881" s="2">
        <v>1086.6979999999999</v>
      </c>
      <c r="C3881" s="2">
        <v>419.85999178588003</v>
      </c>
      <c r="D3881" s="2">
        <v>242.90888657588687</v>
      </c>
      <c r="E3881" s="2">
        <v>1.7284669890194078</v>
      </c>
      <c r="F3881" s="2">
        <v>0.81564879768818266</v>
      </c>
      <c r="G3881" s="2">
        <v>80579</v>
      </c>
      <c r="H3881" s="2">
        <v>317.35551236443979</v>
      </c>
      <c r="I3881" s="2">
        <v>0.80865484880083416</v>
      </c>
      <c r="J3881" s="2">
        <v>0.98165775201975702</v>
      </c>
      <c r="K3881" s="2">
        <v>0.84173251244288938</v>
      </c>
      <c r="L3881" s="2">
        <v>0.75586033099882632</v>
      </c>
      <c r="M3881" s="2">
        <v>5.307897394291855E-3</v>
      </c>
      <c r="N3881" s="2">
        <v>1.068731217073496E-3</v>
      </c>
      <c r="O3881" s="2">
        <v>0.57132483997765537</v>
      </c>
      <c r="P3881" s="2">
        <v>0.98751612590817295</v>
      </c>
      <c r="Q3881" s="1" t="s">
        <v>19</v>
      </c>
    </row>
    <row r="3882" spans="1:17">
      <c r="A3882" s="2">
        <v>79102</v>
      </c>
      <c r="B3882" s="2">
        <v>1069.854</v>
      </c>
      <c r="C3882" s="2">
        <v>428.94733482343696</v>
      </c>
      <c r="D3882" s="2">
        <v>236.94452487342215</v>
      </c>
      <c r="E3882" s="2">
        <v>1.8103281139439047</v>
      </c>
      <c r="F3882" s="2">
        <v>0.83358841724455357</v>
      </c>
      <c r="G3882" s="2">
        <v>79847</v>
      </c>
      <c r="H3882" s="2">
        <v>317.35751837264047</v>
      </c>
      <c r="I3882" s="2">
        <v>0.82637220283738322</v>
      </c>
      <c r="J3882" s="2">
        <v>0.99066965571655796</v>
      </c>
      <c r="K3882" s="2">
        <v>0.8684569573908445</v>
      </c>
      <c r="L3882" s="2">
        <v>0.73985194127216336</v>
      </c>
      <c r="M3882" s="2">
        <v>5.422711623264102E-3</v>
      </c>
      <c r="N3882" s="2">
        <v>1.0022487953960629E-3</v>
      </c>
      <c r="O3882" s="2">
        <v>0.54738089500418874</v>
      </c>
      <c r="P3882" s="2">
        <v>0.99093902326185956</v>
      </c>
      <c r="Q3882" s="1" t="s">
        <v>19</v>
      </c>
    </row>
    <row r="3883" spans="1:17">
      <c r="A3883" s="2">
        <v>79107</v>
      </c>
      <c r="B3883" s="2">
        <v>1064.4939999999999</v>
      </c>
      <c r="C3883" s="2">
        <v>396.75754703445682</v>
      </c>
      <c r="D3883" s="2">
        <v>256.34625831298405</v>
      </c>
      <c r="E3883" s="2">
        <v>1.5477407380373722</v>
      </c>
      <c r="F3883" s="2">
        <v>0.76325019380582015</v>
      </c>
      <c r="G3883" s="2">
        <v>80800</v>
      </c>
      <c r="H3883" s="2">
        <v>317.36754822345102</v>
      </c>
      <c r="I3883" s="2">
        <v>0.75881286510441148</v>
      </c>
      <c r="J3883" s="2">
        <v>0.97904702970297031</v>
      </c>
      <c r="K3883" s="2">
        <v>0.87728023157907919</v>
      </c>
      <c r="L3883" s="2">
        <v>0.79990299011473853</v>
      </c>
      <c r="M3883" s="2">
        <v>5.0154543470799905E-3</v>
      </c>
      <c r="N3883" s="2">
        <v>1.2665995379412313E-3</v>
      </c>
      <c r="O3883" s="2">
        <v>0.63984479359449964</v>
      </c>
      <c r="P3883" s="2">
        <v>0.990313853067321</v>
      </c>
      <c r="Q3883" s="1" t="s">
        <v>19</v>
      </c>
    </row>
    <row r="3884" spans="1:17">
      <c r="A3884" s="2">
        <v>79147</v>
      </c>
      <c r="B3884" s="2">
        <v>1072.47</v>
      </c>
      <c r="C3884" s="2">
        <v>408.18122738934153</v>
      </c>
      <c r="D3884" s="2">
        <v>250.23038866896553</v>
      </c>
      <c r="E3884" s="2">
        <v>1.6312216496187923</v>
      </c>
      <c r="F3884" s="2">
        <v>0.79005383056054312</v>
      </c>
      <c r="G3884" s="2">
        <v>80996</v>
      </c>
      <c r="H3884" s="2">
        <v>317.44777562168224</v>
      </c>
      <c r="I3884" s="2">
        <v>0.74299688333145586</v>
      </c>
      <c r="J3884" s="2">
        <v>0.97717171218331766</v>
      </c>
      <c r="K3884" s="2">
        <v>0.86471703916228249</v>
      </c>
      <c r="L3884" s="2">
        <v>0.77771282538402076</v>
      </c>
      <c r="M3884" s="2">
        <v>5.1572545692109813E-3</v>
      </c>
      <c r="N3884" s="2">
        <v>1.1637920232640028E-3</v>
      </c>
      <c r="O3884" s="2">
        <v>0.6048372387667964</v>
      </c>
      <c r="P3884" s="2">
        <v>0.98662359837204905</v>
      </c>
      <c r="Q3884" s="1" t="s">
        <v>19</v>
      </c>
    </row>
    <row r="3885" spans="1:17">
      <c r="A3885" s="2">
        <v>79161</v>
      </c>
      <c r="B3885" s="2">
        <v>1074.2380000000001</v>
      </c>
      <c r="C3885" s="2">
        <v>419.01715913387181</v>
      </c>
      <c r="D3885" s="2">
        <v>242.55320285039792</v>
      </c>
      <c r="E3885" s="2">
        <v>1.7275268032321693</v>
      </c>
      <c r="F3885" s="2">
        <v>0.81542536785644637</v>
      </c>
      <c r="G3885" s="2">
        <v>80292</v>
      </c>
      <c r="H3885" s="2">
        <v>317.47585042138275</v>
      </c>
      <c r="I3885" s="2">
        <v>0.77004863813229574</v>
      </c>
      <c r="J3885" s="2">
        <v>0.98591391421312213</v>
      </c>
      <c r="K3885" s="2">
        <v>0.86202550139733081</v>
      </c>
      <c r="L3885" s="2">
        <v>0.75766789855962047</v>
      </c>
      <c r="M3885" s="2">
        <v>5.2932272095333787E-3</v>
      </c>
      <c r="N3885" s="2">
        <v>1.0760088603700743E-3</v>
      </c>
      <c r="O3885" s="2">
        <v>0.57406064450775141</v>
      </c>
      <c r="P3885" s="2">
        <v>0.99170515006787463</v>
      </c>
      <c r="Q3885" s="1" t="s">
        <v>19</v>
      </c>
    </row>
    <row r="3886" spans="1:17">
      <c r="A3886" s="2">
        <v>79187</v>
      </c>
      <c r="B3886" s="2">
        <v>1066.9010000000001</v>
      </c>
      <c r="C3886" s="2">
        <v>416.0072451595849</v>
      </c>
      <c r="D3886" s="2">
        <v>243.94728194877325</v>
      </c>
      <c r="E3886" s="2">
        <v>1.7053161725611794</v>
      </c>
      <c r="F3886" s="2">
        <v>0.81002052712515782</v>
      </c>
      <c r="G3886" s="2">
        <v>79761</v>
      </c>
      <c r="H3886" s="2">
        <v>317.52798274946309</v>
      </c>
      <c r="I3886" s="2">
        <v>0.81493259236389837</v>
      </c>
      <c r="J3886" s="2">
        <v>0.99280350045761712</v>
      </c>
      <c r="K3886" s="2">
        <v>0.87420947590206721</v>
      </c>
      <c r="L3886" s="2">
        <v>0.76327512668116126</v>
      </c>
      <c r="M3886" s="2">
        <v>5.2534790452925971E-3</v>
      </c>
      <c r="N3886" s="2">
        <v>1.0998949473361799E-3</v>
      </c>
      <c r="O3886" s="2">
        <v>0.58258891901014287</v>
      </c>
      <c r="P3886" s="2">
        <v>0.99349830554293173</v>
      </c>
      <c r="Q3886" s="1" t="s">
        <v>19</v>
      </c>
    </row>
    <row r="3887" spans="1:17">
      <c r="A3887" s="2">
        <v>79196</v>
      </c>
      <c r="B3887" s="2">
        <v>1071.8389999999999</v>
      </c>
      <c r="C3887" s="2">
        <v>414.83261716617966</v>
      </c>
      <c r="D3887" s="2">
        <v>243.91500992354545</v>
      </c>
      <c r="E3887" s="2">
        <v>1.700726073791883</v>
      </c>
      <c r="F3887" s="2">
        <v>0.80887243863323322</v>
      </c>
      <c r="G3887" s="2">
        <v>79962</v>
      </c>
      <c r="H3887" s="2">
        <v>317.54602656126235</v>
      </c>
      <c r="I3887" s="2">
        <v>0.75184172552593609</v>
      </c>
      <c r="J3887" s="2">
        <v>0.99042044971361398</v>
      </c>
      <c r="K3887" s="2">
        <v>0.86627144805678902</v>
      </c>
      <c r="L3887" s="2">
        <v>0.7654798909750512</v>
      </c>
      <c r="M3887" s="2">
        <v>5.2380501182658174E-3</v>
      </c>
      <c r="N3887" s="2">
        <v>1.109390793790509E-3</v>
      </c>
      <c r="O3887" s="2">
        <v>0.58595946348717631</v>
      </c>
      <c r="P3887" s="2">
        <v>0.99655653773774366</v>
      </c>
      <c r="Q3887" s="1" t="s">
        <v>19</v>
      </c>
    </row>
    <row r="3888" spans="1:17">
      <c r="A3888" s="2">
        <v>79229</v>
      </c>
      <c r="B3888" s="2">
        <v>1080.9179999999999</v>
      </c>
      <c r="C3888" s="2">
        <v>415.00828430289675</v>
      </c>
      <c r="D3888" s="2">
        <v>245.42401314338611</v>
      </c>
      <c r="E3888" s="2">
        <v>1.6909848347253331</v>
      </c>
      <c r="F3888" s="2">
        <v>0.80639935242196525</v>
      </c>
      <c r="G3888" s="2">
        <v>80505</v>
      </c>
      <c r="H3888" s="2">
        <v>317.61217843436384</v>
      </c>
      <c r="I3888" s="2">
        <v>0.7740079326312499</v>
      </c>
      <c r="J3888" s="2">
        <v>0.98415005279175205</v>
      </c>
      <c r="K3888" s="2">
        <v>0.85213526861179356</v>
      </c>
      <c r="L3888" s="2">
        <v>0.76531527308633751</v>
      </c>
      <c r="M3888" s="2">
        <v>5.2380856037927623E-3</v>
      </c>
      <c r="N3888" s="2">
        <v>1.1084443044669416E-3</v>
      </c>
      <c r="O3888" s="2">
        <v>0.58570746721921574</v>
      </c>
      <c r="P3888" s="2">
        <v>0.99042244465307883</v>
      </c>
      <c r="Q3888" s="1" t="s">
        <v>19</v>
      </c>
    </row>
    <row r="3889" spans="1:17">
      <c r="A3889" s="2">
        <v>79236</v>
      </c>
      <c r="B3889" s="2">
        <v>1091.7239999999999</v>
      </c>
      <c r="C3889" s="2">
        <v>421.87827264770738</v>
      </c>
      <c r="D3889" s="2">
        <v>239.86127040289102</v>
      </c>
      <c r="E3889" s="2">
        <v>1.7588428175131625</v>
      </c>
      <c r="F3889" s="2">
        <v>0.82264481197046657</v>
      </c>
      <c r="G3889" s="2">
        <v>80255</v>
      </c>
      <c r="H3889" s="2">
        <v>317.62620887866819</v>
      </c>
      <c r="I3889" s="2">
        <v>0.66506630854456938</v>
      </c>
      <c r="J3889" s="2">
        <v>0.98730297177745929</v>
      </c>
      <c r="K3889" s="2">
        <v>0.83542350820159783</v>
      </c>
      <c r="L3889" s="2">
        <v>0.75288591395154481</v>
      </c>
      <c r="M3889" s="2">
        <v>5.3243257187100233E-3</v>
      </c>
      <c r="N3889" s="2">
        <v>1.0552638622060731E-3</v>
      </c>
      <c r="O3889" s="2">
        <v>0.566837199426653</v>
      </c>
      <c r="P3889" s="2">
        <v>0.99697753691084467</v>
      </c>
      <c r="Q3889" s="1" t="s">
        <v>19</v>
      </c>
    </row>
    <row r="3890" spans="1:17">
      <c r="A3890" s="2">
        <v>79261</v>
      </c>
      <c r="B3890" s="2">
        <v>1080.2060000000001</v>
      </c>
      <c r="C3890" s="2">
        <v>419.31870500072853</v>
      </c>
      <c r="D3890" s="2">
        <v>243.20695644306596</v>
      </c>
      <c r="E3890" s="2">
        <v>1.7241229902849831</v>
      </c>
      <c r="F3890" s="2">
        <v>0.81461289560452099</v>
      </c>
      <c r="G3890" s="2">
        <v>80793</v>
      </c>
      <c r="H3890" s="2">
        <v>317.67631254982439</v>
      </c>
      <c r="I3890" s="2">
        <v>0.8278084137527677</v>
      </c>
      <c r="J3890" s="2">
        <v>0.9810379612095107</v>
      </c>
      <c r="K3890" s="2">
        <v>0.85360360560772308</v>
      </c>
      <c r="L3890" s="2">
        <v>0.75760110093174227</v>
      </c>
      <c r="M3890" s="2">
        <v>5.2903534525268235E-3</v>
      </c>
      <c r="N3890" s="2">
        <v>1.075045485317702E-3</v>
      </c>
      <c r="O3890" s="2">
        <v>0.57395942813298806</v>
      </c>
      <c r="P3890" s="2">
        <v>0.98957664553490621</v>
      </c>
      <c r="Q3890" s="1" t="s">
        <v>19</v>
      </c>
    </row>
    <row r="3891" spans="1:17">
      <c r="A3891" s="2">
        <v>79263</v>
      </c>
      <c r="B3891" s="2">
        <v>1095.5650000000001</v>
      </c>
      <c r="C3891" s="2">
        <v>420.60709944399457</v>
      </c>
      <c r="D3891" s="2">
        <v>241.94087935866403</v>
      </c>
      <c r="E3891" s="2">
        <v>1.7384705741292594</v>
      </c>
      <c r="F3891" s="2">
        <v>0.81799997906183775</v>
      </c>
      <c r="G3891" s="2">
        <v>80605</v>
      </c>
      <c r="H3891" s="2">
        <v>317.68032050214123</v>
      </c>
      <c r="I3891" s="2">
        <v>0.73381474795167334</v>
      </c>
      <c r="J3891" s="2">
        <v>0.98335090875255882</v>
      </c>
      <c r="K3891" s="2">
        <v>0.82985854642058587</v>
      </c>
      <c r="L3891" s="2">
        <v>0.75528996282299221</v>
      </c>
      <c r="M3891" s="2">
        <v>5.3064746406771704E-3</v>
      </c>
      <c r="N3891" s="2">
        <v>1.065223427002506E-3</v>
      </c>
      <c r="O3891" s="2">
        <v>0.57046292794115716</v>
      </c>
      <c r="P3891" s="2">
        <v>0.99173301385732171</v>
      </c>
      <c r="Q3891" s="1" t="s">
        <v>19</v>
      </c>
    </row>
    <row r="3892" spans="1:17">
      <c r="A3892" s="2">
        <v>79274</v>
      </c>
      <c r="B3892" s="2">
        <v>1060.8799999999999</v>
      </c>
      <c r="C3892" s="2">
        <v>406.77763475563933</v>
      </c>
      <c r="D3892" s="2">
        <v>250.08661503980696</v>
      </c>
      <c r="E3892" s="2">
        <v>1.6265470052881137</v>
      </c>
      <c r="F3892" s="2">
        <v>0.78868358083836321</v>
      </c>
      <c r="G3892" s="2">
        <v>80125</v>
      </c>
      <c r="H3892" s="2">
        <v>317.70236333608739</v>
      </c>
      <c r="I3892" s="2">
        <v>0.81665997053702954</v>
      </c>
      <c r="J3892" s="2">
        <v>0.98937909516380651</v>
      </c>
      <c r="K3892" s="2">
        <v>0.88513214320933264</v>
      </c>
      <c r="L3892" s="2">
        <v>0.78102220031575365</v>
      </c>
      <c r="M3892" s="2">
        <v>5.1312868627247186E-3</v>
      </c>
      <c r="N3892" s="2">
        <v>1.1777675166118582E-3</v>
      </c>
      <c r="O3892" s="2">
        <v>0.6099956773860612</v>
      </c>
      <c r="P3892" s="2">
        <v>0.99218664229099218</v>
      </c>
      <c r="Q3892" s="1" t="s">
        <v>19</v>
      </c>
    </row>
    <row r="3893" spans="1:17">
      <c r="A3893" s="2">
        <v>79284</v>
      </c>
      <c r="B3893" s="2">
        <v>1086.4970000000001</v>
      </c>
      <c r="C3893" s="2">
        <v>421.44402122576327</v>
      </c>
      <c r="D3893" s="2">
        <v>242.56464314859394</v>
      </c>
      <c r="E3893" s="2">
        <v>1.7374503380016051</v>
      </c>
      <c r="F3893" s="2">
        <v>0.81776235473853254</v>
      </c>
      <c r="G3893" s="2">
        <v>80787</v>
      </c>
      <c r="H3893" s="2">
        <v>317.72240094897722</v>
      </c>
      <c r="I3893" s="2">
        <v>0.69062717770034843</v>
      </c>
      <c r="J3893" s="2">
        <v>0.98139552155668608</v>
      </c>
      <c r="K3893" s="2">
        <v>0.84399204627211144</v>
      </c>
      <c r="L3893" s="2">
        <v>0.75388992356538043</v>
      </c>
      <c r="M3893" s="2">
        <v>5.3156251100570512E-3</v>
      </c>
      <c r="N3893" s="2">
        <v>1.0591704637434144E-3</v>
      </c>
      <c r="O3893" s="2">
        <v>0.56835001685341513</v>
      </c>
      <c r="P3893" s="2">
        <v>0.98747992888518388</v>
      </c>
      <c r="Q3893" s="1" t="s">
        <v>19</v>
      </c>
    </row>
    <row r="3894" spans="1:17">
      <c r="A3894" s="2">
        <v>79295</v>
      </c>
      <c r="B3894" s="2">
        <v>1067.7679999999998</v>
      </c>
      <c r="C3894" s="2">
        <v>409.30839680207396</v>
      </c>
      <c r="D3894" s="2">
        <v>248.04394217027084</v>
      </c>
      <c r="E3894" s="2">
        <v>1.6501447010590666</v>
      </c>
      <c r="F3894" s="2">
        <v>0.79545896036943842</v>
      </c>
      <c r="G3894" s="2">
        <v>80278</v>
      </c>
      <c r="H3894" s="2">
        <v>317.74444086368328</v>
      </c>
      <c r="I3894" s="2">
        <v>0.81068785016153433</v>
      </c>
      <c r="J3894" s="2">
        <v>0.98775505119709006</v>
      </c>
      <c r="K3894" s="2">
        <v>0.87398074539095372</v>
      </c>
      <c r="L3894" s="2">
        <v>0.77629592587452456</v>
      </c>
      <c r="M3894" s="2">
        <v>5.1618437077000307E-3</v>
      </c>
      <c r="N3894" s="2">
        <v>1.1563620785639663E-3</v>
      </c>
      <c r="O3894" s="2">
        <v>0.60263536452938526</v>
      </c>
      <c r="P3894" s="2">
        <v>0.99443555344896428</v>
      </c>
      <c r="Q3894" s="1" t="s">
        <v>19</v>
      </c>
    </row>
    <row r="3895" spans="1:17">
      <c r="A3895" s="2">
        <v>79319</v>
      </c>
      <c r="B3895" s="2">
        <v>1078.1590000000001</v>
      </c>
      <c r="C3895" s="2">
        <v>420.14199921761957</v>
      </c>
      <c r="D3895" s="2">
        <v>242.07224679781709</v>
      </c>
      <c r="E3895" s="2">
        <v>1.7356058151041553</v>
      </c>
      <c r="F3895" s="2">
        <v>0.81733150466090654</v>
      </c>
      <c r="G3895" s="2">
        <v>80092</v>
      </c>
      <c r="H3895" s="2">
        <v>317.79252264464679</v>
      </c>
      <c r="I3895" s="2">
        <v>0.73840067026624467</v>
      </c>
      <c r="J3895" s="2">
        <v>0.99034859911102235</v>
      </c>
      <c r="K3895" s="2">
        <v>0.85747500457889425</v>
      </c>
      <c r="L3895" s="2">
        <v>0.75639313193261792</v>
      </c>
      <c r="M3895" s="2">
        <v>5.296864549699562E-3</v>
      </c>
      <c r="N3895" s="2">
        <v>1.0695200664672089E-3</v>
      </c>
      <c r="O3895" s="2">
        <v>0.57213057003483503</v>
      </c>
      <c r="P3895" s="2">
        <v>0.9929931443513148</v>
      </c>
      <c r="Q3895" s="1" t="s">
        <v>19</v>
      </c>
    </row>
    <row r="3896" spans="1:17">
      <c r="A3896" s="2">
        <v>79337</v>
      </c>
      <c r="B3896" s="2">
        <v>1098.328</v>
      </c>
      <c r="C3896" s="2">
        <v>428.7182309408567</v>
      </c>
      <c r="D3896" s="2">
        <v>237.54576331525161</v>
      </c>
      <c r="E3896" s="2">
        <v>1.8047816343156429</v>
      </c>
      <c r="F3896" s="2">
        <v>0.83246099366568982</v>
      </c>
      <c r="G3896" s="2">
        <v>80444</v>
      </c>
      <c r="H3896" s="2">
        <v>317.82857920686365</v>
      </c>
      <c r="I3896" s="2">
        <v>0.68229274165806675</v>
      </c>
      <c r="J3896" s="2">
        <v>0.986238874247924</v>
      </c>
      <c r="K3896" s="2">
        <v>0.82645940766932868</v>
      </c>
      <c r="L3896" s="2">
        <v>0.74134607830733767</v>
      </c>
      <c r="M3896" s="2">
        <v>5.4037615606949679E-3</v>
      </c>
      <c r="N3896" s="2">
        <v>1.0068387421036213E-3</v>
      </c>
      <c r="O3896" s="2">
        <v>0.54959400782166934</v>
      </c>
      <c r="P3896" s="2">
        <v>0.99189717164647673</v>
      </c>
      <c r="Q3896" s="1" t="s">
        <v>19</v>
      </c>
    </row>
    <row r="3897" spans="1:17">
      <c r="A3897" s="2">
        <v>79351</v>
      </c>
      <c r="B3897" s="2">
        <v>1093.3329999999999</v>
      </c>
      <c r="C3897" s="2">
        <v>431.31391975092862</v>
      </c>
      <c r="D3897" s="2">
        <v>236.30270887183897</v>
      </c>
      <c r="E3897" s="2">
        <v>1.8252601580833161</v>
      </c>
      <c r="F3897" s="2">
        <v>0.83656537967278466</v>
      </c>
      <c r="G3897" s="2">
        <v>80084</v>
      </c>
      <c r="H3897" s="2">
        <v>317.85662037195306</v>
      </c>
      <c r="I3897" s="2">
        <v>0.8247173027355118</v>
      </c>
      <c r="J3897" s="2">
        <v>0.99084711053393937</v>
      </c>
      <c r="K3897" s="2">
        <v>0.83417535542177568</v>
      </c>
      <c r="L3897" s="2">
        <v>0.73694959939040716</v>
      </c>
      <c r="M3897" s="2">
        <v>5.4355196500476188E-3</v>
      </c>
      <c r="N3897" s="2">
        <v>9.8894464068008891E-4</v>
      </c>
      <c r="O3897" s="2">
        <v>0.54309471204168158</v>
      </c>
      <c r="P3897" s="2">
        <v>0.9912891399554129</v>
      </c>
      <c r="Q3897" s="1" t="s">
        <v>19</v>
      </c>
    </row>
    <row r="3898" spans="1:17">
      <c r="A3898" s="2">
        <v>79363</v>
      </c>
      <c r="B3898" s="2">
        <v>1088.1870000000001</v>
      </c>
      <c r="C3898" s="2">
        <v>412.54308824652793</v>
      </c>
      <c r="D3898" s="2">
        <v>245.95952066855654</v>
      </c>
      <c r="E3898" s="2">
        <v>1.6772804204739509</v>
      </c>
      <c r="F3898" s="2">
        <v>0.80283355161338599</v>
      </c>
      <c r="G3898" s="2">
        <v>80202</v>
      </c>
      <c r="H3898" s="2">
        <v>317.88065368753837</v>
      </c>
      <c r="I3898" s="2">
        <v>0.75394246846025237</v>
      </c>
      <c r="J3898" s="2">
        <v>0.98953891424154006</v>
      </c>
      <c r="K3898" s="2">
        <v>0.8422109306420168</v>
      </c>
      <c r="L3898" s="2">
        <v>0.77053927879062878</v>
      </c>
      <c r="M3898" s="2">
        <v>5.1981791041987822E-3</v>
      </c>
      <c r="N3898" s="2">
        <v>1.1303426904364837E-3</v>
      </c>
      <c r="O3898" s="2">
        <v>0.59373078015918246</v>
      </c>
      <c r="P3898" s="2">
        <v>0.9958530125937205</v>
      </c>
      <c r="Q3898" s="1" t="s">
        <v>19</v>
      </c>
    </row>
    <row r="3899" spans="1:17">
      <c r="A3899" s="2">
        <v>79392</v>
      </c>
      <c r="B3899" s="2">
        <v>1092.181</v>
      </c>
      <c r="C3899" s="2">
        <v>417.06003199649456</v>
      </c>
      <c r="D3899" s="2">
        <v>245.77817995641158</v>
      </c>
      <c r="E3899" s="2">
        <v>1.6968960876448007</v>
      </c>
      <c r="F3899" s="2">
        <v>0.80790607067971343</v>
      </c>
      <c r="G3899" s="2">
        <v>80913</v>
      </c>
      <c r="H3899" s="2">
        <v>317.93872669999485</v>
      </c>
      <c r="I3899" s="2">
        <v>0.80408361691784147</v>
      </c>
      <c r="J3899" s="2">
        <v>0.98120203181194621</v>
      </c>
      <c r="K3899" s="2">
        <v>0.83636793129707909</v>
      </c>
      <c r="L3899" s="2">
        <v>0.76233324295785587</v>
      </c>
      <c r="M3899" s="2">
        <v>5.2531745263564916E-3</v>
      </c>
      <c r="N3899" s="2">
        <v>1.0944124526013088E-3</v>
      </c>
      <c r="O3899" s="2">
        <v>0.58115197331864155</v>
      </c>
      <c r="P3899" s="2">
        <v>0.98615450985145836</v>
      </c>
      <c r="Q3899" s="1" t="s">
        <v>19</v>
      </c>
    </row>
    <row r="3900" spans="1:17">
      <c r="A3900" s="2">
        <v>79463</v>
      </c>
      <c r="B3900" s="2">
        <v>1068.7779999999998</v>
      </c>
      <c r="C3900" s="2">
        <v>412.61497529047995</v>
      </c>
      <c r="D3900" s="2">
        <v>246.97261332554908</v>
      </c>
      <c r="E3900" s="2">
        <v>1.670691214440801</v>
      </c>
      <c r="F3900" s="2">
        <v>0.80108197299966066</v>
      </c>
      <c r="G3900" s="2">
        <v>80593</v>
      </c>
      <c r="H3900" s="2">
        <v>318.08086069943005</v>
      </c>
      <c r="I3900" s="2">
        <v>0.81417008196721308</v>
      </c>
      <c r="J3900" s="2">
        <v>0.98597893117268254</v>
      </c>
      <c r="K3900" s="2">
        <v>0.87417787388193047</v>
      </c>
      <c r="L3900" s="2">
        <v>0.77089024816780316</v>
      </c>
      <c r="M3900" s="2">
        <v>5.1925421301798318E-3</v>
      </c>
      <c r="N3900" s="2">
        <v>1.1311755228845413E-3</v>
      </c>
      <c r="O3900" s="2">
        <v>0.59427177472021719</v>
      </c>
      <c r="P3900" s="2">
        <v>0.99284463301520975</v>
      </c>
      <c r="Q3900" s="1" t="s">
        <v>19</v>
      </c>
    </row>
    <row r="3901" spans="1:17">
      <c r="A3901" s="2">
        <v>79498</v>
      </c>
      <c r="B3901" s="2">
        <v>1079.9780000000001</v>
      </c>
      <c r="C3901" s="2">
        <v>431.53797993968334</v>
      </c>
      <c r="D3901" s="2">
        <v>236.85314624022809</v>
      </c>
      <c r="E3901" s="2">
        <v>1.8219643132880166</v>
      </c>
      <c r="F3901" s="2">
        <v>0.83591549124250264</v>
      </c>
      <c r="G3901" s="2">
        <v>80325</v>
      </c>
      <c r="H3901" s="2">
        <v>318.15090338918725</v>
      </c>
      <c r="I3901" s="2">
        <v>0.75337844241011354</v>
      </c>
      <c r="J3901" s="2">
        <v>0.98970432617491444</v>
      </c>
      <c r="K3901" s="2">
        <v>0.85651751748817029</v>
      </c>
      <c r="L3901" s="2">
        <v>0.7372489054929896</v>
      </c>
      <c r="M3901" s="2">
        <v>5.4282872517507777E-3</v>
      </c>
      <c r="N3901" s="2">
        <v>9.8923421727641916E-4</v>
      </c>
      <c r="O3901" s="2">
        <v>0.54353594865061117</v>
      </c>
      <c r="P3901" s="2">
        <v>0.99030310143056144</v>
      </c>
      <c r="Q3901" s="1" t="s">
        <v>19</v>
      </c>
    </row>
    <row r="3902" spans="1:17">
      <c r="A3902" s="2">
        <v>79501</v>
      </c>
      <c r="B3902" s="2">
        <v>1086.5519999999999</v>
      </c>
      <c r="C3902" s="2">
        <v>418.22828974520326</v>
      </c>
      <c r="D3902" s="2">
        <v>243.72560097424468</v>
      </c>
      <c r="E3902" s="2">
        <v>1.7159801353383426</v>
      </c>
      <c r="F3902" s="2">
        <v>0.81264623034356409</v>
      </c>
      <c r="G3902" s="2">
        <v>80789</v>
      </c>
      <c r="H3902" s="2">
        <v>318.15690633080743</v>
      </c>
      <c r="I3902" s="2">
        <v>0.73340405904059036</v>
      </c>
      <c r="J3902" s="2">
        <v>0.9840572355147359</v>
      </c>
      <c r="K3902" s="2">
        <v>0.84621637373931924</v>
      </c>
      <c r="L3902" s="2">
        <v>0.76072545576636574</v>
      </c>
      <c r="M3902" s="2">
        <v>5.260667032429822E-3</v>
      </c>
      <c r="N3902" s="2">
        <v>1.0867568180806357E-3</v>
      </c>
      <c r="O3902" s="2">
        <v>0.57870321905094479</v>
      </c>
      <c r="P3902" s="2">
        <v>0.99304322814777501</v>
      </c>
      <c r="Q3902" s="1" t="s">
        <v>19</v>
      </c>
    </row>
    <row r="3903" spans="1:17">
      <c r="A3903" s="2">
        <v>79501</v>
      </c>
      <c r="B3903" s="2">
        <v>1079.2090000000001</v>
      </c>
      <c r="C3903" s="2">
        <v>424.23893517655074</v>
      </c>
      <c r="D3903" s="2">
        <v>241.89126884193411</v>
      </c>
      <c r="E3903" s="2">
        <v>1.7538414561534805</v>
      </c>
      <c r="F3903" s="2">
        <v>0.82152189724169722</v>
      </c>
      <c r="G3903" s="2">
        <v>80911</v>
      </c>
      <c r="H3903" s="2">
        <v>318.15690633080743</v>
      </c>
      <c r="I3903" s="2">
        <v>0.77017941563977366</v>
      </c>
      <c r="J3903" s="2">
        <v>0.98257344489624399</v>
      </c>
      <c r="K3903" s="2">
        <v>0.85777095908009504</v>
      </c>
      <c r="L3903" s="2">
        <v>0.7499474469461499</v>
      </c>
      <c r="M3903" s="2">
        <v>5.3362716843379423E-3</v>
      </c>
      <c r="N3903" s="2">
        <v>1.0412164463132222E-3</v>
      </c>
      <c r="O3903" s="2">
        <v>0.56242117318104834</v>
      </c>
      <c r="P3903" s="2">
        <v>0.98639756934339873</v>
      </c>
      <c r="Q3903" s="1" t="s">
        <v>19</v>
      </c>
    </row>
    <row r="3904" spans="1:17">
      <c r="A3904" s="2">
        <v>79535</v>
      </c>
      <c r="B3904" s="2">
        <v>1111.194</v>
      </c>
      <c r="C3904" s="2">
        <v>418.07326595058527</v>
      </c>
      <c r="D3904" s="2">
        <v>247.10228616592062</v>
      </c>
      <c r="E3904" s="2">
        <v>1.6919036745368821</v>
      </c>
      <c r="F3904" s="2">
        <v>0.80663477777995041</v>
      </c>
      <c r="G3904" s="2">
        <v>81919</v>
      </c>
      <c r="H3904" s="2">
        <v>318.22493175505775</v>
      </c>
      <c r="I3904" s="2">
        <v>0.71987799138336772</v>
      </c>
      <c r="J3904" s="2">
        <v>0.9708980822519806</v>
      </c>
      <c r="K3904" s="2">
        <v>0.809446918333659</v>
      </c>
      <c r="L3904" s="2">
        <v>0.76117024854842252</v>
      </c>
      <c r="M3904" s="2">
        <v>5.2564690507397403E-3</v>
      </c>
      <c r="N3904" s="2">
        <v>1.0884314799328083E-3</v>
      </c>
      <c r="O3904" s="2">
        <v>0.57938014727526743</v>
      </c>
      <c r="P3904" s="2">
        <v>0.9802554001287449</v>
      </c>
      <c r="Q3904" s="1" t="s">
        <v>19</v>
      </c>
    </row>
    <row r="3905" spans="1:17">
      <c r="A3905" s="2">
        <v>79587</v>
      </c>
      <c r="B3905" s="2">
        <v>1076.5210000000002</v>
      </c>
      <c r="C3905" s="2">
        <v>427.50825189527404</v>
      </c>
      <c r="D3905" s="2">
        <v>239.02064714325772</v>
      </c>
      <c r="E3905" s="2">
        <v>1.7885829404480096</v>
      </c>
      <c r="F3905" s="2">
        <v>0.82909899326573966</v>
      </c>
      <c r="G3905" s="2">
        <v>80645</v>
      </c>
      <c r="H3905" s="2">
        <v>318.32894252147008</v>
      </c>
      <c r="I3905" s="2">
        <v>0.72451933580948225</v>
      </c>
      <c r="J3905" s="2">
        <v>0.98688077376154748</v>
      </c>
      <c r="K3905" s="2">
        <v>0.8629924299906967</v>
      </c>
      <c r="L3905" s="2">
        <v>0.74461473225422226</v>
      </c>
      <c r="M3905" s="2">
        <v>5.3715839508371218E-3</v>
      </c>
      <c r="N3905" s="2">
        <v>1.0186116251618886E-3</v>
      </c>
      <c r="O3905" s="2">
        <v>0.55445109949002713</v>
      </c>
      <c r="P3905" s="2">
        <v>0.99168177786050438</v>
      </c>
      <c r="Q3905" s="1" t="s">
        <v>19</v>
      </c>
    </row>
    <row r="3906" spans="1:17">
      <c r="A3906" s="2">
        <v>79603</v>
      </c>
      <c r="B3906" s="2">
        <v>1099.1779999999999</v>
      </c>
      <c r="C3906" s="2">
        <v>429.92875705624175</v>
      </c>
      <c r="D3906" s="2">
        <v>237.47999429720167</v>
      </c>
      <c r="E3906" s="2">
        <v>1.8103788419254976</v>
      </c>
      <c r="F3906" s="2">
        <v>0.83359867383696729</v>
      </c>
      <c r="G3906" s="2">
        <v>80366</v>
      </c>
      <c r="H3906" s="2">
        <v>318.36093899778774</v>
      </c>
      <c r="I3906" s="2">
        <v>0.76582582929269605</v>
      </c>
      <c r="J3906" s="2">
        <v>0.99050593534579301</v>
      </c>
      <c r="K3906" s="2">
        <v>0.8279483490725984</v>
      </c>
      <c r="L3906" s="2">
        <v>0.74049696321230474</v>
      </c>
      <c r="M3906" s="2">
        <v>5.4009114864545524E-3</v>
      </c>
      <c r="N3906" s="2">
        <v>1.0017052497450117E-3</v>
      </c>
      <c r="O3906" s="2">
        <v>0.54833575252664557</v>
      </c>
      <c r="P3906" s="2">
        <v>0.99269544464553483</v>
      </c>
      <c r="Q3906" s="1" t="s">
        <v>19</v>
      </c>
    </row>
    <row r="3907" spans="1:17">
      <c r="A3907" s="2">
        <v>79609</v>
      </c>
      <c r="B3907" s="2">
        <v>1075.3710000000001</v>
      </c>
      <c r="C3907" s="2">
        <v>413.3334933913855</v>
      </c>
      <c r="D3907" s="2">
        <v>247.95903211472009</v>
      </c>
      <c r="E3907" s="2">
        <v>1.6669426794671214</v>
      </c>
      <c r="F3907" s="2">
        <v>0.80007450147868076</v>
      </c>
      <c r="G3907" s="2">
        <v>80885</v>
      </c>
      <c r="H3907" s="2">
        <v>318.3729368473733</v>
      </c>
      <c r="I3907" s="2">
        <v>0.72487798659673663</v>
      </c>
      <c r="J3907" s="2">
        <v>0.98422451628855778</v>
      </c>
      <c r="K3907" s="2">
        <v>0.86507824727255567</v>
      </c>
      <c r="L3907" s="2">
        <v>0.77025680700379617</v>
      </c>
      <c r="M3907" s="2">
        <v>5.1920447862852884E-3</v>
      </c>
      <c r="N3907" s="2">
        <v>1.127354162629296E-3</v>
      </c>
      <c r="O3907" s="2">
        <v>0.59329554873568346</v>
      </c>
      <c r="P3907" s="2">
        <v>0.98898967172537644</v>
      </c>
      <c r="Q3907" s="1" t="s">
        <v>19</v>
      </c>
    </row>
    <row r="3908" spans="1:17">
      <c r="A3908" s="2">
        <v>79616</v>
      </c>
      <c r="B3908" s="2">
        <v>1073.2470000000001</v>
      </c>
      <c r="C3908" s="2">
        <v>413.95228080503176</v>
      </c>
      <c r="D3908" s="2">
        <v>247.40688153715493</v>
      </c>
      <c r="E3908" s="2">
        <v>1.6731639727768262</v>
      </c>
      <c r="F3908" s="2">
        <v>0.80174217049633223</v>
      </c>
      <c r="G3908" s="2">
        <v>80746</v>
      </c>
      <c r="H3908" s="2">
        <v>318.38693376712979</v>
      </c>
      <c r="I3908" s="2">
        <v>0.74097237733601373</v>
      </c>
      <c r="J3908" s="2">
        <v>0.98600549872439502</v>
      </c>
      <c r="K3908" s="2">
        <v>0.86858205387066456</v>
      </c>
      <c r="L3908" s="2">
        <v>0.76913921853008826</v>
      </c>
      <c r="M3908" s="2">
        <v>5.1993604401757406E-3</v>
      </c>
      <c r="N3908" s="2">
        <v>1.1224047988953167E-3</v>
      </c>
      <c r="O3908" s="2">
        <v>0.59157513748107504</v>
      </c>
      <c r="P3908" s="2">
        <v>0.98980220722383261</v>
      </c>
      <c r="Q3908" s="1" t="s">
        <v>19</v>
      </c>
    </row>
    <row r="3909" spans="1:17">
      <c r="A3909" s="2">
        <v>79627</v>
      </c>
      <c r="B3909" s="2">
        <v>1087.1279999999999</v>
      </c>
      <c r="C3909" s="2">
        <v>412.88089372038712</v>
      </c>
      <c r="D3909" s="2">
        <v>246.93161796213158</v>
      </c>
      <c r="E3909" s="2">
        <v>1.6720454720533393</v>
      </c>
      <c r="F3909" s="2">
        <v>0.80144397405562318</v>
      </c>
      <c r="G3909" s="2">
        <v>80395</v>
      </c>
      <c r="H3909" s="2">
        <v>318.40892768361067</v>
      </c>
      <c r="I3909" s="2">
        <v>0.81379923553338918</v>
      </c>
      <c r="J3909" s="2">
        <v>0.99044716711238256</v>
      </c>
      <c r="K3909" s="2">
        <v>0.84665963423902246</v>
      </c>
      <c r="L3909" s="2">
        <v>0.77118833185641389</v>
      </c>
      <c r="M3909" s="2">
        <v>5.1851871063883746E-3</v>
      </c>
      <c r="N3909" s="2">
        <v>1.1313213817872449E-3</v>
      </c>
      <c r="O3909" s="2">
        <v>0.59473144319147841</v>
      </c>
      <c r="P3909" s="2">
        <v>0.99441801667605911</v>
      </c>
      <c r="Q3909" s="1" t="s">
        <v>19</v>
      </c>
    </row>
    <row r="3910" spans="1:17">
      <c r="A3910" s="2">
        <v>79634</v>
      </c>
      <c r="B3910" s="2">
        <v>1074.5499999999997</v>
      </c>
      <c r="C3910" s="2">
        <v>415.7561489937886</v>
      </c>
      <c r="D3910" s="2">
        <v>245.73890341083981</v>
      </c>
      <c r="E3910" s="2">
        <v>1.6918613342174178</v>
      </c>
      <c r="F3910" s="2">
        <v>0.80662393927182441</v>
      </c>
      <c r="G3910" s="2">
        <v>80475</v>
      </c>
      <c r="H3910" s="2">
        <v>318.42292302131762</v>
      </c>
      <c r="I3910" s="2">
        <v>0.78298232159361292</v>
      </c>
      <c r="J3910" s="2">
        <v>0.98954954954954955</v>
      </c>
      <c r="K3910" s="2">
        <v>0.86667274235229796</v>
      </c>
      <c r="L3910" s="2">
        <v>0.76588866765281405</v>
      </c>
      <c r="M3910" s="2">
        <v>5.2208371925784036E-3</v>
      </c>
      <c r="N3910" s="2">
        <v>1.1081090134054975E-3</v>
      </c>
      <c r="O3910" s="2">
        <v>0.58658545123900263</v>
      </c>
      <c r="P3910" s="2">
        <v>0.99242124416574506</v>
      </c>
      <c r="Q3910" s="1" t="s">
        <v>19</v>
      </c>
    </row>
    <row r="3911" spans="1:17">
      <c r="A3911" s="2">
        <v>79671</v>
      </c>
      <c r="B3911" s="2">
        <v>1092.549</v>
      </c>
      <c r="C3911" s="2">
        <v>441.19518451723911</v>
      </c>
      <c r="D3911" s="2">
        <v>232.84693453660933</v>
      </c>
      <c r="E3911" s="2">
        <v>1.8947863127133944</v>
      </c>
      <c r="F3911" s="2">
        <v>0.84939105380126678</v>
      </c>
      <c r="G3911" s="2">
        <v>81249</v>
      </c>
      <c r="H3911" s="2">
        <v>318.49688816155668</v>
      </c>
      <c r="I3911" s="2">
        <v>0.70414331925123297</v>
      </c>
      <c r="J3911" s="2">
        <v>0.98057822250119997</v>
      </c>
      <c r="K3911" s="2">
        <v>0.83874179479394539</v>
      </c>
      <c r="L3911" s="2">
        <v>0.72189565829024105</v>
      </c>
      <c r="M3911" s="2">
        <v>5.5377136538670166E-3</v>
      </c>
      <c r="N3911" s="2">
        <v>9.2770089889893559E-4</v>
      </c>
      <c r="O3911" s="2">
        <v>0.52113334145830048</v>
      </c>
      <c r="P3911" s="2">
        <v>0.98743632249378332</v>
      </c>
      <c r="Q3911" s="1" t="s">
        <v>19</v>
      </c>
    </row>
    <row r="3912" spans="1:17">
      <c r="A3912" s="2">
        <v>79678</v>
      </c>
      <c r="B3912" s="2">
        <v>1099.69</v>
      </c>
      <c r="C3912" s="2">
        <v>430.60633257554736</v>
      </c>
      <c r="D3912" s="2">
        <v>236.76110629165632</v>
      </c>
      <c r="E3912" s="2">
        <v>1.8187376268004976</v>
      </c>
      <c r="F3912" s="2">
        <v>0.83527532020717699</v>
      </c>
      <c r="G3912" s="2">
        <v>80370</v>
      </c>
      <c r="H3912" s="2">
        <v>318.51087963428859</v>
      </c>
      <c r="I3912" s="2">
        <v>0.75739543726235736</v>
      </c>
      <c r="J3912" s="2">
        <v>0.99138982207291282</v>
      </c>
      <c r="K3912" s="2">
        <v>0.8279569131066028</v>
      </c>
      <c r="L3912" s="2">
        <v>0.73967997109844574</v>
      </c>
      <c r="M3912" s="2">
        <v>5.4043315918515444E-3</v>
      </c>
      <c r="N3912" s="2">
        <v>9.9792335607444983E-4</v>
      </c>
      <c r="O3912" s="2">
        <v>0.5471264596441977</v>
      </c>
      <c r="P3912" s="2">
        <v>0.99507947877304626</v>
      </c>
      <c r="Q3912" s="1" t="s">
        <v>19</v>
      </c>
    </row>
    <row r="3913" spans="1:17">
      <c r="A3913" s="2">
        <v>79681</v>
      </c>
      <c r="B3913" s="2">
        <v>1063.9929999999999</v>
      </c>
      <c r="C3913" s="2">
        <v>415.28254499091582</v>
      </c>
      <c r="D3913" s="2">
        <v>245.75656459735299</v>
      </c>
      <c r="E3913" s="2">
        <v>1.6898126227932662</v>
      </c>
      <c r="F3913" s="2">
        <v>0.80609835022808218</v>
      </c>
      <c r="G3913" s="2">
        <v>80392</v>
      </c>
      <c r="H3913" s="2">
        <v>318.51687579160154</v>
      </c>
      <c r="I3913" s="2">
        <v>0.76327183554610423</v>
      </c>
      <c r="J3913" s="2">
        <v>0.99115583640163196</v>
      </c>
      <c r="K3913" s="2">
        <v>0.88447812912122759</v>
      </c>
      <c r="L3913" s="2">
        <v>0.76698835439512392</v>
      </c>
      <c r="M3913" s="2">
        <v>5.2118139203940188E-3</v>
      </c>
      <c r="N3913" s="2">
        <v>1.11256077384537E-3</v>
      </c>
      <c r="O3913" s="2">
        <v>0.58827113577774004</v>
      </c>
      <c r="P3913" s="2">
        <v>0.99406799086215658</v>
      </c>
      <c r="Q3913" s="1" t="s">
        <v>19</v>
      </c>
    </row>
    <row r="3914" spans="1:17">
      <c r="A3914" s="2">
        <v>79702</v>
      </c>
      <c r="B3914" s="2">
        <v>1118.0250000000001</v>
      </c>
      <c r="C3914" s="2">
        <v>432.03439478738454</v>
      </c>
      <c r="D3914" s="2">
        <v>240.9668005353841</v>
      </c>
      <c r="E3914" s="2">
        <v>1.7929208248915753</v>
      </c>
      <c r="F3914" s="2">
        <v>0.83000959440234856</v>
      </c>
      <c r="G3914" s="2">
        <v>82207</v>
      </c>
      <c r="H3914" s="2">
        <v>318.55884573259294</v>
      </c>
      <c r="I3914" s="2">
        <v>0.78844175371953151</v>
      </c>
      <c r="J3914" s="2">
        <v>0.96952814237230411</v>
      </c>
      <c r="K3914" s="2">
        <v>0.80126478050156169</v>
      </c>
      <c r="L3914" s="2">
        <v>0.73734602979784536</v>
      </c>
      <c r="M3914" s="2">
        <v>5.4206217508642766E-3</v>
      </c>
      <c r="N3914" s="2">
        <v>9.8835792915675938E-4</v>
      </c>
      <c r="O3914" s="2">
        <v>0.54367916765864499</v>
      </c>
      <c r="P3914" s="2">
        <v>0.97477370175490285</v>
      </c>
      <c r="Q3914" s="1" t="s">
        <v>19</v>
      </c>
    </row>
    <row r="3915" spans="1:17">
      <c r="A3915" s="2">
        <v>79709</v>
      </c>
      <c r="B3915" s="2">
        <v>1078.396</v>
      </c>
      <c r="C3915" s="2">
        <v>410.60286970482196</v>
      </c>
      <c r="D3915" s="2">
        <v>251.08456187973957</v>
      </c>
      <c r="E3915" s="2">
        <v>1.6353170686037077</v>
      </c>
      <c r="F3915" s="2">
        <v>0.791242724003408</v>
      </c>
      <c r="G3915" s="2">
        <v>80895</v>
      </c>
      <c r="H3915" s="2">
        <v>318.57283448419622</v>
      </c>
      <c r="I3915" s="2">
        <v>0.7975366205074842</v>
      </c>
      <c r="J3915" s="2">
        <v>0.98533901971691695</v>
      </c>
      <c r="K3915" s="2">
        <v>0.86131237707114749</v>
      </c>
      <c r="L3915" s="2">
        <v>0.77586606911250977</v>
      </c>
      <c r="M3915" s="2">
        <v>5.1512736291362575E-3</v>
      </c>
      <c r="N3915" s="2">
        <v>1.1514402844495051E-3</v>
      </c>
      <c r="O3915" s="2">
        <v>0.60196815720009778</v>
      </c>
      <c r="P3915" s="2">
        <v>0.98440880222523963</v>
      </c>
      <c r="Q3915" s="1" t="s">
        <v>19</v>
      </c>
    </row>
    <row r="3916" spans="1:17">
      <c r="A3916" s="2">
        <v>79761</v>
      </c>
      <c r="B3916" s="2">
        <v>1088.0609999999999</v>
      </c>
      <c r="C3916" s="2">
        <v>414.3102850975784</v>
      </c>
      <c r="D3916" s="2">
        <v>246.6338453119134</v>
      </c>
      <c r="E3916" s="2">
        <v>1.6798598123205986</v>
      </c>
      <c r="F3916" s="2">
        <v>0.8035125836068594</v>
      </c>
      <c r="G3916" s="2">
        <v>80464</v>
      </c>
      <c r="H3916" s="2">
        <v>318.67673170098459</v>
      </c>
      <c r="I3916" s="2">
        <v>0.8058457434985552</v>
      </c>
      <c r="J3916" s="2">
        <v>0.99126317359315963</v>
      </c>
      <c r="K3916" s="2">
        <v>0.84663061021716857</v>
      </c>
      <c r="L3916" s="2">
        <v>0.76917407837444784</v>
      </c>
      <c r="M3916" s="2">
        <v>5.1943968242321231E-3</v>
      </c>
      <c r="N3916" s="2">
        <v>1.1215365885515038E-3</v>
      </c>
      <c r="O3916" s="2">
        <v>0.59162876284318122</v>
      </c>
      <c r="P3916" s="2">
        <v>0.9938533825132142</v>
      </c>
      <c r="Q3916" s="1" t="s">
        <v>19</v>
      </c>
    </row>
    <row r="3917" spans="1:17">
      <c r="A3917" s="2">
        <v>79763</v>
      </c>
      <c r="B3917" s="2">
        <v>1088.402</v>
      </c>
      <c r="C3917" s="2">
        <v>427.44330402589111</v>
      </c>
      <c r="D3917" s="2">
        <v>242.78852630160466</v>
      </c>
      <c r="E3917" s="2">
        <v>1.7605580895321988</v>
      </c>
      <c r="F3917" s="2">
        <v>0.82302737556353467</v>
      </c>
      <c r="G3917" s="2">
        <v>82134</v>
      </c>
      <c r="H3917" s="2">
        <v>318.68072707132887</v>
      </c>
      <c r="I3917" s="2">
        <v>0.68315975196135525</v>
      </c>
      <c r="J3917" s="2">
        <v>0.97113253950860789</v>
      </c>
      <c r="K3917" s="2">
        <v>0.84612140478469067</v>
      </c>
      <c r="L3917" s="2">
        <v>0.74555086971727536</v>
      </c>
      <c r="M3917" s="2">
        <v>5.3589170922093091E-3</v>
      </c>
      <c r="N3917" s="2">
        <v>1.0213296159713205E-3</v>
      </c>
      <c r="O3917" s="2">
        <v>0.55584609933618567</v>
      </c>
      <c r="P3917" s="2">
        <v>0.97859934672123972</v>
      </c>
      <c r="Q3917" s="1" t="s">
        <v>19</v>
      </c>
    </row>
    <row r="3918" spans="1:17">
      <c r="A3918" s="2">
        <v>79765</v>
      </c>
      <c r="B3918" s="2">
        <v>1085.663</v>
      </c>
      <c r="C3918" s="2">
        <v>420.86949052006844</v>
      </c>
      <c r="D3918" s="2">
        <v>243.20556007390087</v>
      </c>
      <c r="E3918" s="2">
        <v>1.7305093287841868</v>
      </c>
      <c r="F3918" s="2">
        <v>0.81613268419577734</v>
      </c>
      <c r="G3918" s="2">
        <v>80680</v>
      </c>
      <c r="H3918" s="2">
        <v>318.68472239158285</v>
      </c>
      <c r="I3918" s="2">
        <v>0.81250254655095144</v>
      </c>
      <c r="J3918" s="2">
        <v>0.98865889935547846</v>
      </c>
      <c r="K3918" s="2">
        <v>0.85041744284908394</v>
      </c>
      <c r="L3918" s="2">
        <v>0.75720556982589571</v>
      </c>
      <c r="M3918" s="2">
        <v>5.2763679623903771E-3</v>
      </c>
      <c r="N3918" s="2">
        <v>1.0699661464513566E-3</v>
      </c>
      <c r="O3918" s="2">
        <v>0.57336027497535969</v>
      </c>
      <c r="P3918" s="2">
        <v>0.99220530459912648</v>
      </c>
      <c r="Q3918" s="1" t="s">
        <v>19</v>
      </c>
    </row>
    <row r="3919" spans="1:17">
      <c r="A3919" s="2">
        <v>79795</v>
      </c>
      <c r="B3919" s="2">
        <v>1099.6789999999999</v>
      </c>
      <c r="C3919" s="2">
        <v>421.2060001748593</v>
      </c>
      <c r="D3919" s="2">
        <v>243.31901398315043</v>
      </c>
      <c r="E3919" s="2">
        <v>1.7310854309315398</v>
      </c>
      <c r="F3919" s="2">
        <v>0.81626881732919643</v>
      </c>
      <c r="G3919" s="2">
        <v>81264</v>
      </c>
      <c r="H3919" s="2">
        <v>318.74464618584938</v>
      </c>
      <c r="I3919" s="2">
        <v>0.66592392302171477</v>
      </c>
      <c r="J3919" s="2">
        <v>0.98192311478637528</v>
      </c>
      <c r="K3919" s="2">
        <v>0.82918928198614561</v>
      </c>
      <c r="L3919" s="2">
        <v>0.75674289077915757</v>
      </c>
      <c r="M3919" s="2">
        <v>5.2786014183201866E-3</v>
      </c>
      <c r="N3919" s="2">
        <v>1.0678052001647463E-3</v>
      </c>
      <c r="O3919" s="2">
        <v>0.572659802744796</v>
      </c>
      <c r="P3919" s="2">
        <v>0.99132304141164584</v>
      </c>
      <c r="Q3919" s="1" t="s">
        <v>19</v>
      </c>
    </row>
    <row r="3920" spans="1:17">
      <c r="A3920" s="2">
        <v>79796</v>
      </c>
      <c r="B3920" s="2">
        <v>1110.3880000000001</v>
      </c>
      <c r="C3920" s="2">
        <v>431.54763291882171</v>
      </c>
      <c r="D3920" s="2">
        <v>238.29028759053853</v>
      </c>
      <c r="E3920" s="2">
        <v>1.8110164593043052</v>
      </c>
      <c r="F3920" s="2">
        <v>0.83372750822057362</v>
      </c>
      <c r="G3920" s="2">
        <v>81173</v>
      </c>
      <c r="H3920" s="2">
        <v>318.74664345164018</v>
      </c>
      <c r="I3920" s="2">
        <v>0.68751723187207059</v>
      </c>
      <c r="J3920" s="2">
        <v>0.98303623125916251</v>
      </c>
      <c r="K3920" s="2">
        <v>0.81328257286878203</v>
      </c>
      <c r="L3920" s="2">
        <v>0.73861288798124292</v>
      </c>
      <c r="M3920" s="2">
        <v>5.408136158689931E-3</v>
      </c>
      <c r="N3920" s="2">
        <v>9.9287575372345566E-4</v>
      </c>
      <c r="O3920" s="2">
        <v>0.5455489982919921</v>
      </c>
      <c r="P3920" s="2">
        <v>0.98799821526377396</v>
      </c>
      <c r="Q3920" s="1" t="s">
        <v>19</v>
      </c>
    </row>
    <row r="3921" spans="1:17">
      <c r="A3921" s="2">
        <v>79818</v>
      </c>
      <c r="B3921" s="2">
        <v>1089.8420000000001</v>
      </c>
      <c r="C3921" s="2">
        <v>426.53415200019924</v>
      </c>
      <c r="D3921" s="2">
        <v>241.03965287374811</v>
      </c>
      <c r="E3921" s="2">
        <v>1.7695600989917188</v>
      </c>
      <c r="F3921" s="2">
        <v>0.82501406156344415</v>
      </c>
      <c r="G3921" s="2">
        <v>81339</v>
      </c>
      <c r="H3921" s="2">
        <v>318.79058013321412</v>
      </c>
      <c r="I3921" s="2">
        <v>0.80763743435631241</v>
      </c>
      <c r="J3921" s="2">
        <v>0.98130048316305829</v>
      </c>
      <c r="K3921" s="2">
        <v>0.84446883045161281</v>
      </c>
      <c r="L3921" s="2">
        <v>0.74739754985215157</v>
      </c>
      <c r="M3921" s="2">
        <v>5.3438341226314775E-3</v>
      </c>
      <c r="N3921" s="2">
        <v>1.0285831622318848E-3</v>
      </c>
      <c r="O3921" s="2">
        <v>0.55860309752499948</v>
      </c>
      <c r="P3921" s="2">
        <v>0.98848175255341875</v>
      </c>
      <c r="Q3921" s="1" t="s">
        <v>19</v>
      </c>
    </row>
    <row r="3922" spans="1:17">
      <c r="A3922" s="2">
        <v>79824</v>
      </c>
      <c r="B3922" s="2">
        <v>1132.9269999999999</v>
      </c>
      <c r="C3922" s="2">
        <v>442.80746075564502</v>
      </c>
      <c r="D3922" s="2">
        <v>233.41134271498177</v>
      </c>
      <c r="E3922" s="2">
        <v>1.8971120066618037</v>
      </c>
      <c r="F3922" s="2">
        <v>0.84979271739660878</v>
      </c>
      <c r="G3922" s="2">
        <v>81949</v>
      </c>
      <c r="H3922" s="2">
        <v>318.80256181363978</v>
      </c>
      <c r="I3922" s="2">
        <v>0.74478666131726023</v>
      </c>
      <c r="J3922" s="2">
        <v>0.97406923818472468</v>
      </c>
      <c r="K3922" s="2">
        <v>0.78151892012210222</v>
      </c>
      <c r="L3922" s="2">
        <v>0.71995752119805634</v>
      </c>
      <c r="M3922" s="2">
        <v>5.5472973135353406E-3</v>
      </c>
      <c r="N3922" s="2">
        <v>9.1936654869041745E-4</v>
      </c>
      <c r="O3922" s="2">
        <v>0.51833883232964972</v>
      </c>
      <c r="P3922" s="2">
        <v>0.98334682233163795</v>
      </c>
      <c r="Q3922" s="1" t="s">
        <v>19</v>
      </c>
    </row>
    <row r="3923" spans="1:17">
      <c r="A3923" s="2">
        <v>79866</v>
      </c>
      <c r="B3923" s="2">
        <v>1106.47</v>
      </c>
      <c r="C3923" s="2">
        <v>430.93992393046835</v>
      </c>
      <c r="D3923" s="2">
        <v>239.50432031501907</v>
      </c>
      <c r="E3923" s="2">
        <v>1.7992991665605647</v>
      </c>
      <c r="F3923" s="2">
        <v>0.83133479631681395</v>
      </c>
      <c r="G3923" s="2">
        <v>81633</v>
      </c>
      <c r="H3923" s="2">
        <v>318.88642097119549</v>
      </c>
      <c r="I3923" s="2">
        <v>0.78764867157143137</v>
      </c>
      <c r="J3923" s="2">
        <v>0.97835434199404647</v>
      </c>
      <c r="K3923" s="2">
        <v>0.81977092544209429</v>
      </c>
      <c r="L3923" s="2">
        <v>0.73997883060527814</v>
      </c>
      <c r="M3923" s="2">
        <v>5.3957869923430286E-3</v>
      </c>
      <c r="N3923" s="2">
        <v>9.9795680016937969E-4</v>
      </c>
      <c r="O3923" s="2">
        <v>0.54756866974395491</v>
      </c>
      <c r="P3923" s="2">
        <v>0.98523985110497525</v>
      </c>
      <c r="Q3923" s="1" t="s">
        <v>19</v>
      </c>
    </row>
    <row r="3924" spans="1:17">
      <c r="A3924" s="2">
        <v>79896</v>
      </c>
      <c r="B3924" s="2">
        <v>1057.845</v>
      </c>
      <c r="C3924" s="2">
        <v>399.7660593403466</v>
      </c>
      <c r="D3924" s="2">
        <v>255.22002428770807</v>
      </c>
      <c r="E3924" s="2">
        <v>1.5663585193052587</v>
      </c>
      <c r="F3924" s="2">
        <v>0.76968532953710322</v>
      </c>
      <c r="G3924" s="2">
        <v>80538</v>
      </c>
      <c r="H3924" s="2">
        <v>318.94630687023255</v>
      </c>
      <c r="I3924" s="2">
        <v>0.79011075949367093</v>
      </c>
      <c r="J3924" s="2">
        <v>0.99202860761379719</v>
      </c>
      <c r="K3924" s="2">
        <v>0.89720322411921372</v>
      </c>
      <c r="L3924" s="2">
        <v>0.79783238075920049</v>
      </c>
      <c r="M3924" s="2">
        <v>5.003580396269483E-3</v>
      </c>
      <c r="N3924" s="2">
        <v>1.2505679070829044E-3</v>
      </c>
      <c r="O3924" s="2">
        <v>0.63653650778789383</v>
      </c>
      <c r="P3924" s="2">
        <v>0.99704438182238597</v>
      </c>
      <c r="Q3924" s="1" t="s">
        <v>19</v>
      </c>
    </row>
    <row r="3925" spans="1:17">
      <c r="A3925" s="2">
        <v>79900</v>
      </c>
      <c r="B3925" s="2">
        <v>1111.1130000000001</v>
      </c>
      <c r="C3925" s="2">
        <v>438.89829826045394</v>
      </c>
      <c r="D3925" s="2">
        <v>237.31149387883497</v>
      </c>
      <c r="E3925" s="2">
        <v>1.8494607702589574</v>
      </c>
      <c r="F3925" s="2">
        <v>0.84121669058153115</v>
      </c>
      <c r="G3925" s="2">
        <v>82726</v>
      </c>
      <c r="H3925" s="2">
        <v>318.95429080722442</v>
      </c>
      <c r="I3925" s="2">
        <v>0.75552697770297106</v>
      </c>
      <c r="J3925" s="2">
        <v>0.965839034886251</v>
      </c>
      <c r="K3925" s="2">
        <v>0.81328017463576707</v>
      </c>
      <c r="L3925" s="2">
        <v>0.72671571539780377</v>
      </c>
      <c r="M3925" s="2">
        <v>5.4930950971270832E-3</v>
      </c>
      <c r="N3925" s="2">
        <v>9.4505065715106155E-4</v>
      </c>
      <c r="O3925" s="2">
        <v>0.52811573100614184</v>
      </c>
      <c r="P3925" s="2">
        <v>0.97672932665249113</v>
      </c>
      <c r="Q3925" s="1" t="s">
        <v>19</v>
      </c>
    </row>
    <row r="3926" spans="1:17">
      <c r="A3926" s="2">
        <v>79902</v>
      </c>
      <c r="B3926" s="2">
        <v>1076.1300000000001</v>
      </c>
      <c r="C3926" s="2">
        <v>424.74124304239672</v>
      </c>
      <c r="D3926" s="2">
        <v>241.48488661401828</v>
      </c>
      <c r="E3926" s="2">
        <v>1.758872983721294</v>
      </c>
      <c r="F3926" s="2">
        <v>0.82265155126317269</v>
      </c>
      <c r="G3926" s="2">
        <v>81032</v>
      </c>
      <c r="H3926" s="2">
        <v>318.95828270077732</v>
      </c>
      <c r="I3926" s="2">
        <v>0.82326515893050334</v>
      </c>
      <c r="J3926" s="2">
        <v>0.98605489189456019</v>
      </c>
      <c r="K3926" s="2">
        <v>0.8670378101444679</v>
      </c>
      <c r="L3926" s="2">
        <v>0.75094728361224772</v>
      </c>
      <c r="M3926" s="2">
        <v>5.3157773653024548E-3</v>
      </c>
      <c r="N3926" s="2">
        <v>1.0427599654005326E-3</v>
      </c>
      <c r="O3926" s="2">
        <v>0.56392182276461345</v>
      </c>
      <c r="P3926" s="2">
        <v>0.99186685899154647</v>
      </c>
      <c r="Q3926" s="1" t="s">
        <v>19</v>
      </c>
    </row>
    <row r="3927" spans="1:17">
      <c r="A3927" s="2">
        <v>79935</v>
      </c>
      <c r="B3927" s="2">
        <v>1082.248</v>
      </c>
      <c r="C3927" s="2">
        <v>412.11371288868713</v>
      </c>
      <c r="D3927" s="2">
        <v>248.7814115936057</v>
      </c>
      <c r="E3927" s="2">
        <v>1.6565293614536252</v>
      </c>
      <c r="F3927" s="2">
        <v>0.7972329663417389</v>
      </c>
      <c r="G3927" s="2">
        <v>80637</v>
      </c>
      <c r="H3927" s="2">
        <v>319.02414173288707</v>
      </c>
      <c r="I3927" s="2">
        <v>0.78614280094413846</v>
      </c>
      <c r="J3927" s="2">
        <v>0.99129431898508125</v>
      </c>
      <c r="K3927" s="2">
        <v>0.85761675972326945</v>
      </c>
      <c r="L3927" s="2">
        <v>0.77411678319730226</v>
      </c>
      <c r="M3927" s="2">
        <v>5.155610344513506E-3</v>
      </c>
      <c r="N3927" s="2">
        <v>1.1420517461886892E-3</v>
      </c>
      <c r="O3927" s="2">
        <v>0.59925679402773913</v>
      </c>
      <c r="P3927" s="2">
        <v>0.99268647435751733</v>
      </c>
      <c r="Q3927" s="1" t="s">
        <v>19</v>
      </c>
    </row>
    <row r="3928" spans="1:17">
      <c r="A3928" s="2">
        <v>79937</v>
      </c>
      <c r="B3928" s="2">
        <v>1075.5070000000001</v>
      </c>
      <c r="C3928" s="2">
        <v>419.97378847827844</v>
      </c>
      <c r="D3928" s="2">
        <v>244.18965706463143</v>
      </c>
      <c r="E3928" s="2">
        <v>1.7198672274932634</v>
      </c>
      <c r="F3928" s="2">
        <v>0.81358912016536844</v>
      </c>
      <c r="G3928" s="2">
        <v>80740</v>
      </c>
      <c r="H3928" s="2">
        <v>319.0281327524184</v>
      </c>
      <c r="I3928" s="2">
        <v>0.81292966684294021</v>
      </c>
      <c r="J3928" s="2">
        <v>0.99005449591280659</v>
      </c>
      <c r="K3928" s="2">
        <v>0.86842281906231944</v>
      </c>
      <c r="L3928" s="2">
        <v>0.75963820006095195</v>
      </c>
      <c r="M3928" s="2">
        <v>5.2538097311417547E-3</v>
      </c>
      <c r="N3928" s="2">
        <v>1.0791486892000968E-3</v>
      </c>
      <c r="O3928" s="2">
        <v>0.57705019499184296</v>
      </c>
      <c r="P3928" s="2">
        <v>0.99244971898506784</v>
      </c>
      <c r="Q3928" s="1" t="s">
        <v>19</v>
      </c>
    </row>
    <row r="3929" spans="1:17">
      <c r="A3929" s="2">
        <v>80009</v>
      </c>
      <c r="B3929" s="2">
        <v>1108.48</v>
      </c>
      <c r="C3929" s="2">
        <v>433.91331894299043</v>
      </c>
      <c r="D3929" s="2">
        <v>236.96842585780598</v>
      </c>
      <c r="E3929" s="2">
        <v>1.8311018329647097</v>
      </c>
      <c r="F3929" s="2">
        <v>0.83770743146769566</v>
      </c>
      <c r="G3929" s="2">
        <v>81004</v>
      </c>
      <c r="H3929" s="2">
        <v>319.17177621888129</v>
      </c>
      <c r="I3929" s="2">
        <v>0.65764425447969754</v>
      </c>
      <c r="J3929" s="2">
        <v>0.98771665596760649</v>
      </c>
      <c r="K3929" s="2">
        <v>0.81826313048993715</v>
      </c>
      <c r="L3929" s="2">
        <v>0.73556575077340636</v>
      </c>
      <c r="M3929" s="2">
        <v>5.4233063648213382E-3</v>
      </c>
      <c r="N3929" s="2">
        <v>9.7933189624379896E-4</v>
      </c>
      <c r="O3929" s="2">
        <v>0.54105697371084494</v>
      </c>
      <c r="P3929" s="2">
        <v>0.99073041630026693</v>
      </c>
      <c r="Q3929" s="1" t="s">
        <v>19</v>
      </c>
    </row>
    <row r="3930" spans="1:17">
      <c r="A3930" s="2">
        <v>80023</v>
      </c>
      <c r="B3930" s="2">
        <v>1077.5540000000001</v>
      </c>
      <c r="C3930" s="2">
        <v>428.27392069739062</v>
      </c>
      <c r="D3930" s="2">
        <v>239.13740158224607</v>
      </c>
      <c r="E3930" s="2">
        <v>1.7909114921535818</v>
      </c>
      <c r="F3930" s="2">
        <v>0.82958874561507567</v>
      </c>
      <c r="G3930" s="2">
        <v>80739</v>
      </c>
      <c r="H3930" s="2">
        <v>319.19969938635899</v>
      </c>
      <c r="I3930" s="2">
        <v>0.81411886788613752</v>
      </c>
      <c r="J3930" s="2">
        <v>0.99113191889916896</v>
      </c>
      <c r="K3930" s="2">
        <v>0.86605725857570581</v>
      </c>
      <c r="L3930" s="2">
        <v>0.74531668626140513</v>
      </c>
      <c r="M3930" s="2">
        <v>5.3518853416816489E-3</v>
      </c>
      <c r="N3930" s="2">
        <v>1.018708525751465E-3</v>
      </c>
      <c r="O3930" s="2">
        <v>0.55549696281968175</v>
      </c>
      <c r="P3930" s="2">
        <v>0.9948458945701788</v>
      </c>
      <c r="Q3930" s="1" t="s">
        <v>19</v>
      </c>
    </row>
    <row r="3931" spans="1:17">
      <c r="A3931" s="2">
        <v>80056</v>
      </c>
      <c r="B3931" s="2">
        <v>1086.2360000000001</v>
      </c>
      <c r="C3931" s="2">
        <v>430.50351181719333</v>
      </c>
      <c r="D3931" s="2">
        <v>238.20344667522969</v>
      </c>
      <c r="E3931" s="2">
        <v>1.8072933781019069</v>
      </c>
      <c r="F3931" s="2">
        <v>0.83297302675203844</v>
      </c>
      <c r="G3931" s="2">
        <v>80817</v>
      </c>
      <c r="H3931" s="2">
        <v>319.26550861832561</v>
      </c>
      <c r="I3931" s="2">
        <v>0.80519794013517865</v>
      </c>
      <c r="J3931" s="2">
        <v>0.99058366432804978</v>
      </c>
      <c r="K3931" s="2">
        <v>0.85261970735410197</v>
      </c>
      <c r="L3931" s="2">
        <v>0.74160953361490067</v>
      </c>
      <c r="M3931" s="2">
        <v>5.3775296269760334E-3</v>
      </c>
      <c r="N3931" s="2">
        <v>1.0033761901896868E-3</v>
      </c>
      <c r="O3931" s="2">
        <v>0.54998470034851066</v>
      </c>
      <c r="P3931" s="2">
        <v>0.99398370699722505</v>
      </c>
      <c r="Q3931" s="1" t="s">
        <v>19</v>
      </c>
    </row>
    <row r="3932" spans="1:17">
      <c r="A3932" s="2">
        <v>80095</v>
      </c>
      <c r="B3932" s="2">
        <v>1086.7559999999999</v>
      </c>
      <c r="C3932" s="2">
        <v>418.7539099991406</v>
      </c>
      <c r="D3932" s="2">
        <v>246.00203901615362</v>
      </c>
      <c r="E3932" s="2">
        <v>1.7022375573547313</v>
      </c>
      <c r="F3932" s="2">
        <v>0.80925170106284172</v>
      </c>
      <c r="G3932" s="2">
        <v>81279</v>
      </c>
      <c r="H3932" s="2">
        <v>319.34326568061971</v>
      </c>
      <c r="I3932" s="2">
        <v>0.80455440372870457</v>
      </c>
      <c r="J3932" s="2">
        <v>0.98543289164482828</v>
      </c>
      <c r="K3932" s="2">
        <v>0.85221892946060529</v>
      </c>
      <c r="L3932" s="2">
        <v>0.76260366304705096</v>
      </c>
      <c r="M3932" s="2">
        <v>5.2282153692382871E-3</v>
      </c>
      <c r="N3932" s="2">
        <v>1.0907589375057137E-3</v>
      </c>
      <c r="O3932" s="2">
        <v>0.58156434689278003</v>
      </c>
      <c r="P3932" s="2">
        <v>0.98996067329936521</v>
      </c>
      <c r="Q3932" s="1" t="s">
        <v>19</v>
      </c>
    </row>
    <row r="3933" spans="1:17">
      <c r="A3933" s="2">
        <v>80134</v>
      </c>
      <c r="B3933" s="2">
        <v>1108.3329999999999</v>
      </c>
      <c r="C3933" s="2">
        <v>423.25018173677609</v>
      </c>
      <c r="D3933" s="2">
        <v>244.37499481701843</v>
      </c>
      <c r="E3933" s="2">
        <v>1.7319700898763994</v>
      </c>
      <c r="F3933" s="2">
        <v>0.81647755403344024</v>
      </c>
      <c r="G3933" s="2">
        <v>82202</v>
      </c>
      <c r="H3933" s="2">
        <v>319.42100381441344</v>
      </c>
      <c r="I3933" s="2">
        <v>0.73476985145791307</v>
      </c>
      <c r="J3933" s="2">
        <v>0.9748424612539841</v>
      </c>
      <c r="K3933" s="2">
        <v>0.81975893146661516</v>
      </c>
      <c r="L3933" s="2">
        <v>0.75468604054389954</v>
      </c>
      <c r="M3933" s="2">
        <v>5.2817802897244127E-3</v>
      </c>
      <c r="N3933" s="2">
        <v>1.0568792270096215E-3</v>
      </c>
      <c r="O3933" s="2">
        <v>0.56955101979182843</v>
      </c>
      <c r="P3933" s="2">
        <v>0.98644533093804809</v>
      </c>
      <c r="Q3933" s="1" t="s">
        <v>19</v>
      </c>
    </row>
    <row r="3934" spans="1:17">
      <c r="A3934" s="2">
        <v>80165</v>
      </c>
      <c r="B3934" s="2">
        <v>1109.1029999999998</v>
      </c>
      <c r="C3934" s="2">
        <v>438.72346724288769</v>
      </c>
      <c r="D3934" s="2">
        <v>233.95283969987202</v>
      </c>
      <c r="E3934" s="2">
        <v>1.8752645524871896</v>
      </c>
      <c r="F3934" s="2">
        <v>0.84595260254644622</v>
      </c>
      <c r="G3934" s="2">
        <v>80993</v>
      </c>
      <c r="H3934" s="2">
        <v>319.48278217095572</v>
      </c>
      <c r="I3934" s="2">
        <v>0.76643975753867333</v>
      </c>
      <c r="J3934" s="2">
        <v>0.98977689429950733</v>
      </c>
      <c r="K3934" s="2">
        <v>0.81893776877841362</v>
      </c>
      <c r="L3934" s="2">
        <v>0.72820992270760498</v>
      </c>
      <c r="M3934" s="2">
        <v>5.4727557817362653E-3</v>
      </c>
      <c r="N3934" s="2">
        <v>9.4931906062261978E-4</v>
      </c>
      <c r="O3934" s="2">
        <v>0.53028969152981598</v>
      </c>
      <c r="P3934" s="2">
        <v>0.99443346107523001</v>
      </c>
      <c r="Q3934" s="1" t="s">
        <v>19</v>
      </c>
    </row>
    <row r="3935" spans="1:17">
      <c r="A3935" s="2">
        <v>80170</v>
      </c>
      <c r="B3935" s="2">
        <v>1078.8619999999999</v>
      </c>
      <c r="C3935" s="2">
        <v>416.08259418536056</v>
      </c>
      <c r="D3935" s="2">
        <v>247.79278351180184</v>
      </c>
      <c r="E3935" s="2">
        <v>1.6791554148127297</v>
      </c>
      <c r="F3935" s="2">
        <v>0.80332751649287071</v>
      </c>
      <c r="G3935" s="2">
        <v>81325</v>
      </c>
      <c r="H3935" s="2">
        <v>319.49274530326659</v>
      </c>
      <c r="I3935" s="2">
        <v>0.75899154572221117</v>
      </c>
      <c r="J3935" s="2">
        <v>0.9857977251767599</v>
      </c>
      <c r="K3935" s="2">
        <v>0.86554560319773943</v>
      </c>
      <c r="L3935" s="2">
        <v>0.76785895340994681</v>
      </c>
      <c r="M3935" s="2">
        <v>5.1900036695192789E-3</v>
      </c>
      <c r="N3935" s="2">
        <v>1.1129438092974161E-3</v>
      </c>
      <c r="O3935" s="2">
        <v>0.58960737233181904</v>
      </c>
      <c r="P3935" s="2">
        <v>0.99004241186447905</v>
      </c>
      <c r="Q3935" s="1" t="s">
        <v>19</v>
      </c>
    </row>
    <row r="3936" spans="1:17">
      <c r="A3936" s="2">
        <v>80220</v>
      </c>
      <c r="B3936" s="2">
        <v>1067.0150000000001</v>
      </c>
      <c r="C3936" s="2">
        <v>406.9650704978468</v>
      </c>
      <c r="D3936" s="2">
        <v>252.30648869106506</v>
      </c>
      <c r="E3936" s="2">
        <v>1.6129790106038548</v>
      </c>
      <c r="F3936" s="2">
        <v>0.78462482801182565</v>
      </c>
      <c r="G3936" s="2">
        <v>80772</v>
      </c>
      <c r="H3936" s="2">
        <v>319.59235954361418</v>
      </c>
      <c r="I3936" s="2">
        <v>0.82945592158322479</v>
      </c>
      <c r="J3936" s="2">
        <v>0.99316594859604812</v>
      </c>
      <c r="K3936" s="2">
        <v>0.88542437217269454</v>
      </c>
      <c r="L3936" s="2">
        <v>0.7853066091216423</v>
      </c>
      <c r="M3936" s="2">
        <v>5.0731123223366594E-3</v>
      </c>
      <c r="N3936" s="2">
        <v>1.1901761705496816E-3</v>
      </c>
      <c r="O3936" s="2">
        <v>0.61670647033013193</v>
      </c>
      <c r="P3936" s="2">
        <v>0.99473459234609152</v>
      </c>
      <c r="Q3936" s="1" t="s">
        <v>19</v>
      </c>
    </row>
    <row r="3937" spans="1:17">
      <c r="A3937" s="2">
        <v>80223</v>
      </c>
      <c r="B3937" s="2">
        <v>1078.6370000000002</v>
      </c>
      <c r="C3937" s="2">
        <v>423.50901085826791</v>
      </c>
      <c r="D3937" s="2">
        <v>243.03601244269299</v>
      </c>
      <c r="E3937" s="2">
        <v>1.7425771868197097</v>
      </c>
      <c r="F3937" s="2">
        <v>0.81895154562199035</v>
      </c>
      <c r="G3937" s="2">
        <v>80860</v>
      </c>
      <c r="H3937" s="2">
        <v>319.59833541069787</v>
      </c>
      <c r="I3937" s="2">
        <v>0.81517497866113886</v>
      </c>
      <c r="J3937" s="2">
        <v>0.99212218649517681</v>
      </c>
      <c r="K3937" s="2">
        <v>0.86647918734863827</v>
      </c>
      <c r="L3937" s="2">
        <v>0.75464353110931814</v>
      </c>
      <c r="M3937" s="2">
        <v>5.2791470134284169E-3</v>
      </c>
      <c r="N3937" s="2">
        <v>1.0561143250921766E-3</v>
      </c>
      <c r="O3937" s="2">
        <v>0.56948685904514063</v>
      </c>
      <c r="P3937" s="2">
        <v>0.99237480876567352</v>
      </c>
      <c r="Q3937" s="1" t="s">
        <v>19</v>
      </c>
    </row>
    <row r="3938" spans="1:17">
      <c r="A3938" s="2">
        <v>80259</v>
      </c>
      <c r="B3938" s="2">
        <v>1093.8579999999999</v>
      </c>
      <c r="C3938" s="2">
        <v>430.84634410579736</v>
      </c>
      <c r="D3938" s="2">
        <v>239.16311307108171</v>
      </c>
      <c r="E3938" s="2">
        <v>1.8014748954105873</v>
      </c>
      <c r="F3938" s="2">
        <v>0.83178314346066418</v>
      </c>
      <c r="G3938" s="2">
        <v>81078</v>
      </c>
      <c r="H3938" s="2">
        <v>319.67003710216483</v>
      </c>
      <c r="I3938" s="2">
        <v>0.67640068770226536</v>
      </c>
      <c r="J3938" s="2">
        <v>0.98989861614741359</v>
      </c>
      <c r="K3938" s="2">
        <v>0.8429109846400672</v>
      </c>
      <c r="L3938" s="2">
        <v>0.7419583372945312</v>
      </c>
      <c r="M3938" s="2">
        <v>5.3681997546168947E-3</v>
      </c>
      <c r="N3938" s="2">
        <v>1.0035210987430906E-3</v>
      </c>
      <c r="O3938" s="2">
        <v>0.55050217428086523</v>
      </c>
      <c r="P3938" s="2">
        <v>0.99171584683592251</v>
      </c>
      <c r="Q3938" s="1" t="s">
        <v>19</v>
      </c>
    </row>
    <row r="3939" spans="1:17">
      <c r="A3939" s="2">
        <v>80291</v>
      </c>
      <c r="B3939" s="2">
        <v>1103.6349999999998</v>
      </c>
      <c r="C3939" s="2">
        <v>430.90682730907946</v>
      </c>
      <c r="D3939" s="2">
        <v>239.30279154960849</v>
      </c>
      <c r="E3939" s="2">
        <v>1.8006761413802841</v>
      </c>
      <c r="F3939" s="2">
        <v>0.83161876302127857</v>
      </c>
      <c r="G3939" s="2">
        <v>81330</v>
      </c>
      <c r="H3939" s="2">
        <v>319.73375844025441</v>
      </c>
      <c r="I3939" s="2">
        <v>0.65010849851016972</v>
      </c>
      <c r="J3939" s="2">
        <v>0.9872248862658306</v>
      </c>
      <c r="K3939" s="2">
        <v>0.82837274436805475</v>
      </c>
      <c r="L3939" s="2">
        <v>0.74200207139191321</v>
      </c>
      <c r="M3939" s="2">
        <v>5.3668135570497247E-3</v>
      </c>
      <c r="N3939" s="2">
        <v>1.0034985321715263E-3</v>
      </c>
      <c r="O3939" s="2">
        <v>0.5505670739498898</v>
      </c>
      <c r="P3939" s="2">
        <v>0.99139299429112127</v>
      </c>
      <c r="Q3939" s="1" t="s">
        <v>19</v>
      </c>
    </row>
    <row r="3940" spans="1:17">
      <c r="A3940" s="2">
        <v>80294</v>
      </c>
      <c r="B3940" s="2">
        <v>1088.569</v>
      </c>
      <c r="C3940" s="2">
        <v>425.76108919449803</v>
      </c>
      <c r="D3940" s="2">
        <v>242.49236466088763</v>
      </c>
      <c r="E3940" s="2">
        <v>1.7557711138241476</v>
      </c>
      <c r="F3940" s="2">
        <v>0.82195646649301246</v>
      </c>
      <c r="G3940" s="2">
        <v>81493</v>
      </c>
      <c r="H3940" s="2">
        <v>319.73973166462304</v>
      </c>
      <c r="I3940" s="2">
        <v>0.80475875478581593</v>
      </c>
      <c r="J3940" s="2">
        <v>0.98528707987189079</v>
      </c>
      <c r="K3940" s="2">
        <v>0.85149290353286666</v>
      </c>
      <c r="L3940" s="2">
        <v>0.75098391980709667</v>
      </c>
      <c r="M3940" s="2">
        <v>5.3025268288352558E-3</v>
      </c>
      <c r="N3940" s="2">
        <v>1.0403636962357311E-3</v>
      </c>
      <c r="O3940" s="2">
        <v>0.56397684780883184</v>
      </c>
      <c r="P3940" s="2">
        <v>0.99021425824834441</v>
      </c>
      <c r="Q3940" s="1" t="s">
        <v>19</v>
      </c>
    </row>
    <row r="3941" spans="1:17">
      <c r="A3941" s="2">
        <v>80301</v>
      </c>
      <c r="B3941" s="2">
        <v>1093.4299999999998</v>
      </c>
      <c r="C3941" s="2">
        <v>428.40450729531113</v>
      </c>
      <c r="D3941" s="2">
        <v>239.91834924031127</v>
      </c>
      <c r="E3941" s="2">
        <v>1.7856262709869057</v>
      </c>
      <c r="F3941" s="2">
        <v>0.82847394897220994</v>
      </c>
      <c r="G3941" s="2">
        <v>80972</v>
      </c>
      <c r="H3941" s="2">
        <v>319.75366875421196</v>
      </c>
      <c r="I3941" s="2">
        <v>0.79383328719996837</v>
      </c>
      <c r="J3941" s="2">
        <v>0.99171318480462378</v>
      </c>
      <c r="K3941" s="2">
        <v>0.84401243866078146</v>
      </c>
      <c r="L3941" s="2">
        <v>0.74638259707617138</v>
      </c>
      <c r="M3941" s="2">
        <v>5.3349834659009365E-3</v>
      </c>
      <c r="N3941" s="2">
        <v>1.0213129984642639E-3</v>
      </c>
      <c r="O3941" s="2">
        <v>0.55708698121817046</v>
      </c>
      <c r="P3941" s="2">
        <v>0.99474914888795407</v>
      </c>
      <c r="Q3941" s="1" t="s">
        <v>19</v>
      </c>
    </row>
    <row r="3942" spans="1:17">
      <c r="A3942" s="2">
        <v>80305</v>
      </c>
      <c r="B3942" s="2">
        <v>1088.048</v>
      </c>
      <c r="C3942" s="2">
        <v>423.33098729396954</v>
      </c>
      <c r="D3942" s="2">
        <v>244.23967006363566</v>
      </c>
      <c r="E3942" s="2">
        <v>1.7332605599396378</v>
      </c>
      <c r="F3942" s="2">
        <v>0.81678137417033581</v>
      </c>
      <c r="G3942" s="2">
        <v>81916</v>
      </c>
      <c r="H3942" s="2">
        <v>319.76163253266839</v>
      </c>
      <c r="I3942" s="2">
        <v>0.7707405558968059</v>
      </c>
      <c r="J3942" s="2">
        <v>0.98033351237853406</v>
      </c>
      <c r="K3942" s="2">
        <v>0.85242531839863134</v>
      </c>
      <c r="L3942" s="2">
        <v>0.75534662505256078</v>
      </c>
      <c r="M3942" s="2">
        <v>5.2715395964631033E-3</v>
      </c>
      <c r="N3942" s="2">
        <v>1.0585281406544E-3</v>
      </c>
      <c r="O3942" s="2">
        <v>0.57054852397829381</v>
      </c>
      <c r="P3942" s="2">
        <v>0.98890925414335151</v>
      </c>
      <c r="Q3942" s="1" t="s">
        <v>19</v>
      </c>
    </row>
    <row r="3943" spans="1:17">
      <c r="A3943" s="2">
        <v>80320</v>
      </c>
      <c r="B3943" s="2">
        <v>1110.3239999999998</v>
      </c>
      <c r="C3943" s="2">
        <v>419.1194163372773</v>
      </c>
      <c r="D3943" s="2">
        <v>245.75141865662346</v>
      </c>
      <c r="E3943" s="2">
        <v>1.7054608214607809</v>
      </c>
      <c r="F3943" s="2">
        <v>0.81005653018991874</v>
      </c>
      <c r="G3943" s="2">
        <v>81132</v>
      </c>
      <c r="H3943" s="2">
        <v>319.79149493557247</v>
      </c>
      <c r="I3943" s="2">
        <v>0.66182165752047595</v>
      </c>
      <c r="J3943" s="2">
        <v>0.98999161859685447</v>
      </c>
      <c r="K3943" s="2">
        <v>0.81871756726552303</v>
      </c>
      <c r="L3943" s="2">
        <v>0.76300806517211595</v>
      </c>
      <c r="M3943" s="2">
        <v>5.2181202233226752E-3</v>
      </c>
      <c r="N3943" s="2">
        <v>1.0909638443492345E-3</v>
      </c>
      <c r="O3943" s="2">
        <v>0.58218130751769603</v>
      </c>
      <c r="P3943" s="2">
        <v>0.99288741095824107</v>
      </c>
      <c r="Q3943" s="1" t="s">
        <v>19</v>
      </c>
    </row>
    <row r="3944" spans="1:17">
      <c r="A3944" s="2">
        <v>80336</v>
      </c>
      <c r="B3944" s="2">
        <v>1096.5409999999997</v>
      </c>
      <c r="C3944" s="2">
        <v>428.61531400332126</v>
      </c>
      <c r="D3944" s="2">
        <v>241.0316075509127</v>
      </c>
      <c r="E3944" s="2">
        <v>1.778253559184289</v>
      </c>
      <c r="F3944" s="2">
        <v>0.82689965520259645</v>
      </c>
      <c r="G3944" s="2">
        <v>81366</v>
      </c>
      <c r="H3944" s="2">
        <v>319.82334509201172</v>
      </c>
      <c r="I3944" s="2">
        <v>0.78760784313725485</v>
      </c>
      <c r="J3944" s="2">
        <v>0.98734114986603738</v>
      </c>
      <c r="K3944" s="2">
        <v>0.83959591834483271</v>
      </c>
      <c r="L3944" s="2">
        <v>0.74617806373930329</v>
      </c>
      <c r="M3944" s="2">
        <v>5.3352832354526146E-3</v>
      </c>
      <c r="N3944" s="2">
        <v>1.0202512894663866E-3</v>
      </c>
      <c r="O3944" s="2">
        <v>0.55678170280573569</v>
      </c>
      <c r="P3944" s="2">
        <v>0.99009904470298882</v>
      </c>
      <c r="Q3944" s="1" t="s">
        <v>19</v>
      </c>
    </row>
    <row r="3945" spans="1:17">
      <c r="A3945" s="2">
        <v>80339</v>
      </c>
      <c r="B3945" s="2">
        <v>1107.539</v>
      </c>
      <c r="C3945" s="2">
        <v>433.02761238282466</v>
      </c>
      <c r="D3945" s="2">
        <v>237.39406057775096</v>
      </c>
      <c r="E3945" s="2">
        <v>1.8240878113334267</v>
      </c>
      <c r="F3945" s="2">
        <v>0.83633467290547614</v>
      </c>
      <c r="G3945" s="2">
        <v>81278</v>
      </c>
      <c r="H3945" s="2">
        <v>319.82931664323434</v>
      </c>
      <c r="I3945" s="2">
        <v>0.65402399908823006</v>
      </c>
      <c r="J3945" s="2">
        <v>0.98844705824454338</v>
      </c>
      <c r="K3945" s="2">
        <v>0.82303485850641878</v>
      </c>
      <c r="L3945" s="2">
        <v>0.7385887354464693</v>
      </c>
      <c r="M3945" s="2">
        <v>5.3900050085615289E-3</v>
      </c>
      <c r="N3945" s="2">
        <v>9.8941764332323369E-4</v>
      </c>
      <c r="O3945" s="2">
        <v>0.54551332012841458</v>
      </c>
      <c r="P3945" s="2">
        <v>0.99506419816627067</v>
      </c>
      <c r="Q3945" s="1" t="s">
        <v>19</v>
      </c>
    </row>
    <row r="3946" spans="1:17">
      <c r="A3946" s="2">
        <v>80340</v>
      </c>
      <c r="B3946" s="2">
        <v>1105.4879999999998</v>
      </c>
      <c r="C3946" s="2">
        <v>428.2028752347295</v>
      </c>
      <c r="D3946" s="2">
        <v>240.56285953325917</v>
      </c>
      <c r="E3946" s="2">
        <v>1.7800040956676775</v>
      </c>
      <c r="F3946" s="2">
        <v>0.82727549060881023</v>
      </c>
      <c r="G3946" s="2">
        <v>81292</v>
      </c>
      <c r="H3946" s="2">
        <v>319.83130713553192</v>
      </c>
      <c r="I3946" s="2">
        <v>0.74973403758935409</v>
      </c>
      <c r="J3946" s="2">
        <v>0.98828913054175072</v>
      </c>
      <c r="K3946" s="2">
        <v>0.82610190949329687</v>
      </c>
      <c r="L3946" s="2">
        <v>0.74691536566682049</v>
      </c>
      <c r="M3946" s="2">
        <v>5.3298839337158265E-3</v>
      </c>
      <c r="N3946" s="2">
        <v>1.0232531495730445E-3</v>
      </c>
      <c r="O3946" s="2">
        <v>0.5578825634692004</v>
      </c>
      <c r="P3946" s="2">
        <v>0.99303324787675962</v>
      </c>
      <c r="Q3946" s="1" t="s">
        <v>19</v>
      </c>
    </row>
    <row r="3947" spans="1:17">
      <c r="A3947" s="2">
        <v>80344</v>
      </c>
      <c r="B3947" s="2">
        <v>1085.5609999999999</v>
      </c>
      <c r="C3947" s="2">
        <v>426.01559440014154</v>
      </c>
      <c r="D3947" s="2">
        <v>242.41250821562807</v>
      </c>
      <c r="E3947" s="2">
        <v>1.7573993913762771</v>
      </c>
      <c r="F3947" s="2">
        <v>0.82232187241820365</v>
      </c>
      <c r="G3947" s="2">
        <v>81307</v>
      </c>
      <c r="H3947" s="2">
        <v>319.83926898084593</v>
      </c>
      <c r="I3947" s="2">
        <v>0.72487774950829142</v>
      </c>
      <c r="J3947" s="2">
        <v>0.98815600132829895</v>
      </c>
      <c r="K3947" s="2">
        <v>0.85675145149643583</v>
      </c>
      <c r="L3947" s="2">
        <v>0.75076892298086184</v>
      </c>
      <c r="M3947" s="2">
        <v>5.3023946330795274E-3</v>
      </c>
      <c r="N3947" s="2">
        <v>1.0391469306203767E-3</v>
      </c>
      <c r="O3947" s="2">
        <v>0.56365397571384324</v>
      </c>
      <c r="P3947" s="2">
        <v>0.99056515386632704</v>
      </c>
      <c r="Q3947" s="1" t="s">
        <v>19</v>
      </c>
    </row>
    <row r="3948" spans="1:17">
      <c r="A3948" s="2">
        <v>80355</v>
      </c>
      <c r="B3948" s="2">
        <v>1090.694</v>
      </c>
      <c r="C3948" s="2">
        <v>423.16541071722969</v>
      </c>
      <c r="D3948" s="2">
        <v>244.89395544233511</v>
      </c>
      <c r="E3948" s="2">
        <v>1.727953676736917</v>
      </c>
      <c r="F3948" s="2">
        <v>0.81552686472005587</v>
      </c>
      <c r="G3948" s="2">
        <v>81839</v>
      </c>
      <c r="H3948" s="2">
        <v>319.86116303357926</v>
      </c>
      <c r="I3948" s="2">
        <v>0.78263791491351098</v>
      </c>
      <c r="J3948" s="2">
        <v>0.98186683610503545</v>
      </c>
      <c r="K3948" s="2">
        <v>0.84882257490387847</v>
      </c>
      <c r="L3948" s="2">
        <v>0.75587738253805181</v>
      </c>
      <c r="M3948" s="2">
        <v>5.2661988764511189E-3</v>
      </c>
      <c r="N3948" s="2">
        <v>1.0604310140258655E-3</v>
      </c>
      <c r="O3948" s="2">
        <v>0.57135061743257665</v>
      </c>
      <c r="P3948" s="2">
        <v>0.98726740009852842</v>
      </c>
      <c r="Q3948" s="1" t="s">
        <v>19</v>
      </c>
    </row>
    <row r="3949" spans="1:17">
      <c r="A3949" s="2">
        <v>80371</v>
      </c>
      <c r="B3949" s="2">
        <v>1097.029</v>
      </c>
      <c r="C3949" s="2">
        <v>432.09587955476496</v>
      </c>
      <c r="D3949" s="2">
        <v>238.55652924504957</v>
      </c>
      <c r="E3949" s="2">
        <v>1.8112934528440774</v>
      </c>
      <c r="F3949" s="2">
        <v>0.83378342782934778</v>
      </c>
      <c r="G3949" s="2">
        <v>81474</v>
      </c>
      <c r="H3949" s="2">
        <v>319.89300625351245</v>
      </c>
      <c r="I3949" s="2">
        <v>0.78513373581071844</v>
      </c>
      <c r="J3949" s="2">
        <v>0.98646193877801502</v>
      </c>
      <c r="K3949" s="2">
        <v>0.83921457798150323</v>
      </c>
      <c r="L3949" s="2">
        <v>0.74032875893917982</v>
      </c>
      <c r="M3949" s="2">
        <v>5.3762660605786283E-3</v>
      </c>
      <c r="N3949" s="2">
        <v>9.9622858120044177E-4</v>
      </c>
      <c r="O3949" s="2">
        <v>0.54808667131242628</v>
      </c>
      <c r="P3949" s="2">
        <v>0.9927457993393014</v>
      </c>
      <c r="Q3949" s="1" t="s">
        <v>19</v>
      </c>
    </row>
    <row r="3950" spans="1:17">
      <c r="A3950" s="2">
        <v>80384</v>
      </c>
      <c r="B3950" s="2">
        <v>1072.144</v>
      </c>
      <c r="C3950" s="2">
        <v>407.67306824323936</v>
      </c>
      <c r="D3950" s="2">
        <v>251.32071801206459</v>
      </c>
      <c r="E3950" s="2">
        <v>1.6221228057436519</v>
      </c>
      <c r="F3950" s="2">
        <v>0.78737359194236722</v>
      </c>
      <c r="G3950" s="2">
        <v>80950</v>
      </c>
      <c r="H3950" s="2">
        <v>319.91887653589822</v>
      </c>
      <c r="I3950" s="2">
        <v>0.7856751896160763</v>
      </c>
      <c r="J3950" s="2">
        <v>0.99300802964793078</v>
      </c>
      <c r="K3950" s="2">
        <v>0.878765985731776</v>
      </c>
      <c r="L3950" s="2">
        <v>0.78474371121571773</v>
      </c>
      <c r="M3950" s="2">
        <v>5.0715698179145023E-3</v>
      </c>
      <c r="N3950" s="2">
        <v>1.1864065820912E-3</v>
      </c>
      <c r="O3950" s="2">
        <v>0.61582269229261799</v>
      </c>
      <c r="P3950" s="2">
        <v>0.99894003346231108</v>
      </c>
      <c r="Q3950" s="1" t="s">
        <v>19</v>
      </c>
    </row>
    <row r="3951" spans="1:17">
      <c r="A3951" s="2">
        <v>80388</v>
      </c>
      <c r="B3951" s="2">
        <v>1087.7919999999999</v>
      </c>
      <c r="C3951" s="2">
        <v>428.20237148169952</v>
      </c>
      <c r="D3951" s="2">
        <v>241.22820381680754</v>
      </c>
      <c r="E3951" s="2">
        <v>1.7750924838244995</v>
      </c>
      <c r="F3951" s="2">
        <v>0.82621772595531695</v>
      </c>
      <c r="G3951" s="2">
        <v>81386</v>
      </c>
      <c r="H3951" s="2">
        <v>319.92683620192014</v>
      </c>
      <c r="I3951" s="2">
        <v>0.76817521596208238</v>
      </c>
      <c r="J3951" s="2">
        <v>0.9877374487012508</v>
      </c>
      <c r="K3951" s="2">
        <v>0.8537080307031264</v>
      </c>
      <c r="L3951" s="2">
        <v>0.74713933763347495</v>
      </c>
      <c r="M3951" s="2">
        <v>5.3266951719373474E-3</v>
      </c>
      <c r="N3951" s="2">
        <v>1.0238681167497388E-3</v>
      </c>
      <c r="O3951" s="2">
        <v>0.55821718983938773</v>
      </c>
      <c r="P3951" s="2">
        <v>0.99088713802553086</v>
      </c>
      <c r="Q3951" s="1" t="s">
        <v>19</v>
      </c>
    </row>
    <row r="3952" spans="1:17">
      <c r="A3952" s="2">
        <v>80416</v>
      </c>
      <c r="B3952" s="2">
        <v>1078.826</v>
      </c>
      <c r="C3952" s="2">
        <v>413.62055437930434</v>
      </c>
      <c r="D3952" s="2">
        <v>248.94456734303301</v>
      </c>
      <c r="E3952" s="2">
        <v>1.6614966086380032</v>
      </c>
      <c r="F3952" s="2">
        <v>0.79859633066471369</v>
      </c>
      <c r="G3952" s="2">
        <v>81066</v>
      </c>
      <c r="H3952" s="2">
        <v>319.98254832009638</v>
      </c>
      <c r="I3952" s="2">
        <v>0.7922758620689655</v>
      </c>
      <c r="J3952" s="2">
        <v>0.99198184195593708</v>
      </c>
      <c r="K3952" s="2">
        <v>0.86825945617496891</v>
      </c>
      <c r="L3952" s="2">
        <v>0.77361375041014357</v>
      </c>
      <c r="M3952" s="2">
        <v>5.1435106742352809E-3</v>
      </c>
      <c r="N3952" s="2">
        <v>1.136412834147487E-3</v>
      </c>
      <c r="O3952" s="2">
        <v>0.59847823482364815</v>
      </c>
      <c r="P3952" s="2">
        <v>0.99436955750314993</v>
      </c>
      <c r="Q3952" s="1" t="s">
        <v>19</v>
      </c>
    </row>
    <row r="3953" spans="1:17">
      <c r="A3953" s="2">
        <v>80421</v>
      </c>
      <c r="B3953" s="2">
        <v>1114.4709999999998</v>
      </c>
      <c r="C3953" s="2">
        <v>436.16606014744912</v>
      </c>
      <c r="D3953" s="2">
        <v>239.21367017862642</v>
      </c>
      <c r="E3953" s="2">
        <v>1.8233325036221959</v>
      </c>
      <c r="F3953" s="2">
        <v>0.83618576592167559</v>
      </c>
      <c r="G3953" s="2">
        <v>82594</v>
      </c>
      <c r="H3953" s="2">
        <v>319.99249589192948</v>
      </c>
      <c r="I3953" s="2">
        <v>0.72734425873670505</v>
      </c>
      <c r="J3953" s="2">
        <v>0.97369058285105459</v>
      </c>
      <c r="K3953" s="2">
        <v>0.81365779418257511</v>
      </c>
      <c r="L3953" s="2">
        <v>0.7336483168446295</v>
      </c>
      <c r="M3953" s="2">
        <v>5.423534402052314E-3</v>
      </c>
      <c r="N3953" s="2">
        <v>9.692010233913218E-4</v>
      </c>
      <c r="O3953" s="2">
        <v>0.53823985280895792</v>
      </c>
      <c r="P3953" s="2">
        <v>0.9813902183713995</v>
      </c>
      <c r="Q3953" s="1" t="s">
        <v>19</v>
      </c>
    </row>
    <row r="3954" spans="1:17">
      <c r="A3954" s="2">
        <v>80507</v>
      </c>
      <c r="B3954" s="2">
        <v>1078.5039999999999</v>
      </c>
      <c r="C3954" s="2">
        <v>423.37084147886048</v>
      </c>
      <c r="D3954" s="2">
        <v>243.36673982188756</v>
      </c>
      <c r="E3954" s="2">
        <v>1.7396413404260263</v>
      </c>
      <c r="F3954" s="2">
        <v>0.81827206376520756</v>
      </c>
      <c r="G3954" s="2">
        <v>81055</v>
      </c>
      <c r="H3954" s="2">
        <v>320.16354575122034</v>
      </c>
      <c r="I3954" s="2">
        <v>0.77429934406678591</v>
      </c>
      <c r="J3954" s="2">
        <v>0.99323915859601508</v>
      </c>
      <c r="K3954" s="2">
        <v>0.86976111435649095</v>
      </c>
      <c r="L3954" s="2">
        <v>0.75622483738575219</v>
      </c>
      <c r="M3954" s="2">
        <v>5.2588078239017783E-3</v>
      </c>
      <c r="N3954" s="2">
        <v>1.0608911142702495E-3</v>
      </c>
      <c r="O3954" s="2">
        <v>0.57187600467910726</v>
      </c>
      <c r="P3954" s="2">
        <v>0.99485913933744274</v>
      </c>
      <c r="Q3954" s="1" t="s">
        <v>19</v>
      </c>
    </row>
    <row r="3955" spans="1:17">
      <c r="A3955" s="2">
        <v>80519</v>
      </c>
      <c r="B3955" s="2">
        <v>1089.001</v>
      </c>
      <c r="C3955" s="2">
        <v>425.89487271242166</v>
      </c>
      <c r="D3955" s="2">
        <v>242.18138481424376</v>
      </c>
      <c r="E3955" s="2">
        <v>1.7585780717171491</v>
      </c>
      <c r="F3955" s="2">
        <v>0.82258564909100262</v>
      </c>
      <c r="G3955" s="2">
        <v>81383</v>
      </c>
      <c r="H3955" s="2">
        <v>320.18740590868117</v>
      </c>
      <c r="I3955" s="2">
        <v>0.7946136917626393</v>
      </c>
      <c r="J3955" s="2">
        <v>0.9893835321873119</v>
      </c>
      <c r="K3955" s="2">
        <v>0.8532016358792619</v>
      </c>
      <c r="L3955" s="2">
        <v>0.75179915613795689</v>
      </c>
      <c r="M3955" s="2">
        <v>5.2893711138044643E-3</v>
      </c>
      <c r="N3955" s="2">
        <v>1.0422961593272721E-3</v>
      </c>
      <c r="O3955" s="2">
        <v>0.56520197116974413</v>
      </c>
      <c r="P3955" s="2">
        <v>0.99395179259042044</v>
      </c>
      <c r="Q3955" s="1" t="s">
        <v>19</v>
      </c>
    </row>
    <row r="3956" spans="1:17">
      <c r="A3956" s="2">
        <v>80534</v>
      </c>
      <c r="B3956" s="2">
        <v>1123.8020000000001</v>
      </c>
      <c r="C3956" s="2">
        <v>447.82956854762318</v>
      </c>
      <c r="D3956" s="2">
        <v>231.75734386973039</v>
      </c>
      <c r="E3956" s="2">
        <v>1.9323209399541008</v>
      </c>
      <c r="F3956" s="2">
        <v>0.85567572194816965</v>
      </c>
      <c r="G3956" s="2">
        <v>82362</v>
      </c>
      <c r="H3956" s="2">
        <v>320.21722860536653</v>
      </c>
      <c r="I3956" s="2">
        <v>0.66390773517555213</v>
      </c>
      <c r="J3956" s="2">
        <v>0.97780529856001552</v>
      </c>
      <c r="K3956" s="2">
        <v>0.80132655147395759</v>
      </c>
      <c r="L3956" s="2">
        <v>0.71504262133444618</v>
      </c>
      <c r="M3956" s="2">
        <v>5.5607515899821587E-3</v>
      </c>
      <c r="N3956" s="2">
        <v>8.966872099543876E-4</v>
      </c>
      <c r="O3956" s="2">
        <v>0.51128595032483626</v>
      </c>
      <c r="P3956" s="2">
        <v>0.98796854811701351</v>
      </c>
      <c r="Q3956" s="1" t="s">
        <v>19</v>
      </c>
    </row>
    <row r="3957" spans="1:17">
      <c r="A3957" s="2">
        <v>80580</v>
      </c>
      <c r="B3957" s="2">
        <v>1081.249</v>
      </c>
      <c r="C3957" s="2">
        <v>423.27535986341138</v>
      </c>
      <c r="D3957" s="2">
        <v>244.23419119850254</v>
      </c>
      <c r="E3957" s="2">
        <v>1.733071679220344</v>
      </c>
      <c r="F3957" s="2">
        <v>0.8167369547341109</v>
      </c>
      <c r="G3957" s="2">
        <v>81322</v>
      </c>
      <c r="H3957" s="2">
        <v>320.3086675610877</v>
      </c>
      <c r="I3957" s="2">
        <v>0.80547780887644937</v>
      </c>
      <c r="J3957" s="2">
        <v>0.9908757777723125</v>
      </c>
      <c r="K3957" s="2">
        <v>0.86613520125337151</v>
      </c>
      <c r="L3957" s="2">
        <v>0.75673827946056094</v>
      </c>
      <c r="M3957" s="2">
        <v>5.2528587721942339E-3</v>
      </c>
      <c r="N3957" s="2">
        <v>1.0625718351894348E-3</v>
      </c>
      <c r="O3957" s="2">
        <v>0.57265282360093017</v>
      </c>
      <c r="P3957" s="2">
        <v>0.99244839060833545</v>
      </c>
      <c r="Q3957" s="1" t="s">
        <v>19</v>
      </c>
    </row>
    <row r="3958" spans="1:17">
      <c r="A3958" s="2">
        <v>80594</v>
      </c>
      <c r="B3958" s="2">
        <v>1114.614</v>
      </c>
      <c r="C3958" s="2">
        <v>446.80222107519404</v>
      </c>
      <c r="D3958" s="2">
        <v>233.08449751781004</v>
      </c>
      <c r="E3958" s="2">
        <v>1.9169109307282599</v>
      </c>
      <c r="F3958" s="2">
        <v>0.8531457372506589</v>
      </c>
      <c r="G3958" s="2">
        <v>82168</v>
      </c>
      <c r="H3958" s="2">
        <v>320.33649162776584</v>
      </c>
      <c r="I3958" s="2">
        <v>0.7114708946132523</v>
      </c>
      <c r="J3958" s="2">
        <v>0.98084412423327816</v>
      </c>
      <c r="K3958" s="2">
        <v>0.81519890506206538</v>
      </c>
      <c r="L3958" s="2">
        <v>0.71695366879981381</v>
      </c>
      <c r="M3958" s="2">
        <v>5.5438645690149896E-3</v>
      </c>
      <c r="N3958" s="2">
        <v>9.0355946779977284E-4</v>
      </c>
      <c r="O3958" s="2">
        <v>0.51402256320551309</v>
      </c>
      <c r="P3958" s="2">
        <v>0.98533547004960609</v>
      </c>
      <c r="Q3958" s="1" t="s">
        <v>19</v>
      </c>
    </row>
    <row r="3959" spans="1:17">
      <c r="A3959" s="2">
        <v>80599</v>
      </c>
      <c r="B3959" s="2">
        <v>1106.4929999999999</v>
      </c>
      <c r="C3959" s="2">
        <v>434.394910284079</v>
      </c>
      <c r="D3959" s="2">
        <v>239.280659892285</v>
      </c>
      <c r="E3959" s="2">
        <v>1.8154200614442761</v>
      </c>
      <c r="F3959" s="2">
        <v>0.83461304049239193</v>
      </c>
      <c r="G3959" s="2">
        <v>82146</v>
      </c>
      <c r="H3959" s="2">
        <v>320.34642820875871</v>
      </c>
      <c r="I3959" s="2">
        <v>0.67566729260277647</v>
      </c>
      <c r="J3959" s="2">
        <v>0.98116767706279062</v>
      </c>
      <c r="K3959" s="2">
        <v>0.82726028624373094</v>
      </c>
      <c r="L3959" s="2">
        <v>0.73745437762901822</v>
      </c>
      <c r="M3959" s="2">
        <v>5.3895818841930921E-3</v>
      </c>
      <c r="N3959" s="2">
        <v>9.8327606870297966E-4</v>
      </c>
      <c r="O3959" s="2">
        <v>0.54383895908420266</v>
      </c>
      <c r="P3959" s="2">
        <v>0.98729615651643432</v>
      </c>
      <c r="Q3959" s="1" t="s">
        <v>19</v>
      </c>
    </row>
    <row r="3960" spans="1:17">
      <c r="A3960" s="2">
        <v>80627</v>
      </c>
      <c r="B3960" s="2">
        <v>1103.644</v>
      </c>
      <c r="C3960" s="2">
        <v>414.04347750185553</v>
      </c>
      <c r="D3960" s="2">
        <v>250.02981782641572</v>
      </c>
      <c r="E3960" s="2">
        <v>1.655976399540102</v>
      </c>
      <c r="F3960" s="2">
        <v>0.79708029003623238</v>
      </c>
      <c r="G3960" s="2">
        <v>82387</v>
      </c>
      <c r="H3960" s="2">
        <v>320.40206736749059</v>
      </c>
      <c r="I3960" s="2">
        <v>0.757972022712744</v>
      </c>
      <c r="J3960" s="2">
        <v>0.97863740638692998</v>
      </c>
      <c r="K3960" s="2">
        <v>0.83182573338038146</v>
      </c>
      <c r="L3960" s="2">
        <v>0.77383677023641728</v>
      </c>
      <c r="M3960" s="2">
        <v>5.1352955895897839E-3</v>
      </c>
      <c r="N3960" s="2">
        <v>1.1359066920878808E-3</v>
      </c>
      <c r="O3960" s="2">
        <v>0.59882334696992956</v>
      </c>
      <c r="P3960" s="2">
        <v>0.99163733007581745</v>
      </c>
      <c r="Q3960" s="1" t="s">
        <v>19</v>
      </c>
    </row>
    <row r="3961" spans="1:17">
      <c r="A3961" s="2">
        <v>80689</v>
      </c>
      <c r="B3961" s="2">
        <v>1074.3720000000001</v>
      </c>
      <c r="C3961" s="2">
        <v>430.38063248520507</v>
      </c>
      <c r="D3961" s="2">
        <v>239.86413758299514</v>
      </c>
      <c r="E3961" s="2">
        <v>1.7942683588383008</v>
      </c>
      <c r="F3961" s="2">
        <v>0.83029092066256505</v>
      </c>
      <c r="G3961" s="2">
        <v>81353</v>
      </c>
      <c r="H3961" s="2">
        <v>320.52523399123436</v>
      </c>
      <c r="I3961" s="2">
        <v>0.79576520246947668</v>
      </c>
      <c r="J3961" s="2">
        <v>0.99183803916266144</v>
      </c>
      <c r="K3961" s="2">
        <v>0.87844552446017821</v>
      </c>
      <c r="L3961" s="2">
        <v>0.74474827582361725</v>
      </c>
      <c r="M3961" s="2">
        <v>5.3338203780590298E-3</v>
      </c>
      <c r="N3961" s="2">
        <v>1.0121763248716446E-3</v>
      </c>
      <c r="O3961" s="2">
        <v>0.55464999434225082</v>
      </c>
      <c r="P3961" s="2">
        <v>0.99519093507814305</v>
      </c>
      <c r="Q3961" s="1" t="s">
        <v>19</v>
      </c>
    </row>
    <row r="3962" spans="1:17">
      <c r="A3962" s="2">
        <v>80728</v>
      </c>
      <c r="B3962" s="2">
        <v>1107.0509999999999</v>
      </c>
      <c r="C3962" s="2">
        <v>425.12604112995837</v>
      </c>
      <c r="D3962" s="2">
        <v>244.0028530960887</v>
      </c>
      <c r="E3962" s="2">
        <v>1.7422994679596762</v>
      </c>
      <c r="F3962" s="2">
        <v>0.81888744061908969</v>
      </c>
      <c r="G3962" s="2">
        <v>81858</v>
      </c>
      <c r="H3962" s="2">
        <v>320.60268552739882</v>
      </c>
      <c r="I3962" s="2">
        <v>0.78882928306901567</v>
      </c>
      <c r="J3962" s="2">
        <v>0.98619560702680253</v>
      </c>
      <c r="K3962" s="2">
        <v>0.82774925788287146</v>
      </c>
      <c r="L3962" s="2">
        <v>0.75413560805463009</v>
      </c>
      <c r="M3962" s="2">
        <v>5.2661535171186994E-3</v>
      </c>
      <c r="N3962" s="2">
        <v>1.0506814568311575E-3</v>
      </c>
      <c r="O3962" s="2">
        <v>0.56872051533592682</v>
      </c>
      <c r="P3962" s="2">
        <v>0.99088145128753824</v>
      </c>
      <c r="Q3962" s="1" t="s">
        <v>19</v>
      </c>
    </row>
    <row r="3963" spans="1:17">
      <c r="A3963" s="2">
        <v>80737</v>
      </c>
      <c r="B3963" s="2">
        <v>1095.4190000000001</v>
      </c>
      <c r="C3963" s="2">
        <v>419.11036400162345</v>
      </c>
      <c r="D3963" s="2">
        <v>250.48786894566427</v>
      </c>
      <c r="E3963" s="2">
        <v>1.6731762929906067</v>
      </c>
      <c r="F3963" s="2">
        <v>0.80174545116459384</v>
      </c>
      <c r="G3963" s="2">
        <v>83362</v>
      </c>
      <c r="H3963" s="2">
        <v>320.62055630181112</v>
      </c>
      <c r="I3963" s="2">
        <v>0.74956365121806301</v>
      </c>
      <c r="J3963" s="2">
        <v>0.96851083227369783</v>
      </c>
      <c r="K3963" s="2">
        <v>0.84551620002213834</v>
      </c>
      <c r="L3963" s="2">
        <v>0.76500269103478713</v>
      </c>
      <c r="M3963" s="2">
        <v>5.1910569379791599E-3</v>
      </c>
      <c r="N3963" s="2">
        <v>1.0966988969159954E-3</v>
      </c>
      <c r="O3963" s="2">
        <v>0.58522911729046601</v>
      </c>
      <c r="P3963" s="2">
        <v>0.97919148501822695</v>
      </c>
      <c r="Q3963" s="1" t="s">
        <v>19</v>
      </c>
    </row>
    <row r="3964" spans="1:17">
      <c r="A3964" s="2">
        <v>80758</v>
      </c>
      <c r="B3964" s="2">
        <v>1084.3829999999998</v>
      </c>
      <c r="C3964" s="2">
        <v>418.93349291001374</v>
      </c>
      <c r="D3964" s="2">
        <v>248.33502489208095</v>
      </c>
      <c r="E3964" s="2">
        <v>1.686969017326774</v>
      </c>
      <c r="F3964" s="2">
        <v>0.80536508591402345</v>
      </c>
      <c r="G3964" s="2">
        <v>82018</v>
      </c>
      <c r="H3964" s="2">
        <v>320.66225090228852</v>
      </c>
      <c r="I3964" s="2">
        <v>0.77588509391362825</v>
      </c>
      <c r="J3964" s="2">
        <v>0.98463751859347948</v>
      </c>
      <c r="K3964" s="2">
        <v>0.86303819808303517</v>
      </c>
      <c r="L3964" s="2">
        <v>0.76542519595387493</v>
      </c>
      <c r="M3964" s="2">
        <v>5.1875169383839839E-3</v>
      </c>
      <c r="N3964" s="2">
        <v>1.0983741586209823E-3</v>
      </c>
      <c r="O3964" s="2">
        <v>0.58587573060102804</v>
      </c>
      <c r="P3964" s="2">
        <v>0.98835420552762188</v>
      </c>
      <c r="Q3964" s="1" t="s">
        <v>19</v>
      </c>
    </row>
    <row r="3965" spans="1:17">
      <c r="A3965" s="2">
        <v>80835</v>
      </c>
      <c r="B3965" s="2">
        <v>1097.4509999999998</v>
      </c>
      <c r="C3965" s="2">
        <v>430.55828834493593</v>
      </c>
      <c r="D3965" s="2">
        <v>242.48814831581734</v>
      </c>
      <c r="E3965" s="2">
        <v>1.7755848742932188</v>
      </c>
      <c r="F3965" s="2">
        <v>0.82632422446041542</v>
      </c>
      <c r="G3965" s="2">
        <v>82824</v>
      </c>
      <c r="H3965" s="2">
        <v>320.81508474301341</v>
      </c>
      <c r="I3965" s="2">
        <v>0.77481596503335637</v>
      </c>
      <c r="J3965" s="2">
        <v>0.97598522167487689</v>
      </c>
      <c r="K3965" s="2">
        <v>0.84341055067873139</v>
      </c>
      <c r="L3965" s="2">
        <v>0.74511417716803252</v>
      </c>
      <c r="M3965" s="2">
        <v>5.3263844664431983E-3</v>
      </c>
      <c r="N3965" s="2">
        <v>1.0127530992757241E-3</v>
      </c>
      <c r="O3965" s="2">
        <v>0.55519513701679413</v>
      </c>
      <c r="P3965" s="2">
        <v>0.98579608756817083</v>
      </c>
      <c r="Q3965" s="1" t="s">
        <v>19</v>
      </c>
    </row>
    <row r="3966" spans="1:17">
      <c r="A3966" s="2">
        <v>80856</v>
      </c>
      <c r="B3966" s="2">
        <v>1106.2649999999999</v>
      </c>
      <c r="C3966" s="2">
        <v>432.72538307122727</v>
      </c>
      <c r="D3966" s="2">
        <v>239.6112183744433</v>
      </c>
      <c r="E3966" s="2">
        <v>1.8059479268412306</v>
      </c>
      <c r="F3966" s="2">
        <v>0.83269905381340048</v>
      </c>
      <c r="G3966" s="2">
        <v>81929</v>
      </c>
      <c r="H3966" s="2">
        <v>320.85675406496637</v>
      </c>
      <c r="I3966" s="2">
        <v>0.73654101914773451</v>
      </c>
      <c r="J3966" s="2">
        <v>0.98690329431581003</v>
      </c>
      <c r="K3966" s="2">
        <v>0.83024022664061026</v>
      </c>
      <c r="L3966" s="2">
        <v>0.74147893009584054</v>
      </c>
      <c r="M3966" s="2">
        <v>5.3518029963296144E-3</v>
      </c>
      <c r="N3966" s="2">
        <v>9.9787269596591046E-4</v>
      </c>
      <c r="O3966" s="2">
        <v>0.54979100377607248</v>
      </c>
      <c r="P3966" s="2">
        <v>0.99289392346535732</v>
      </c>
      <c r="Q3966" s="1" t="s">
        <v>19</v>
      </c>
    </row>
    <row r="3967" spans="1:17">
      <c r="A3967" s="2">
        <v>80862</v>
      </c>
      <c r="B3967" s="2">
        <v>1102.8149999999998</v>
      </c>
      <c r="C3967" s="2">
        <v>426.12766503393055</v>
      </c>
      <c r="D3967" s="2">
        <v>244.88782905063539</v>
      </c>
      <c r="E3967" s="2">
        <v>1.7400932773421756</v>
      </c>
      <c r="F3967" s="2">
        <v>0.8183769223273506</v>
      </c>
      <c r="G3967" s="2">
        <v>82724</v>
      </c>
      <c r="H3967" s="2">
        <v>320.86865859160304</v>
      </c>
      <c r="I3967" s="2">
        <v>0.78463374637336625</v>
      </c>
      <c r="J3967" s="2">
        <v>0.97749141724287991</v>
      </c>
      <c r="K3967" s="2">
        <v>0.83550492388075426</v>
      </c>
      <c r="L3967" s="2">
        <v>0.75298715601122435</v>
      </c>
      <c r="M3967" s="2">
        <v>5.2698135716891812E-3</v>
      </c>
      <c r="N3967" s="2">
        <v>1.0450216493929525E-3</v>
      </c>
      <c r="O3967" s="2">
        <v>0.56698965711787208</v>
      </c>
      <c r="P3967" s="2">
        <v>0.98661489067335451</v>
      </c>
      <c r="Q3967" s="1" t="s">
        <v>19</v>
      </c>
    </row>
    <row r="3968" spans="1:17">
      <c r="A3968" s="2">
        <v>80881</v>
      </c>
      <c r="B3968" s="2">
        <v>1130.6119999999999</v>
      </c>
      <c r="C3968" s="2">
        <v>433.42169463160144</v>
      </c>
      <c r="D3968" s="2">
        <v>239.00850957462794</v>
      </c>
      <c r="E3968" s="2">
        <v>1.8134153273579157</v>
      </c>
      <c r="F3968" s="2">
        <v>0.83421081951457698</v>
      </c>
      <c r="G3968" s="2">
        <v>82038</v>
      </c>
      <c r="H3968" s="2">
        <v>320.90635334583936</v>
      </c>
      <c r="I3968" s="2">
        <v>0.77361071257771397</v>
      </c>
      <c r="J3968" s="2">
        <v>0.98589677954118826</v>
      </c>
      <c r="K3968" s="2">
        <v>0.79511362385427364</v>
      </c>
      <c r="L3968" s="2">
        <v>0.74040214719432185</v>
      </c>
      <c r="M3968" s="2">
        <v>5.3587578619403997E-3</v>
      </c>
      <c r="N3968" s="2">
        <v>9.9337808470166176E-4</v>
      </c>
      <c r="O3968" s="2">
        <v>0.54819533956996214</v>
      </c>
      <c r="P3968" s="2">
        <v>0.99410583116234652</v>
      </c>
      <c r="Q3968" s="1" t="s">
        <v>19</v>
      </c>
    </row>
    <row r="3969" spans="1:17">
      <c r="A3969" s="2">
        <v>80915</v>
      </c>
      <c r="B3969" s="2">
        <v>1088.2209999999998</v>
      </c>
      <c r="C3969" s="2">
        <v>422.5131154807558</v>
      </c>
      <c r="D3969" s="2">
        <v>245.09819907263116</v>
      </c>
      <c r="E3969" s="2">
        <v>1.7238523868367976</v>
      </c>
      <c r="F3969" s="2">
        <v>0.81454806249478473</v>
      </c>
      <c r="G3969" s="2">
        <v>81576</v>
      </c>
      <c r="H3969" s="2">
        <v>320.97379606791225</v>
      </c>
      <c r="I3969" s="2">
        <v>0.72351478951321579</v>
      </c>
      <c r="J3969" s="2">
        <v>0.99189712660586449</v>
      </c>
      <c r="K3969" s="2">
        <v>0.85862730952470734</v>
      </c>
      <c r="L3969" s="2">
        <v>0.75967771012905194</v>
      </c>
      <c r="M3969" s="2">
        <v>5.2216908543626745E-3</v>
      </c>
      <c r="N3969" s="2">
        <v>1.072774531308898E-3</v>
      </c>
      <c r="O3969" s="2">
        <v>0.57711022326691974</v>
      </c>
      <c r="P3969" s="2">
        <v>0.99485283584659667</v>
      </c>
      <c r="Q3969" s="1" t="s">
        <v>19</v>
      </c>
    </row>
    <row r="3970" spans="1:17">
      <c r="A3970" s="2">
        <v>80933</v>
      </c>
      <c r="B3970" s="2">
        <v>1117.231</v>
      </c>
      <c r="C3970" s="2">
        <v>428.61173342623874</v>
      </c>
      <c r="D3970" s="2">
        <v>243.60830478803041</v>
      </c>
      <c r="E3970" s="2">
        <v>1.7594298921754099</v>
      </c>
      <c r="F3970" s="2">
        <v>0.82277589542748097</v>
      </c>
      <c r="G3970" s="2">
        <v>83214</v>
      </c>
      <c r="H3970" s="2">
        <v>321.00949530200961</v>
      </c>
      <c r="I3970" s="2">
        <v>0.76713016938228074</v>
      </c>
      <c r="J3970" s="2">
        <v>0.97258874708582688</v>
      </c>
      <c r="K3970" s="2">
        <v>0.81479723719620145</v>
      </c>
      <c r="L3970" s="2">
        <v>0.7489517207938341</v>
      </c>
      <c r="M3970" s="2">
        <v>5.2958834273564397E-3</v>
      </c>
      <c r="N3970" s="2">
        <v>1.0278588306720691E-3</v>
      </c>
      <c r="O3970" s="2">
        <v>0.56092868008004515</v>
      </c>
      <c r="P3970" s="2">
        <v>0.9869146871113289</v>
      </c>
      <c r="Q3970" s="1" t="s">
        <v>19</v>
      </c>
    </row>
    <row r="3971" spans="1:17">
      <c r="A3971" s="2">
        <v>80942</v>
      </c>
      <c r="B3971" s="2">
        <v>1087.684</v>
      </c>
      <c r="C3971" s="2">
        <v>421.33062825898185</v>
      </c>
      <c r="D3971" s="2">
        <v>246.42075033441972</v>
      </c>
      <c r="E3971" s="2">
        <v>1.7098017422931731</v>
      </c>
      <c r="F3971" s="2">
        <v>0.81113199805057978</v>
      </c>
      <c r="G3971" s="2">
        <v>81812</v>
      </c>
      <c r="H3971" s="2">
        <v>321.02734343035883</v>
      </c>
      <c r="I3971" s="2">
        <v>0.76410116018917973</v>
      </c>
      <c r="J3971" s="2">
        <v>0.9893658631985528</v>
      </c>
      <c r="K3971" s="2">
        <v>0.85976213659065315</v>
      </c>
      <c r="L3971" s="2">
        <v>0.76193687783132402</v>
      </c>
      <c r="M3971" s="2">
        <v>5.2053399750312795E-3</v>
      </c>
      <c r="N3971" s="2">
        <v>1.0821932939538313E-3</v>
      </c>
      <c r="O3971" s="2">
        <v>0.58054780579934595</v>
      </c>
      <c r="P3971" s="2">
        <v>0.99262164984020029</v>
      </c>
      <c r="Q3971" s="1" t="s">
        <v>19</v>
      </c>
    </row>
    <row r="3972" spans="1:17">
      <c r="A3972" s="2">
        <v>80946</v>
      </c>
      <c r="B3972" s="2">
        <v>1093.51</v>
      </c>
      <c r="C3972" s="2">
        <v>422.83780951816544</v>
      </c>
      <c r="D3972" s="2">
        <v>245.39768518042038</v>
      </c>
      <c r="E3972" s="2">
        <v>1.7230717119735184</v>
      </c>
      <c r="F3972" s="2">
        <v>0.81436082265115273</v>
      </c>
      <c r="G3972" s="2">
        <v>81704</v>
      </c>
      <c r="H3972" s="2">
        <v>321.03527561333891</v>
      </c>
      <c r="I3972" s="2">
        <v>0.67828054298642537</v>
      </c>
      <c r="J3972" s="2">
        <v>0.9907226084402232</v>
      </c>
      <c r="K3972" s="2">
        <v>0.85066730022376891</v>
      </c>
      <c r="L3972" s="2">
        <v>0.75923975667920252</v>
      </c>
      <c r="M3972" s="2">
        <v>5.2237023388205153E-3</v>
      </c>
      <c r="N3972" s="2">
        <v>1.0707151548126337E-3</v>
      </c>
      <c r="O3972" s="2">
        <v>0.57644500812229471</v>
      </c>
      <c r="P3972" s="2">
        <v>0.99325608700387102</v>
      </c>
      <c r="Q3972" s="1" t="s">
        <v>19</v>
      </c>
    </row>
    <row r="3973" spans="1:17">
      <c r="A3973" s="2">
        <v>80953</v>
      </c>
      <c r="B3973" s="2">
        <v>1101.021</v>
      </c>
      <c r="C3973" s="2">
        <v>425.87912501715249</v>
      </c>
      <c r="D3973" s="2">
        <v>244.76476489153063</v>
      </c>
      <c r="E3973" s="2">
        <v>1.7399527468991873</v>
      </c>
      <c r="F3973" s="2">
        <v>0.81834432659704825</v>
      </c>
      <c r="G3973" s="2">
        <v>81973</v>
      </c>
      <c r="H3973" s="2">
        <v>321.04915646197492</v>
      </c>
      <c r="I3973" s="2">
        <v>0.80067453959211121</v>
      </c>
      <c r="J3973" s="2">
        <v>0.98755687848437901</v>
      </c>
      <c r="K3973" s="2">
        <v>0.83917320223867564</v>
      </c>
      <c r="L3973" s="2">
        <v>0.75385041811815623</v>
      </c>
      <c r="M3973" s="2">
        <v>5.2608195498270909E-3</v>
      </c>
      <c r="N3973" s="2">
        <v>1.0480304193439106E-3</v>
      </c>
      <c r="O3973" s="2">
        <v>0.56829045289691882</v>
      </c>
      <c r="P3973" s="2">
        <v>0.988798534554577</v>
      </c>
      <c r="Q3973" s="1" t="s">
        <v>19</v>
      </c>
    </row>
    <row r="3974" spans="1:17">
      <c r="A3974" s="2">
        <v>80972</v>
      </c>
      <c r="B3974" s="2">
        <v>1107.587</v>
      </c>
      <c r="C3974" s="2">
        <v>422.98950570648759</v>
      </c>
      <c r="D3974" s="2">
        <v>245.71437182837914</v>
      </c>
      <c r="E3974" s="2">
        <v>1.7214683152596686</v>
      </c>
      <c r="F3974" s="2">
        <v>0.81397532353293256</v>
      </c>
      <c r="G3974" s="2">
        <v>82215</v>
      </c>
      <c r="H3974" s="2">
        <v>321.08683002623383</v>
      </c>
      <c r="I3974" s="2">
        <v>0.7443784588795529</v>
      </c>
      <c r="J3974" s="2">
        <v>0.98488110442133425</v>
      </c>
      <c r="K3974" s="2">
        <v>0.82944774557219891</v>
      </c>
      <c r="L3974" s="2">
        <v>0.75908935255957855</v>
      </c>
      <c r="M3974" s="2">
        <v>5.2238984551016103E-3</v>
      </c>
      <c r="N3974" s="2">
        <v>1.0699071459920669E-3</v>
      </c>
      <c r="O3974" s="2">
        <v>0.57621664516932025</v>
      </c>
      <c r="P3974" s="2">
        <v>0.99193869738420792</v>
      </c>
      <c r="Q3974" s="1" t="s">
        <v>19</v>
      </c>
    </row>
    <row r="3975" spans="1:17">
      <c r="A3975" s="2">
        <v>80978</v>
      </c>
      <c r="B3975" s="2">
        <v>1105.56</v>
      </c>
      <c r="C3975" s="2">
        <v>426.98451301374456</v>
      </c>
      <c r="D3975" s="2">
        <v>243.10437592830706</v>
      </c>
      <c r="E3975" s="2">
        <v>1.7563834932352878</v>
      </c>
      <c r="F3975" s="2">
        <v>0.8220940304185842</v>
      </c>
      <c r="G3975" s="2">
        <v>81742</v>
      </c>
      <c r="H3975" s="2">
        <v>321.09872602295388</v>
      </c>
      <c r="I3975" s="2">
        <v>0.79767920643833057</v>
      </c>
      <c r="J3975" s="2">
        <v>0.99065351961048176</v>
      </c>
      <c r="K3975" s="2">
        <v>0.83255373969613766</v>
      </c>
      <c r="L3975" s="2">
        <v>0.75201492381204416</v>
      </c>
      <c r="M3975" s="2">
        <v>5.2728458718879767E-3</v>
      </c>
      <c r="N3975" s="2">
        <v>1.0402331190427297E-3</v>
      </c>
      <c r="O3975" s="2">
        <v>0.5655264456360346</v>
      </c>
      <c r="P3975" s="2">
        <v>0.99328131410315446</v>
      </c>
      <c r="Q3975" s="1" t="s">
        <v>19</v>
      </c>
    </row>
    <row r="3976" spans="1:17">
      <c r="A3976" s="2">
        <v>80984</v>
      </c>
      <c r="B3976" s="2">
        <v>1080.886</v>
      </c>
      <c r="C3976" s="2">
        <v>414.67258213876516</v>
      </c>
      <c r="D3976" s="2">
        <v>252.43717122494965</v>
      </c>
      <c r="E3976" s="2">
        <v>1.6426763939976403</v>
      </c>
      <c r="F3976" s="2">
        <v>0.79335241960044001</v>
      </c>
      <c r="G3976" s="2">
        <v>82866</v>
      </c>
      <c r="H3976" s="2">
        <v>321.11062157896993</v>
      </c>
      <c r="I3976" s="2">
        <v>0.76881597934229517</v>
      </c>
      <c r="J3976" s="2">
        <v>0.97728863466319116</v>
      </c>
      <c r="K3976" s="2">
        <v>0.87106247387919622</v>
      </c>
      <c r="L3976" s="2">
        <v>0.7743714810436011</v>
      </c>
      <c r="M3976" s="2">
        <v>5.1204260364857892E-3</v>
      </c>
      <c r="N3976" s="2">
        <v>1.1357513472180208E-3</v>
      </c>
      <c r="O3976" s="2">
        <v>0.59965119065366035</v>
      </c>
      <c r="P3976" s="2">
        <v>0.98503285551934605</v>
      </c>
      <c r="Q3976" s="1" t="s">
        <v>19</v>
      </c>
    </row>
    <row r="3977" spans="1:17">
      <c r="A3977" s="2">
        <v>80987</v>
      </c>
      <c r="B3977" s="2">
        <v>1094.0349999999999</v>
      </c>
      <c r="C3977" s="2">
        <v>425.62116030224212</v>
      </c>
      <c r="D3977" s="2">
        <v>244.00518668117687</v>
      </c>
      <c r="E3977" s="2">
        <v>1.7443119389850066</v>
      </c>
      <c r="F3977" s="2">
        <v>0.81935116732942204</v>
      </c>
      <c r="G3977" s="2">
        <v>81826</v>
      </c>
      <c r="H3977" s="2">
        <v>321.11656919172924</v>
      </c>
      <c r="I3977" s="2">
        <v>0.7613563719775881</v>
      </c>
      <c r="J3977" s="2">
        <v>0.98974653533106838</v>
      </c>
      <c r="K3977" s="2">
        <v>0.8502815267456808</v>
      </c>
      <c r="L3977" s="2">
        <v>0.75446570599003571</v>
      </c>
      <c r="M3977" s="2">
        <v>5.2554256893358456E-3</v>
      </c>
      <c r="N3977" s="2">
        <v>1.0503781469518429E-3</v>
      </c>
      <c r="O3977" s="2">
        <v>0.56921850151504294</v>
      </c>
      <c r="P3977" s="2">
        <v>0.99289462808384432</v>
      </c>
      <c r="Q3977" s="1" t="s">
        <v>19</v>
      </c>
    </row>
    <row r="3978" spans="1:17">
      <c r="A3978" s="2">
        <v>81029</v>
      </c>
      <c r="B3978" s="2">
        <v>1076.7519999999997</v>
      </c>
      <c r="C3978" s="2">
        <v>415.01721326717359</v>
      </c>
      <c r="D3978" s="2">
        <v>250.70244339287225</v>
      </c>
      <c r="E3978" s="2">
        <v>1.6554175047141682</v>
      </c>
      <c r="F3978" s="2">
        <v>0.79692579035495781</v>
      </c>
      <c r="G3978" s="2">
        <v>82216</v>
      </c>
      <c r="H3978" s="2">
        <v>321.19982420659181</v>
      </c>
      <c r="I3978" s="2">
        <v>0.75093601720047454</v>
      </c>
      <c r="J3978" s="2">
        <v>0.98556242093996305</v>
      </c>
      <c r="K3978" s="2">
        <v>0.87825163910421888</v>
      </c>
      <c r="L3978" s="2">
        <v>0.77394337858419038</v>
      </c>
      <c r="M3978" s="2">
        <v>5.1218355560006118E-3</v>
      </c>
      <c r="N3978" s="2">
        <v>1.133553832234767E-3</v>
      </c>
      <c r="O3978" s="2">
        <v>0.59898835325431155</v>
      </c>
      <c r="P3978" s="2">
        <v>0.99157580509710119</v>
      </c>
      <c r="Q3978" s="1" t="s">
        <v>19</v>
      </c>
    </row>
    <row r="3979" spans="1:17">
      <c r="A3979" s="2">
        <v>81059</v>
      </c>
      <c r="B3979" s="2">
        <v>1095.0349999999999</v>
      </c>
      <c r="C3979" s="2">
        <v>428.1097552415273</v>
      </c>
      <c r="D3979" s="2">
        <v>242.57304381900468</v>
      </c>
      <c r="E3979" s="2">
        <v>1.7648694533468459</v>
      </c>
      <c r="F3979" s="2">
        <v>0.82398325731707989</v>
      </c>
      <c r="G3979" s="2">
        <v>81937</v>
      </c>
      <c r="H3979" s="2">
        <v>321.25927886473187</v>
      </c>
      <c r="I3979" s="2">
        <v>0.77884430608401556</v>
      </c>
      <c r="J3979" s="2">
        <v>0.98928445024836154</v>
      </c>
      <c r="K3979" s="2">
        <v>0.84948380697226356</v>
      </c>
      <c r="L3979" s="2">
        <v>0.7504133576294858</v>
      </c>
      <c r="M3979" s="2">
        <v>5.2814586318795853E-3</v>
      </c>
      <c r="N3979" s="2">
        <v>1.0330845564188818E-3</v>
      </c>
      <c r="O3979" s="2">
        <v>0.56312020730875867</v>
      </c>
      <c r="P3979" s="2">
        <v>0.99383365244157129</v>
      </c>
      <c r="Q3979" s="1" t="s">
        <v>19</v>
      </c>
    </row>
    <row r="3980" spans="1:17">
      <c r="A3980" s="2">
        <v>81071</v>
      </c>
      <c r="B3980" s="2">
        <v>1101.5940000000001</v>
      </c>
      <c r="C3980" s="2">
        <v>425.39443294518043</v>
      </c>
      <c r="D3980" s="2">
        <v>245.59931902736653</v>
      </c>
      <c r="E3980" s="2">
        <v>1.7320668258765806</v>
      </c>
      <c r="F3980" s="2">
        <v>0.8165003564179556</v>
      </c>
      <c r="G3980" s="2">
        <v>82803</v>
      </c>
      <c r="H3980" s="2">
        <v>321.28305764734063</v>
      </c>
      <c r="I3980" s="2">
        <v>0.7789147018696797</v>
      </c>
      <c r="J3980" s="2">
        <v>0.97908288347040562</v>
      </c>
      <c r="K3980" s="2">
        <v>0.83952236525420698</v>
      </c>
      <c r="L3980" s="2">
        <v>0.75525919656015716</v>
      </c>
      <c r="M3980" s="2">
        <v>5.2471837395021703E-3</v>
      </c>
      <c r="N3980" s="2">
        <v>1.0531497373688914E-3</v>
      </c>
      <c r="O3980" s="2">
        <v>0.57041645398869401</v>
      </c>
      <c r="P3980" s="2">
        <v>0.98799941688797188</v>
      </c>
      <c r="Q3980" s="1" t="s">
        <v>19</v>
      </c>
    </row>
    <row r="3981" spans="1:17">
      <c r="A3981" s="2">
        <v>81074</v>
      </c>
      <c r="B3981" s="2">
        <v>1099.9659999999999</v>
      </c>
      <c r="C3981" s="2">
        <v>445.04817120341346</v>
      </c>
      <c r="D3981" s="2">
        <v>232.54728702608941</v>
      </c>
      <c r="E3981" s="2">
        <v>1.9137964449935021</v>
      </c>
      <c r="F3981" s="2">
        <v>0.85262604164548095</v>
      </c>
      <c r="G3981" s="2">
        <v>81570</v>
      </c>
      <c r="H3981" s="2">
        <v>321.28900206801131</v>
      </c>
      <c r="I3981" s="2">
        <v>0.7807588597842835</v>
      </c>
      <c r="J3981" s="2">
        <v>0.99391933308814517</v>
      </c>
      <c r="K3981" s="2">
        <v>0.84204042548676328</v>
      </c>
      <c r="L3981" s="2">
        <v>0.72191960973402847</v>
      </c>
      <c r="M3981" s="2">
        <v>5.4894068530405979E-3</v>
      </c>
      <c r="N3981" s="2">
        <v>9.1973039317308491E-4</v>
      </c>
      <c r="O3981" s="2">
        <v>0.52116792291853198</v>
      </c>
      <c r="P3981" s="2">
        <v>0.99740931812613398</v>
      </c>
      <c r="Q3981" s="1" t="s">
        <v>19</v>
      </c>
    </row>
    <row r="3982" spans="1:17">
      <c r="A3982" s="2">
        <v>81097</v>
      </c>
      <c r="B3982" s="2">
        <v>1102.692</v>
      </c>
      <c r="C3982" s="2">
        <v>428.01701843021783</v>
      </c>
      <c r="D3982" s="2">
        <v>242.52483860265451</v>
      </c>
      <c r="E3982" s="2">
        <v>1.7648378652525081</v>
      </c>
      <c r="F3982" s="2">
        <v>0.82397628333579198</v>
      </c>
      <c r="G3982" s="2">
        <v>82084</v>
      </c>
      <c r="H3982" s="2">
        <v>321.33457230647855</v>
      </c>
      <c r="I3982" s="2">
        <v>0.80362486870008121</v>
      </c>
      <c r="J3982" s="2">
        <v>0.98797573217679446</v>
      </c>
      <c r="K3982" s="2">
        <v>0.83812000171311729</v>
      </c>
      <c r="L3982" s="2">
        <v>0.7507518590849388</v>
      </c>
      <c r="M3982" s="2">
        <v>5.2778403446516863E-3</v>
      </c>
      <c r="N3982" s="2">
        <v>1.0342408244200865E-3</v>
      </c>
      <c r="O3982" s="2">
        <v>0.56362835391949184</v>
      </c>
      <c r="P3982" s="2">
        <v>0.99471266092706101</v>
      </c>
      <c r="Q3982" s="1" t="s">
        <v>19</v>
      </c>
    </row>
    <row r="3983" spans="1:17">
      <c r="A3983" s="2">
        <v>81102</v>
      </c>
      <c r="B3983" s="2">
        <v>1092.9869999999999</v>
      </c>
      <c r="C3983" s="2">
        <v>414.49751295406128</v>
      </c>
      <c r="D3983" s="2">
        <v>254.08102711229301</v>
      </c>
      <c r="E3983" s="2">
        <v>1.6313595614160949</v>
      </c>
      <c r="F3983" s="2">
        <v>0.79009404107964154</v>
      </c>
      <c r="G3983" s="2">
        <v>83068</v>
      </c>
      <c r="H3983" s="2">
        <v>321.34447802492446</v>
      </c>
      <c r="I3983" s="2">
        <v>0.78336713995943208</v>
      </c>
      <c r="J3983" s="2">
        <v>0.97633264313574419</v>
      </c>
      <c r="K3983" s="2">
        <v>0.85312257697363214</v>
      </c>
      <c r="L3983" s="2">
        <v>0.7752627409866728</v>
      </c>
      <c r="M3983" s="2">
        <v>5.110817402210319E-3</v>
      </c>
      <c r="N3983" s="2">
        <v>1.1388480355204367E-3</v>
      </c>
      <c r="O3983" s="2">
        <v>0.60103231756216891</v>
      </c>
      <c r="P3983" s="2">
        <v>0.98049981797511909</v>
      </c>
      <c r="Q3983" s="1" t="s">
        <v>19</v>
      </c>
    </row>
    <row r="3984" spans="1:17">
      <c r="A3984" s="2">
        <v>81131</v>
      </c>
      <c r="B3984" s="2">
        <v>1065.6880000000001</v>
      </c>
      <c r="C3984" s="2">
        <v>402.65784847547997</v>
      </c>
      <c r="D3984" s="2">
        <v>257.9605814390153</v>
      </c>
      <c r="E3984" s="2">
        <v>1.5609278217209814</v>
      </c>
      <c r="F3984" s="2">
        <v>0.76783753493401974</v>
      </c>
      <c r="G3984" s="2">
        <v>81950</v>
      </c>
      <c r="H3984" s="2">
        <v>321.40192517144089</v>
      </c>
      <c r="I3984" s="2">
        <v>0.79102804102804103</v>
      </c>
      <c r="J3984" s="2">
        <v>0.99000610128126909</v>
      </c>
      <c r="K3984" s="2">
        <v>0.89771099014222833</v>
      </c>
      <c r="L3984" s="2">
        <v>0.7982010691914101</v>
      </c>
      <c r="M3984" s="2">
        <v>4.9630578752324012E-3</v>
      </c>
      <c r="N3984" s="2">
        <v>1.2427344084109801E-3</v>
      </c>
      <c r="O3984" s="2">
        <v>0.63712494685831023</v>
      </c>
      <c r="P3984" s="2">
        <v>0.99450605546363813</v>
      </c>
      <c r="Q3984" s="1" t="s">
        <v>19</v>
      </c>
    </row>
    <row r="3985" spans="1:17">
      <c r="A3985" s="2">
        <v>81143</v>
      </c>
      <c r="B3985" s="2">
        <v>1094.184</v>
      </c>
      <c r="C3985" s="2">
        <v>432.64405786619199</v>
      </c>
      <c r="D3985" s="2">
        <v>240.0995234400921</v>
      </c>
      <c r="E3985" s="2">
        <v>1.8019363456760138</v>
      </c>
      <c r="F3985" s="2">
        <v>0.83187799372340965</v>
      </c>
      <c r="G3985" s="2">
        <v>81813</v>
      </c>
      <c r="H3985" s="2">
        <v>321.4256934012048</v>
      </c>
      <c r="I3985" s="2">
        <v>0.79080578512396693</v>
      </c>
      <c r="J3985" s="2">
        <v>0.9918105924486329</v>
      </c>
      <c r="K3985" s="2">
        <v>0.85168736519163168</v>
      </c>
      <c r="L3985" s="2">
        <v>0.74293333643938597</v>
      </c>
      <c r="M3985" s="2">
        <v>5.3318716077319301E-3</v>
      </c>
      <c r="N3985" s="2">
        <v>1.0019794867420309E-3</v>
      </c>
      <c r="O3985" s="2">
        <v>0.5519499423929578</v>
      </c>
      <c r="P3985" s="2">
        <v>0.99457866219165281</v>
      </c>
      <c r="Q3985" s="1" t="s">
        <v>19</v>
      </c>
    </row>
    <row r="3986" spans="1:17">
      <c r="A3986" s="2">
        <v>81169</v>
      </c>
      <c r="B3986" s="2">
        <v>1095.175</v>
      </c>
      <c r="C3986" s="2">
        <v>430.58532010419111</v>
      </c>
      <c r="D3986" s="2">
        <v>240.98147425627613</v>
      </c>
      <c r="E3986" s="2">
        <v>1.7867984310124907</v>
      </c>
      <c r="F3986" s="2">
        <v>0.82872217300276763</v>
      </c>
      <c r="G3986" s="2">
        <v>81866</v>
      </c>
      <c r="H3986" s="2">
        <v>321.47718520387792</v>
      </c>
      <c r="I3986" s="2">
        <v>0.80000197120075689</v>
      </c>
      <c r="J3986" s="2">
        <v>0.99148608702025265</v>
      </c>
      <c r="K3986" s="2">
        <v>0.85041912155667942</v>
      </c>
      <c r="L3986" s="2">
        <v>0.74660507498511164</v>
      </c>
      <c r="M3986" s="2">
        <v>5.3048001096994059E-3</v>
      </c>
      <c r="N3986" s="2">
        <v>1.016746151765617E-3</v>
      </c>
      <c r="O3986" s="2">
        <v>0.55741913799352427</v>
      </c>
      <c r="P3986" s="2">
        <v>0.99599564118316408</v>
      </c>
      <c r="Q3986" s="1" t="s">
        <v>19</v>
      </c>
    </row>
    <row r="3987" spans="1:17">
      <c r="A3987" s="2">
        <v>81173</v>
      </c>
      <c r="B3987" s="2">
        <v>1093.8050000000001</v>
      </c>
      <c r="C3987" s="2">
        <v>427.61731025983028</v>
      </c>
      <c r="D3987" s="2">
        <v>244.05001652729862</v>
      </c>
      <c r="E3987" s="2">
        <v>1.7521707900068855</v>
      </c>
      <c r="F3987" s="2">
        <v>0.82114430745050382</v>
      </c>
      <c r="G3987" s="2">
        <v>82655</v>
      </c>
      <c r="H3987" s="2">
        <v>321.48510628765894</v>
      </c>
      <c r="I3987" s="2">
        <v>0.78239036144578311</v>
      </c>
      <c r="J3987" s="2">
        <v>0.98207005020869886</v>
      </c>
      <c r="K3987" s="2">
        <v>0.85259278355310752</v>
      </c>
      <c r="L3987" s="2">
        <v>0.75180564157310903</v>
      </c>
      <c r="M3987" s="2">
        <v>5.2679746992205572E-3</v>
      </c>
      <c r="N3987" s="2">
        <v>1.0381157130202713E-3</v>
      </c>
      <c r="O3987" s="2">
        <v>0.56521172270115405</v>
      </c>
      <c r="P3987" s="2">
        <v>0.99034747068643392</v>
      </c>
      <c r="Q3987" s="1" t="s">
        <v>19</v>
      </c>
    </row>
    <row r="3988" spans="1:17">
      <c r="A3988" s="2">
        <v>81186</v>
      </c>
      <c r="B3988" s="2">
        <v>1087.941</v>
      </c>
      <c r="C3988" s="2">
        <v>420.37568577789705</v>
      </c>
      <c r="D3988" s="2">
        <v>248.21097476099112</v>
      </c>
      <c r="E3988" s="2">
        <v>1.6936224765350842</v>
      </c>
      <c r="F3988" s="2">
        <v>0.80707395761179568</v>
      </c>
      <c r="G3988" s="2">
        <v>82401</v>
      </c>
      <c r="H3988" s="2">
        <v>321.51084846217697</v>
      </c>
      <c r="I3988" s="2">
        <v>0.74532485058800846</v>
      </c>
      <c r="J3988" s="2">
        <v>0.98525503331270248</v>
      </c>
      <c r="K3988" s="2">
        <v>0.86194652039545905</v>
      </c>
      <c r="L3988" s="2">
        <v>0.76481789822650514</v>
      </c>
      <c r="M3988" s="2">
        <v>5.1779332123506154E-3</v>
      </c>
      <c r="N3988" s="2">
        <v>1.0928696817922019E-3</v>
      </c>
      <c r="O3988" s="2">
        <v>0.58494641744760878</v>
      </c>
      <c r="P3988" s="2">
        <v>0.99067840015794428</v>
      </c>
      <c r="Q3988" s="1" t="s">
        <v>19</v>
      </c>
    </row>
    <row r="3989" spans="1:17">
      <c r="A3989" s="2">
        <v>81209</v>
      </c>
      <c r="B3989" s="2">
        <v>1103.9169999999999</v>
      </c>
      <c r="C3989" s="2">
        <v>440.0177370373944</v>
      </c>
      <c r="D3989" s="2">
        <v>237.98179053141206</v>
      </c>
      <c r="E3989" s="2">
        <v>1.8489554854379284</v>
      </c>
      <c r="F3989" s="2">
        <v>0.84112169672304282</v>
      </c>
      <c r="G3989" s="2">
        <v>82641</v>
      </c>
      <c r="H3989" s="2">
        <v>321.55638726108032</v>
      </c>
      <c r="I3989" s="2">
        <v>0.81976298150690463</v>
      </c>
      <c r="J3989" s="2">
        <v>0.98267203930252534</v>
      </c>
      <c r="K3989" s="2">
        <v>0.83741586394782053</v>
      </c>
      <c r="L3989" s="2">
        <v>0.73078051222683604</v>
      </c>
      <c r="M3989" s="2">
        <v>5.4183370936397987E-3</v>
      </c>
      <c r="N3989" s="2">
        <v>9.5322102547951496E-4</v>
      </c>
      <c r="O3989" s="2">
        <v>0.53404015705051677</v>
      </c>
      <c r="P3989" s="2">
        <v>0.9874164778226856</v>
      </c>
      <c r="Q3989" s="1" t="s">
        <v>19</v>
      </c>
    </row>
    <row r="3990" spans="1:17">
      <c r="A3990" s="2">
        <v>81233</v>
      </c>
      <c r="B3990" s="2">
        <v>1084.6249999999998</v>
      </c>
      <c r="C3990" s="2">
        <v>422.10942612472712</v>
      </c>
      <c r="D3990" s="2">
        <v>246.67837938760499</v>
      </c>
      <c r="E3990" s="2">
        <v>1.7111731768817398</v>
      </c>
      <c r="F3990" s="2">
        <v>0.8114697777953962</v>
      </c>
      <c r="G3990" s="2">
        <v>82039</v>
      </c>
      <c r="H3990" s="2">
        <v>321.60389913287969</v>
      </c>
      <c r="I3990" s="2">
        <v>0.7522688546451326</v>
      </c>
      <c r="J3990" s="2">
        <v>0.99017540438084328</v>
      </c>
      <c r="K3990" s="2">
        <v>0.86772704876132634</v>
      </c>
      <c r="L3990" s="2">
        <v>0.76189698506720971</v>
      </c>
      <c r="M3990" s="2">
        <v>5.1962801586144438E-3</v>
      </c>
      <c r="N3990" s="2">
        <v>1.080083523160834E-3</v>
      </c>
      <c r="O3990" s="2">
        <v>0.58048701585450413</v>
      </c>
      <c r="P3990" s="2">
        <v>0.99331381105835281</v>
      </c>
      <c r="Q3990" s="1" t="s">
        <v>19</v>
      </c>
    </row>
    <row r="3991" spans="1:17">
      <c r="A3991" s="2">
        <v>81239</v>
      </c>
      <c r="B3991" s="2">
        <v>1076.3720000000001</v>
      </c>
      <c r="C3991" s="2">
        <v>415.90775662119984</v>
      </c>
      <c r="D3991" s="2">
        <v>250.40994895263083</v>
      </c>
      <c r="E3991" s="2">
        <v>1.6609074773617547</v>
      </c>
      <c r="F3991" s="2">
        <v>0.79843539170489142</v>
      </c>
      <c r="G3991" s="2">
        <v>82256</v>
      </c>
      <c r="H3991" s="2">
        <v>321.61577600413182</v>
      </c>
      <c r="I3991" s="2">
        <v>0.79770426449072573</v>
      </c>
      <c r="J3991" s="2">
        <v>0.98763616028010115</v>
      </c>
      <c r="K3991" s="2">
        <v>0.88114960180215607</v>
      </c>
      <c r="L3991" s="2">
        <v>0.77328631381369695</v>
      </c>
      <c r="M3991" s="2">
        <v>5.1195578062408426E-3</v>
      </c>
      <c r="N3991" s="2">
        <v>1.1292068629027527E-3</v>
      </c>
      <c r="O3991" s="2">
        <v>0.59797172313157532</v>
      </c>
      <c r="P3991" s="2">
        <v>0.99317570620012641</v>
      </c>
      <c r="Q3991" s="1" t="s">
        <v>19</v>
      </c>
    </row>
    <row r="3992" spans="1:17">
      <c r="A3992" s="2">
        <v>81272</v>
      </c>
      <c r="B3992" s="2">
        <v>1094.556</v>
      </c>
      <c r="C3992" s="2">
        <v>422.55493091710753</v>
      </c>
      <c r="D3992" s="2">
        <v>246.94731545146408</v>
      </c>
      <c r="E3992" s="2">
        <v>1.7111136848951007</v>
      </c>
      <c r="F3992" s="2">
        <v>0.81145514488224513</v>
      </c>
      <c r="G3992" s="2">
        <v>82543</v>
      </c>
      <c r="H3992" s="2">
        <v>321.68109095766903</v>
      </c>
      <c r="I3992" s="2">
        <v>0.80320205564065816</v>
      </c>
      <c r="J3992" s="2">
        <v>0.98460196503640529</v>
      </c>
      <c r="K3992" s="2">
        <v>0.85246162849682716</v>
      </c>
      <c r="L3992" s="2">
        <v>0.76127638662149022</v>
      </c>
      <c r="M3992" s="2">
        <v>5.1992682709556494E-3</v>
      </c>
      <c r="N3992" s="2">
        <v>1.0771877983498318E-3</v>
      </c>
      <c r="O3992" s="2">
        <v>0.57954173682747268</v>
      </c>
      <c r="P3992" s="2">
        <v>0.99166179685336353</v>
      </c>
      <c r="Q3992" s="1" t="s">
        <v>19</v>
      </c>
    </row>
    <row r="3993" spans="1:17">
      <c r="A3993" s="2">
        <v>81277</v>
      </c>
      <c r="B3993" s="2">
        <v>1086.749</v>
      </c>
      <c r="C3993" s="2">
        <v>410.10826902209783</v>
      </c>
      <c r="D3993" s="2">
        <v>254.0083983014238</v>
      </c>
      <c r="E3993" s="2">
        <v>1.6145461006979589</v>
      </c>
      <c r="F3993" s="2">
        <v>0.78509992443026577</v>
      </c>
      <c r="G3993" s="2">
        <v>81916</v>
      </c>
      <c r="H3993" s="2">
        <v>321.69098600588705</v>
      </c>
      <c r="I3993" s="2">
        <v>0.76138418158483923</v>
      </c>
      <c r="J3993" s="2">
        <v>0.99219932613897166</v>
      </c>
      <c r="K3993" s="2">
        <v>0.86480667016020096</v>
      </c>
      <c r="L3993" s="2">
        <v>0.78440502253943434</v>
      </c>
      <c r="M3993" s="2">
        <v>5.0458096266114381E-3</v>
      </c>
      <c r="N3993" s="2">
        <v>1.1783439785788639E-3</v>
      </c>
      <c r="O3993" s="2">
        <v>0.61529123938509045</v>
      </c>
      <c r="P3993" s="2">
        <v>0.99341607134281229</v>
      </c>
      <c r="Q3993" s="1" t="s">
        <v>19</v>
      </c>
    </row>
    <row r="3994" spans="1:17">
      <c r="A3994" s="2">
        <v>81286</v>
      </c>
      <c r="B3994" s="2">
        <v>1076.7909999999999</v>
      </c>
      <c r="C3994" s="2">
        <v>409.97314831560664</v>
      </c>
      <c r="D3994" s="2">
        <v>254.27997826788993</v>
      </c>
      <c r="E3994" s="2">
        <v>1.6122903230850929</v>
      </c>
      <c r="F3994" s="2">
        <v>0.78441550828258821</v>
      </c>
      <c r="G3994" s="2">
        <v>82185</v>
      </c>
      <c r="H3994" s="2">
        <v>321.7087963257182</v>
      </c>
      <c r="I3994" s="2">
        <v>0.81408927480495552</v>
      </c>
      <c r="J3994" s="2">
        <v>0.98906126422096485</v>
      </c>
      <c r="K3994" s="2">
        <v>0.88097337436732304</v>
      </c>
      <c r="L3994" s="2">
        <v>0.78470699275665601</v>
      </c>
      <c r="M3994" s="2">
        <v>5.043588666136932E-3</v>
      </c>
      <c r="N3994" s="2">
        <v>1.1796400635378671E-3</v>
      </c>
      <c r="O3994" s="2">
        <v>0.61576506448119461</v>
      </c>
      <c r="P3994" s="2">
        <v>0.99279205475689825</v>
      </c>
      <c r="Q3994" s="1" t="s">
        <v>19</v>
      </c>
    </row>
    <row r="3995" spans="1:17">
      <c r="A3995" s="2">
        <v>81311</v>
      </c>
      <c r="B3995" s="2">
        <v>1091.0659999999998</v>
      </c>
      <c r="C3995" s="2">
        <v>410.57441877107294</v>
      </c>
      <c r="D3995" s="2">
        <v>254.37241548584348</v>
      </c>
      <c r="E3995" s="2">
        <v>1.6140681684642906</v>
      </c>
      <c r="F3995" s="2">
        <v>0.78495520630235771</v>
      </c>
      <c r="G3995" s="2">
        <v>82170</v>
      </c>
      <c r="H3995" s="2">
        <v>321.75826426365614</v>
      </c>
      <c r="I3995" s="2">
        <v>0.74358481938728849</v>
      </c>
      <c r="J3995" s="2">
        <v>0.98954606304003889</v>
      </c>
      <c r="K3995" s="2">
        <v>0.85833559189803821</v>
      </c>
      <c r="L3995" s="2">
        <v>0.78367830423225004</v>
      </c>
      <c r="M3995" s="2">
        <v>5.0494326569722782E-3</v>
      </c>
      <c r="N3995" s="2">
        <v>1.1748262507845417E-3</v>
      </c>
      <c r="O3995" s="2">
        <v>0.61415168452433533</v>
      </c>
      <c r="P3995" s="2">
        <v>0.99128268459945279</v>
      </c>
      <c r="Q3995" s="1" t="s">
        <v>19</v>
      </c>
    </row>
    <row r="3996" spans="1:17">
      <c r="A3996" s="2">
        <v>81342</v>
      </c>
      <c r="B3996" s="2">
        <v>1096.0119999999999</v>
      </c>
      <c r="C3996" s="2">
        <v>421.54847039335959</v>
      </c>
      <c r="D3996" s="2">
        <v>249.07737448224705</v>
      </c>
      <c r="E3996" s="2">
        <v>1.6924398342869371</v>
      </c>
      <c r="F3996" s="2">
        <v>0.80677194395833451</v>
      </c>
      <c r="G3996" s="2">
        <v>82596</v>
      </c>
      <c r="H3996" s="2">
        <v>321.81959394643394</v>
      </c>
      <c r="I3996" s="2">
        <v>0.76197167266187049</v>
      </c>
      <c r="J3996" s="2">
        <v>0.98481766671509519</v>
      </c>
      <c r="K3996" s="2">
        <v>0.85093050335219456</v>
      </c>
      <c r="L3996" s="2">
        <v>0.7634225161489363</v>
      </c>
      <c r="M3996" s="2">
        <v>5.1824207714754938E-3</v>
      </c>
      <c r="N3996" s="2">
        <v>1.0858561441550432E-3</v>
      </c>
      <c r="O3996" s="2">
        <v>0.58281393816317284</v>
      </c>
      <c r="P3996" s="2">
        <v>0.98637752492499731</v>
      </c>
      <c r="Q3996" s="1" t="s">
        <v>19</v>
      </c>
    </row>
    <row r="3997" spans="1:17">
      <c r="A3997" s="2">
        <v>81344</v>
      </c>
      <c r="B3997" s="2">
        <v>1093.1590000000001</v>
      </c>
      <c r="C3997" s="2">
        <v>426.34543414301464</v>
      </c>
      <c r="D3997" s="2">
        <v>245.3464950467181</v>
      </c>
      <c r="E3997" s="2">
        <v>1.7377278369590374</v>
      </c>
      <c r="F3997" s="2">
        <v>0.81782703560528058</v>
      </c>
      <c r="G3997" s="2">
        <v>82172</v>
      </c>
      <c r="H3997" s="2">
        <v>321.8235502988199</v>
      </c>
      <c r="I3997" s="2">
        <v>0.80468502690724908</v>
      </c>
      <c r="J3997" s="2">
        <v>0.98992357494036898</v>
      </c>
      <c r="K3997" s="2">
        <v>0.85539896253216474</v>
      </c>
      <c r="L3997" s="2">
        <v>0.75484225823998485</v>
      </c>
      <c r="M3997" s="2">
        <v>5.2412646801609786E-3</v>
      </c>
      <c r="N3997" s="2">
        <v>1.0496407320486529E-3</v>
      </c>
      <c r="O3997" s="2">
        <v>0.56978683482484005</v>
      </c>
      <c r="P3997" s="2">
        <v>0.99013444400790562</v>
      </c>
      <c r="Q3997" s="1" t="s">
        <v>19</v>
      </c>
    </row>
    <row r="3998" spans="1:17">
      <c r="A3998" s="2">
        <v>81376</v>
      </c>
      <c r="B3998" s="2">
        <v>1089.81</v>
      </c>
      <c r="C3998" s="2">
        <v>434.39507264879336</v>
      </c>
      <c r="D3998" s="2">
        <v>239.86142563626512</v>
      </c>
      <c r="E3998" s="2">
        <v>1.8110251429403508</v>
      </c>
      <c r="F3998" s="2">
        <v>0.83372926172436512</v>
      </c>
      <c r="G3998" s="2">
        <v>81989</v>
      </c>
      <c r="H3998" s="2">
        <v>321.88684532358354</v>
      </c>
      <c r="I3998" s="2">
        <v>0.80980813629488102</v>
      </c>
      <c r="J3998" s="2">
        <v>0.99252338728365996</v>
      </c>
      <c r="K3998" s="2">
        <v>0.86100292184337524</v>
      </c>
      <c r="L3998" s="2">
        <v>0.74100022212689265</v>
      </c>
      <c r="M3998" s="2">
        <v>5.3381226977093164E-3</v>
      </c>
      <c r="N3998" s="2">
        <v>9.9275404961135516E-4</v>
      </c>
      <c r="O3998" s="2">
        <v>0.54908132919210417</v>
      </c>
      <c r="P3998" s="2">
        <v>0.9944000926860086</v>
      </c>
      <c r="Q3998" s="1" t="s">
        <v>19</v>
      </c>
    </row>
    <row r="3999" spans="1:17">
      <c r="A3999" s="2">
        <v>81378</v>
      </c>
      <c r="B3999" s="2">
        <v>1088.355</v>
      </c>
      <c r="C3999" s="2">
        <v>436.62020648538777</v>
      </c>
      <c r="D3999" s="2">
        <v>238.52618648086593</v>
      </c>
      <c r="E3999" s="2">
        <v>1.8304917079635301</v>
      </c>
      <c r="F3999" s="2">
        <v>0.83758873526275535</v>
      </c>
      <c r="G3999" s="2">
        <v>82133</v>
      </c>
      <c r="H3999" s="2">
        <v>321.89080084938445</v>
      </c>
      <c r="I3999" s="2">
        <v>0.77873684210526317</v>
      </c>
      <c r="J3999" s="2">
        <v>0.99080759256328155</v>
      </c>
      <c r="K3999" s="2">
        <v>0.86332779350983413</v>
      </c>
      <c r="L3999" s="2">
        <v>0.73723294540230366</v>
      </c>
      <c r="M3999" s="2">
        <v>5.3653346910146199E-3</v>
      </c>
      <c r="N3999" s="2">
        <v>9.7767727375383724E-4</v>
      </c>
      <c r="O3999" s="2">
        <v>0.54351241578655607</v>
      </c>
      <c r="P3999" s="2">
        <v>0.99489497027251739</v>
      </c>
      <c r="Q3999" s="1" t="s">
        <v>19</v>
      </c>
    </row>
    <row r="4000" spans="1:17">
      <c r="A4000" s="2">
        <v>81401</v>
      </c>
      <c r="B4000" s="2">
        <v>1126.9699999999998</v>
      </c>
      <c r="C4000" s="2">
        <v>443.12995941650792</v>
      </c>
      <c r="D4000" s="2">
        <v>236.74202841730357</v>
      </c>
      <c r="E4000" s="2">
        <v>1.8717840781333754</v>
      </c>
      <c r="F4000" s="2">
        <v>0.84532674450634926</v>
      </c>
      <c r="G4000" s="2">
        <v>82933</v>
      </c>
      <c r="H4000" s="2">
        <v>321.93628590295157</v>
      </c>
      <c r="I4000" s="2">
        <v>0.67942875267094016</v>
      </c>
      <c r="J4000" s="2">
        <v>0.9815272569423511</v>
      </c>
      <c r="K4000" s="2">
        <v>0.80540606128389325</v>
      </c>
      <c r="L4000" s="2">
        <v>0.72650534919115306</v>
      </c>
      <c r="M4000" s="2">
        <v>5.4437901182603152E-3</v>
      </c>
      <c r="N4000" s="2">
        <v>9.3548407957839714E-4</v>
      </c>
      <c r="O4000" s="2">
        <v>0.52781002240335928</v>
      </c>
      <c r="P4000" s="2">
        <v>0.98794639621382796</v>
      </c>
      <c r="Q4000" s="1" t="s">
        <v>19</v>
      </c>
    </row>
    <row r="4001" spans="1:17">
      <c r="A4001" s="2">
        <v>81409</v>
      </c>
      <c r="B4001" s="2">
        <v>1095.4660000000001</v>
      </c>
      <c r="C4001" s="2">
        <v>419.19688327563148</v>
      </c>
      <c r="D4001" s="2">
        <v>250.75170882587699</v>
      </c>
      <c r="E4001" s="2">
        <v>1.6717608236389867</v>
      </c>
      <c r="F4001" s="2">
        <v>0.80136797243489066</v>
      </c>
      <c r="G4001" s="2">
        <v>83280</v>
      </c>
      <c r="H4001" s="2">
        <v>321.95210528484643</v>
      </c>
      <c r="I4001" s="2">
        <v>0.7945054408822525</v>
      </c>
      <c r="J4001" s="2">
        <v>0.97753362151777135</v>
      </c>
      <c r="K4001" s="2">
        <v>0.85248054854909894</v>
      </c>
      <c r="L4001" s="2">
        <v>0.76802122851938193</v>
      </c>
      <c r="M4001" s="2">
        <v>5.1492695313249334E-3</v>
      </c>
      <c r="N4001" s="2">
        <v>1.1051425109463672E-3</v>
      </c>
      <c r="O4001" s="2">
        <v>0.58985660745642088</v>
      </c>
      <c r="P4001" s="2">
        <v>0.98609916791024443</v>
      </c>
      <c r="Q4001" s="1" t="s">
        <v>19</v>
      </c>
    </row>
    <row r="4002" spans="1:17">
      <c r="A4002" s="2">
        <v>81433</v>
      </c>
      <c r="B4002" s="2">
        <v>1085.6409999999998</v>
      </c>
      <c r="C4002" s="2">
        <v>428.02882500809761</v>
      </c>
      <c r="D4002" s="2">
        <v>243.48513996218381</v>
      </c>
      <c r="E4002" s="2">
        <v>1.7579258638723319</v>
      </c>
      <c r="F4002" s="2">
        <v>0.82243976763310034</v>
      </c>
      <c r="G4002" s="2">
        <v>82276</v>
      </c>
      <c r="H4002" s="2">
        <v>321.99955876742825</v>
      </c>
      <c r="I4002" s="2">
        <v>0.80556544792655904</v>
      </c>
      <c r="J4002" s="2">
        <v>0.98975399873596193</v>
      </c>
      <c r="K4002" s="2">
        <v>0.86823607310989082</v>
      </c>
      <c r="L4002" s="2">
        <v>0.75228475269471995</v>
      </c>
      <c r="M4002" s="2">
        <v>5.2562084782348389E-3</v>
      </c>
      <c r="N4002" s="2">
        <v>1.0384399406067099E-3</v>
      </c>
      <c r="O4002" s="2">
        <v>0.565932349136956</v>
      </c>
      <c r="P4002" s="2">
        <v>0.99486711374988157</v>
      </c>
      <c r="Q4002" s="1" t="s">
        <v>19</v>
      </c>
    </row>
    <row r="4003" spans="1:17">
      <c r="A4003" s="2">
        <v>81456</v>
      </c>
      <c r="B4003" s="2">
        <v>1095.2949999999998</v>
      </c>
      <c r="C4003" s="2">
        <v>433.78023019593252</v>
      </c>
      <c r="D4003" s="2">
        <v>239.8902840748211</v>
      </c>
      <c r="E4003" s="2">
        <v>1.8082442641179985</v>
      </c>
      <c r="F4003" s="2">
        <v>0.83316623183300531</v>
      </c>
      <c r="G4003" s="2">
        <v>82228</v>
      </c>
      <c r="H4003" s="2">
        <v>322.04502846022541</v>
      </c>
      <c r="I4003" s="2">
        <v>0.74462483545414659</v>
      </c>
      <c r="J4003" s="2">
        <v>0.99061147054531307</v>
      </c>
      <c r="K4003" s="2">
        <v>0.85323906958504248</v>
      </c>
      <c r="L4003" s="2">
        <v>0.74241518179554222</v>
      </c>
      <c r="M4003" s="2">
        <v>5.3253318379976001E-3</v>
      </c>
      <c r="N4003" s="2">
        <v>9.9796156413624608E-4</v>
      </c>
      <c r="O4003" s="2">
        <v>0.55118030216050817</v>
      </c>
      <c r="P4003" s="2">
        <v>0.9966686198765643</v>
      </c>
      <c r="Q4003" s="1" t="s">
        <v>19</v>
      </c>
    </row>
    <row r="4004" spans="1:17">
      <c r="A4004" s="2">
        <v>81478</v>
      </c>
      <c r="B4004" s="2">
        <v>1117.7270000000001</v>
      </c>
      <c r="C4004" s="2">
        <v>440.74349474596465</v>
      </c>
      <c r="D4004" s="2">
        <v>236.25934726232356</v>
      </c>
      <c r="E4004" s="2">
        <v>1.8655071211070358</v>
      </c>
      <c r="F4004" s="2">
        <v>0.84418796722106704</v>
      </c>
      <c r="G4004" s="2">
        <v>82197</v>
      </c>
      <c r="H4004" s="2">
        <v>322.08851520340119</v>
      </c>
      <c r="I4004" s="2">
        <v>0.75965913328858059</v>
      </c>
      <c r="J4004" s="2">
        <v>0.9912527221188121</v>
      </c>
      <c r="K4004" s="2">
        <v>0.81955620012751484</v>
      </c>
      <c r="L4004" s="2">
        <v>0.73078450174073761</v>
      </c>
      <c r="M4004" s="2">
        <v>5.4093558352679826E-3</v>
      </c>
      <c r="N4004" s="2">
        <v>9.5166177863731133E-4</v>
      </c>
      <c r="O4004" s="2">
        <v>0.53404598798445813</v>
      </c>
      <c r="P4004" s="2">
        <v>0.99626659358364911</v>
      </c>
      <c r="Q4004" s="1" t="s">
        <v>19</v>
      </c>
    </row>
    <row r="4005" spans="1:17">
      <c r="A4005" s="2">
        <v>81494</v>
      </c>
      <c r="B4005" s="2">
        <v>1097.336</v>
      </c>
      <c r="C4005" s="2">
        <v>428.70573451272281</v>
      </c>
      <c r="D4005" s="2">
        <v>246.83472377080406</v>
      </c>
      <c r="E4005" s="2">
        <v>1.736812908506314</v>
      </c>
      <c r="F4005" s="2">
        <v>0.81761364261270608</v>
      </c>
      <c r="G4005" s="2">
        <v>83718</v>
      </c>
      <c r="H4005" s="2">
        <v>322.120138238278</v>
      </c>
      <c r="I4005" s="2">
        <v>0.75373658897521267</v>
      </c>
      <c r="J4005" s="2">
        <v>0.97343462576745743</v>
      </c>
      <c r="K4005" s="2">
        <v>0.8504646067395869</v>
      </c>
      <c r="L4005" s="2">
        <v>0.75137818859457861</v>
      </c>
      <c r="M4005" s="2">
        <v>5.2605803434942798E-3</v>
      </c>
      <c r="N4005" s="2">
        <v>1.0343029336657016E-3</v>
      </c>
      <c r="O4005" s="2">
        <v>0.56456918229567032</v>
      </c>
      <c r="P4005" s="2">
        <v>0.98055104355597456</v>
      </c>
      <c r="Q4005" s="1" t="s">
        <v>19</v>
      </c>
    </row>
    <row r="4006" spans="1:17">
      <c r="A4006" s="2">
        <v>81506</v>
      </c>
      <c r="B4006" s="2">
        <v>1109.7719999999999</v>
      </c>
      <c r="C4006" s="2">
        <v>435.69773073930861</v>
      </c>
      <c r="D4006" s="2">
        <v>239.74016670684804</v>
      </c>
      <c r="E4006" s="2">
        <v>1.8173747717130588</v>
      </c>
      <c r="F4006" s="2">
        <v>0.83500375830351214</v>
      </c>
      <c r="G4006" s="2">
        <v>82324</v>
      </c>
      <c r="H4006" s="2">
        <v>322.14385347726898</v>
      </c>
      <c r="I4006" s="2">
        <v>0.76430982745686427</v>
      </c>
      <c r="J4006" s="2">
        <v>0.99006365094018756</v>
      </c>
      <c r="K4006" s="2">
        <v>0.83163338983761781</v>
      </c>
      <c r="L4006" s="2">
        <v>0.73937464152187105</v>
      </c>
      <c r="M4006" s="2">
        <v>5.3455908858158737E-3</v>
      </c>
      <c r="N4006" s="2">
        <v>9.8544794048802749E-4</v>
      </c>
      <c r="O4006" s="2">
        <v>0.54667486052559544</v>
      </c>
      <c r="P4006" s="2">
        <v>0.99351309984897229</v>
      </c>
      <c r="Q4006" s="1" t="s">
        <v>19</v>
      </c>
    </row>
    <row r="4007" spans="1:17">
      <c r="A4007" s="2">
        <v>81511</v>
      </c>
      <c r="B4007" s="2">
        <v>1102.3789999999999</v>
      </c>
      <c r="C4007" s="2">
        <v>426.7298798788018</v>
      </c>
      <c r="D4007" s="2">
        <v>244.23819700672834</v>
      </c>
      <c r="E4007" s="2">
        <v>1.7471873159424205</v>
      </c>
      <c r="F4007" s="2">
        <v>0.82001050019247856</v>
      </c>
      <c r="G4007" s="2">
        <v>82369</v>
      </c>
      <c r="H4007" s="2">
        <v>322.15373431159827</v>
      </c>
      <c r="I4007" s="2">
        <v>0.77320242838171127</v>
      </c>
      <c r="J4007" s="2">
        <v>0.98958345979676821</v>
      </c>
      <c r="K4007" s="2">
        <v>0.84287703713112105</v>
      </c>
      <c r="L4007" s="2">
        <v>0.75493596652546369</v>
      </c>
      <c r="M4007" s="2">
        <v>5.2352428491712994E-3</v>
      </c>
      <c r="N4007" s="2">
        <v>1.0489554911421739E-3</v>
      </c>
      <c r="O4007" s="2">
        <v>0.56992831355373619</v>
      </c>
      <c r="P4007" s="2">
        <v>0.99577152043754247</v>
      </c>
      <c r="Q4007" s="1" t="s">
        <v>19</v>
      </c>
    </row>
    <row r="4008" spans="1:17">
      <c r="A4008" s="2">
        <v>81552</v>
      </c>
      <c r="B4008" s="2">
        <v>1115.057</v>
      </c>
      <c r="C4008" s="2">
        <v>427.55487429643989</v>
      </c>
      <c r="D4008" s="2">
        <v>245.76047180188672</v>
      </c>
      <c r="E4008" s="2">
        <v>1.7397218973484958</v>
      </c>
      <c r="F4008" s="2">
        <v>0.81829076158010838</v>
      </c>
      <c r="G4008" s="2">
        <v>83067</v>
      </c>
      <c r="H4008" s="2">
        <v>322.23474572466887</v>
      </c>
      <c r="I4008" s="2">
        <v>0.72331216518253094</v>
      </c>
      <c r="J4008" s="2">
        <v>0.98176171042652316</v>
      </c>
      <c r="K4008" s="2">
        <v>0.82423365466785115</v>
      </c>
      <c r="L4008" s="2">
        <v>0.75366874545617124</v>
      </c>
      <c r="M4008" s="2">
        <v>5.2427270244315271E-3</v>
      </c>
      <c r="N4008" s="2">
        <v>1.0434196961931126E-3</v>
      </c>
      <c r="O4008" s="2">
        <v>0.56801657787747906</v>
      </c>
      <c r="P4008" s="2">
        <v>0.98819087859040755</v>
      </c>
      <c r="Q4008" s="1" t="s">
        <v>19</v>
      </c>
    </row>
    <row r="4009" spans="1:17">
      <c r="A4009" s="2">
        <v>81562</v>
      </c>
      <c r="B4009" s="2">
        <v>1111.367</v>
      </c>
      <c r="C4009" s="2">
        <v>432.30766107083554</v>
      </c>
      <c r="D4009" s="2">
        <v>241.11576320672648</v>
      </c>
      <c r="E4009" s="2">
        <v>1.7929464889451712</v>
      </c>
      <c r="F4009" s="2">
        <v>0.83001495913492462</v>
      </c>
      <c r="G4009" s="2">
        <v>82251</v>
      </c>
      <c r="H4009" s="2">
        <v>322.25450151656423</v>
      </c>
      <c r="I4009" s="2">
        <v>0.77254300219746908</v>
      </c>
      <c r="J4009" s="2">
        <v>0.99162320214951793</v>
      </c>
      <c r="K4009" s="2">
        <v>0.82981778115722282</v>
      </c>
      <c r="L4009" s="2">
        <v>0.7454286160886735</v>
      </c>
      <c r="M4009" s="2">
        <v>5.3003563065010121E-3</v>
      </c>
      <c r="N4009" s="2">
        <v>1.0095063870390532E-3</v>
      </c>
      <c r="O4009" s="2">
        <v>0.55566382168387518</v>
      </c>
      <c r="P4009" s="2">
        <v>0.9962754981219597</v>
      </c>
      <c r="Q4009" s="1" t="s">
        <v>19</v>
      </c>
    </row>
    <row r="4010" spans="1:17">
      <c r="A4010" s="2">
        <v>81585</v>
      </c>
      <c r="B4010" s="2">
        <v>1101.981</v>
      </c>
      <c r="C4010" s="2">
        <v>408.0632573525441</v>
      </c>
      <c r="D4010" s="2">
        <v>258.61607896320277</v>
      </c>
      <c r="E4010" s="2">
        <v>1.5778727254255736</v>
      </c>
      <c r="F4010" s="2">
        <v>0.77352590953516132</v>
      </c>
      <c r="G4010" s="2">
        <v>83500</v>
      </c>
      <c r="H4010" s="2">
        <v>322.29993524234266</v>
      </c>
      <c r="I4010" s="2">
        <v>0.74564730612804464</v>
      </c>
      <c r="J4010" s="2">
        <v>0.97706586826347308</v>
      </c>
      <c r="K4010" s="2">
        <v>0.84425174830940153</v>
      </c>
      <c r="L4010" s="2">
        <v>0.78982836468389339</v>
      </c>
      <c r="M4010" s="2">
        <v>5.0016946418158254E-3</v>
      </c>
      <c r="N4010" s="2">
        <v>1.2006815630347695E-3</v>
      </c>
      <c r="O4010" s="2">
        <v>0.62382884565923324</v>
      </c>
      <c r="P4010" s="2">
        <v>0.98432252089942385</v>
      </c>
      <c r="Q4010" s="1" t="s">
        <v>19</v>
      </c>
    </row>
    <row r="4011" spans="1:17">
      <c r="A4011" s="2">
        <v>81585</v>
      </c>
      <c r="B4011" s="2">
        <v>1111.999</v>
      </c>
      <c r="C4011" s="2">
        <v>443.14971489596678</v>
      </c>
      <c r="D4011" s="2">
        <v>236.52885341092673</v>
      </c>
      <c r="E4011" s="2">
        <v>1.8735545727525813</v>
      </c>
      <c r="F4011" s="2">
        <v>0.84564560814949041</v>
      </c>
      <c r="G4011" s="2">
        <v>82719</v>
      </c>
      <c r="H4011" s="2">
        <v>322.29993524234266</v>
      </c>
      <c r="I4011" s="2">
        <v>0.75891611318859187</v>
      </c>
      <c r="J4011" s="2">
        <v>0.98629093678598634</v>
      </c>
      <c r="K4011" s="2">
        <v>0.82910854001884038</v>
      </c>
      <c r="L4011" s="2">
        <v>0.72729356334575401</v>
      </c>
      <c r="M4011" s="2">
        <v>5.4317547943367869E-3</v>
      </c>
      <c r="N4011" s="2">
        <v>9.3747327334895195E-4</v>
      </c>
      <c r="O4011" s="2">
        <v>0.5289559272841643</v>
      </c>
      <c r="P4011" s="2">
        <v>0.99102779634782778</v>
      </c>
      <c r="Q4011" s="1" t="s">
        <v>19</v>
      </c>
    </row>
    <row r="4012" spans="1:17">
      <c r="A4012" s="2">
        <v>81589</v>
      </c>
      <c r="B4012" s="2">
        <v>1105.0699999999997</v>
      </c>
      <c r="C4012" s="2">
        <v>431.52285877633852</v>
      </c>
      <c r="D4012" s="2">
        <v>242.80635986427222</v>
      </c>
      <c r="E4012" s="2">
        <v>1.7772304605923752</v>
      </c>
      <c r="F4012" s="2">
        <v>0.82667940496560288</v>
      </c>
      <c r="G4012" s="2">
        <v>82925</v>
      </c>
      <c r="H4012" s="2">
        <v>322.30783610610086</v>
      </c>
      <c r="I4012" s="2">
        <v>0.70964234770204915</v>
      </c>
      <c r="J4012" s="2">
        <v>0.98388905637624358</v>
      </c>
      <c r="K4012" s="2">
        <v>0.83957963593811047</v>
      </c>
      <c r="L4012" s="2">
        <v>0.7469079089345656</v>
      </c>
      <c r="M4012" s="2">
        <v>5.2889833038318708E-3</v>
      </c>
      <c r="N4012" s="2">
        <v>1.0153603296958974E-3</v>
      </c>
      <c r="O4012" s="2">
        <v>0.55787142442900539</v>
      </c>
      <c r="P4012" s="2">
        <v>0.99146608858928564</v>
      </c>
      <c r="Q4012" s="1" t="s">
        <v>19</v>
      </c>
    </row>
    <row r="4013" spans="1:17">
      <c r="A4013" s="2">
        <v>81592</v>
      </c>
      <c r="B4013" s="2">
        <v>1092.9769999999999</v>
      </c>
      <c r="C4013" s="2">
        <v>432.95950970122919</v>
      </c>
      <c r="D4013" s="2">
        <v>242.33491939849714</v>
      </c>
      <c r="E4013" s="2">
        <v>1.7866162696481547</v>
      </c>
      <c r="F4013" s="2">
        <v>0.82868363429574787</v>
      </c>
      <c r="G4013" s="2">
        <v>82729</v>
      </c>
      <c r="H4013" s="2">
        <v>322.3137616268213</v>
      </c>
      <c r="I4013" s="2">
        <v>0.80854605993340734</v>
      </c>
      <c r="J4013" s="2">
        <v>0.98625633091177212</v>
      </c>
      <c r="K4013" s="2">
        <v>0.85829265663048071</v>
      </c>
      <c r="L4013" s="2">
        <v>0.74444319712307327</v>
      </c>
      <c r="M4013" s="2">
        <v>5.3063965793365671E-3</v>
      </c>
      <c r="N4013" s="2">
        <v>1.005323256719285E-3</v>
      </c>
      <c r="O4013" s="2">
        <v>0.55419567374282297</v>
      </c>
      <c r="P4013" s="2">
        <v>0.99013500727754811</v>
      </c>
      <c r="Q4013" s="1" t="s">
        <v>19</v>
      </c>
    </row>
    <row r="4014" spans="1:17">
      <c r="A4014" s="2">
        <v>81614</v>
      </c>
      <c r="B4014" s="2">
        <v>1097.739</v>
      </c>
      <c r="C4014" s="2">
        <v>428.1400400019516</v>
      </c>
      <c r="D4014" s="2">
        <v>243.87138662652765</v>
      </c>
      <c r="E4014" s="2">
        <v>1.7555976776300484</v>
      </c>
      <c r="F4014" s="2">
        <v>0.82191747571746621</v>
      </c>
      <c r="G4014" s="2">
        <v>82452</v>
      </c>
      <c r="H4014" s="2">
        <v>322.35721211726525</v>
      </c>
      <c r="I4014" s="2">
        <v>0.78790160642570284</v>
      </c>
      <c r="J4014" s="2">
        <v>0.98983651093969827</v>
      </c>
      <c r="K4014" s="2">
        <v>0.85109166993495966</v>
      </c>
      <c r="L4014" s="2">
        <v>0.75292470219743013</v>
      </c>
      <c r="M4014" s="2">
        <v>5.2459141814143601E-3</v>
      </c>
      <c r="N4014" s="2">
        <v>1.0399372334213553E-3</v>
      </c>
      <c r="O4014" s="2">
        <v>0.56689560717908904</v>
      </c>
      <c r="P4014" s="2">
        <v>0.99524061142228504</v>
      </c>
      <c r="Q4014" s="1" t="s">
        <v>19</v>
      </c>
    </row>
    <row r="4015" spans="1:17">
      <c r="A4015" s="2">
        <v>81641</v>
      </c>
      <c r="B4015" s="2">
        <v>1118.0309999999999</v>
      </c>
      <c r="C4015" s="2">
        <v>433.68383807083762</v>
      </c>
      <c r="D4015" s="2">
        <v>242.09493379060837</v>
      </c>
      <c r="E4015" s="2">
        <v>1.7913792382203977</v>
      </c>
      <c r="F4015" s="2">
        <v>0.82968685919578888</v>
      </c>
      <c r="G4015" s="2">
        <v>83249</v>
      </c>
      <c r="H4015" s="2">
        <v>322.4105297159561</v>
      </c>
      <c r="I4015" s="2">
        <v>0.67373902422922027</v>
      </c>
      <c r="J4015" s="2">
        <v>0.98068445266609805</v>
      </c>
      <c r="K4015" s="2">
        <v>0.82074923874085515</v>
      </c>
      <c r="L4015" s="2">
        <v>0.7434229764017487</v>
      </c>
      <c r="M4015" s="2">
        <v>5.3120838557935059E-3</v>
      </c>
      <c r="N4015" s="2">
        <v>1.00089519041408E-3</v>
      </c>
      <c r="O4015" s="2">
        <v>0.55267772184203501</v>
      </c>
      <c r="P4015" s="2">
        <v>0.99005539633476947</v>
      </c>
      <c r="Q4015" s="1" t="s">
        <v>19</v>
      </c>
    </row>
    <row r="4016" spans="1:17">
      <c r="A4016" s="2">
        <v>81644</v>
      </c>
      <c r="B4016" s="2">
        <v>1096.482</v>
      </c>
      <c r="C4016" s="2">
        <v>414.38148781062642</v>
      </c>
      <c r="D4016" s="2">
        <v>255.3050706884114</v>
      </c>
      <c r="E4016" s="2">
        <v>1.6230836571058973</v>
      </c>
      <c r="F4016" s="2">
        <v>0.78765919290976782</v>
      </c>
      <c r="G4016" s="2">
        <v>83595</v>
      </c>
      <c r="H4016" s="2">
        <v>322.41645334932525</v>
      </c>
      <c r="I4016" s="2">
        <v>0.75497031680568139</v>
      </c>
      <c r="J4016" s="2">
        <v>0.97666128356959148</v>
      </c>
      <c r="K4016" s="2">
        <v>0.85335772600264914</v>
      </c>
      <c r="L4016" s="2">
        <v>0.77806674002934839</v>
      </c>
      <c r="M4016" s="2">
        <v>5.0754677356649163E-3</v>
      </c>
      <c r="N4016" s="2">
        <v>1.1474221726671663E-3</v>
      </c>
      <c r="O4016" s="2">
        <v>0.60538785193989753</v>
      </c>
      <c r="P4016" s="2">
        <v>0.98259512869409238</v>
      </c>
      <c r="Q4016" s="1" t="s">
        <v>19</v>
      </c>
    </row>
    <row r="4017" spans="1:17">
      <c r="A4017" s="2">
        <v>81666</v>
      </c>
      <c r="B4017" s="2">
        <v>1105.0209999999997</v>
      </c>
      <c r="C4017" s="2">
        <v>440.44526137240223</v>
      </c>
      <c r="D4017" s="2">
        <v>239.50925867138341</v>
      </c>
      <c r="E4017" s="2">
        <v>1.8389487897697989</v>
      </c>
      <c r="F4017" s="2">
        <v>0.83922201858809553</v>
      </c>
      <c r="G4017" s="2">
        <v>83062</v>
      </c>
      <c r="H4017" s="2">
        <v>322.45989000237194</v>
      </c>
      <c r="I4017" s="2">
        <v>0.775187470336972</v>
      </c>
      <c r="J4017" s="2">
        <v>0.98319327731092432</v>
      </c>
      <c r="K4017" s="2">
        <v>0.84044652410756204</v>
      </c>
      <c r="L4017" s="2">
        <v>0.73212250938426571</v>
      </c>
      <c r="M4017" s="2">
        <v>5.3932513086523432E-3</v>
      </c>
      <c r="N4017" s="2">
        <v>9.5579655023893663E-4</v>
      </c>
      <c r="O4017" s="2">
        <v>0.53600336874711429</v>
      </c>
      <c r="P4017" s="2">
        <v>0.98568274627004104</v>
      </c>
      <c r="Q4017" s="1" t="s">
        <v>19</v>
      </c>
    </row>
    <row r="4018" spans="1:17">
      <c r="A4018" s="2">
        <v>81676</v>
      </c>
      <c r="B4018" s="2">
        <v>1102.7849999999999</v>
      </c>
      <c r="C4018" s="2">
        <v>427.14399306978891</v>
      </c>
      <c r="D4018" s="2">
        <v>245.50832752489498</v>
      </c>
      <c r="E4018" s="2">
        <v>1.7398350490839287</v>
      </c>
      <c r="F4018" s="2">
        <v>0.81831701976762428</v>
      </c>
      <c r="G4018" s="2">
        <v>83192</v>
      </c>
      <c r="H4018" s="2">
        <v>322.47963200144773</v>
      </c>
      <c r="I4018" s="2">
        <v>0.75257997936016507</v>
      </c>
      <c r="J4018" s="2">
        <v>0.9817770939513415</v>
      </c>
      <c r="K4018" s="2">
        <v>0.84396147798978682</v>
      </c>
      <c r="L4018" s="2">
        <v>0.7549670304008218</v>
      </c>
      <c r="M4018" s="2">
        <v>5.2297369247978464E-3</v>
      </c>
      <c r="N4018" s="2">
        <v>1.0480247782265386E-3</v>
      </c>
      <c r="O4018" s="2">
        <v>0.56997521699223541</v>
      </c>
      <c r="P4018" s="2">
        <v>0.99166285963230871</v>
      </c>
      <c r="Q4018" s="1" t="s">
        <v>19</v>
      </c>
    </row>
    <row r="4019" spans="1:17">
      <c r="A4019" s="2">
        <v>81696</v>
      </c>
      <c r="B4019" s="2">
        <v>1116.1419999999998</v>
      </c>
      <c r="C4019" s="2">
        <v>434.14087519319548</v>
      </c>
      <c r="D4019" s="2">
        <v>242.82226288480734</v>
      </c>
      <c r="E4019" s="2">
        <v>1.7878956815386731</v>
      </c>
      <c r="F4019" s="2">
        <v>0.82895402428694132</v>
      </c>
      <c r="G4019" s="2">
        <v>83499</v>
      </c>
      <c r="H4019" s="2">
        <v>322.51911237426509</v>
      </c>
      <c r="I4019" s="2">
        <v>0.73714223842350313</v>
      </c>
      <c r="J4019" s="2">
        <v>0.97840692702906618</v>
      </c>
      <c r="K4019" s="2">
        <v>0.82408451880284783</v>
      </c>
      <c r="L4019" s="2">
        <v>0.74289045515638674</v>
      </c>
      <c r="M4019" s="2">
        <v>5.3141019779817311E-3</v>
      </c>
      <c r="N4019" s="2">
        <v>9.9840962905723969E-4</v>
      </c>
      <c r="O4019" s="2">
        <v>0.55188622836246359</v>
      </c>
      <c r="P4019" s="2">
        <v>0.98671500438991466</v>
      </c>
      <c r="Q4019" s="1" t="s">
        <v>19</v>
      </c>
    </row>
    <row r="4020" spans="1:17">
      <c r="A4020" s="2">
        <v>81699</v>
      </c>
      <c r="B4020" s="2">
        <v>1087.7819999999999</v>
      </c>
      <c r="C4020" s="2">
        <v>423.31485748510062</v>
      </c>
      <c r="D4020" s="2">
        <v>247.8588311102757</v>
      </c>
      <c r="E4020" s="2">
        <v>1.7078869273645618</v>
      </c>
      <c r="F4020" s="2">
        <v>0.81065878715496331</v>
      </c>
      <c r="G4020" s="2">
        <v>82699</v>
      </c>
      <c r="H4020" s="2">
        <v>322.52503401335855</v>
      </c>
      <c r="I4020" s="2">
        <v>0.79108206245461143</v>
      </c>
      <c r="J4020" s="2">
        <v>0.98790795535617115</v>
      </c>
      <c r="K4020" s="2">
        <v>0.86764659873269967</v>
      </c>
      <c r="L4020" s="2">
        <v>0.76190341139800521</v>
      </c>
      <c r="M4020" s="2">
        <v>5.1813958247359281E-3</v>
      </c>
      <c r="N4020" s="2">
        <v>1.0770260458266177E-3</v>
      </c>
      <c r="O4020" s="2">
        <v>0.5804968082999179</v>
      </c>
      <c r="P4020" s="2">
        <v>0.99142291027228147</v>
      </c>
      <c r="Q4020" s="1" t="s">
        <v>19</v>
      </c>
    </row>
    <row r="4021" spans="1:17">
      <c r="A4021" s="2">
        <v>81699</v>
      </c>
      <c r="B4021" s="2">
        <v>1101.8589999999999</v>
      </c>
      <c r="C4021" s="2">
        <v>414.10862210237127</v>
      </c>
      <c r="D4021" s="2">
        <v>252.46941057868867</v>
      </c>
      <c r="E4021" s="2">
        <v>1.6402328549553276</v>
      </c>
      <c r="F4021" s="2">
        <v>0.79265570051511447</v>
      </c>
      <c r="G4021" s="2">
        <v>82600</v>
      </c>
      <c r="H4021" s="2">
        <v>322.52503401335855</v>
      </c>
      <c r="I4021" s="2">
        <v>0.72065309434761127</v>
      </c>
      <c r="J4021" s="2">
        <v>0.98909200968523003</v>
      </c>
      <c r="K4021" s="2">
        <v>0.84561866055135948</v>
      </c>
      <c r="L4021" s="2">
        <v>0.77884162946413504</v>
      </c>
      <c r="M4021" s="2">
        <v>5.0687110258677741E-3</v>
      </c>
      <c r="N4021" s="2">
        <v>1.1504663534762484E-3</v>
      </c>
      <c r="O4021" s="2">
        <v>0.60659428378634883</v>
      </c>
      <c r="P4021" s="2">
        <v>0.99495587389446494</v>
      </c>
      <c r="Q4021" s="1" t="s">
        <v>19</v>
      </c>
    </row>
    <row r="4022" spans="1:17">
      <c r="A4022" s="2">
        <v>81701</v>
      </c>
      <c r="B4022" s="2">
        <v>1069.5340000000001</v>
      </c>
      <c r="C4022" s="2">
        <v>405.40287143188652</v>
      </c>
      <c r="D4022" s="2">
        <v>258.92314680629886</v>
      </c>
      <c r="E4022" s="2">
        <v>1.5657266506774288</v>
      </c>
      <c r="F4022" s="2">
        <v>0.76947155142698609</v>
      </c>
      <c r="G4022" s="2">
        <v>83006</v>
      </c>
      <c r="H4022" s="2">
        <v>322.5289817123533</v>
      </c>
      <c r="I4022" s="2">
        <v>0.75005278764677263</v>
      </c>
      <c r="J4022" s="2">
        <v>0.98427824494614846</v>
      </c>
      <c r="K4022" s="2">
        <v>0.89752808242210225</v>
      </c>
      <c r="L4022" s="2">
        <v>0.79557646094902601</v>
      </c>
      <c r="M4022" s="2">
        <v>4.9620307148246232E-3</v>
      </c>
      <c r="N4022" s="2">
        <v>1.2262158088280565E-3</v>
      </c>
      <c r="O4022" s="2">
        <v>0.63294190521617721</v>
      </c>
      <c r="P4022" s="2">
        <v>0.99101400932751582</v>
      </c>
      <c r="Q4022" s="1" t="s">
        <v>19</v>
      </c>
    </row>
    <row r="4023" spans="1:17">
      <c r="A4023" s="2">
        <v>81718</v>
      </c>
      <c r="B4023" s="2">
        <v>1091.6320000000001</v>
      </c>
      <c r="C4023" s="2">
        <v>413.18232996411484</v>
      </c>
      <c r="D4023" s="2">
        <v>254.23525580372413</v>
      </c>
      <c r="E4023" s="2">
        <v>1.6251968227534177</v>
      </c>
      <c r="F4023" s="2">
        <v>0.78828516136288651</v>
      </c>
      <c r="G4023" s="2">
        <v>82978</v>
      </c>
      <c r="H4023" s="2">
        <v>322.56253520312617</v>
      </c>
      <c r="I4023" s="2">
        <v>0.72477804681194513</v>
      </c>
      <c r="J4023" s="2">
        <v>0.98481525223553235</v>
      </c>
      <c r="K4023" s="2">
        <v>0.8617376676097146</v>
      </c>
      <c r="L4023" s="2">
        <v>0.78067843615466548</v>
      </c>
      <c r="M4023" s="2">
        <v>5.0561972877960163E-3</v>
      </c>
      <c r="N4023" s="2">
        <v>1.1584905832434322E-3</v>
      </c>
      <c r="O4023" s="2">
        <v>0.60945882067689439</v>
      </c>
      <c r="P4023" s="2">
        <v>0.99049053896313355</v>
      </c>
      <c r="Q4023" s="1" t="s">
        <v>19</v>
      </c>
    </row>
    <row r="4024" spans="1:17">
      <c r="A4024" s="2">
        <v>81767</v>
      </c>
      <c r="B4024" s="2">
        <v>1094.2809999999999</v>
      </c>
      <c r="C4024" s="2">
        <v>425.28119293387715</v>
      </c>
      <c r="D4024" s="2">
        <v>245.72819061964563</v>
      </c>
      <c r="E4024" s="2">
        <v>1.7306976129253138</v>
      </c>
      <c r="F4024" s="2">
        <v>0.81617719325553773</v>
      </c>
      <c r="G4024" s="2">
        <v>82504</v>
      </c>
      <c r="H4024" s="2">
        <v>322.6592286830799</v>
      </c>
      <c r="I4024" s="2">
        <v>0.68544722944085845</v>
      </c>
      <c r="J4024" s="2">
        <v>0.99106709977698049</v>
      </c>
      <c r="K4024" s="2">
        <v>0.85808480335283754</v>
      </c>
      <c r="L4024" s="2">
        <v>0.75869620863588727</v>
      </c>
      <c r="M4024" s="2">
        <v>5.2011348457675728E-3</v>
      </c>
      <c r="N4024" s="2">
        <v>1.0630398165851747E-3</v>
      </c>
      <c r="O4024" s="2">
        <v>0.57561993699846981</v>
      </c>
      <c r="P4024" s="2">
        <v>0.99622405091547128</v>
      </c>
      <c r="Q4024" s="1" t="s">
        <v>19</v>
      </c>
    </row>
    <row r="4025" spans="1:17">
      <c r="A4025" s="2">
        <v>81774</v>
      </c>
      <c r="B4025" s="2">
        <v>1082.182</v>
      </c>
      <c r="C4025" s="2">
        <v>400.88468801577613</v>
      </c>
      <c r="D4025" s="2">
        <v>261.50885297999793</v>
      </c>
      <c r="E4025" s="2">
        <v>1.5329679414197066</v>
      </c>
      <c r="F4025" s="2">
        <v>0.75793561915618302</v>
      </c>
      <c r="G4025" s="2">
        <v>82581</v>
      </c>
      <c r="H4025" s="2">
        <v>322.67303967200786</v>
      </c>
      <c r="I4025" s="2">
        <v>0.82115600899742935</v>
      </c>
      <c r="J4025" s="2">
        <v>0.99022777636502346</v>
      </c>
      <c r="K4025" s="2">
        <v>0.87745427440007007</v>
      </c>
      <c r="L4025" s="2">
        <v>0.80490238045537332</v>
      </c>
      <c r="M4025" s="2">
        <v>4.9023490108809171E-3</v>
      </c>
      <c r="N4025" s="2">
        <v>1.2692782450705858E-3</v>
      </c>
      <c r="O4025" s="2">
        <v>0.64786784206272674</v>
      </c>
      <c r="P4025" s="2">
        <v>0.9931606321589258</v>
      </c>
      <c r="Q4025" s="1" t="s">
        <v>19</v>
      </c>
    </row>
    <row r="4026" spans="1:17">
      <c r="A4026" s="2">
        <v>81788</v>
      </c>
      <c r="B4026" s="2">
        <v>1100.3919999999998</v>
      </c>
      <c r="C4026" s="2">
        <v>422.51434195568214</v>
      </c>
      <c r="D4026" s="2">
        <v>248.70608094364488</v>
      </c>
      <c r="E4026" s="2">
        <v>1.6988500657184213</v>
      </c>
      <c r="F4026" s="2">
        <v>0.80840005218128363</v>
      </c>
      <c r="G4026" s="2">
        <v>82525</v>
      </c>
      <c r="H4026" s="2">
        <v>322.7006598766099</v>
      </c>
      <c r="I4026" s="2">
        <v>0.79276519851116622</v>
      </c>
      <c r="J4026" s="2">
        <v>0.9910693729172978</v>
      </c>
      <c r="K4026" s="2">
        <v>0.84879850045507699</v>
      </c>
      <c r="L4026" s="2">
        <v>0.76376261781536925</v>
      </c>
      <c r="M4026" s="2">
        <v>5.1659698483357231E-3</v>
      </c>
      <c r="N4026" s="2">
        <v>1.0843393597353352E-3</v>
      </c>
      <c r="O4026" s="2">
        <v>0.58333333637218598</v>
      </c>
      <c r="P4026" s="2">
        <v>0.99099587683163415</v>
      </c>
      <c r="Q4026" s="1" t="s">
        <v>19</v>
      </c>
    </row>
    <row r="4027" spans="1:17">
      <c r="A4027" s="2">
        <v>81804</v>
      </c>
      <c r="B4027" s="2">
        <v>1103.1959999999999</v>
      </c>
      <c r="C4027" s="2">
        <v>438.34784539064964</v>
      </c>
      <c r="D4027" s="2">
        <v>238.55253287133246</v>
      </c>
      <c r="E4027" s="2">
        <v>1.8375317172887882</v>
      </c>
      <c r="F4027" s="2">
        <v>0.83895013758603476</v>
      </c>
      <c r="G4027" s="2">
        <v>82342</v>
      </c>
      <c r="H4027" s="2">
        <v>322.73222293027271</v>
      </c>
      <c r="I4027" s="2">
        <v>0.8127086313781593</v>
      </c>
      <c r="J4027" s="2">
        <v>0.99346627480508121</v>
      </c>
      <c r="K4027" s="2">
        <v>0.84465439676949383</v>
      </c>
      <c r="L4027" s="2">
        <v>0.73624685583354044</v>
      </c>
      <c r="M4027" s="2">
        <v>5.3585135860184053E-3</v>
      </c>
      <c r="N4027" s="2">
        <v>9.7122065818503866E-4</v>
      </c>
      <c r="O4027" s="2">
        <v>0.54205943272477419</v>
      </c>
      <c r="P4027" s="2">
        <v>0.99605140028734074</v>
      </c>
      <c r="Q4027" s="1" t="s">
        <v>19</v>
      </c>
    </row>
    <row r="4028" spans="1:17">
      <c r="A4028" s="2">
        <v>81815</v>
      </c>
      <c r="B4028" s="2">
        <v>1100.953</v>
      </c>
      <c r="C4028" s="2">
        <v>426.40008242652544</v>
      </c>
      <c r="D4028" s="2">
        <v>246.6120651788078</v>
      </c>
      <c r="E4028" s="2">
        <v>1.7290317167465472</v>
      </c>
      <c r="F4028" s="2">
        <v>0.81578279749421401</v>
      </c>
      <c r="G4028" s="2">
        <v>82888</v>
      </c>
      <c r="H4028" s="2">
        <v>322.75392073917141</v>
      </c>
      <c r="I4028" s="2">
        <v>0.69464255391407714</v>
      </c>
      <c r="J4028" s="2">
        <v>0.9870548209632275</v>
      </c>
      <c r="K4028" s="2">
        <v>0.84821361718080457</v>
      </c>
      <c r="L4028" s="2">
        <v>0.7569274351507338</v>
      </c>
      <c r="M4028" s="2">
        <v>5.2117592425169647E-3</v>
      </c>
      <c r="N4028" s="2">
        <v>1.0553125303598377E-3</v>
      </c>
      <c r="O4028" s="2">
        <v>0.57293914208386842</v>
      </c>
      <c r="P4028" s="2">
        <v>0.99062994842856489</v>
      </c>
      <c r="Q4028" s="1" t="s">
        <v>19</v>
      </c>
    </row>
    <row r="4029" spans="1:17">
      <c r="A4029" s="2">
        <v>81817</v>
      </c>
      <c r="B4029" s="2">
        <v>1092.4639999999999</v>
      </c>
      <c r="C4029" s="2">
        <v>404.74186537544756</v>
      </c>
      <c r="D4029" s="2">
        <v>258.08558794106426</v>
      </c>
      <c r="E4029" s="2">
        <v>1.568246675858062</v>
      </c>
      <c r="F4029" s="2">
        <v>0.7703222524780986</v>
      </c>
      <c r="G4029" s="2">
        <v>82640</v>
      </c>
      <c r="H4029" s="2">
        <v>322.75786563861891</v>
      </c>
      <c r="I4029" s="2">
        <v>0.73233977801646977</v>
      </c>
      <c r="J4029" s="2">
        <v>0.990041142303969</v>
      </c>
      <c r="K4029" s="2">
        <v>0.86146799240575767</v>
      </c>
      <c r="L4029" s="2">
        <v>0.79744126627281697</v>
      </c>
      <c r="M4029" s="2">
        <v>4.9469164767156895E-3</v>
      </c>
      <c r="N4029" s="2">
        <v>1.2339829648554512E-3</v>
      </c>
      <c r="O4029" s="2">
        <v>0.63591257315479388</v>
      </c>
      <c r="P4029" s="2">
        <v>0.99726777898635233</v>
      </c>
      <c r="Q4029" s="1" t="s">
        <v>19</v>
      </c>
    </row>
    <row r="4030" spans="1:17">
      <c r="A4030" s="2">
        <v>81835</v>
      </c>
      <c r="B4030" s="2">
        <v>1085.8989999999999</v>
      </c>
      <c r="C4030" s="2">
        <v>414.76197027653302</v>
      </c>
      <c r="D4030" s="2">
        <v>253.54524672571475</v>
      </c>
      <c r="E4030" s="2">
        <v>1.6358499148880614</v>
      </c>
      <c r="F4030" s="2">
        <v>0.79139662160318769</v>
      </c>
      <c r="G4030" s="2">
        <v>83167</v>
      </c>
      <c r="H4030" s="2">
        <v>322.79336756414625</v>
      </c>
      <c r="I4030" s="2">
        <v>0.76661139682807333</v>
      </c>
      <c r="J4030" s="2">
        <v>0.98398403212812779</v>
      </c>
      <c r="K4030" s="2">
        <v>0.87210762655118812</v>
      </c>
      <c r="L4030" s="2">
        <v>0.77826172768185853</v>
      </c>
      <c r="M4030" s="2">
        <v>5.0682711587527714E-3</v>
      </c>
      <c r="N4030" s="2">
        <v>1.1469442279464282E-3</v>
      </c>
      <c r="O4030" s="2">
        <v>0.6056913167743514</v>
      </c>
      <c r="P4030" s="2">
        <v>0.99082008899376084</v>
      </c>
      <c r="Q4030" s="1" t="s">
        <v>19</v>
      </c>
    </row>
    <row r="4031" spans="1:17">
      <c r="A4031" s="2">
        <v>81837</v>
      </c>
      <c r="B4031" s="2">
        <v>1095.9369999999999</v>
      </c>
      <c r="C4031" s="2">
        <v>433.83818558602906</v>
      </c>
      <c r="D4031" s="2">
        <v>241.52702636136459</v>
      </c>
      <c r="E4031" s="2">
        <v>1.7962303934340458</v>
      </c>
      <c r="F4031" s="2">
        <v>0.83069923582158234</v>
      </c>
      <c r="G4031" s="2">
        <v>82554</v>
      </c>
      <c r="H4031" s="2">
        <v>322.79731198151501</v>
      </c>
      <c r="I4031" s="2">
        <v>0.7719961889309197</v>
      </c>
      <c r="J4031" s="2">
        <v>0.99131477578312377</v>
      </c>
      <c r="K4031" s="2">
        <v>0.85622594932772234</v>
      </c>
      <c r="L4031" s="2">
        <v>0.74405002304137902</v>
      </c>
      <c r="M4031" s="2">
        <v>5.3012474258101964E-3</v>
      </c>
      <c r="N4031" s="2">
        <v>1.0022276386379471E-3</v>
      </c>
      <c r="O4031" s="2">
        <v>0.55361043678787658</v>
      </c>
      <c r="P4031" s="2">
        <v>0.99441189268068153</v>
      </c>
      <c r="Q4031" s="1" t="s">
        <v>19</v>
      </c>
    </row>
    <row r="4032" spans="1:17">
      <c r="A4032" s="2">
        <v>81862</v>
      </c>
      <c r="B4032" s="2">
        <v>1110.904</v>
      </c>
      <c r="C4032" s="2">
        <v>435.6896775392629</v>
      </c>
      <c r="D4032" s="2">
        <v>241.3358116953396</v>
      </c>
      <c r="E4032" s="2">
        <v>1.8053254279943918</v>
      </c>
      <c r="F4032" s="2">
        <v>0.83257205708850224</v>
      </c>
      <c r="G4032" s="2">
        <v>83105</v>
      </c>
      <c r="H4032" s="2">
        <v>322.84661313247483</v>
      </c>
      <c r="I4032" s="2">
        <v>0.65892333945072279</v>
      </c>
      <c r="J4032" s="2">
        <v>0.98504301786896098</v>
      </c>
      <c r="K4032" s="2">
        <v>0.83356439114131931</v>
      </c>
      <c r="L4032" s="2">
        <v>0.7410012900830798</v>
      </c>
      <c r="M4032" s="2">
        <v>5.3222457005602467E-3</v>
      </c>
      <c r="N4032" s="2">
        <v>9.8980704109998376E-4</v>
      </c>
      <c r="O4032" s="2">
        <v>0.54908291190478864</v>
      </c>
      <c r="P4032" s="2">
        <v>0.99127334293891955</v>
      </c>
      <c r="Q4032" s="1" t="s">
        <v>19</v>
      </c>
    </row>
    <row r="4033" spans="1:17">
      <c r="A4033" s="2">
        <v>81863</v>
      </c>
      <c r="B4033" s="2">
        <v>1097.7239999999997</v>
      </c>
      <c r="C4033" s="2">
        <v>424.94510590541995</v>
      </c>
      <c r="D4033" s="2">
        <v>247.96291047826452</v>
      </c>
      <c r="E4033" s="2">
        <v>1.7137446285244704</v>
      </c>
      <c r="F4033" s="2">
        <v>0.81210055685384053</v>
      </c>
      <c r="G4033" s="2">
        <v>83241</v>
      </c>
      <c r="H4033" s="2">
        <v>322.84858502191798</v>
      </c>
      <c r="I4033" s="2">
        <v>0.76090755302734558</v>
      </c>
      <c r="J4033" s="2">
        <v>0.98344565778882997</v>
      </c>
      <c r="K4033" s="2">
        <v>0.85371163647347537</v>
      </c>
      <c r="L4033" s="2">
        <v>0.75974185967863439</v>
      </c>
      <c r="M4033" s="2">
        <v>5.1909300404996148E-3</v>
      </c>
      <c r="N4033" s="2">
        <v>1.0668151155393158E-3</v>
      </c>
      <c r="O4033" s="2">
        <v>0.57720769334794986</v>
      </c>
      <c r="P4033" s="2">
        <v>0.98918658401804871</v>
      </c>
      <c r="Q4033" s="1" t="s">
        <v>19</v>
      </c>
    </row>
    <row r="4034" spans="1:17">
      <c r="A4034" s="2">
        <v>81887</v>
      </c>
      <c r="B4034" s="2">
        <v>1101.864</v>
      </c>
      <c r="C4034" s="2">
        <v>418.65232674859402</v>
      </c>
      <c r="D4034" s="2">
        <v>252.03670968132758</v>
      </c>
      <c r="E4034" s="2">
        <v>1.6610767823383086</v>
      </c>
      <c r="F4034" s="2">
        <v>0.79848166331785841</v>
      </c>
      <c r="G4034" s="2">
        <v>83140</v>
      </c>
      <c r="H4034" s="2">
        <v>322.89590675592075</v>
      </c>
      <c r="I4034" s="2">
        <v>0.77467480251643728</v>
      </c>
      <c r="J4034" s="2">
        <v>0.98492903536203991</v>
      </c>
      <c r="K4034" s="2">
        <v>0.84755684673394149</v>
      </c>
      <c r="L4034" s="2">
        <v>0.77127460215890264</v>
      </c>
      <c r="M4034" s="2">
        <v>5.1125615390549663E-3</v>
      </c>
      <c r="N4034" s="2">
        <v>1.1159749159233134E-3</v>
      </c>
      <c r="O4034" s="2">
        <v>0.59486451193537349</v>
      </c>
      <c r="P4034" s="2">
        <v>0.98811562941285846</v>
      </c>
      <c r="Q4034" s="1" t="s">
        <v>19</v>
      </c>
    </row>
    <row r="4035" spans="1:17">
      <c r="A4035" s="2">
        <v>81899</v>
      </c>
      <c r="B4035" s="2">
        <v>1111.8020000000001</v>
      </c>
      <c r="C4035" s="2">
        <v>433.41777802919648</v>
      </c>
      <c r="D4035" s="2">
        <v>243.03709162598545</v>
      </c>
      <c r="E4035" s="2">
        <v>1.7833400454618327</v>
      </c>
      <c r="F4035" s="2">
        <v>0.82798817912930245</v>
      </c>
      <c r="G4035" s="2">
        <v>83065</v>
      </c>
      <c r="H4035" s="2">
        <v>322.91956502241402</v>
      </c>
      <c r="I4035" s="2">
        <v>0.68912448988177877</v>
      </c>
      <c r="J4035" s="2">
        <v>0.9859628002166978</v>
      </c>
      <c r="K4035" s="2">
        <v>0.83259454493929708</v>
      </c>
      <c r="L4035" s="2">
        <v>0.74505380580088032</v>
      </c>
      <c r="M4035" s="2">
        <v>5.2921009783904139E-3</v>
      </c>
      <c r="N4035" s="2">
        <v>1.0059084003704467E-3</v>
      </c>
      <c r="O4035" s="2">
        <v>0.55510517353837607</v>
      </c>
      <c r="P4035" s="2">
        <v>0.98994128541402593</v>
      </c>
      <c r="Q4035" s="1" t="s">
        <v>19</v>
      </c>
    </row>
    <row r="4036" spans="1:17">
      <c r="A4036" s="2">
        <v>81910</v>
      </c>
      <c r="B4036" s="2">
        <v>1103.6210000000001</v>
      </c>
      <c r="C4036" s="2">
        <v>432.49418727542019</v>
      </c>
      <c r="D4036" s="2">
        <v>244.20911449964149</v>
      </c>
      <c r="E4036" s="2">
        <v>1.7709993673313742</v>
      </c>
      <c r="F4036" s="2">
        <v>0.82532845403007371</v>
      </c>
      <c r="G4036" s="2">
        <v>83523</v>
      </c>
      <c r="H4036" s="2">
        <v>322.94125024415382</v>
      </c>
      <c r="I4036" s="2">
        <v>0.74267839332668417</v>
      </c>
      <c r="J4036" s="2">
        <v>0.98068795421620392</v>
      </c>
      <c r="K4036" s="2">
        <v>0.84509761962652252</v>
      </c>
      <c r="L4036" s="2">
        <v>0.74669500711346892</v>
      </c>
      <c r="M4036" s="2">
        <v>5.2801146047542448E-3</v>
      </c>
      <c r="N4036" s="2">
        <v>1.0125024929048597E-3</v>
      </c>
      <c r="O4036" s="2">
        <v>0.55755343364818333</v>
      </c>
      <c r="P4036" s="2">
        <v>0.98742677824436798</v>
      </c>
      <c r="Q4036" s="1" t="s">
        <v>19</v>
      </c>
    </row>
    <row r="4037" spans="1:17">
      <c r="A4037" s="2">
        <v>82011</v>
      </c>
      <c r="B4037" s="2">
        <v>1094.2489999999998</v>
      </c>
      <c r="C4037" s="2">
        <v>427.807331489538</v>
      </c>
      <c r="D4037" s="2">
        <v>247.03027141545672</v>
      </c>
      <c r="E4037" s="2">
        <v>1.7318012445934188</v>
      </c>
      <c r="F4037" s="2">
        <v>0.81643774353472753</v>
      </c>
      <c r="G4037" s="2">
        <v>83221</v>
      </c>
      <c r="H4037" s="2">
        <v>323.14029198364511</v>
      </c>
      <c r="I4037" s="2">
        <v>0.81186148728914231</v>
      </c>
      <c r="J4037" s="2">
        <v>0.98546040062003581</v>
      </c>
      <c r="K4037" s="2">
        <v>0.86069574254227621</v>
      </c>
      <c r="L4037" s="2">
        <v>0.75534070643094509</v>
      </c>
      <c r="M4037" s="2">
        <v>5.2164628097394012E-3</v>
      </c>
      <c r="N4037" s="2">
        <v>1.0474358606942823E-3</v>
      </c>
      <c r="O4037" s="2">
        <v>0.57053958279159911</v>
      </c>
      <c r="P4037" s="2">
        <v>0.98806115956830121</v>
      </c>
      <c r="Q4037" s="1" t="s">
        <v>19</v>
      </c>
    </row>
    <row r="4038" spans="1:17">
      <c r="A4038" s="2">
        <v>82038</v>
      </c>
      <c r="B4038" s="2">
        <v>1107.55</v>
      </c>
      <c r="C4038" s="2">
        <v>421.65572531269436</v>
      </c>
      <c r="D4038" s="2">
        <v>250.30744291094831</v>
      </c>
      <c r="E4038" s="2">
        <v>1.6845512878444708</v>
      </c>
      <c r="F4038" s="2">
        <v>0.80473818765466842</v>
      </c>
      <c r="G4038" s="2">
        <v>83311</v>
      </c>
      <c r="H4038" s="2">
        <v>323.19348039677919</v>
      </c>
      <c r="I4038" s="2">
        <v>0.707712215320911</v>
      </c>
      <c r="J4038" s="2">
        <v>0.98471990493452244</v>
      </c>
      <c r="K4038" s="2">
        <v>0.84042361159119694</v>
      </c>
      <c r="L4038" s="2">
        <v>0.76648664062868621</v>
      </c>
      <c r="M4038" s="2">
        <v>5.1397611510847945E-3</v>
      </c>
      <c r="N4038" s="2">
        <v>1.0943117421553677E-3</v>
      </c>
      <c r="O4038" s="2">
        <v>0.5875017702622487</v>
      </c>
      <c r="P4038" s="2">
        <v>0.98967686370617758</v>
      </c>
      <c r="Q4038" s="1" t="s">
        <v>19</v>
      </c>
    </row>
    <row r="4039" spans="1:17">
      <c r="A4039" s="2">
        <v>82040</v>
      </c>
      <c r="B4039" s="2">
        <v>1099.8579999999999</v>
      </c>
      <c r="C4039" s="2">
        <v>427.01192079318633</v>
      </c>
      <c r="D4039" s="2">
        <v>248.24801552180784</v>
      </c>
      <c r="E4039" s="2">
        <v>1.7201020515536594</v>
      </c>
      <c r="F4039" s="2">
        <v>0.81364584178471189</v>
      </c>
      <c r="G4039" s="2">
        <v>83889</v>
      </c>
      <c r="H4039" s="2">
        <v>323.19741993102724</v>
      </c>
      <c r="I4039" s="2">
        <v>0.74198683163302226</v>
      </c>
      <c r="J4039" s="2">
        <v>0.97795896959076878</v>
      </c>
      <c r="K4039" s="2">
        <v>0.85224071736987694</v>
      </c>
      <c r="L4039" s="2">
        <v>0.75688149251355608</v>
      </c>
      <c r="M4039" s="2">
        <v>5.2049234616429341E-3</v>
      </c>
      <c r="N4039" s="2">
        <v>1.0536725202658576E-3</v>
      </c>
      <c r="O4039" s="2">
        <v>0.57286959370954804</v>
      </c>
      <c r="P4039" s="2">
        <v>0.98539416341250485</v>
      </c>
      <c r="Q4039" s="1" t="s">
        <v>19</v>
      </c>
    </row>
    <row r="4040" spans="1:17">
      <c r="A4040" s="2">
        <v>82058</v>
      </c>
      <c r="B4040" s="2">
        <v>1124.5509999999999</v>
      </c>
      <c r="C4040" s="2">
        <v>446.2305721015473</v>
      </c>
      <c r="D4040" s="2">
        <v>235.79228798821518</v>
      </c>
      <c r="E4040" s="2">
        <v>1.8924731419708254</v>
      </c>
      <c r="F4040" s="2">
        <v>0.84898989371809397</v>
      </c>
      <c r="G4040" s="2">
        <v>82908</v>
      </c>
      <c r="H4040" s="2">
        <v>323.23287357859806</v>
      </c>
      <c r="I4040" s="2">
        <v>0.72164277548148803</v>
      </c>
      <c r="J4040" s="2">
        <v>0.98974767211849279</v>
      </c>
      <c r="K4040" s="2">
        <v>0.81540332776203883</v>
      </c>
      <c r="L4040" s="2">
        <v>0.72436290515980373</v>
      </c>
      <c r="M4040" s="2">
        <v>5.4379898620676506E-3</v>
      </c>
      <c r="N4040" s="2">
        <v>9.2351289482448255E-4</v>
      </c>
      <c r="O4040" s="2">
        <v>0.52470161837155105</v>
      </c>
      <c r="P4040" s="2">
        <v>0.99298372031678594</v>
      </c>
      <c r="Q4040" s="1" t="s">
        <v>19</v>
      </c>
    </row>
    <row r="4041" spans="1:17">
      <c r="A4041" s="2">
        <v>82073</v>
      </c>
      <c r="B4041" s="2">
        <v>1106.614</v>
      </c>
      <c r="C4041" s="2">
        <v>424.22116254079737</v>
      </c>
      <c r="D4041" s="2">
        <v>249.38967087473154</v>
      </c>
      <c r="E4041" s="2">
        <v>1.7010374208877468</v>
      </c>
      <c r="F4041" s="2">
        <v>0.8089506592846778</v>
      </c>
      <c r="G4041" s="2">
        <v>83672</v>
      </c>
      <c r="H4041" s="2">
        <v>323.26241531463103</v>
      </c>
      <c r="I4041" s="2">
        <v>0.77137728152784824</v>
      </c>
      <c r="J4041" s="2">
        <v>0.98088966440386272</v>
      </c>
      <c r="K4041" s="2">
        <v>0.84220507076950035</v>
      </c>
      <c r="L4041" s="2">
        <v>0.76201388299091011</v>
      </c>
      <c r="M4041" s="2">
        <v>5.1688272944914572E-3</v>
      </c>
      <c r="N4041" s="2">
        <v>1.0750367704648008E-3</v>
      </c>
      <c r="O4041" s="2">
        <v>0.58066515787088446</v>
      </c>
      <c r="P4041" s="2">
        <v>0.98773316254406585</v>
      </c>
      <c r="Q4041" s="1" t="s">
        <v>19</v>
      </c>
    </row>
    <row r="4042" spans="1:17">
      <c r="A4042" s="2">
        <v>82086</v>
      </c>
      <c r="B4042" s="2">
        <v>1107.548</v>
      </c>
      <c r="C4042" s="2">
        <v>447.21145978783773</v>
      </c>
      <c r="D4042" s="2">
        <v>235.48521031260393</v>
      </c>
      <c r="E4042" s="2">
        <v>1.8991063565910131</v>
      </c>
      <c r="F4042" s="2">
        <v>0.85013583054446429</v>
      </c>
      <c r="G4042" s="2">
        <v>82699</v>
      </c>
      <c r="H4042" s="2">
        <v>323.28801596893533</v>
      </c>
      <c r="I4042" s="2">
        <v>0.83320814470452098</v>
      </c>
      <c r="J4042" s="2">
        <v>0.99258757663333297</v>
      </c>
      <c r="K4042" s="2">
        <v>0.84091837603947683</v>
      </c>
      <c r="L4042" s="2">
        <v>0.72289743228473369</v>
      </c>
      <c r="M4042" s="2">
        <v>5.4480844454332985E-3</v>
      </c>
      <c r="N4042" s="2">
        <v>9.1776252853570514E-4</v>
      </c>
      <c r="O4042" s="2">
        <v>0.52258069760386106</v>
      </c>
      <c r="P4042" s="2">
        <v>0.99243632465125864</v>
      </c>
      <c r="Q4042" s="1" t="s">
        <v>19</v>
      </c>
    </row>
    <row r="4043" spans="1:17">
      <c r="A4043" s="2">
        <v>82095</v>
      </c>
      <c r="B4043" s="2">
        <v>1114.9349999999999</v>
      </c>
      <c r="C4043" s="2">
        <v>434.22866655821139</v>
      </c>
      <c r="D4043" s="2">
        <v>241.70904093443102</v>
      </c>
      <c r="E4043" s="2">
        <v>1.7964932750529825</v>
      </c>
      <c r="F4043" s="2">
        <v>0.83075382677587084</v>
      </c>
      <c r="G4043" s="2">
        <v>82787</v>
      </c>
      <c r="H4043" s="2">
        <v>323.30573831132841</v>
      </c>
      <c r="I4043" s="2">
        <v>0.68049568965517238</v>
      </c>
      <c r="J4043" s="2">
        <v>0.99164119970526776</v>
      </c>
      <c r="K4043" s="2">
        <v>0.82990326494216937</v>
      </c>
      <c r="L4043" s="2">
        <v>0.74455180694061118</v>
      </c>
      <c r="M4043" s="2">
        <v>5.289343645267207E-3</v>
      </c>
      <c r="N4043" s="2">
        <v>1.002677418675818E-3</v>
      </c>
      <c r="O4043" s="2">
        <v>0.55435739321852928</v>
      </c>
      <c r="P4043" s="2">
        <v>0.99589932889298949</v>
      </c>
      <c r="Q4043" s="1" t="s">
        <v>19</v>
      </c>
    </row>
    <row r="4044" spans="1:17">
      <c r="A4044" s="2">
        <v>82115</v>
      </c>
      <c r="B4044" s="2">
        <v>1105.6379999999999</v>
      </c>
      <c r="C4044" s="2">
        <v>449.15851967417456</v>
      </c>
      <c r="D4044" s="2">
        <v>234.30102582849386</v>
      </c>
      <c r="E4044" s="2">
        <v>1.9170147381384253</v>
      </c>
      <c r="F4044" s="2">
        <v>0.85316300992784477</v>
      </c>
      <c r="G4044" s="2">
        <v>82762</v>
      </c>
      <c r="H4044" s="2">
        <v>323.34511781674991</v>
      </c>
      <c r="I4044" s="2">
        <v>0.80462304270288276</v>
      </c>
      <c r="J4044" s="2">
        <v>0.99218240255189583</v>
      </c>
      <c r="K4044" s="2">
        <v>0.84412438803275758</v>
      </c>
      <c r="L4044" s="2">
        <v>0.71989087071377089</v>
      </c>
      <c r="M4044" s="2">
        <v>5.4698717612394147E-3</v>
      </c>
      <c r="N4044" s="2">
        <v>9.061989856920835E-4</v>
      </c>
      <c r="O4044" s="2">
        <v>0.51824286573703127</v>
      </c>
      <c r="P4044" s="2">
        <v>0.99347921155298191</v>
      </c>
      <c r="Q4044" s="1" t="s">
        <v>19</v>
      </c>
    </row>
    <row r="4045" spans="1:17">
      <c r="A4045" s="2">
        <v>82124</v>
      </c>
      <c r="B4045" s="2">
        <v>1107.8309999999999</v>
      </c>
      <c r="C4045" s="2">
        <v>437.31675396554084</v>
      </c>
      <c r="D4045" s="2">
        <v>240.86957103712081</v>
      </c>
      <c r="E4045" s="2">
        <v>1.8155749274703745</v>
      </c>
      <c r="F4045" s="2">
        <v>0.8346440486498472</v>
      </c>
      <c r="G4045" s="2">
        <v>82957</v>
      </c>
      <c r="H4045" s="2">
        <v>323.36283702959821</v>
      </c>
      <c r="I4045" s="2">
        <v>0.72714071949070758</v>
      </c>
      <c r="J4045" s="2">
        <v>0.98995865327820443</v>
      </c>
      <c r="K4045" s="2">
        <v>0.84087788551994547</v>
      </c>
      <c r="L4045" s="2">
        <v>0.739424762708904</v>
      </c>
      <c r="M4045" s="2">
        <v>5.3250785880563645E-3</v>
      </c>
      <c r="N4045" s="2">
        <v>9.8193275379345911E-4</v>
      </c>
      <c r="O4045" s="2">
        <v>0.54674897970711911</v>
      </c>
      <c r="P4045" s="2">
        <v>0.99266373917625417</v>
      </c>
      <c r="Q4045" s="1" t="s">
        <v>19</v>
      </c>
    </row>
    <row r="4046" spans="1:17">
      <c r="A4046" s="2">
        <v>82134</v>
      </c>
      <c r="B4046" s="2">
        <v>1100.982</v>
      </c>
      <c r="C4046" s="2">
        <v>433.7330938746079</v>
      </c>
      <c r="D4046" s="2">
        <v>243.38129203820932</v>
      </c>
      <c r="E4046" s="2">
        <v>1.7821135315795535</v>
      </c>
      <c r="F4046" s="2">
        <v>0.82772668457597964</v>
      </c>
      <c r="G4046" s="2">
        <v>83687</v>
      </c>
      <c r="H4046" s="2">
        <v>323.38252390516999</v>
      </c>
      <c r="I4046" s="2">
        <v>0.76566112312625845</v>
      </c>
      <c r="J4046" s="2">
        <v>0.98144275693954852</v>
      </c>
      <c r="K4046" s="2">
        <v>0.85147597870797842</v>
      </c>
      <c r="L4046" s="2">
        <v>0.74557954758845257</v>
      </c>
      <c r="M4046" s="2">
        <v>5.2807983767332398E-3</v>
      </c>
      <c r="N4046" s="2">
        <v>1.006596216112249E-3</v>
      </c>
      <c r="O4046" s="2">
        <v>0.55588886178220165</v>
      </c>
      <c r="P4046" s="2">
        <v>0.99065706263641784</v>
      </c>
      <c r="Q4046" s="1" t="s">
        <v>19</v>
      </c>
    </row>
    <row r="4047" spans="1:17">
      <c r="A4047" s="2">
        <v>82174</v>
      </c>
      <c r="B4047" s="2">
        <v>1110.3420000000001</v>
      </c>
      <c r="C4047" s="2">
        <v>433.79846366042062</v>
      </c>
      <c r="D4047" s="2">
        <v>243.79602758798083</v>
      </c>
      <c r="E4047" s="2">
        <v>1.7793500080876909</v>
      </c>
      <c r="F4047" s="2">
        <v>0.82713520956263831</v>
      </c>
      <c r="G4047" s="2">
        <v>83674</v>
      </c>
      <c r="H4047" s="2">
        <v>323.46125942540203</v>
      </c>
      <c r="I4047" s="2">
        <v>0.81135466034755133</v>
      </c>
      <c r="J4047" s="2">
        <v>0.98207328441331831</v>
      </c>
      <c r="K4047" s="2">
        <v>0.83758859681064468</v>
      </c>
      <c r="L4047" s="2">
        <v>0.74564869754497087</v>
      </c>
      <c r="M4047" s="2">
        <v>5.2790233365835985E-3</v>
      </c>
      <c r="N4047" s="2">
        <v>1.0066312277577673E-3</v>
      </c>
      <c r="O4047" s="2">
        <v>0.55599198015051166</v>
      </c>
      <c r="P4047" s="2">
        <v>0.98930433437750431</v>
      </c>
      <c r="Q4047" s="1" t="s">
        <v>19</v>
      </c>
    </row>
    <row r="4048" spans="1:17">
      <c r="A4048" s="2">
        <v>82203</v>
      </c>
      <c r="B4048" s="2">
        <v>1109.7380000000001</v>
      </c>
      <c r="C4048" s="2">
        <v>432.65538031191414</v>
      </c>
      <c r="D4048" s="2">
        <v>245.00232496798159</v>
      </c>
      <c r="E4048" s="2">
        <v>1.7659235697802305</v>
      </c>
      <c r="F4048" s="2">
        <v>0.8242157355095644</v>
      </c>
      <c r="G4048" s="2">
        <v>83666</v>
      </c>
      <c r="H4048" s="2">
        <v>323.51833069528624</v>
      </c>
      <c r="I4048" s="2">
        <v>0.81503698268853242</v>
      </c>
      <c r="J4048" s="2">
        <v>0.98251380489087559</v>
      </c>
      <c r="K4048" s="2">
        <v>0.83879651297591629</v>
      </c>
      <c r="L4048" s="2">
        <v>0.74775062420823757</v>
      </c>
      <c r="M4048" s="2">
        <v>5.2632553594383919E-3</v>
      </c>
      <c r="N4048" s="2">
        <v>1.0149890128336972E-3</v>
      </c>
      <c r="O4048" s="2">
        <v>0.559130996003809</v>
      </c>
      <c r="P4048" s="2">
        <v>0.98738260443782211</v>
      </c>
      <c r="Q4048" s="1" t="s">
        <v>19</v>
      </c>
    </row>
    <row r="4049" spans="1:17">
      <c r="A4049" s="2">
        <v>82219</v>
      </c>
      <c r="B4049" s="2">
        <v>1080.2689999999998</v>
      </c>
      <c r="C4049" s="2">
        <v>417.20891567480135</v>
      </c>
      <c r="D4049" s="2">
        <v>252.36484704972025</v>
      </c>
      <c r="E4049" s="2">
        <v>1.653197426472808</v>
      </c>
      <c r="F4049" s="2">
        <v>0.79631023110557952</v>
      </c>
      <c r="G4049" s="2">
        <v>83108</v>
      </c>
      <c r="H4049" s="2">
        <v>323.54981398322627</v>
      </c>
      <c r="I4049" s="2">
        <v>0.75036505676632714</v>
      </c>
      <c r="J4049" s="2">
        <v>0.98930307551619578</v>
      </c>
      <c r="K4049" s="2">
        <v>0.8853565962620169</v>
      </c>
      <c r="L4049" s="2">
        <v>0.77551030629321738</v>
      </c>
      <c r="M4049" s="2">
        <v>5.0743613480436559E-3</v>
      </c>
      <c r="N4049" s="2">
        <v>1.1321694930070706E-3</v>
      </c>
      <c r="O4049" s="2">
        <v>0.60141623516699994</v>
      </c>
      <c r="P4049" s="2">
        <v>0.99425977221704931</v>
      </c>
      <c r="Q4049" s="1" t="s">
        <v>19</v>
      </c>
    </row>
    <row r="4050" spans="1:17">
      <c r="A4050" s="2">
        <v>82272</v>
      </c>
      <c r="B4050" s="2">
        <v>1161.2769999999998</v>
      </c>
      <c r="C4050" s="2">
        <v>439.77109673658691</v>
      </c>
      <c r="D4050" s="2">
        <v>239.01913879520211</v>
      </c>
      <c r="E4050" s="2">
        <v>1.8398990932412085</v>
      </c>
      <c r="F4050" s="2">
        <v>0.83940394381653938</v>
      </c>
      <c r="G4050" s="2">
        <v>83224</v>
      </c>
      <c r="H4050" s="2">
        <v>323.65408050023302</v>
      </c>
      <c r="I4050" s="2">
        <v>0.78952823308126363</v>
      </c>
      <c r="J4050" s="2">
        <v>0.98856099202153225</v>
      </c>
      <c r="K4050" s="2">
        <v>0.7666378723096966</v>
      </c>
      <c r="L4050" s="2">
        <v>0.73596032777500742</v>
      </c>
      <c r="M4050" s="2">
        <v>5.3453313002794012E-3</v>
      </c>
      <c r="N4050" s="2">
        <v>9.6732409794884791E-4</v>
      </c>
      <c r="O4050" s="2">
        <v>0.54163760405869643</v>
      </c>
      <c r="P4050" s="2">
        <v>0.99655853657293614</v>
      </c>
      <c r="Q4050" s="1" t="s">
        <v>19</v>
      </c>
    </row>
    <row r="4051" spans="1:17">
      <c r="A4051" s="2">
        <v>82389</v>
      </c>
      <c r="B4051" s="2">
        <v>1085.5749999999998</v>
      </c>
      <c r="C4051" s="2">
        <v>415.39205206652628</v>
      </c>
      <c r="D4051" s="2">
        <v>253.78630262366104</v>
      </c>
      <c r="E4051" s="2">
        <v>1.6367788480787708</v>
      </c>
      <c r="F4051" s="2">
        <v>0.79166448700602721</v>
      </c>
      <c r="G4051" s="2">
        <v>83043</v>
      </c>
      <c r="H4051" s="2">
        <v>323.88413491738879</v>
      </c>
      <c r="I4051" s="2">
        <v>0.79989320388349516</v>
      </c>
      <c r="J4051" s="2">
        <v>0.99212456197391707</v>
      </c>
      <c r="K4051" s="2">
        <v>0.87853573031753374</v>
      </c>
      <c r="L4051" s="2">
        <v>0.77970710634954032</v>
      </c>
      <c r="M4051" s="2">
        <v>5.0418387414160422E-3</v>
      </c>
      <c r="N4051" s="2">
        <v>1.1494621722334401E-3</v>
      </c>
      <c r="O4051" s="2">
        <v>0.60794317169197354</v>
      </c>
      <c r="P4051" s="2">
        <v>0.99506852425934278</v>
      </c>
      <c r="Q4051" s="1" t="s">
        <v>19</v>
      </c>
    </row>
    <row r="4052" spans="1:17">
      <c r="A4052" s="2">
        <v>82399</v>
      </c>
      <c r="B4052" s="2">
        <v>1095.9490000000001</v>
      </c>
      <c r="C4052" s="2">
        <v>425.58566266278268</v>
      </c>
      <c r="D4052" s="2">
        <v>249.07559975069205</v>
      </c>
      <c r="E4052" s="2">
        <v>1.7086605957739953</v>
      </c>
      <c r="F4052" s="2">
        <v>0.81085020971960775</v>
      </c>
      <c r="G4052" s="2">
        <v>84147</v>
      </c>
      <c r="H4052" s="2">
        <v>323.90379010847136</v>
      </c>
      <c r="I4052" s="2">
        <v>0.77002654007177029</v>
      </c>
      <c r="J4052" s="2">
        <v>0.97922682923930737</v>
      </c>
      <c r="K4052" s="2">
        <v>0.86208703883775994</v>
      </c>
      <c r="L4052" s="2">
        <v>0.76107777710810709</v>
      </c>
      <c r="M4052" s="2">
        <v>5.1649372281554716E-3</v>
      </c>
      <c r="N4052" s="2">
        <v>1.0689588191912442E-3</v>
      </c>
      <c r="O4052" s="2">
        <v>0.57923938280781739</v>
      </c>
      <c r="P4052" s="2">
        <v>0.98972350892416683</v>
      </c>
      <c r="Q4052" s="1" t="s">
        <v>19</v>
      </c>
    </row>
    <row r="4053" spans="1:17">
      <c r="A4053" s="2">
        <v>82415</v>
      </c>
      <c r="B4053" s="2">
        <v>1090.1129999999998</v>
      </c>
      <c r="C4053" s="2">
        <v>398.94524458711101</v>
      </c>
      <c r="D4053" s="2">
        <v>264.78889810050293</v>
      </c>
      <c r="E4053" s="2">
        <v>1.50665397019662</v>
      </c>
      <c r="F4053" s="2">
        <v>0.74797898774425908</v>
      </c>
      <c r="G4053" s="2">
        <v>83412</v>
      </c>
      <c r="H4053" s="2">
        <v>323.93523593358663</v>
      </c>
      <c r="I4053" s="2">
        <v>0.77947073733590588</v>
      </c>
      <c r="J4053" s="2">
        <v>0.98804728336450387</v>
      </c>
      <c r="K4053" s="2">
        <v>0.87151143416159471</v>
      </c>
      <c r="L4053" s="2">
        <v>0.81197918844437889</v>
      </c>
      <c r="M4053" s="2">
        <v>4.8406873091926348E-3</v>
      </c>
      <c r="N4053" s="2">
        <v>1.2979751711604884E-3</v>
      </c>
      <c r="O4053" s="2">
        <v>0.65931020246679206</v>
      </c>
      <c r="P4053" s="2">
        <v>0.99335233413772983</v>
      </c>
      <c r="Q4053" s="1" t="s">
        <v>19</v>
      </c>
    </row>
    <row r="4054" spans="1:17">
      <c r="A4054" s="2">
        <v>82442</v>
      </c>
      <c r="B4054" s="2">
        <v>1117.9199999999998</v>
      </c>
      <c r="C4054" s="2">
        <v>429.4701703280025</v>
      </c>
      <c r="D4054" s="2">
        <v>248.57778467842772</v>
      </c>
      <c r="E4054" s="2">
        <v>1.727709380319669</v>
      </c>
      <c r="F4054" s="2">
        <v>0.81546878960078284</v>
      </c>
      <c r="G4054" s="2">
        <v>84580</v>
      </c>
      <c r="H4054" s="2">
        <v>323.98829384262683</v>
      </c>
      <c r="I4054" s="2">
        <v>0.78078948365344547</v>
      </c>
      <c r="J4054" s="2">
        <v>0.97472215653818872</v>
      </c>
      <c r="K4054" s="2">
        <v>0.828966406272996</v>
      </c>
      <c r="L4054" s="2">
        <v>0.75439068002135001</v>
      </c>
      <c r="M4054" s="2">
        <v>5.2093613731836021E-3</v>
      </c>
      <c r="N4054" s="2">
        <v>1.0407573954869585E-3</v>
      </c>
      <c r="O4054" s="2">
        <v>0.56910529810307486</v>
      </c>
      <c r="P4054" s="2">
        <v>0.98324856192230403</v>
      </c>
      <c r="Q4054" s="1" t="s">
        <v>19</v>
      </c>
    </row>
    <row r="4055" spans="1:17">
      <c r="A4055" s="2">
        <v>82455</v>
      </c>
      <c r="B4055" s="2">
        <v>1101.3809999999999</v>
      </c>
      <c r="C4055" s="2">
        <v>420.81237068645913</v>
      </c>
      <c r="D4055" s="2">
        <v>252.36480521419014</v>
      </c>
      <c r="E4055" s="2">
        <v>1.6674764546874994</v>
      </c>
      <c r="F4055" s="2">
        <v>0.80021845369366984</v>
      </c>
      <c r="G4055" s="2">
        <v>84427</v>
      </c>
      <c r="H4055" s="2">
        <v>324.01383714455443</v>
      </c>
      <c r="I4055" s="2">
        <v>0.71004159239453357</v>
      </c>
      <c r="J4055" s="2">
        <v>0.97664254326222655</v>
      </c>
      <c r="K4055" s="2">
        <v>0.85418452604342632</v>
      </c>
      <c r="L4055" s="2">
        <v>0.76997222447619584</v>
      </c>
      <c r="M4055" s="2">
        <v>5.1035397572792331E-3</v>
      </c>
      <c r="N4055" s="2">
        <v>1.1065002106825153E-3</v>
      </c>
      <c r="O4055" s="2">
        <v>0.59285722646482142</v>
      </c>
      <c r="P4055" s="2">
        <v>0.98857546612142411</v>
      </c>
      <c r="Q4055" s="1" t="s">
        <v>19</v>
      </c>
    </row>
    <row r="4056" spans="1:17">
      <c r="A4056" s="2">
        <v>82487</v>
      </c>
      <c r="B4056" s="2">
        <v>1101.453</v>
      </c>
      <c r="C4056" s="2">
        <v>430.16061508199363</v>
      </c>
      <c r="D4056" s="2">
        <v>245.74297793912123</v>
      </c>
      <c r="E4056" s="2">
        <v>1.7504492648760805</v>
      </c>
      <c r="F4056" s="2">
        <v>0.82075390886235433</v>
      </c>
      <c r="G4056" s="2">
        <v>83172</v>
      </c>
      <c r="H4056" s="2">
        <v>324.07670438735545</v>
      </c>
      <c r="I4056" s="2">
        <v>0.77114437162863314</v>
      </c>
      <c r="J4056" s="2">
        <v>0.99176405521088828</v>
      </c>
      <c r="K4056" s="2">
        <v>0.85440431422291108</v>
      </c>
      <c r="L4056" s="2">
        <v>0.75338534729773587</v>
      </c>
      <c r="M4056" s="2">
        <v>5.214889801811117E-3</v>
      </c>
      <c r="N4056" s="2">
        <v>1.0363192740619632E-3</v>
      </c>
      <c r="O4056" s="2">
        <v>0.56758948152293021</v>
      </c>
      <c r="P4056" s="2">
        <v>0.99353659068320865</v>
      </c>
      <c r="Q4056" s="1" t="s">
        <v>19</v>
      </c>
    </row>
    <row r="4057" spans="1:17">
      <c r="A4057" s="2">
        <v>82497</v>
      </c>
      <c r="B4057" s="2">
        <v>1123.7339999999999</v>
      </c>
      <c r="C4057" s="2">
        <v>435.9144000193333</v>
      </c>
      <c r="D4057" s="2">
        <v>244.62878445952842</v>
      </c>
      <c r="E4057" s="2">
        <v>1.7819423866346003</v>
      </c>
      <c r="F4057" s="2">
        <v>0.82769014671101926</v>
      </c>
      <c r="G4057" s="2">
        <v>84492</v>
      </c>
      <c r="H4057" s="2">
        <v>324.09634789984398</v>
      </c>
      <c r="I4057" s="2">
        <v>0.73914095258574342</v>
      </c>
      <c r="J4057" s="2">
        <v>0.97638829711688679</v>
      </c>
      <c r="K4057" s="2">
        <v>0.82095807197656367</v>
      </c>
      <c r="L4057" s="2">
        <v>0.74348621629721323</v>
      </c>
      <c r="M4057" s="2">
        <v>5.2840030548908842E-3</v>
      </c>
      <c r="N4057" s="2">
        <v>9.9594305719668641E-4</v>
      </c>
      <c r="O4057" s="2">
        <v>0.55277175382394661</v>
      </c>
      <c r="P4057" s="2">
        <v>0.98500741827323723</v>
      </c>
      <c r="Q4057" s="1" t="s">
        <v>19</v>
      </c>
    </row>
    <row r="4058" spans="1:17">
      <c r="A4058" s="2">
        <v>82533</v>
      </c>
      <c r="B4058" s="2">
        <v>1128.423</v>
      </c>
      <c r="C4058" s="2">
        <v>454.7800821938946</v>
      </c>
      <c r="D4058" s="2">
        <v>233.04298542374727</v>
      </c>
      <c r="E4058" s="2">
        <v>1.9514858229564722</v>
      </c>
      <c r="F4058" s="2">
        <v>0.85872896318627978</v>
      </c>
      <c r="G4058" s="2">
        <v>83741</v>
      </c>
      <c r="H4058" s="2">
        <v>324.16705468882429</v>
      </c>
      <c r="I4058" s="2">
        <v>0.80108904548366433</v>
      </c>
      <c r="J4058" s="2">
        <v>0.98557456920743725</v>
      </c>
      <c r="K4058" s="2">
        <v>0.81450477846338032</v>
      </c>
      <c r="L4058" s="2">
        <v>0.71279958683550326</v>
      </c>
      <c r="M4058" s="2">
        <v>5.5102817320816476E-3</v>
      </c>
      <c r="N4058" s="2">
        <v>8.7745191094949283E-4</v>
      </c>
      <c r="O4058" s="2">
        <v>0.50808325099286422</v>
      </c>
      <c r="P4058" s="2">
        <v>0.99151726119420924</v>
      </c>
      <c r="Q4058" s="1" t="s">
        <v>19</v>
      </c>
    </row>
    <row r="4059" spans="1:17">
      <c r="A4059" s="2">
        <v>82553</v>
      </c>
      <c r="B4059" s="2">
        <v>1115.7759999999998</v>
      </c>
      <c r="C4059" s="2">
        <v>438.27284116557962</v>
      </c>
      <c r="D4059" s="2">
        <v>241.11000563856803</v>
      </c>
      <c r="E4059" s="2">
        <v>1.8177297951813964</v>
      </c>
      <c r="F4059" s="2">
        <v>0.83507456747108744</v>
      </c>
      <c r="G4059" s="2">
        <v>83452</v>
      </c>
      <c r="H4059" s="2">
        <v>324.20632957504375</v>
      </c>
      <c r="I4059" s="2">
        <v>0.81384321148310268</v>
      </c>
      <c r="J4059" s="2">
        <v>0.98922734026745918</v>
      </c>
      <c r="K4059" s="2">
        <v>0.83327565379975921</v>
      </c>
      <c r="L4059" s="2">
        <v>0.73973629922589357</v>
      </c>
      <c r="M4059" s="2">
        <v>5.3089874524920918E-3</v>
      </c>
      <c r="N4059" s="2">
        <v>9.8061646894459552E-4</v>
      </c>
      <c r="O4059" s="2">
        <v>0.54720979239242085</v>
      </c>
      <c r="P4059" s="2">
        <v>0.99467954384672952</v>
      </c>
      <c r="Q4059" s="1" t="s">
        <v>19</v>
      </c>
    </row>
    <row r="4060" spans="1:17">
      <c r="A4060" s="2">
        <v>82583</v>
      </c>
      <c r="B4060" s="2">
        <v>1119.357</v>
      </c>
      <c r="C4060" s="2">
        <v>421.26211992074184</v>
      </c>
      <c r="D4060" s="2">
        <v>251.4297785122196</v>
      </c>
      <c r="E4060" s="2">
        <v>1.6754662968462517</v>
      </c>
      <c r="F4060" s="2">
        <v>0.80235375280767929</v>
      </c>
      <c r="G4060" s="2">
        <v>84070</v>
      </c>
      <c r="H4060" s="2">
        <v>324.2652329850734</v>
      </c>
      <c r="I4060" s="2">
        <v>0.80433808633317749</v>
      </c>
      <c r="J4060" s="2">
        <v>0.98231235874866185</v>
      </c>
      <c r="K4060" s="2">
        <v>0.82825350134574294</v>
      </c>
      <c r="L4060" s="2">
        <v>0.76974695243446556</v>
      </c>
      <c r="M4060" s="2">
        <v>5.101075523058521E-3</v>
      </c>
      <c r="N4060" s="2">
        <v>1.1046722100097534E-3</v>
      </c>
      <c r="O4060" s="2">
        <v>0.59251037078214741</v>
      </c>
      <c r="P4060" s="2">
        <v>0.99273115677736412</v>
      </c>
      <c r="Q4060" s="1" t="s">
        <v>19</v>
      </c>
    </row>
    <row r="4061" spans="1:17">
      <c r="A4061" s="2">
        <v>82602</v>
      </c>
      <c r="B4061" s="2">
        <v>1118.8229999999999</v>
      </c>
      <c r="C4061" s="2">
        <v>441.62570630299456</v>
      </c>
      <c r="D4061" s="2">
        <v>240.62627718446834</v>
      </c>
      <c r="E4061" s="2">
        <v>1.8353178691470862</v>
      </c>
      <c r="F4061" s="2">
        <v>0.83852394795787988</v>
      </c>
      <c r="G4061" s="2">
        <v>84018</v>
      </c>
      <c r="H4061" s="2">
        <v>324.3025329444929</v>
      </c>
      <c r="I4061" s="2">
        <v>0.7145501730103806</v>
      </c>
      <c r="J4061" s="2">
        <v>0.98314646861386845</v>
      </c>
      <c r="K4061" s="2">
        <v>0.82923505928972996</v>
      </c>
      <c r="L4061" s="2">
        <v>0.73433798874468703</v>
      </c>
      <c r="M4061" s="2">
        <v>5.3464287342073384E-3</v>
      </c>
      <c r="N4061" s="2">
        <v>9.5901969840306571E-4</v>
      </c>
      <c r="O4061" s="2">
        <v>0.53925228171359219</v>
      </c>
      <c r="P4061" s="2">
        <v>0.98969934860729436</v>
      </c>
      <c r="Q4061" s="1" t="s">
        <v>19</v>
      </c>
    </row>
    <row r="4062" spans="1:17">
      <c r="A4062" s="2">
        <v>82619</v>
      </c>
      <c r="B4062" s="2">
        <v>1114.99</v>
      </c>
      <c r="C4062" s="2">
        <v>442.41892921770813</v>
      </c>
      <c r="D4062" s="2">
        <v>239.70901089699038</v>
      </c>
      <c r="E4062" s="2">
        <v>1.8456499718645447</v>
      </c>
      <c r="F4062" s="2">
        <v>0.8404980658341128</v>
      </c>
      <c r="G4062" s="2">
        <v>83605</v>
      </c>
      <c r="H4062" s="2">
        <v>324.33590295629375</v>
      </c>
      <c r="I4062" s="2">
        <v>0.80850001957176965</v>
      </c>
      <c r="J4062" s="2">
        <v>0.988206446982836</v>
      </c>
      <c r="K4062" s="2">
        <v>0.83511801712160749</v>
      </c>
      <c r="L4062" s="2">
        <v>0.73309680381395392</v>
      </c>
      <c r="M4062" s="2">
        <v>5.3549296072054626E-3</v>
      </c>
      <c r="N4062" s="2">
        <v>9.5406690943855435E-4</v>
      </c>
      <c r="O4062" s="2">
        <v>0.537430923762235</v>
      </c>
      <c r="P4062" s="2">
        <v>0.99190936932090523</v>
      </c>
      <c r="Q4062" s="1" t="s">
        <v>19</v>
      </c>
    </row>
    <row r="4063" spans="1:17">
      <c r="A4063" s="2">
        <v>82638</v>
      </c>
      <c r="B4063" s="2">
        <v>1117.3829999999998</v>
      </c>
      <c r="C4063" s="2">
        <v>451.42904407212774</v>
      </c>
      <c r="D4063" s="2">
        <v>235.63571004221964</v>
      </c>
      <c r="E4063" s="2">
        <v>1.9157921521794963</v>
      </c>
      <c r="F4063" s="2">
        <v>0.85295938146810757</v>
      </c>
      <c r="G4063" s="2">
        <v>83632</v>
      </c>
      <c r="H4063" s="2">
        <v>324.37319478931113</v>
      </c>
      <c r="I4063" s="2">
        <v>0.80423929228343694</v>
      </c>
      <c r="J4063" s="2">
        <v>0.9881145972833365</v>
      </c>
      <c r="K4063" s="2">
        <v>0.83173608257541265</v>
      </c>
      <c r="L4063" s="2">
        <v>0.71854746398967617</v>
      </c>
      <c r="M4063" s="2">
        <v>5.4627295441821893E-3</v>
      </c>
      <c r="N4063" s="2">
        <v>8.9827912223568152E-4</v>
      </c>
      <c r="O4063" s="2">
        <v>0.51631045800599495</v>
      </c>
      <c r="P4063" s="2">
        <v>0.98914352353608648</v>
      </c>
      <c r="Q4063" s="1" t="s">
        <v>19</v>
      </c>
    </row>
    <row r="4064" spans="1:17">
      <c r="A4064" s="2">
        <v>82640</v>
      </c>
      <c r="B4064" s="2">
        <v>1130.9509999999998</v>
      </c>
      <c r="C4064" s="2">
        <v>448.07039022623968</v>
      </c>
      <c r="D4064" s="2">
        <v>237.87267523254872</v>
      </c>
      <c r="E4064" s="2">
        <v>1.8836564131975133</v>
      </c>
      <c r="F4064" s="2">
        <v>0.84744551356373121</v>
      </c>
      <c r="G4064" s="2">
        <v>84169</v>
      </c>
      <c r="H4064" s="2">
        <v>324.37711999602232</v>
      </c>
      <c r="I4064" s="2">
        <v>0.77644361764097936</v>
      </c>
      <c r="J4064" s="2">
        <v>0.98183416697358883</v>
      </c>
      <c r="K4064" s="2">
        <v>0.81191879448839432</v>
      </c>
      <c r="L4064" s="2">
        <v>0.72394232484819587</v>
      </c>
      <c r="M4064" s="2">
        <v>5.4219553512371696E-3</v>
      </c>
      <c r="N4064" s="2">
        <v>9.1865315772848193E-4</v>
      </c>
      <c r="O4064" s="2">
        <v>0.52409248970661071</v>
      </c>
      <c r="P4064" s="2">
        <v>0.98721017934450905</v>
      </c>
      <c r="Q4064" s="1" t="s">
        <v>19</v>
      </c>
    </row>
    <row r="4065" spans="1:17">
      <c r="A4065" s="2">
        <v>82691</v>
      </c>
      <c r="B4065" s="2">
        <v>1103.441</v>
      </c>
      <c r="C4065" s="2">
        <v>436.46768046035538</v>
      </c>
      <c r="D4065" s="2">
        <v>243.49353288379888</v>
      </c>
      <c r="E4065" s="2">
        <v>1.792522681366854</v>
      </c>
      <c r="F4065" s="2">
        <v>0.82992633377606384</v>
      </c>
      <c r="G4065" s="2">
        <v>83931</v>
      </c>
      <c r="H4065" s="2">
        <v>324.4771967237379</v>
      </c>
      <c r="I4065" s="2">
        <v>0.72102087438745788</v>
      </c>
      <c r="J4065" s="2">
        <v>0.98522595941904656</v>
      </c>
      <c r="K4065" s="2">
        <v>0.85343386968936619</v>
      </c>
      <c r="L4065" s="2">
        <v>0.74341631980975587</v>
      </c>
      <c r="M4065" s="2">
        <v>5.2782972809659505E-3</v>
      </c>
      <c r="N4065" s="2">
        <v>9.9449355315394598E-4</v>
      </c>
      <c r="O4065" s="2">
        <v>0.55266782455948149</v>
      </c>
      <c r="P4065" s="2">
        <v>0.99066961078454774</v>
      </c>
      <c r="Q4065" s="1" t="s">
        <v>19</v>
      </c>
    </row>
    <row r="4066" spans="1:17">
      <c r="A4066" s="2">
        <v>82731</v>
      </c>
      <c r="B4066" s="2">
        <v>1111.05</v>
      </c>
      <c r="C4066" s="2">
        <v>434.60926305424857</v>
      </c>
      <c r="D4066" s="2">
        <v>244.01637276298391</v>
      </c>
      <c r="E4066" s="2">
        <v>1.781065992143035</v>
      </c>
      <c r="F4066" s="2">
        <v>0.82750285416117053</v>
      </c>
      <c r="G4066" s="2">
        <v>83717</v>
      </c>
      <c r="H4066" s="2">
        <v>324.55566668213447</v>
      </c>
      <c r="I4066" s="2">
        <v>0.72634767339771733</v>
      </c>
      <c r="J4066" s="2">
        <v>0.98822222487666778</v>
      </c>
      <c r="K4066" s="2">
        <v>0.84219164844390371</v>
      </c>
      <c r="L4066" s="2">
        <v>0.74677576911567789</v>
      </c>
      <c r="M4066" s="2">
        <v>5.2532818780656413E-3</v>
      </c>
      <c r="N4066" s="2">
        <v>1.0077930024930393E-3</v>
      </c>
      <c r="O4066" s="2">
        <v>0.55767404933831222</v>
      </c>
      <c r="P4066" s="2">
        <v>0.99325428397716486</v>
      </c>
      <c r="Q4066" s="1" t="s">
        <v>19</v>
      </c>
    </row>
    <row r="4067" spans="1:17">
      <c r="A4067" s="2">
        <v>82734</v>
      </c>
      <c r="B4067" s="2">
        <v>1124.761</v>
      </c>
      <c r="C4067" s="2">
        <v>441.18852525468532</v>
      </c>
      <c r="D4067" s="2">
        <v>241.86712230562227</v>
      </c>
      <c r="E4067" s="2">
        <v>1.8240946559789195</v>
      </c>
      <c r="F4067" s="2">
        <v>0.83633602134302865</v>
      </c>
      <c r="G4067" s="2">
        <v>84616</v>
      </c>
      <c r="H4067" s="2">
        <v>324.56155116421127</v>
      </c>
      <c r="I4067" s="2">
        <v>0.6716785061903795</v>
      </c>
      <c r="J4067" s="2">
        <v>0.97775834357568303</v>
      </c>
      <c r="K4067" s="2">
        <v>0.82181372033080735</v>
      </c>
      <c r="L4067" s="2">
        <v>0.73565274839560102</v>
      </c>
      <c r="M4067" s="2">
        <v>5.3326144662978374E-3</v>
      </c>
      <c r="N4067" s="2">
        <v>9.6341054718887705E-4</v>
      </c>
      <c r="O4067" s="2">
        <v>0.54118496622200152</v>
      </c>
      <c r="P4067" s="2">
        <v>0.98717260478168511</v>
      </c>
      <c r="Q4067" s="1" t="s">
        <v>19</v>
      </c>
    </row>
    <row r="4068" spans="1:17">
      <c r="A4068" s="2">
        <v>82745</v>
      </c>
      <c r="B4068" s="2">
        <v>1117.6389999999999</v>
      </c>
      <c r="C4068" s="2">
        <v>434.80792306911235</v>
      </c>
      <c r="D4068" s="2">
        <v>246.67813001626578</v>
      </c>
      <c r="E4068" s="2">
        <v>1.7626529074159976</v>
      </c>
      <c r="F4068" s="2">
        <v>0.82349283682015262</v>
      </c>
      <c r="G4068" s="2">
        <v>84940</v>
      </c>
      <c r="H4068" s="2">
        <v>324.58312668577059</v>
      </c>
      <c r="I4068" s="2">
        <v>0.80359917644316681</v>
      </c>
      <c r="J4068" s="2">
        <v>0.9741582293383565</v>
      </c>
      <c r="K4068" s="2">
        <v>0.83243154256840723</v>
      </c>
      <c r="L4068" s="2">
        <v>0.74649772799604297</v>
      </c>
      <c r="M4068" s="2">
        <v>5.2547939219180903E-3</v>
      </c>
      <c r="N4068" s="2">
        <v>1.0065825858113636E-3</v>
      </c>
      <c r="O4068" s="2">
        <v>0.55725885790325436</v>
      </c>
      <c r="P4068" s="2">
        <v>0.98225394606648953</v>
      </c>
      <c r="Q4068" s="1" t="s">
        <v>19</v>
      </c>
    </row>
    <row r="4069" spans="1:17">
      <c r="A4069" s="2">
        <v>82762</v>
      </c>
      <c r="B4069" s="2">
        <v>1112.693</v>
      </c>
      <c r="C4069" s="2">
        <v>438.52553454378199</v>
      </c>
      <c r="D4069" s="2">
        <v>242.33172149033601</v>
      </c>
      <c r="E4069" s="2">
        <v>1.809608464986991</v>
      </c>
      <c r="F4069" s="2">
        <v>0.83344280627366374</v>
      </c>
      <c r="G4069" s="2">
        <v>83578</v>
      </c>
      <c r="H4069" s="2">
        <v>324.61646785302122</v>
      </c>
      <c r="I4069" s="2">
        <v>0.76939238435222368</v>
      </c>
      <c r="J4069" s="2">
        <v>0.9902366651511163</v>
      </c>
      <c r="K4069" s="2">
        <v>0.84002097310079349</v>
      </c>
      <c r="L4069" s="2">
        <v>0.74024530450828696</v>
      </c>
      <c r="M4069" s="2">
        <v>5.298633848188565E-3</v>
      </c>
      <c r="N4069" s="2">
        <v>9.8140059578555273E-4</v>
      </c>
      <c r="O4069" s="2">
        <v>0.54796311084656646</v>
      </c>
      <c r="P4069" s="2">
        <v>0.99159868388855166</v>
      </c>
      <c r="Q4069" s="1" t="s">
        <v>19</v>
      </c>
    </row>
    <row r="4070" spans="1:17">
      <c r="A4070" s="2">
        <v>82769</v>
      </c>
      <c r="B4070" s="2">
        <v>1102.587</v>
      </c>
      <c r="C4070" s="2">
        <v>419.75899856202471</v>
      </c>
      <c r="D4070" s="2">
        <v>252.88350962957122</v>
      </c>
      <c r="E4070" s="2">
        <v>1.6598907503968765</v>
      </c>
      <c r="F4070" s="2">
        <v>0.79815716241939172</v>
      </c>
      <c r="G4070" s="2">
        <v>84000</v>
      </c>
      <c r="H4070" s="2">
        <v>324.6301955736476</v>
      </c>
      <c r="I4070" s="2">
        <v>0.70781453102551828</v>
      </c>
      <c r="J4070" s="2">
        <v>0.98534523809523811</v>
      </c>
      <c r="K4070" s="2">
        <v>0.85556268923804413</v>
      </c>
      <c r="L4070" s="2">
        <v>0.77337280841087053</v>
      </c>
      <c r="M4070" s="2">
        <v>5.0714518547043544E-3</v>
      </c>
      <c r="N4070" s="2">
        <v>1.1190968232892547E-3</v>
      </c>
      <c r="O4070" s="2">
        <v>0.59810550078931701</v>
      </c>
      <c r="P4070" s="2">
        <v>0.99278978852167898</v>
      </c>
      <c r="Q4070" s="1" t="s">
        <v>19</v>
      </c>
    </row>
    <row r="4071" spans="1:17">
      <c r="A4071" s="2">
        <v>82787</v>
      </c>
      <c r="B4071" s="2">
        <v>1093.3629999999998</v>
      </c>
      <c r="C4071" s="2">
        <v>427.02047863813425</v>
      </c>
      <c r="D4071" s="2">
        <v>248.5425314711471</v>
      </c>
      <c r="E4071" s="2">
        <v>1.7180982108396461</v>
      </c>
      <c r="F4071" s="2">
        <v>0.81316093976559056</v>
      </c>
      <c r="G4071" s="2">
        <v>83424</v>
      </c>
      <c r="H4071" s="2">
        <v>324.66549276138034</v>
      </c>
      <c r="I4071" s="2">
        <v>0.81257729530240863</v>
      </c>
      <c r="J4071" s="2">
        <v>0.99236430763329497</v>
      </c>
      <c r="K4071" s="2">
        <v>0.87024845922301719</v>
      </c>
      <c r="L4071" s="2">
        <v>0.760304268771401</v>
      </c>
      <c r="M4071" s="2">
        <v>5.1580619981172679E-3</v>
      </c>
      <c r="N4071" s="2">
        <v>1.0632026149708421E-3</v>
      </c>
      <c r="O4071" s="2">
        <v>0.57806258111201481</v>
      </c>
      <c r="P4071" s="2">
        <v>0.99316828636190047</v>
      </c>
      <c r="Q4071" s="1" t="s">
        <v>19</v>
      </c>
    </row>
    <row r="4072" spans="1:17">
      <c r="A4072" s="2">
        <v>82830</v>
      </c>
      <c r="B4072" s="2">
        <v>1093.7240000000002</v>
      </c>
      <c r="C4072" s="2">
        <v>419.02737710464299</v>
      </c>
      <c r="D4072" s="2">
        <v>253.50043391991775</v>
      </c>
      <c r="E4072" s="2">
        <v>1.6529651276140069</v>
      </c>
      <c r="F4072" s="2">
        <v>0.79624565084773891</v>
      </c>
      <c r="G4072" s="2">
        <v>84075</v>
      </c>
      <c r="H4072" s="2">
        <v>324.74979829156712</v>
      </c>
      <c r="I4072" s="2">
        <v>0.75033970468339528</v>
      </c>
      <c r="J4072" s="2">
        <v>0.98519179304192683</v>
      </c>
      <c r="K4072" s="2">
        <v>0.87012579019001268</v>
      </c>
      <c r="L4072" s="2">
        <v>0.77500854606563785</v>
      </c>
      <c r="M4072" s="2">
        <v>5.0588841857375708E-3</v>
      </c>
      <c r="N4072" s="2">
        <v>1.1257979822395815E-3</v>
      </c>
      <c r="O4072" s="2">
        <v>0.60063824647477393</v>
      </c>
      <c r="P4072" s="2">
        <v>0.99283407573402804</v>
      </c>
      <c r="Q4072" s="1" t="s">
        <v>19</v>
      </c>
    </row>
    <row r="4073" spans="1:17">
      <c r="A4073" s="2">
        <v>82831</v>
      </c>
      <c r="B4073" s="2">
        <v>1106.7139999999999</v>
      </c>
      <c r="C4073" s="2">
        <v>420.29508138675169</v>
      </c>
      <c r="D4073" s="2">
        <v>252.15654687809581</v>
      </c>
      <c r="E4073" s="2">
        <v>1.6668021774185457</v>
      </c>
      <c r="F4073" s="2">
        <v>0.80003658260481292</v>
      </c>
      <c r="G4073" s="2">
        <v>83834</v>
      </c>
      <c r="H4073" s="2">
        <v>324.75175862488913</v>
      </c>
      <c r="I4073" s="2">
        <v>0.7483556792309638</v>
      </c>
      <c r="J4073" s="2">
        <v>0.98803588043037427</v>
      </c>
      <c r="K4073" s="2">
        <v>0.84982980971067223</v>
      </c>
      <c r="L4073" s="2">
        <v>0.77267561055765854</v>
      </c>
      <c r="M4073" s="2">
        <v>5.0741278191347647E-3</v>
      </c>
      <c r="N4073" s="2">
        <v>1.1156551685624586E-3</v>
      </c>
      <c r="O4073" s="2">
        <v>0.5970275991506504</v>
      </c>
      <c r="P4073" s="2">
        <v>0.99512690224327083</v>
      </c>
      <c r="Q4073" s="1" t="s">
        <v>19</v>
      </c>
    </row>
    <row r="4074" spans="1:17">
      <c r="A4074" s="2">
        <v>82842</v>
      </c>
      <c r="B4074" s="2">
        <v>1121.3360000000002</v>
      </c>
      <c r="C4074" s="2">
        <v>430.43189565768461</v>
      </c>
      <c r="D4074" s="2">
        <v>246.81552338758334</v>
      </c>
      <c r="E4074" s="2">
        <v>1.7439417494894025</v>
      </c>
      <c r="F4074" s="2">
        <v>0.81926600600731769</v>
      </c>
      <c r="G4074" s="2">
        <v>84293</v>
      </c>
      <c r="H4074" s="2">
        <v>324.77332151048114</v>
      </c>
      <c r="I4074" s="2">
        <v>0.72325825039287583</v>
      </c>
      <c r="J4074" s="2">
        <v>0.98278623373233842</v>
      </c>
      <c r="K4074" s="2">
        <v>0.82792101970775456</v>
      </c>
      <c r="L4074" s="2">
        <v>0.75452893892595729</v>
      </c>
      <c r="M4074" s="2">
        <v>5.195817286614092E-3</v>
      </c>
      <c r="N4074" s="2">
        <v>1.0388126703005963E-3</v>
      </c>
      <c r="O4074" s="2">
        <v>0.56931391967673106</v>
      </c>
      <c r="P4074" s="2">
        <v>0.99285031308970739</v>
      </c>
      <c r="Q4074" s="1" t="s">
        <v>19</v>
      </c>
    </row>
    <row r="4075" spans="1:17">
      <c r="A4075" s="2">
        <v>82843</v>
      </c>
      <c r="B4075" s="2">
        <v>1116.3820000000001</v>
      </c>
      <c r="C4075" s="2">
        <v>429.19899758448599</v>
      </c>
      <c r="D4075" s="2">
        <v>248.06603539724455</v>
      </c>
      <c r="E4075" s="2">
        <v>1.7301804211011043</v>
      </c>
      <c r="F4075" s="2">
        <v>0.8160548920159183</v>
      </c>
      <c r="G4075" s="2">
        <v>84069</v>
      </c>
      <c r="H4075" s="2">
        <v>324.77528170181773</v>
      </c>
      <c r="I4075" s="2">
        <v>0.7549093758827764</v>
      </c>
      <c r="J4075" s="2">
        <v>0.98541674101036059</v>
      </c>
      <c r="K4075" s="2">
        <v>0.83529528631082273</v>
      </c>
      <c r="L4075" s="2">
        <v>0.75670093250366244</v>
      </c>
      <c r="M4075" s="2">
        <v>5.1808722231749937E-3</v>
      </c>
      <c r="N4075" s="2">
        <v>1.0478032006188444E-3</v>
      </c>
      <c r="O4075" s="2">
        <v>0.57259630125191252</v>
      </c>
      <c r="P4075" s="2">
        <v>0.99069490962096862</v>
      </c>
      <c r="Q4075" s="1" t="s">
        <v>19</v>
      </c>
    </row>
    <row r="4076" spans="1:17">
      <c r="A4076" s="2">
        <v>82861</v>
      </c>
      <c r="B4076" s="2">
        <v>1120.2009999999998</v>
      </c>
      <c r="C4076" s="2">
        <v>429.18345363392672</v>
      </c>
      <c r="D4076" s="2">
        <v>248.52902871013845</v>
      </c>
      <c r="E4076" s="2">
        <v>1.726894664423636</v>
      </c>
      <c r="F4076" s="2">
        <v>0.81527490394418289</v>
      </c>
      <c r="G4076" s="2">
        <v>84461</v>
      </c>
      <c r="H4076" s="2">
        <v>324.8105631230307</v>
      </c>
      <c r="I4076" s="2">
        <v>0.76519097222222221</v>
      </c>
      <c r="J4076" s="2">
        <v>0.98105634553225751</v>
      </c>
      <c r="K4076" s="2">
        <v>0.82978985759454105</v>
      </c>
      <c r="L4076" s="2">
        <v>0.75681054423891847</v>
      </c>
      <c r="M4076" s="2">
        <v>5.1795591850680861E-3</v>
      </c>
      <c r="N4076" s="2">
        <v>1.0481447409806872E-3</v>
      </c>
      <c r="O4076" s="2">
        <v>0.57276219987120791</v>
      </c>
      <c r="P4076" s="2">
        <v>0.98909998694113321</v>
      </c>
      <c r="Q4076" s="1" t="s">
        <v>19</v>
      </c>
    </row>
    <row r="4077" spans="1:17">
      <c r="A4077" s="2">
        <v>82870</v>
      </c>
      <c r="B4077" s="2">
        <v>1105.912</v>
      </c>
      <c r="C4077" s="2">
        <v>425.58960733411283</v>
      </c>
      <c r="D4077" s="2">
        <v>249.66071780652595</v>
      </c>
      <c r="E4077" s="2">
        <v>1.7046718886065313</v>
      </c>
      <c r="F4077" s="2">
        <v>0.80986003424897135</v>
      </c>
      <c r="G4077" s="2">
        <v>84088</v>
      </c>
      <c r="H4077" s="2">
        <v>324.82820239659446</v>
      </c>
      <c r="I4077" s="2">
        <v>0.76189688143571643</v>
      </c>
      <c r="J4077" s="2">
        <v>0.9855151745790125</v>
      </c>
      <c r="K4077" s="2">
        <v>0.85146355135661767</v>
      </c>
      <c r="L4077" s="2">
        <v>0.76324279728378153</v>
      </c>
      <c r="M4077" s="2">
        <v>5.1356293874033161E-3</v>
      </c>
      <c r="N4077" s="2">
        <v>1.0750391894428363E-3</v>
      </c>
      <c r="O4077" s="2">
        <v>0.58253956760557157</v>
      </c>
      <c r="P4077" s="2">
        <v>0.99303882489822193</v>
      </c>
      <c r="Q4077" s="1" t="s">
        <v>19</v>
      </c>
    </row>
    <row r="4078" spans="1:17">
      <c r="A4078" s="2">
        <v>82879</v>
      </c>
      <c r="B4078" s="2">
        <v>1099.5589999999997</v>
      </c>
      <c r="C4078" s="2">
        <v>409.28214376896602</v>
      </c>
      <c r="D4078" s="2">
        <v>262.31049725909003</v>
      </c>
      <c r="E4078" s="2">
        <v>1.560296473246775</v>
      </c>
      <c r="F4078" s="2">
        <v>0.76762117538134378</v>
      </c>
      <c r="G4078" s="2">
        <v>85153</v>
      </c>
      <c r="H4078" s="2">
        <v>324.8458407123378</v>
      </c>
      <c r="I4078" s="2">
        <v>0.68223275876261502</v>
      </c>
      <c r="J4078" s="2">
        <v>0.9732951275938605</v>
      </c>
      <c r="K4078" s="2">
        <v>0.86142464198711111</v>
      </c>
      <c r="L4078" s="2">
        <v>0.79369658720246705</v>
      </c>
      <c r="M4078" s="2">
        <v>4.9383093880110288E-3</v>
      </c>
      <c r="N4078" s="2">
        <v>1.2088602842984036E-3</v>
      </c>
      <c r="O4078" s="2">
        <v>0.62995427253684344</v>
      </c>
      <c r="P4078" s="2">
        <v>0.98291542974597457</v>
      </c>
      <c r="Q4078" s="1" t="s">
        <v>19</v>
      </c>
    </row>
    <row r="4079" spans="1:17">
      <c r="A4079" s="2">
        <v>82892</v>
      </c>
      <c r="B4079" s="2">
        <v>1101.3870000000002</v>
      </c>
      <c r="C4079" s="2">
        <v>423.51958248117131</v>
      </c>
      <c r="D4079" s="2">
        <v>250.00402369920957</v>
      </c>
      <c r="E4079" s="2">
        <v>1.6940510645169682</v>
      </c>
      <c r="F4079" s="2">
        <v>0.80718322299719847</v>
      </c>
      <c r="G4079" s="2">
        <v>83670</v>
      </c>
      <c r="H4079" s="2">
        <v>324.87131658887199</v>
      </c>
      <c r="I4079" s="2">
        <v>0.75433168316831678</v>
      </c>
      <c r="J4079" s="2">
        <v>0.99070156567467427</v>
      </c>
      <c r="K4079" s="2">
        <v>0.85870222895809023</v>
      </c>
      <c r="L4079" s="2">
        <v>0.76707507758112936</v>
      </c>
      <c r="M4079" s="2">
        <v>5.1092938097907076E-3</v>
      </c>
      <c r="N4079" s="2">
        <v>1.091169280520766E-3</v>
      </c>
      <c r="O4079" s="2">
        <v>0.58840417464609562</v>
      </c>
      <c r="P4079" s="2">
        <v>0.99678671842544642</v>
      </c>
      <c r="Q4079" s="1" t="s">
        <v>19</v>
      </c>
    </row>
    <row r="4080" spans="1:17">
      <c r="A4080" s="2">
        <v>82896</v>
      </c>
      <c r="B4080" s="2">
        <v>1107.807</v>
      </c>
      <c r="C4080" s="2">
        <v>429.84032644564155</v>
      </c>
      <c r="D4080" s="2">
        <v>247.66136115982425</v>
      </c>
      <c r="E4080" s="2">
        <v>1.7355970444184512</v>
      </c>
      <c r="F4080" s="2">
        <v>0.81732945214818942</v>
      </c>
      <c r="G4080" s="2">
        <v>84124</v>
      </c>
      <c r="H4080" s="2">
        <v>324.87915491820343</v>
      </c>
      <c r="I4080" s="2">
        <v>0.76554246241365298</v>
      </c>
      <c r="J4080" s="2">
        <v>0.98540250106984928</v>
      </c>
      <c r="K4080" s="2">
        <v>0.8488192670347332</v>
      </c>
      <c r="L4080" s="2">
        <v>0.75581357757806444</v>
      </c>
      <c r="M4080" s="2">
        <v>5.1852963526061759E-3</v>
      </c>
      <c r="N4080" s="2">
        <v>1.0437875268453109E-3</v>
      </c>
      <c r="O4080" s="2">
        <v>0.57125416405135299</v>
      </c>
      <c r="P4080" s="2">
        <v>0.99146703873926123</v>
      </c>
      <c r="Q4080" s="1" t="s">
        <v>19</v>
      </c>
    </row>
    <row r="4081" spans="1:17">
      <c r="A4081" s="2">
        <v>82950</v>
      </c>
      <c r="B4081" s="2">
        <v>1111.2350000000001</v>
      </c>
      <c r="C4081" s="2">
        <v>426.12059021972487</v>
      </c>
      <c r="D4081" s="2">
        <v>249.6289111651505</v>
      </c>
      <c r="E4081" s="2">
        <v>1.7070161794593188</v>
      </c>
      <c r="F4081" s="2">
        <v>0.81044297940270471</v>
      </c>
      <c r="G4081" s="2">
        <v>84409</v>
      </c>
      <c r="H4081" s="2">
        <v>324.98495386060836</v>
      </c>
      <c r="I4081" s="2">
        <v>0.77789448018455654</v>
      </c>
      <c r="J4081" s="2">
        <v>0.98271511331730033</v>
      </c>
      <c r="K4081" s="2">
        <v>0.84413990470017897</v>
      </c>
      <c r="L4081" s="2">
        <v>0.76265958820021595</v>
      </c>
      <c r="M4081" s="2">
        <v>5.1370776397796853E-3</v>
      </c>
      <c r="N4081" s="2">
        <v>1.0720593544448938E-3</v>
      </c>
      <c r="O4081" s="2">
        <v>0.58164964747372305</v>
      </c>
      <c r="P4081" s="2">
        <v>0.99288535901445441</v>
      </c>
      <c r="Q4081" s="1" t="s">
        <v>19</v>
      </c>
    </row>
    <row r="4082" spans="1:17">
      <c r="A4082" s="2">
        <v>82961</v>
      </c>
      <c r="B4082" s="2">
        <v>1110.8229999999999</v>
      </c>
      <c r="C4082" s="2">
        <v>439.32409023001219</v>
      </c>
      <c r="D4082" s="2">
        <v>241.8592954497324</v>
      </c>
      <c r="E4082" s="2">
        <v>1.8164449268451646</v>
      </c>
      <c r="F4082" s="2">
        <v>0.83481807610148218</v>
      </c>
      <c r="G4082" s="2">
        <v>83863</v>
      </c>
      <c r="H4082" s="2">
        <v>325.00650127462654</v>
      </c>
      <c r="I4082" s="2">
        <v>0.77884489006552882</v>
      </c>
      <c r="J4082" s="2">
        <v>0.9892443628298534</v>
      </c>
      <c r="K4082" s="2">
        <v>0.8448782217948364</v>
      </c>
      <c r="L4082" s="2">
        <v>0.73978757027520703</v>
      </c>
      <c r="M4082" s="2">
        <v>5.2955495983656436E-3</v>
      </c>
      <c r="N4082" s="2">
        <v>9.7840558540356537E-4</v>
      </c>
      <c r="O4082" s="2">
        <v>0.54728564913369449</v>
      </c>
      <c r="P4082" s="2">
        <v>0.99411424090406186</v>
      </c>
      <c r="Q4082" s="1" t="s">
        <v>19</v>
      </c>
    </row>
    <row r="4083" spans="1:17">
      <c r="A4083" s="2">
        <v>83001</v>
      </c>
      <c r="B4083" s="2">
        <v>1119.895</v>
      </c>
      <c r="C4083" s="2">
        <v>432.22940729084371</v>
      </c>
      <c r="D4083" s="2">
        <v>246.75917620976762</v>
      </c>
      <c r="E4083" s="2">
        <v>1.7516244539713068</v>
      </c>
      <c r="F4083" s="2">
        <v>0.82102055695727028</v>
      </c>
      <c r="G4083" s="2">
        <v>84155</v>
      </c>
      <c r="H4083" s="2">
        <v>325.08484346792181</v>
      </c>
      <c r="I4083" s="2">
        <v>0.73975935828877004</v>
      </c>
      <c r="J4083" s="2">
        <v>0.98628720812785931</v>
      </c>
      <c r="K4083" s="2">
        <v>0.83164614267082515</v>
      </c>
      <c r="L4083" s="2">
        <v>0.75211181373685387</v>
      </c>
      <c r="M4083" s="2">
        <v>5.2075204791610184E-3</v>
      </c>
      <c r="N4083" s="2">
        <v>1.027875207118469E-3</v>
      </c>
      <c r="O4083" s="2">
        <v>0.56567218036254008</v>
      </c>
      <c r="P4083" s="2">
        <v>0.99084522405429298</v>
      </c>
      <c r="Q4083" s="1" t="s">
        <v>19</v>
      </c>
    </row>
    <row r="4084" spans="1:17">
      <c r="A4084" s="2">
        <v>83018</v>
      </c>
      <c r="B4084" s="2">
        <v>1118.78</v>
      </c>
      <c r="C4084" s="2">
        <v>444.73594683230971</v>
      </c>
      <c r="D4084" s="2">
        <v>240.21160785906278</v>
      </c>
      <c r="E4084" s="2">
        <v>1.8514340368315825</v>
      </c>
      <c r="F4084" s="2">
        <v>0.84158681893592979</v>
      </c>
      <c r="G4084" s="2">
        <v>84398</v>
      </c>
      <c r="H4084" s="2">
        <v>325.11813318365336</v>
      </c>
      <c r="I4084" s="2">
        <v>0.74030675940788304</v>
      </c>
      <c r="J4084" s="2">
        <v>0.9836489016327401</v>
      </c>
      <c r="K4084" s="2">
        <v>0.8334753160570233</v>
      </c>
      <c r="L4084" s="2">
        <v>0.7310363272844258</v>
      </c>
      <c r="M4084" s="2">
        <v>5.3571026383713131E-3</v>
      </c>
      <c r="N4084" s="2">
        <v>9.4376868993484428E-4</v>
      </c>
      <c r="O4084" s="2">
        <v>0.53441411180950205</v>
      </c>
      <c r="P4084" s="2">
        <v>0.98943247636723108</v>
      </c>
      <c r="Q4084" s="1" t="s">
        <v>19</v>
      </c>
    </row>
    <row r="4085" spans="1:17">
      <c r="A4085" s="2">
        <v>83039</v>
      </c>
      <c r="B4085" s="2">
        <v>1114.3910000000001</v>
      </c>
      <c r="C4085" s="2">
        <v>434.38831067484733</v>
      </c>
      <c r="D4085" s="2">
        <v>247.81119058187352</v>
      </c>
      <c r="E4085" s="2">
        <v>1.7529003014548337</v>
      </c>
      <c r="F4085" s="2">
        <v>0.82130933958511132</v>
      </c>
      <c r="G4085" s="2">
        <v>85152</v>
      </c>
      <c r="H4085" s="2">
        <v>325.15925106824682</v>
      </c>
      <c r="I4085" s="2">
        <v>0.70702779102240987</v>
      </c>
      <c r="J4085" s="2">
        <v>0.97518555054490796</v>
      </c>
      <c r="K4085" s="2">
        <v>0.84026598389819651</v>
      </c>
      <c r="L4085" s="2">
        <v>0.74854512213529212</v>
      </c>
      <c r="M4085" s="2">
        <v>5.2311361008062158E-3</v>
      </c>
      <c r="N4085" s="2">
        <v>1.0130892819179172E-3</v>
      </c>
      <c r="O4085" s="2">
        <v>0.56031979987253944</v>
      </c>
      <c r="P4085" s="2">
        <v>0.98218474610768636</v>
      </c>
      <c r="Q4085" s="1" t="s">
        <v>19</v>
      </c>
    </row>
    <row r="4086" spans="1:17">
      <c r="A4086" s="2">
        <v>83051</v>
      </c>
      <c r="B4086" s="2">
        <v>1110.9319999999998</v>
      </c>
      <c r="C4086" s="2">
        <v>433.04735001804659</v>
      </c>
      <c r="D4086" s="2">
        <v>246.85592640508747</v>
      </c>
      <c r="E4086" s="2">
        <v>1.7542513818664467</v>
      </c>
      <c r="F4086" s="2">
        <v>0.82161435393224569</v>
      </c>
      <c r="G4086" s="2">
        <v>84323</v>
      </c>
      <c r="H4086" s="2">
        <v>325.18274466797897</v>
      </c>
      <c r="I4086" s="2">
        <v>0.73571985400942563</v>
      </c>
      <c r="J4086" s="2">
        <v>0.98491514770584543</v>
      </c>
      <c r="K4086" s="2">
        <v>0.84562882193160038</v>
      </c>
      <c r="L4086" s="2">
        <v>0.7509172949665377</v>
      </c>
      <c r="M4086" s="2">
        <v>5.2142340250935764E-3</v>
      </c>
      <c r="N4086" s="2">
        <v>1.0226775211146027E-3</v>
      </c>
      <c r="O4086" s="2">
        <v>0.56387678387986206</v>
      </c>
      <c r="P4086" s="2">
        <v>0.98918162732365578</v>
      </c>
      <c r="Q4086" s="1" t="s">
        <v>19</v>
      </c>
    </row>
    <row r="4087" spans="1:17">
      <c r="A4087" s="2">
        <v>83064</v>
      </c>
      <c r="B4087" s="2">
        <v>1105.94</v>
      </c>
      <c r="C4087" s="2">
        <v>422.44084232790294</v>
      </c>
      <c r="D4087" s="2">
        <v>252.09110908070014</v>
      </c>
      <c r="E4087" s="2">
        <v>1.6757466928064884</v>
      </c>
      <c r="F4087" s="2">
        <v>0.80242803242583616</v>
      </c>
      <c r="G4087" s="2">
        <v>84057</v>
      </c>
      <c r="H4087" s="2">
        <v>325.20819415242528</v>
      </c>
      <c r="I4087" s="2">
        <v>0.68846507695750558</v>
      </c>
      <c r="J4087" s="2">
        <v>0.98818658767265066</v>
      </c>
      <c r="K4087" s="2">
        <v>0.85341362639370988</v>
      </c>
      <c r="L4087" s="2">
        <v>0.76983132682041977</v>
      </c>
      <c r="M4087" s="2">
        <v>5.0857271781746963E-3</v>
      </c>
      <c r="N4087" s="2">
        <v>1.1018313911743689E-3</v>
      </c>
      <c r="O4087" s="2">
        <v>0.59264027175408818</v>
      </c>
      <c r="P4087" s="2">
        <v>0.9931149754158517</v>
      </c>
      <c r="Q4087" s="1" t="s">
        <v>19</v>
      </c>
    </row>
    <row r="4088" spans="1:17">
      <c r="A4088" s="2">
        <v>83074</v>
      </c>
      <c r="B4088" s="2">
        <v>1109.5989999999999</v>
      </c>
      <c r="C4088" s="2">
        <v>433.98912437610295</v>
      </c>
      <c r="D4088" s="2">
        <v>246.83933878615906</v>
      </c>
      <c r="E4088" s="2">
        <v>1.7581846010050886</v>
      </c>
      <c r="F4088" s="2">
        <v>0.82249766273640423</v>
      </c>
      <c r="G4088" s="2">
        <v>84328</v>
      </c>
      <c r="H4088" s="2">
        <v>325.22776932379082</v>
      </c>
      <c r="I4088" s="2">
        <v>0.8029887101763068</v>
      </c>
      <c r="J4088" s="2">
        <v>0.98512949435537422</v>
      </c>
      <c r="K4088" s="2">
        <v>0.84789655916691908</v>
      </c>
      <c r="L4088" s="2">
        <v>0.74939151941038606</v>
      </c>
      <c r="M4088" s="2">
        <v>5.2241269756614942E-3</v>
      </c>
      <c r="N4088" s="2">
        <v>1.0163155794086194E-3</v>
      </c>
      <c r="O4088" s="2">
        <v>0.56158764936420713</v>
      </c>
      <c r="P4088" s="2">
        <v>0.98737475722679424</v>
      </c>
      <c r="Q4088" s="1" t="s">
        <v>19</v>
      </c>
    </row>
    <row r="4089" spans="1:17">
      <c r="A4089" s="2">
        <v>83091</v>
      </c>
      <c r="B4089" s="2">
        <v>1122.204</v>
      </c>
      <c r="C4089" s="2">
        <v>432.52123462482575</v>
      </c>
      <c r="D4089" s="2">
        <v>247.96355616951394</v>
      </c>
      <c r="E4089" s="2">
        <v>1.7442935619504654</v>
      </c>
      <c r="F4089" s="2">
        <v>0.81934694121863272</v>
      </c>
      <c r="G4089" s="2">
        <v>84877</v>
      </c>
      <c r="H4089" s="2">
        <v>325.26104441139182</v>
      </c>
      <c r="I4089" s="2">
        <v>0.74514393327952655</v>
      </c>
      <c r="J4089" s="2">
        <v>0.97895778597264271</v>
      </c>
      <c r="K4089" s="2">
        <v>0.82912540988621586</v>
      </c>
      <c r="L4089" s="2">
        <v>0.7520117357787699</v>
      </c>
      <c r="M4089" s="2">
        <v>5.2053920957122399E-3</v>
      </c>
      <c r="N4089" s="2">
        <v>1.026908346465408E-3</v>
      </c>
      <c r="O4089" s="2">
        <v>0.56552165074899852</v>
      </c>
      <c r="P4089" s="2">
        <v>0.9864357745450778</v>
      </c>
      <c r="Q4089" s="1" t="s">
        <v>19</v>
      </c>
    </row>
    <row r="4090" spans="1:17">
      <c r="A4090" s="2">
        <v>83097</v>
      </c>
      <c r="B4090" s="2">
        <v>1138.925</v>
      </c>
      <c r="C4090" s="2">
        <v>447.95286024795968</v>
      </c>
      <c r="D4090" s="2">
        <v>238.97249079460798</v>
      </c>
      <c r="E4090" s="2">
        <v>1.8744955068195113</v>
      </c>
      <c r="F4090" s="2">
        <v>0.84581465273926637</v>
      </c>
      <c r="G4090" s="2">
        <v>83743</v>
      </c>
      <c r="H4090" s="2">
        <v>325.27278774723504</v>
      </c>
      <c r="I4090" s="2">
        <v>0.76082219373741078</v>
      </c>
      <c r="J4090" s="2">
        <v>0.99228592240545477</v>
      </c>
      <c r="K4090" s="2">
        <v>0.8050168243153536</v>
      </c>
      <c r="L4090" s="2">
        <v>0.72613173530621877</v>
      </c>
      <c r="M4090" s="2">
        <v>5.3907224117351969E-3</v>
      </c>
      <c r="N4090" s="2">
        <v>9.2446059272596119E-4</v>
      </c>
      <c r="O4090" s="2">
        <v>0.52726729701882047</v>
      </c>
      <c r="P4090" s="2">
        <v>0.9883601791546478</v>
      </c>
      <c r="Q4090" s="1" t="s">
        <v>19</v>
      </c>
    </row>
    <row r="4091" spans="1:17">
      <c r="A4091" s="2">
        <v>83108</v>
      </c>
      <c r="B4091" s="2">
        <v>1143.9759999999999</v>
      </c>
      <c r="C4091" s="2">
        <v>458.95224072456199</v>
      </c>
      <c r="D4091" s="2">
        <v>234.28890489241698</v>
      </c>
      <c r="E4091" s="2">
        <v>1.9589158135136961</v>
      </c>
      <c r="F4091" s="2">
        <v>0.85988579106556662</v>
      </c>
      <c r="G4091" s="2">
        <v>85574</v>
      </c>
      <c r="H4091" s="2">
        <v>325.29431609520924</v>
      </c>
      <c r="I4091" s="2">
        <v>0.62940579512579331</v>
      </c>
      <c r="J4091" s="2">
        <v>0.97118283590810295</v>
      </c>
      <c r="K4091" s="2">
        <v>0.79802935805739816</v>
      </c>
      <c r="L4091" s="2">
        <v>0.708775962356469</v>
      </c>
      <c r="M4091" s="2">
        <v>5.522359348372744E-3</v>
      </c>
      <c r="N4091" s="2">
        <v>8.5968697627545612E-4</v>
      </c>
      <c r="O4091" s="2">
        <v>0.50236336481433874</v>
      </c>
      <c r="P4091" s="2">
        <v>0.98408753946475802</v>
      </c>
      <c r="Q4091" s="1" t="s">
        <v>19</v>
      </c>
    </row>
    <row r="4092" spans="1:17">
      <c r="A4092" s="2">
        <v>83173</v>
      </c>
      <c r="B4092" s="2">
        <v>1107.6119999999999</v>
      </c>
      <c r="C4092" s="2">
        <v>426.63620514742752</v>
      </c>
      <c r="D4092" s="2">
        <v>250.91410100112307</v>
      </c>
      <c r="E4092" s="2">
        <v>1.7003277354488655</v>
      </c>
      <c r="F4092" s="2">
        <v>0.80877228921032907</v>
      </c>
      <c r="G4092" s="2">
        <v>84478</v>
      </c>
      <c r="H4092" s="2">
        <v>325.42149998772004</v>
      </c>
      <c r="I4092" s="2">
        <v>0.68465287038408984</v>
      </c>
      <c r="J4092" s="2">
        <v>0.98455219110300907</v>
      </c>
      <c r="K4092" s="2">
        <v>0.85195552938842789</v>
      </c>
      <c r="L4092" s="2">
        <v>0.76276109730365727</v>
      </c>
      <c r="M4092" s="2">
        <v>5.1295036267469916E-3</v>
      </c>
      <c r="N4092" s="2">
        <v>1.0710487614843036E-3</v>
      </c>
      <c r="O4092" s="2">
        <v>0.58180449155987946</v>
      </c>
      <c r="P4092" s="2">
        <v>0.98925831360798833</v>
      </c>
      <c r="Q4092" s="1" t="s">
        <v>19</v>
      </c>
    </row>
    <row r="4093" spans="1:17">
      <c r="A4093" s="2">
        <v>83266</v>
      </c>
      <c r="B4093" s="2">
        <v>1117.7779999999998</v>
      </c>
      <c r="C4093" s="2">
        <v>448.47370968427248</v>
      </c>
      <c r="D4093" s="2">
        <v>237.74709783430461</v>
      </c>
      <c r="E4093" s="2">
        <v>1.8863477778257953</v>
      </c>
      <c r="F4093" s="2">
        <v>0.84791954182994145</v>
      </c>
      <c r="G4093" s="2">
        <v>84030</v>
      </c>
      <c r="H4093" s="2">
        <v>325.60338439874675</v>
      </c>
      <c r="I4093" s="2">
        <v>0.79723868521585939</v>
      </c>
      <c r="J4093" s="2">
        <v>0.99090800904438892</v>
      </c>
      <c r="K4093" s="2">
        <v>0.83746458586468708</v>
      </c>
      <c r="L4093" s="2">
        <v>0.72602557823952052</v>
      </c>
      <c r="M4093" s="2">
        <v>5.386036433649659E-3</v>
      </c>
      <c r="N4093" s="2">
        <v>9.2311697056394202E-4</v>
      </c>
      <c r="O4093" s="2">
        <v>0.52711314025803024</v>
      </c>
      <c r="P4093" s="2">
        <v>0.99431870078851192</v>
      </c>
      <c r="Q4093" s="1" t="s">
        <v>19</v>
      </c>
    </row>
    <row r="4094" spans="1:17">
      <c r="A4094" s="2">
        <v>83287</v>
      </c>
      <c r="B4094" s="2">
        <v>1109.7660000000001</v>
      </c>
      <c r="C4094" s="2">
        <v>432.87644866662157</v>
      </c>
      <c r="D4094" s="2">
        <v>246.31953293535111</v>
      </c>
      <c r="E4094" s="2">
        <v>1.7573776773124772</v>
      </c>
      <c r="F4094" s="2">
        <v>0.82231700725754231</v>
      </c>
      <c r="G4094" s="2">
        <v>83902</v>
      </c>
      <c r="H4094" s="2">
        <v>325.64444101252138</v>
      </c>
      <c r="I4094" s="2">
        <v>0.76013982184579443</v>
      </c>
      <c r="J4094" s="2">
        <v>0.99267001978498726</v>
      </c>
      <c r="K4094" s="2">
        <v>0.84981472654802714</v>
      </c>
      <c r="L4094" s="2">
        <v>0.75228033776287839</v>
      </c>
      <c r="M4094" s="2">
        <v>5.1974071423706173E-3</v>
      </c>
      <c r="N4094" s="2">
        <v>1.026798782747556E-3</v>
      </c>
      <c r="O4094" s="2">
        <v>0.56592570658463037</v>
      </c>
      <c r="P4094" s="2">
        <v>0.99454520376912026</v>
      </c>
      <c r="Q4094" s="1" t="s">
        <v>19</v>
      </c>
    </row>
    <row r="4095" spans="1:17">
      <c r="A4095" s="2">
        <v>83296</v>
      </c>
      <c r="B4095" s="2">
        <v>1142.6379999999999</v>
      </c>
      <c r="C4095" s="2">
        <v>446.76588880853927</v>
      </c>
      <c r="D4095" s="2">
        <v>239.01331655420614</v>
      </c>
      <c r="E4095" s="2">
        <v>1.869209194071062</v>
      </c>
      <c r="F4095" s="2">
        <v>0.84486117739005229</v>
      </c>
      <c r="G4095" s="2">
        <v>84270</v>
      </c>
      <c r="H4095" s="2">
        <v>325.66203511963153</v>
      </c>
      <c r="I4095" s="2">
        <v>0.70258780660616083</v>
      </c>
      <c r="J4095" s="2">
        <v>0.98844191289901506</v>
      </c>
      <c r="K4095" s="2">
        <v>0.80170886224622462</v>
      </c>
      <c r="L4095" s="2">
        <v>0.72893218412024607</v>
      </c>
      <c r="M4095" s="2">
        <v>5.3635935556153869E-3</v>
      </c>
      <c r="N4095" s="2">
        <v>9.3408011386362415E-4</v>
      </c>
      <c r="O4095" s="2">
        <v>0.53134212904631228</v>
      </c>
      <c r="P4095" s="2">
        <v>0.99318959281065966</v>
      </c>
      <c r="Q4095" s="1" t="s">
        <v>19</v>
      </c>
    </row>
    <row r="4096" spans="1:17">
      <c r="A4096" s="2">
        <v>83343</v>
      </c>
      <c r="B4096" s="2">
        <v>1113.5259999999998</v>
      </c>
      <c r="C4096" s="2">
        <v>416.80908864859828</v>
      </c>
      <c r="D4096" s="2">
        <v>257.68913715172118</v>
      </c>
      <c r="E4096" s="2">
        <v>1.6174880061133159</v>
      </c>
      <c r="F4096" s="2">
        <v>0.78598732825810702</v>
      </c>
      <c r="G4096" s="2">
        <v>84140</v>
      </c>
      <c r="H4096" s="2">
        <v>325.75390001788566</v>
      </c>
      <c r="I4096" s="2">
        <v>0.80653215270721434</v>
      </c>
      <c r="J4096" s="2">
        <v>0.99052769194200141</v>
      </c>
      <c r="K4096" s="2">
        <v>0.84465288413496875</v>
      </c>
      <c r="L4096" s="2">
        <v>0.78154221894264153</v>
      </c>
      <c r="M4096" s="2">
        <v>5.0011289328269716E-3</v>
      </c>
      <c r="N4096" s="2">
        <v>1.1509529972856568E-3</v>
      </c>
      <c r="O4096" s="2">
        <v>0.61080823998978784</v>
      </c>
      <c r="P4096" s="2">
        <v>0.98797500221866574</v>
      </c>
      <c r="Q4096" s="1" t="s">
        <v>19</v>
      </c>
    </row>
    <row r="4097" spans="1:17">
      <c r="A4097" s="2">
        <v>83431</v>
      </c>
      <c r="B4097" s="2">
        <v>1088.6559999999999</v>
      </c>
      <c r="C4097" s="2">
        <v>424.55069591511443</v>
      </c>
      <c r="D4097" s="2">
        <v>251.8191175247201</v>
      </c>
      <c r="E4097" s="2">
        <v>1.6859351271193219</v>
      </c>
      <c r="F4097" s="2">
        <v>0.8050973960806741</v>
      </c>
      <c r="G4097" s="2">
        <v>84489</v>
      </c>
      <c r="H4097" s="2">
        <v>325.92583275463045</v>
      </c>
      <c r="I4097" s="2">
        <v>0.72928558316797931</v>
      </c>
      <c r="J4097" s="2">
        <v>0.98747765981370361</v>
      </c>
      <c r="K4097" s="2">
        <v>0.88461840751879628</v>
      </c>
      <c r="L4097" s="2">
        <v>0.76769590979494418</v>
      </c>
      <c r="M4097" s="2">
        <v>5.0886444596746341E-3</v>
      </c>
      <c r="N4097" s="2">
        <v>1.090281838251653E-3</v>
      </c>
      <c r="O4097" s="2">
        <v>0.58935700991588724</v>
      </c>
      <c r="P4097" s="2">
        <v>0.99361768543120454</v>
      </c>
      <c r="Q4097" s="1" t="s">
        <v>19</v>
      </c>
    </row>
    <row r="4098" spans="1:17">
      <c r="A4098" s="2">
        <v>83432</v>
      </c>
      <c r="B4098" s="2">
        <v>1125.326</v>
      </c>
      <c r="C4098" s="2">
        <v>447.49244309847938</v>
      </c>
      <c r="D4098" s="2">
        <v>240.01535879724949</v>
      </c>
      <c r="E4098" s="2">
        <v>1.864432531905152</v>
      </c>
      <c r="F4098" s="2">
        <v>0.84399170421588121</v>
      </c>
      <c r="G4098" s="2">
        <v>84920</v>
      </c>
      <c r="H4098" s="2">
        <v>325.9277860145466</v>
      </c>
      <c r="I4098" s="2">
        <v>0.68804222332178788</v>
      </c>
      <c r="J4098" s="2">
        <v>0.98247762600094202</v>
      </c>
      <c r="K4098" s="2">
        <v>0.82791511654062211</v>
      </c>
      <c r="L4098" s="2">
        <v>0.72834254754737804</v>
      </c>
      <c r="M4098" s="2">
        <v>5.3635588634873832E-3</v>
      </c>
      <c r="N4098" s="2">
        <v>9.3105543019075679E-4</v>
      </c>
      <c r="O4098" s="2">
        <v>0.53048286656780475</v>
      </c>
      <c r="P4098" s="2">
        <v>0.98904951404731523</v>
      </c>
      <c r="Q4098" s="1" t="s">
        <v>19</v>
      </c>
    </row>
    <row r="4099" spans="1:17">
      <c r="A4099" s="2">
        <v>83444</v>
      </c>
      <c r="B4099" s="2">
        <v>1106.53</v>
      </c>
      <c r="C4099" s="2">
        <v>423.05642744845602</v>
      </c>
      <c r="D4099" s="2">
        <v>252.92546192710122</v>
      </c>
      <c r="E4099" s="2">
        <v>1.6726525839869391</v>
      </c>
      <c r="F4099" s="2">
        <v>0.80160592033982836</v>
      </c>
      <c r="G4099" s="2">
        <v>84671</v>
      </c>
      <c r="H4099" s="2">
        <v>325.95122422055863</v>
      </c>
      <c r="I4099" s="2">
        <v>0.76239378711740524</v>
      </c>
      <c r="J4099" s="2">
        <v>0.9855086157007712</v>
      </c>
      <c r="K4099" s="2">
        <v>0.85640381365964824</v>
      </c>
      <c r="L4099" s="2">
        <v>0.77046749103054724</v>
      </c>
      <c r="M4099" s="2">
        <v>5.0699442434262026E-3</v>
      </c>
      <c r="N4099" s="2">
        <v>1.1020472661210389E-3</v>
      </c>
      <c r="O4099" s="2">
        <v>0.59362015473490648</v>
      </c>
      <c r="P4099" s="2">
        <v>0.99292028572406787</v>
      </c>
      <c r="Q4099" s="1" t="s">
        <v>19</v>
      </c>
    </row>
    <row r="4100" spans="1:17">
      <c r="A4100" s="2">
        <v>83448</v>
      </c>
      <c r="B4100" s="2">
        <v>1130.077</v>
      </c>
      <c r="C4100" s="2">
        <v>457.76845219708292</v>
      </c>
      <c r="D4100" s="2">
        <v>237.07875196590481</v>
      </c>
      <c r="E4100" s="2">
        <v>1.9308708536769938</v>
      </c>
      <c r="F4100" s="2">
        <v>0.8554405445300145</v>
      </c>
      <c r="G4100" s="2">
        <v>85553</v>
      </c>
      <c r="H4100" s="2">
        <v>325.95903658137757</v>
      </c>
      <c r="I4100" s="2">
        <v>0.78516385807435007</v>
      </c>
      <c r="J4100" s="2">
        <v>0.97539536895257906</v>
      </c>
      <c r="K4100" s="2">
        <v>0.82112584997899274</v>
      </c>
      <c r="L4100" s="2">
        <v>0.71206094482247662</v>
      </c>
      <c r="M4100" s="2">
        <v>5.4856731401241839E-3</v>
      </c>
      <c r="N4100" s="2">
        <v>8.6991807466502678E-4</v>
      </c>
      <c r="O4100" s="2">
        <v>0.50703078914147814</v>
      </c>
      <c r="P4100" s="2">
        <v>0.97901097267012571</v>
      </c>
      <c r="Q4100" s="1" t="s">
        <v>19</v>
      </c>
    </row>
    <row r="4101" spans="1:17">
      <c r="A4101" s="2">
        <v>83461</v>
      </c>
      <c r="B4101" s="2">
        <v>1115.6119999999999</v>
      </c>
      <c r="C4101" s="2">
        <v>435.77821103152456</v>
      </c>
      <c r="D4101" s="2">
        <v>247.35063060123187</v>
      </c>
      <c r="E4101" s="2">
        <v>1.7617833032092309</v>
      </c>
      <c r="F4101" s="2">
        <v>0.82329984727846306</v>
      </c>
      <c r="G4101" s="2">
        <v>85055</v>
      </c>
      <c r="H4101" s="2">
        <v>325.98442546100483</v>
      </c>
      <c r="I4101" s="2">
        <v>0.77808957338902152</v>
      </c>
      <c r="J4101" s="2">
        <v>0.98125918523308453</v>
      </c>
      <c r="K4101" s="2">
        <v>0.84268855162450518</v>
      </c>
      <c r="L4101" s="2">
        <v>0.74805122699772353</v>
      </c>
      <c r="M4101" s="2">
        <v>5.2213394403556697E-3</v>
      </c>
      <c r="N4101" s="2">
        <v>1.0085258840380881E-3</v>
      </c>
      <c r="O4101" s="2">
        <v>0.55958063821279969</v>
      </c>
      <c r="P4101" s="2">
        <v>0.98585982520247584</v>
      </c>
      <c r="Q4101" s="1" t="s">
        <v>19</v>
      </c>
    </row>
    <row r="4102" spans="1:17">
      <c r="A4102" s="2">
        <v>83469</v>
      </c>
      <c r="B4102" s="2">
        <v>1105.2789999999998</v>
      </c>
      <c r="C4102" s="2">
        <v>420.01688407193416</v>
      </c>
      <c r="D4102" s="2">
        <v>255.47320114522611</v>
      </c>
      <c r="E4102" s="2">
        <v>1.6440741423722627</v>
      </c>
      <c r="F4102" s="2">
        <v>0.79374928583432258</v>
      </c>
      <c r="G4102" s="2">
        <v>85238</v>
      </c>
      <c r="H4102" s="2">
        <v>326.00004840413646</v>
      </c>
      <c r="I4102" s="2">
        <v>0.69850289128597376</v>
      </c>
      <c r="J4102" s="2">
        <v>0.97924634552664303</v>
      </c>
      <c r="K4102" s="2">
        <v>0.85860069807840211</v>
      </c>
      <c r="L4102" s="2">
        <v>0.77615938969802012</v>
      </c>
      <c r="M4102" s="2">
        <v>5.0320104957760868E-3</v>
      </c>
      <c r="N4102" s="2">
        <v>1.1264838355064311E-3</v>
      </c>
      <c r="O4102" s="2">
        <v>0.60242339821640289</v>
      </c>
      <c r="P4102" s="2">
        <v>0.99042873176761659</v>
      </c>
      <c r="Q4102" s="1" t="s">
        <v>19</v>
      </c>
    </row>
    <row r="4103" spans="1:17">
      <c r="A4103" s="2">
        <v>83522</v>
      </c>
      <c r="B4103" s="2">
        <v>1134.9169999999999</v>
      </c>
      <c r="C4103" s="2">
        <v>462.48024557391659</v>
      </c>
      <c r="D4103" s="2">
        <v>230.69290387209705</v>
      </c>
      <c r="E4103" s="2">
        <v>2.0047441330502704</v>
      </c>
      <c r="F4103" s="2">
        <v>0.86670746307235136</v>
      </c>
      <c r="G4103" s="2">
        <v>84089</v>
      </c>
      <c r="H4103" s="2">
        <v>326.10353149785152</v>
      </c>
      <c r="I4103" s="2">
        <v>0.70045286816504526</v>
      </c>
      <c r="J4103" s="2">
        <v>0.99325714421624711</v>
      </c>
      <c r="K4103" s="2">
        <v>0.81485914995546993</v>
      </c>
      <c r="L4103" s="2">
        <v>0.70511883397997277</v>
      </c>
      <c r="M4103" s="2">
        <v>5.5372266657158185E-3</v>
      </c>
      <c r="N4103" s="2">
        <v>8.443476993799105E-4</v>
      </c>
      <c r="O4103" s="2">
        <v>0.49719257003327655</v>
      </c>
      <c r="P4103" s="2">
        <v>0.9967438877703968</v>
      </c>
      <c r="Q4103" s="1" t="s">
        <v>19</v>
      </c>
    </row>
    <row r="4104" spans="1:17">
      <c r="A4104" s="2">
        <v>83546</v>
      </c>
      <c r="B4104" s="2">
        <v>1120.191</v>
      </c>
      <c r="C4104" s="2">
        <v>438.01430985843297</v>
      </c>
      <c r="D4104" s="2">
        <v>244.91132996109337</v>
      </c>
      <c r="E4104" s="2">
        <v>1.7884607867182623</v>
      </c>
      <c r="F4104" s="2">
        <v>0.82907324047318365</v>
      </c>
      <c r="G4104" s="2">
        <v>84546</v>
      </c>
      <c r="H4104" s="2">
        <v>326.15038096627126</v>
      </c>
      <c r="I4104" s="2">
        <v>0.78947318686510748</v>
      </c>
      <c r="J4104" s="2">
        <v>0.98817211931966031</v>
      </c>
      <c r="K4104" s="2">
        <v>0.83666454899892229</v>
      </c>
      <c r="L4104" s="2">
        <v>0.74461124585560612</v>
      </c>
      <c r="M4104" s="2">
        <v>5.2427921128292551E-3</v>
      </c>
      <c r="N4104" s="2">
        <v>9.941702533847489E-4</v>
      </c>
      <c r="O4104" s="2">
        <v>0.55444590745463807</v>
      </c>
      <c r="P4104" s="2">
        <v>0.99160476383904272</v>
      </c>
      <c r="Q4104" s="1" t="s">
        <v>19</v>
      </c>
    </row>
    <row r="4105" spans="1:17">
      <c r="A4105" s="2">
        <v>83551</v>
      </c>
      <c r="B4105" s="2">
        <v>1112.7090000000001</v>
      </c>
      <c r="C4105" s="2">
        <v>427.68312707434296</v>
      </c>
      <c r="D4105" s="2">
        <v>252.40098736402012</v>
      </c>
      <c r="E4105" s="2">
        <v>1.6944590096136423</v>
      </c>
      <c r="F4105" s="2">
        <v>0.80728713489905368</v>
      </c>
      <c r="G4105" s="2">
        <v>85539</v>
      </c>
      <c r="H4105" s="2">
        <v>326.16014042517145</v>
      </c>
      <c r="I4105" s="2">
        <v>0.80084924468982444</v>
      </c>
      <c r="J4105" s="2">
        <v>0.97675913910613876</v>
      </c>
      <c r="K4105" s="2">
        <v>0.84800480805777712</v>
      </c>
      <c r="L4105" s="2">
        <v>0.76262101490030476</v>
      </c>
      <c r="M4105" s="2">
        <v>5.118827148380546E-3</v>
      </c>
      <c r="N4105" s="2">
        <v>1.0680345493333419E-3</v>
      </c>
      <c r="O4105" s="2">
        <v>0.58159081236757104</v>
      </c>
      <c r="P4105" s="2">
        <v>0.98548179192474794</v>
      </c>
      <c r="Q4105" s="1" t="s">
        <v>19</v>
      </c>
    </row>
    <row r="4106" spans="1:17">
      <c r="A4106" s="2">
        <v>83575</v>
      </c>
      <c r="B4106" s="2">
        <v>1118.077</v>
      </c>
      <c r="C4106" s="2">
        <v>431.53563153077874</v>
      </c>
      <c r="D4106" s="2">
        <v>248.83980627116236</v>
      </c>
      <c r="E4106" s="2">
        <v>1.7341905139587335</v>
      </c>
      <c r="F4106" s="2">
        <v>0.81699982645989211</v>
      </c>
      <c r="G4106" s="2">
        <v>85300</v>
      </c>
      <c r="H4106" s="2">
        <v>326.20698176348282</v>
      </c>
      <c r="I4106" s="2">
        <v>0.72775165447579238</v>
      </c>
      <c r="J4106" s="2">
        <v>0.97977725674091443</v>
      </c>
      <c r="K4106" s="2">
        <v>0.84012289825168684</v>
      </c>
      <c r="L4106" s="2">
        <v>0.75592131432191245</v>
      </c>
      <c r="M4106" s="2">
        <v>5.1634535630365385E-3</v>
      </c>
      <c r="N4106" s="2">
        <v>1.0399833891135569E-3</v>
      </c>
      <c r="O4106" s="2">
        <v>0.57141703344616768</v>
      </c>
      <c r="P4106" s="2">
        <v>0.99094599891678459</v>
      </c>
      <c r="Q4106" s="1" t="s">
        <v>19</v>
      </c>
    </row>
    <row r="4107" spans="1:17">
      <c r="A4107" s="2">
        <v>83577</v>
      </c>
      <c r="B4107" s="2">
        <v>1120.306</v>
      </c>
      <c r="C4107" s="2">
        <v>419.08316375513976</v>
      </c>
      <c r="D4107" s="2">
        <v>257.60427028825001</v>
      </c>
      <c r="E4107" s="2">
        <v>1.6268486670900317</v>
      </c>
      <c r="F4107" s="2">
        <v>0.78877243390035123</v>
      </c>
      <c r="G4107" s="2">
        <v>85744</v>
      </c>
      <c r="H4107" s="2">
        <v>326.21088490473562</v>
      </c>
      <c r="I4107" s="2">
        <v>0.75572374131944442</v>
      </c>
      <c r="J4107" s="2">
        <v>0.97472709460720286</v>
      </c>
      <c r="K4107" s="2">
        <v>0.83680317292294826</v>
      </c>
      <c r="L4107" s="2">
        <v>0.77839176831100954</v>
      </c>
      <c r="M4107" s="2">
        <v>5.0143360464618226E-3</v>
      </c>
      <c r="N4107" s="2">
        <v>1.1354973801688847E-3</v>
      </c>
      <c r="O4107" s="2">
        <v>0.60589374497434056</v>
      </c>
      <c r="P4107" s="2">
        <v>0.98569743140969346</v>
      </c>
      <c r="Q4107" s="1" t="s">
        <v>19</v>
      </c>
    </row>
    <row r="4108" spans="1:17">
      <c r="A4108" s="2">
        <v>83581</v>
      </c>
      <c r="B4108" s="2">
        <v>1101.693</v>
      </c>
      <c r="C4108" s="2">
        <v>427.27370280225892</v>
      </c>
      <c r="D4108" s="2">
        <v>251.63757171791147</v>
      </c>
      <c r="E4108" s="2">
        <v>1.6979726035555514</v>
      </c>
      <c r="F4108" s="2">
        <v>0.8081784709309503</v>
      </c>
      <c r="G4108" s="2">
        <v>84407</v>
      </c>
      <c r="H4108" s="2">
        <v>326.2186910471404</v>
      </c>
      <c r="I4108" s="2">
        <v>0.79728518009768012</v>
      </c>
      <c r="J4108" s="2">
        <v>0.99021408177046932</v>
      </c>
      <c r="K4108" s="2">
        <v>0.86535886475793034</v>
      </c>
      <c r="L4108" s="2">
        <v>0.76348881035188232</v>
      </c>
      <c r="M4108" s="2">
        <v>5.1120912982885935E-3</v>
      </c>
      <c r="N4108" s="2">
        <v>1.0714923381719382E-3</v>
      </c>
      <c r="O4108" s="2">
        <v>0.58291516353253259</v>
      </c>
      <c r="P4108" s="2">
        <v>0.98977397787534427</v>
      </c>
      <c r="Q4108" s="1" t="s">
        <v>19</v>
      </c>
    </row>
    <row r="4109" spans="1:17">
      <c r="A4109" s="2">
        <v>83589</v>
      </c>
      <c r="B4109" s="2">
        <v>1101.2079999999999</v>
      </c>
      <c r="C4109" s="2">
        <v>416.86285409741015</v>
      </c>
      <c r="D4109" s="2">
        <v>256.97797460905969</v>
      </c>
      <c r="E4109" s="2">
        <v>1.6221734751065073</v>
      </c>
      <c r="F4109" s="2">
        <v>0.78738866803863372</v>
      </c>
      <c r="G4109" s="2">
        <v>85079</v>
      </c>
      <c r="H4109" s="2">
        <v>326.23430277159315</v>
      </c>
      <c r="I4109" s="2">
        <v>0.72777216688723267</v>
      </c>
      <c r="J4109" s="2">
        <v>0.98248686514886163</v>
      </c>
      <c r="K4109" s="2">
        <v>0.86620418596567073</v>
      </c>
      <c r="L4109" s="2">
        <v>0.78259384247117536</v>
      </c>
      <c r="M4109" s="2">
        <v>4.9870539675963364E-3</v>
      </c>
      <c r="N4109" s="2">
        <v>1.1539036224332726E-3</v>
      </c>
      <c r="O4109" s="2">
        <v>0.61245312227379889</v>
      </c>
      <c r="P4109" s="2">
        <v>0.99350520969871892</v>
      </c>
      <c r="Q4109" s="1" t="s">
        <v>19</v>
      </c>
    </row>
    <row r="4110" spans="1:17">
      <c r="A4110" s="2">
        <v>83592</v>
      </c>
      <c r="B4110" s="2">
        <v>1112.6400000000001</v>
      </c>
      <c r="C4110" s="2">
        <v>430.59261249018823</v>
      </c>
      <c r="D4110" s="2">
        <v>249.24713510803409</v>
      </c>
      <c r="E4110" s="2">
        <v>1.7275729660986934</v>
      </c>
      <c r="F4110" s="2">
        <v>0.81543634814709598</v>
      </c>
      <c r="G4110" s="2">
        <v>84331</v>
      </c>
      <c r="H4110" s="2">
        <v>326.24015697565761</v>
      </c>
      <c r="I4110" s="2">
        <v>0.78498985801217036</v>
      </c>
      <c r="J4110" s="2">
        <v>0.99123691169320893</v>
      </c>
      <c r="K4110" s="2">
        <v>0.84852617183638157</v>
      </c>
      <c r="L4110" s="2">
        <v>0.75765386472600371</v>
      </c>
      <c r="M4110" s="2">
        <v>5.1511222663674543E-3</v>
      </c>
      <c r="N4110" s="2">
        <v>1.0470441449711709E-3</v>
      </c>
      <c r="O4110" s="2">
        <v>0.57403937873424959</v>
      </c>
      <c r="P4110" s="2">
        <v>0.99169491217737871</v>
      </c>
      <c r="Q4110" s="1" t="s">
        <v>19</v>
      </c>
    </row>
    <row r="4111" spans="1:17">
      <c r="A4111" s="2">
        <v>83600</v>
      </c>
      <c r="B4111" s="2">
        <v>1107.153</v>
      </c>
      <c r="C4111" s="2">
        <v>424.87893028820292</v>
      </c>
      <c r="D4111" s="2">
        <v>253.27398527259834</v>
      </c>
      <c r="E4111" s="2">
        <v>1.6775466688017977</v>
      </c>
      <c r="F4111" s="2">
        <v>0.8029038138451019</v>
      </c>
      <c r="G4111" s="2">
        <v>84653</v>
      </c>
      <c r="H4111" s="2">
        <v>326.25576767294029</v>
      </c>
      <c r="I4111" s="2">
        <v>0.72375312746192932</v>
      </c>
      <c r="J4111" s="2">
        <v>0.98756098425336369</v>
      </c>
      <c r="K4111" s="2">
        <v>0.85703954061729248</v>
      </c>
      <c r="L4111" s="2">
        <v>0.76787937554737118</v>
      </c>
      <c r="M4111" s="2">
        <v>5.0822838551220443E-3</v>
      </c>
      <c r="N4111" s="2">
        <v>1.0899603318290504E-3</v>
      </c>
      <c r="O4111" s="2">
        <v>0.58963873539102074</v>
      </c>
      <c r="P4111" s="2">
        <v>0.98914649635171159</v>
      </c>
      <c r="Q4111" s="1" t="s">
        <v>19</v>
      </c>
    </row>
    <row r="4112" spans="1:17">
      <c r="A4112" s="2">
        <v>83641</v>
      </c>
      <c r="B4112" s="2">
        <v>1112.883</v>
      </c>
      <c r="C4112" s="2">
        <v>429.48708349104561</v>
      </c>
      <c r="D4112" s="2">
        <v>251.59019594807953</v>
      </c>
      <c r="E4112" s="2">
        <v>1.7070899041697098</v>
      </c>
      <c r="F4112" s="2">
        <v>0.81046126649530514</v>
      </c>
      <c r="G4112" s="2">
        <v>85293</v>
      </c>
      <c r="H4112" s="2">
        <v>326.33576077591272</v>
      </c>
      <c r="I4112" s="2">
        <v>0.81205642773230813</v>
      </c>
      <c r="J4112" s="2">
        <v>0.98063147034340448</v>
      </c>
      <c r="K4112" s="2">
        <v>0.84865283017156745</v>
      </c>
      <c r="L4112" s="2">
        <v>0.75982671730968721</v>
      </c>
      <c r="M4112" s="2">
        <v>5.1348869990919003E-3</v>
      </c>
      <c r="N4112" s="2">
        <v>1.0557689728349418E-3</v>
      </c>
      <c r="O4112" s="2">
        <v>0.57733664033761534</v>
      </c>
      <c r="P4112" s="2">
        <v>0.98556555002760193</v>
      </c>
      <c r="Q4112" s="1" t="s">
        <v>19</v>
      </c>
    </row>
    <row r="4113" spans="1:17">
      <c r="A4113" s="2">
        <v>83706</v>
      </c>
      <c r="B4113" s="2">
        <v>1126.5440000000001</v>
      </c>
      <c r="C4113" s="2">
        <v>446.96053721139839</v>
      </c>
      <c r="D4113" s="2">
        <v>239.84469112823072</v>
      </c>
      <c r="E4113" s="2">
        <v>1.8635415072516035</v>
      </c>
      <c r="F4113" s="2">
        <v>0.84382867520697391</v>
      </c>
      <c r="G4113" s="2">
        <v>84590</v>
      </c>
      <c r="H4113" s="2">
        <v>326.46253894068997</v>
      </c>
      <c r="I4113" s="2">
        <v>0.7418903109157301</v>
      </c>
      <c r="J4113" s="2">
        <v>0.98954959215037241</v>
      </c>
      <c r="K4113" s="2">
        <v>0.82883891859233394</v>
      </c>
      <c r="L4113" s="2">
        <v>0.73040573330589897</v>
      </c>
      <c r="M4113" s="2">
        <v>5.339647542725711E-3</v>
      </c>
      <c r="N4113" s="2">
        <v>9.3745201753769501E-4</v>
      </c>
      <c r="O4113" s="2">
        <v>0.53349253524612805</v>
      </c>
      <c r="P4113" s="2">
        <v>0.99418548324004863</v>
      </c>
      <c r="Q4113" s="1" t="s">
        <v>19</v>
      </c>
    </row>
    <row r="4114" spans="1:17">
      <c r="A4114" s="2">
        <v>83743</v>
      </c>
      <c r="B4114" s="2">
        <v>1105.143</v>
      </c>
      <c r="C4114" s="2">
        <v>421.84718657343166</v>
      </c>
      <c r="D4114" s="2">
        <v>255.10538020478683</v>
      </c>
      <c r="E4114" s="2">
        <v>1.6536193248248712</v>
      </c>
      <c r="F4114" s="2">
        <v>0.79642743800773741</v>
      </c>
      <c r="G4114" s="2">
        <v>84943</v>
      </c>
      <c r="H4114" s="2">
        <v>326.5346829890459</v>
      </c>
      <c r="I4114" s="2">
        <v>0.75887161084529509</v>
      </c>
      <c r="J4114" s="2">
        <v>0.98587287946034396</v>
      </c>
      <c r="K4114" s="2">
        <v>0.86163121592564818</v>
      </c>
      <c r="L4114" s="2">
        <v>0.77405916972307565</v>
      </c>
      <c r="M4114" s="2">
        <v>5.0374023688359824E-3</v>
      </c>
      <c r="N4114" s="2">
        <v>1.1155345968795595E-3</v>
      </c>
      <c r="O4114" s="2">
        <v>0.59916759823237742</v>
      </c>
      <c r="P4114" s="2">
        <v>0.99079511924596364</v>
      </c>
      <c r="Q4114" s="1" t="s">
        <v>19</v>
      </c>
    </row>
    <row r="4115" spans="1:17">
      <c r="A4115" s="2">
        <v>83749</v>
      </c>
      <c r="B4115" s="2">
        <v>1122.3039999999999</v>
      </c>
      <c r="C4115" s="2">
        <v>436.01960405649248</v>
      </c>
      <c r="D4115" s="2">
        <v>246.39863131300072</v>
      </c>
      <c r="E4115" s="2">
        <v>1.7695699108921421</v>
      </c>
      <c r="F4115" s="2">
        <v>0.82501620786951135</v>
      </c>
      <c r="G4115" s="2">
        <v>84824</v>
      </c>
      <c r="H4115" s="2">
        <v>326.54638052200966</v>
      </c>
      <c r="I4115" s="2">
        <v>0.70240371712292005</v>
      </c>
      <c r="J4115" s="2">
        <v>0.98732669999056866</v>
      </c>
      <c r="K4115" s="2">
        <v>0.83554236007404814</v>
      </c>
      <c r="L4115" s="2">
        <v>0.74892591407358133</v>
      </c>
      <c r="M4115" s="2">
        <v>5.2062663919150379E-3</v>
      </c>
      <c r="N4115" s="2">
        <v>1.0103261211759119E-3</v>
      </c>
      <c r="O4115" s="2">
        <v>0.56089002477094951</v>
      </c>
      <c r="P4115" s="2">
        <v>0.99253411115422052</v>
      </c>
      <c r="Q4115" s="1" t="s">
        <v>19</v>
      </c>
    </row>
    <row r="4116" spans="1:17">
      <c r="A4116" s="2">
        <v>83749</v>
      </c>
      <c r="B4116" s="2">
        <v>1109.5829999999999</v>
      </c>
      <c r="C4116" s="2">
        <v>440.15034876853542</v>
      </c>
      <c r="D4116" s="2">
        <v>243.96224000761936</v>
      </c>
      <c r="E4116" s="2">
        <v>1.804174075278161</v>
      </c>
      <c r="F4116" s="2">
        <v>0.83233677056883848</v>
      </c>
      <c r="G4116" s="2">
        <v>84500</v>
      </c>
      <c r="H4116" s="2">
        <v>326.54638052200966</v>
      </c>
      <c r="I4116" s="2">
        <v>0.80963843774168598</v>
      </c>
      <c r="J4116" s="2">
        <v>0.99111242603550298</v>
      </c>
      <c r="K4116" s="2">
        <v>0.85481061303198769</v>
      </c>
      <c r="L4116" s="2">
        <v>0.7418973571999431</v>
      </c>
      <c r="M4116" s="2">
        <v>5.2555893057652679E-3</v>
      </c>
      <c r="N4116" s="2">
        <v>9.8214696538198739E-4</v>
      </c>
      <c r="O4116" s="2">
        <v>0.55041168862026013</v>
      </c>
      <c r="P4116" s="2">
        <v>0.99303849933874877</v>
      </c>
      <c r="Q4116" s="1" t="s">
        <v>19</v>
      </c>
    </row>
    <row r="4117" spans="1:17">
      <c r="A4117" s="2">
        <v>83773</v>
      </c>
      <c r="B4117" s="2">
        <v>1134.941</v>
      </c>
      <c r="C4117" s="2">
        <v>447.32256256766505</v>
      </c>
      <c r="D4117" s="2">
        <v>242.4610804003251</v>
      </c>
      <c r="E4117" s="2">
        <v>1.8449252219329189</v>
      </c>
      <c r="F4117" s="2">
        <v>0.84036082139093427</v>
      </c>
      <c r="G4117" s="2">
        <v>86024</v>
      </c>
      <c r="H4117" s="2">
        <v>326.59316646417881</v>
      </c>
      <c r="I4117" s="2">
        <v>0.78423718182754332</v>
      </c>
      <c r="J4117" s="2">
        <v>0.97383288384636846</v>
      </c>
      <c r="K4117" s="2">
        <v>0.81727339560841938</v>
      </c>
      <c r="L4117" s="2">
        <v>0.73010662504817447</v>
      </c>
      <c r="M4117" s="2">
        <v>5.3396985015179716E-3</v>
      </c>
      <c r="N4117" s="2">
        <v>9.3592630953221096E-4</v>
      </c>
      <c r="O4117" s="2">
        <v>0.53305568393923564</v>
      </c>
      <c r="P4117" s="2">
        <v>0.98344787599419792</v>
      </c>
      <c r="Q4117" s="1" t="s">
        <v>19</v>
      </c>
    </row>
    <row r="4118" spans="1:17">
      <c r="A4118" s="2">
        <v>83787</v>
      </c>
      <c r="B4118" s="2">
        <v>1117.7729999999999</v>
      </c>
      <c r="C4118" s="2">
        <v>442.89869410089403</v>
      </c>
      <c r="D4118" s="2">
        <v>242.99518799466554</v>
      </c>
      <c r="E4118" s="2">
        <v>1.822664464082379</v>
      </c>
      <c r="F4118" s="2">
        <v>0.8360538871926001</v>
      </c>
      <c r="G4118" s="2">
        <v>85035</v>
      </c>
      <c r="H4118" s="2">
        <v>326.62045516887804</v>
      </c>
      <c r="I4118" s="2">
        <v>0.7150281618023554</v>
      </c>
      <c r="J4118" s="2">
        <v>0.98532369024519317</v>
      </c>
      <c r="K4118" s="2">
        <v>0.84271218758234201</v>
      </c>
      <c r="L4118" s="2">
        <v>0.73746086750590567</v>
      </c>
      <c r="M4118" s="2">
        <v>5.2860073054399135E-3</v>
      </c>
      <c r="N4118" s="2">
        <v>9.644138562238555E-4</v>
      </c>
      <c r="O4118" s="2">
        <v>0.54384853110256293</v>
      </c>
      <c r="P4118" s="2">
        <v>0.99125339148404201</v>
      </c>
      <c r="Q4118" s="1" t="s">
        <v>19</v>
      </c>
    </row>
    <row r="4119" spans="1:17">
      <c r="A4119" s="2">
        <v>83810</v>
      </c>
      <c r="B4119" s="2">
        <v>1123.2849999999999</v>
      </c>
      <c r="C4119" s="2">
        <v>442.5761071164153</v>
      </c>
      <c r="D4119" s="2">
        <v>243.27358666609413</v>
      </c>
      <c r="E4119" s="2">
        <v>1.819252608479335</v>
      </c>
      <c r="F4119" s="2">
        <v>0.83537775344901133</v>
      </c>
      <c r="G4119" s="2">
        <v>84912</v>
      </c>
      <c r="H4119" s="2">
        <v>326.66528166343909</v>
      </c>
      <c r="I4119" s="2">
        <v>0.79571240042913971</v>
      </c>
      <c r="J4119" s="2">
        <v>0.98702185792349728</v>
      </c>
      <c r="K4119" s="2">
        <v>0.83469110556340798</v>
      </c>
      <c r="L4119" s="2">
        <v>0.73809967689356759</v>
      </c>
      <c r="M4119" s="2">
        <v>5.2807076377092864E-3</v>
      </c>
      <c r="N4119" s="2">
        <v>9.6678954972310158E-4</v>
      </c>
      <c r="O4119" s="2">
        <v>0.54479113303038873</v>
      </c>
      <c r="P4119" s="2">
        <v>0.99111268984194734</v>
      </c>
      <c r="Q4119" s="1" t="s">
        <v>19</v>
      </c>
    </row>
    <row r="4120" spans="1:17">
      <c r="A4120" s="2">
        <v>83874</v>
      </c>
      <c r="B4120" s="2">
        <v>1107.5150000000001</v>
      </c>
      <c r="C4120" s="2">
        <v>431.13876569993943</v>
      </c>
      <c r="D4120" s="2">
        <v>248.79898899286403</v>
      </c>
      <c r="E4120" s="2">
        <v>1.7328798941072274</v>
      </c>
      <c r="F4120" s="2">
        <v>0.81669183493044162</v>
      </c>
      <c r="G4120" s="2">
        <v>84605</v>
      </c>
      <c r="H4120" s="2">
        <v>326.78998389656471</v>
      </c>
      <c r="I4120" s="2">
        <v>0.80603125180187973</v>
      </c>
      <c r="J4120" s="2">
        <v>0.99135984870870519</v>
      </c>
      <c r="K4120" s="2">
        <v>0.85928649331955309</v>
      </c>
      <c r="L4120" s="2">
        <v>0.75796938223829646</v>
      </c>
      <c r="M4120" s="2">
        <v>5.1403148258094217E-3</v>
      </c>
      <c r="N4120" s="2">
        <v>1.0465889210940175E-3</v>
      </c>
      <c r="O4120" s="2">
        <v>0.57451758441070488</v>
      </c>
      <c r="P4120" s="2">
        <v>0.99556997083636223</v>
      </c>
      <c r="Q4120" s="1" t="s">
        <v>19</v>
      </c>
    </row>
    <row r="4121" spans="1:17">
      <c r="A4121" s="2">
        <v>83936</v>
      </c>
      <c r="B4121" s="2">
        <v>1129.4829999999999</v>
      </c>
      <c r="C4121" s="2">
        <v>432.94251731348362</v>
      </c>
      <c r="D4121" s="2">
        <v>252.00384813096866</v>
      </c>
      <c r="E4121" s="2">
        <v>1.7179996278806009</v>
      </c>
      <c r="F4121" s="2">
        <v>0.81313703276190641</v>
      </c>
      <c r="G4121" s="2">
        <v>86096</v>
      </c>
      <c r="H4121" s="2">
        <v>326.91074382297472</v>
      </c>
      <c r="I4121" s="2">
        <v>0.70955416166500418</v>
      </c>
      <c r="J4121" s="2">
        <v>0.97491172644489876</v>
      </c>
      <c r="K4121" s="2">
        <v>0.82679670193097199</v>
      </c>
      <c r="L4121" s="2">
        <v>0.75509041212107664</v>
      </c>
      <c r="M4121" s="2">
        <v>5.1580074975395972E-3</v>
      </c>
      <c r="N4121" s="2">
        <v>1.0343262695828256E-3</v>
      </c>
      <c r="O4121" s="2">
        <v>0.57016153047717755</v>
      </c>
      <c r="P4121" s="2">
        <v>0.97953729719162486</v>
      </c>
      <c r="Q4121" s="1" t="s">
        <v>19</v>
      </c>
    </row>
    <row r="4122" spans="1:17">
      <c r="A4122" s="2">
        <v>83969</v>
      </c>
      <c r="B4122" s="2">
        <v>1106.6069999999997</v>
      </c>
      <c r="C4122" s="2">
        <v>437.19350259701241</v>
      </c>
      <c r="D4122" s="2">
        <v>245.37628499362381</v>
      </c>
      <c r="E4122" s="2">
        <v>1.7817267981230258</v>
      </c>
      <c r="F4122" s="2">
        <v>0.82764410327200555</v>
      </c>
      <c r="G4122" s="2">
        <v>84557</v>
      </c>
      <c r="H4122" s="2">
        <v>326.97500108091884</v>
      </c>
      <c r="I4122" s="2">
        <v>0.77132017930629038</v>
      </c>
      <c r="J4122" s="2">
        <v>0.99304611090743522</v>
      </c>
      <c r="K4122" s="2">
        <v>0.86167207580996175</v>
      </c>
      <c r="L4122" s="2">
        <v>0.74789538073787754</v>
      </c>
      <c r="M4122" s="2">
        <v>5.206606040288826E-3</v>
      </c>
      <c r="N4122" s="2">
        <v>1.0048422426382944E-3</v>
      </c>
      <c r="O4122" s="2">
        <v>0.5593475005290548</v>
      </c>
      <c r="P4122" s="2">
        <v>0.99660443115575015</v>
      </c>
      <c r="Q4122" s="1" t="s">
        <v>19</v>
      </c>
    </row>
    <row r="4123" spans="1:17">
      <c r="A4123" s="2">
        <v>84080</v>
      </c>
      <c r="B4123" s="2">
        <v>1114.181</v>
      </c>
      <c r="C4123" s="2">
        <v>437.08098155834693</v>
      </c>
      <c r="D4123" s="2">
        <v>248.09838669669827</v>
      </c>
      <c r="E4123" s="2">
        <v>1.7617244004600521</v>
      </c>
      <c r="F4123" s="2">
        <v>0.82328676313514804</v>
      </c>
      <c r="G4123" s="2">
        <v>85529</v>
      </c>
      <c r="H4123" s="2">
        <v>327.19104651767668</v>
      </c>
      <c r="I4123" s="2">
        <v>0.76743336984300836</v>
      </c>
      <c r="J4123" s="2">
        <v>0.98305837786014105</v>
      </c>
      <c r="K4123" s="2">
        <v>0.85112053841790991</v>
      </c>
      <c r="L4123" s="2">
        <v>0.7485822086129803</v>
      </c>
      <c r="M4123" s="2">
        <v>5.1983941669641641E-3</v>
      </c>
      <c r="N4123" s="2">
        <v>1.0069478382908135E-3</v>
      </c>
      <c r="O4123" s="2">
        <v>0.56037532305188775</v>
      </c>
      <c r="P4123" s="2">
        <v>0.98722688003619496</v>
      </c>
      <c r="Q4123" s="1" t="s">
        <v>19</v>
      </c>
    </row>
    <row r="4124" spans="1:17">
      <c r="A4124" s="2">
        <v>84099</v>
      </c>
      <c r="B4124" s="2">
        <v>1105.8040000000001</v>
      </c>
      <c r="C4124" s="2">
        <v>428.83421682891827</v>
      </c>
      <c r="D4124" s="2">
        <v>251.06976984300823</v>
      </c>
      <c r="E4124" s="2">
        <v>1.7080280795934317</v>
      </c>
      <c r="F4124" s="2">
        <v>0.81069373409094436</v>
      </c>
      <c r="G4124" s="2">
        <v>85023</v>
      </c>
      <c r="H4124" s="2">
        <v>327.22801297059277</v>
      </c>
      <c r="I4124" s="2">
        <v>0.77830529179854513</v>
      </c>
      <c r="J4124" s="2">
        <v>0.9891323524222857</v>
      </c>
      <c r="K4124" s="2">
        <v>0.86425993898205056</v>
      </c>
      <c r="L4124" s="2">
        <v>0.76306414024126046</v>
      </c>
      <c r="M4124" s="2">
        <v>5.0991595242383175E-3</v>
      </c>
      <c r="N4124" s="2">
        <v>1.0664059020465831E-3</v>
      </c>
      <c r="O4124" s="2">
        <v>0.58226688212213418</v>
      </c>
      <c r="P4124" s="2">
        <v>0.99452818448192382</v>
      </c>
      <c r="Q4124" s="1" t="s">
        <v>19</v>
      </c>
    </row>
    <row r="4125" spans="1:17">
      <c r="A4125" s="2">
        <v>84146</v>
      </c>
      <c r="B4125" s="2">
        <v>1141.2570000000001</v>
      </c>
      <c r="C4125" s="2">
        <v>451.55749159612321</v>
      </c>
      <c r="D4125" s="2">
        <v>239.23811163338723</v>
      </c>
      <c r="E4125" s="2">
        <v>1.8874814238966156</v>
      </c>
      <c r="F4125" s="2">
        <v>0.84811852448919056</v>
      </c>
      <c r="G4125" s="2">
        <v>85277</v>
      </c>
      <c r="H4125" s="2">
        <v>327.31943836455088</v>
      </c>
      <c r="I4125" s="2">
        <v>0.77213749564132206</v>
      </c>
      <c r="J4125" s="2">
        <v>0.98673733832100097</v>
      </c>
      <c r="K4125" s="2">
        <v>0.81185118953220592</v>
      </c>
      <c r="L4125" s="2">
        <v>0.72486769560078101</v>
      </c>
      <c r="M4125" s="2">
        <v>5.3663571838961236E-3</v>
      </c>
      <c r="N4125" s="2">
        <v>9.1389083161579532E-4</v>
      </c>
      <c r="O4125" s="2">
        <v>0.52543317612558649</v>
      </c>
      <c r="P4125" s="2">
        <v>0.99174535943604303</v>
      </c>
      <c r="Q4125" s="1" t="s">
        <v>19</v>
      </c>
    </row>
    <row r="4126" spans="1:17">
      <c r="A4126" s="2">
        <v>84156</v>
      </c>
      <c r="B4126" s="2">
        <v>1125.18</v>
      </c>
      <c r="C4126" s="2">
        <v>435.70008509032346</v>
      </c>
      <c r="D4126" s="2">
        <v>247.49894627431939</v>
      </c>
      <c r="E4126" s="2">
        <v>1.7604118791172887</v>
      </c>
      <c r="F4126" s="2">
        <v>0.82299481621962645</v>
      </c>
      <c r="G4126" s="2">
        <v>85328</v>
      </c>
      <c r="H4126" s="2">
        <v>327.33888728156387</v>
      </c>
      <c r="I4126" s="2">
        <v>0.79882297104888467</v>
      </c>
      <c r="J4126" s="2">
        <v>0.98626476654790929</v>
      </c>
      <c r="K4126" s="2">
        <v>0.83531627082909821</v>
      </c>
      <c r="L4126" s="2">
        <v>0.75129406324009418</v>
      </c>
      <c r="M4126" s="2">
        <v>5.1772908062446346E-3</v>
      </c>
      <c r="N4126" s="2">
        <v>1.0174712598112138E-3</v>
      </c>
      <c r="O4126" s="2">
        <v>0.56444276945981053</v>
      </c>
      <c r="P4126" s="2">
        <v>0.99365175643891146</v>
      </c>
      <c r="Q4126" s="1" t="s">
        <v>19</v>
      </c>
    </row>
    <row r="4127" spans="1:17">
      <c r="A4127" s="2">
        <v>84160</v>
      </c>
      <c r="B4127" s="2">
        <v>1124.1409999999998</v>
      </c>
      <c r="C4127" s="2">
        <v>439.66097958156917</v>
      </c>
      <c r="D4127" s="2">
        <v>247.19115194261795</v>
      </c>
      <c r="E4127" s="2">
        <v>1.7786274958726291</v>
      </c>
      <c r="F4127" s="2">
        <v>0.8269800459610398</v>
      </c>
      <c r="G4127" s="2">
        <v>85880</v>
      </c>
      <c r="H4127" s="2">
        <v>327.34666652481934</v>
      </c>
      <c r="I4127" s="2">
        <v>0.70438567124204887</v>
      </c>
      <c r="J4127" s="2">
        <v>0.97997205402887755</v>
      </c>
      <c r="K4127" s="2">
        <v>0.83690086203442582</v>
      </c>
      <c r="L4127" s="2">
        <v>0.74454336802042165</v>
      </c>
      <c r="M4127" s="2">
        <v>5.2241085976897474E-3</v>
      </c>
      <c r="N4127" s="2">
        <v>9.9026620311310366E-4</v>
      </c>
      <c r="O4127" s="2">
        <v>0.5543448268631932</v>
      </c>
      <c r="P4127" s="2">
        <v>0.98597295125362738</v>
      </c>
      <c r="Q4127" s="1" t="s">
        <v>19</v>
      </c>
    </row>
    <row r="4128" spans="1:17">
      <c r="A4128" s="2">
        <v>84166</v>
      </c>
      <c r="B4128" s="2">
        <v>1108.7160000000001</v>
      </c>
      <c r="C4128" s="2">
        <v>443.61345494220404</v>
      </c>
      <c r="D4128" s="2">
        <v>242.45108784159629</v>
      </c>
      <c r="E4128" s="2">
        <v>1.8297028851940469</v>
      </c>
      <c r="F4128" s="2">
        <v>0.83743507345038315</v>
      </c>
      <c r="G4128" s="2">
        <v>84748</v>
      </c>
      <c r="H4128" s="2">
        <v>327.35833504308351</v>
      </c>
      <c r="I4128" s="2">
        <v>0.81178626543209875</v>
      </c>
      <c r="J4128" s="2">
        <v>0.99313258129985371</v>
      </c>
      <c r="K4128" s="2">
        <v>0.86041093642770039</v>
      </c>
      <c r="L4128" s="2">
        <v>0.73793599223840767</v>
      </c>
      <c r="M4128" s="2">
        <v>5.270696658296747E-3</v>
      </c>
      <c r="N4128" s="2">
        <v>9.6410105443987717E-4</v>
      </c>
      <c r="O4128" s="2">
        <v>0.54454952864088324</v>
      </c>
      <c r="P4128" s="2">
        <v>0.99636384368528241</v>
      </c>
      <c r="Q4128" s="1" t="s">
        <v>19</v>
      </c>
    </row>
    <row r="4129" spans="1:17">
      <c r="A4129" s="2">
        <v>84221</v>
      </c>
      <c r="B4129" s="2">
        <v>1104.125</v>
      </c>
      <c r="C4129" s="2">
        <v>423.07380817029116</v>
      </c>
      <c r="D4129" s="2">
        <v>256.22217355829588</v>
      </c>
      <c r="E4129" s="2">
        <v>1.6511990445433993</v>
      </c>
      <c r="F4129" s="2">
        <v>0.79575360718342059</v>
      </c>
      <c r="G4129" s="2">
        <v>86131</v>
      </c>
      <c r="H4129" s="2">
        <v>327.46527708619755</v>
      </c>
      <c r="I4129" s="2">
        <v>0.75575197415649675</v>
      </c>
      <c r="J4129" s="2">
        <v>0.97782447666925965</v>
      </c>
      <c r="K4129" s="2">
        <v>0.8681480035527519</v>
      </c>
      <c r="L4129" s="2">
        <v>0.77401453543630783</v>
      </c>
      <c r="M4129" s="2">
        <v>5.0233766895464455E-3</v>
      </c>
      <c r="N4129" s="2">
        <v>1.1121720450313114E-3</v>
      </c>
      <c r="O4129" s="2">
        <v>0.5990985010666835</v>
      </c>
      <c r="P4129" s="2">
        <v>0.98923087254869047</v>
      </c>
      <c r="Q4129" s="1" t="s">
        <v>19</v>
      </c>
    </row>
    <row r="4130" spans="1:17">
      <c r="A4130" s="2">
        <v>84226</v>
      </c>
      <c r="B4130" s="2">
        <v>1113.9680000000001</v>
      </c>
      <c r="C4130" s="2">
        <v>440.55595625278602</v>
      </c>
      <c r="D4130" s="2">
        <v>245.65952160067769</v>
      </c>
      <c r="E4130" s="2">
        <v>1.793359986139331</v>
      </c>
      <c r="F4130" s="2">
        <v>0.83010135875678359</v>
      </c>
      <c r="G4130" s="2">
        <v>85372</v>
      </c>
      <c r="H4130" s="2">
        <v>327.47499735836902</v>
      </c>
      <c r="I4130" s="2">
        <v>0.78847792100804148</v>
      </c>
      <c r="J4130" s="2">
        <v>0.98657639507098349</v>
      </c>
      <c r="K4130" s="2">
        <v>0.85292453851544947</v>
      </c>
      <c r="L4130" s="2">
        <v>0.74332214264847574</v>
      </c>
      <c r="M4130" s="2">
        <v>5.2306408502456013E-3</v>
      </c>
      <c r="N4130" s="2">
        <v>9.850152274074916E-4</v>
      </c>
      <c r="O4130" s="2">
        <v>0.55252780775152088</v>
      </c>
      <c r="P4130" s="2">
        <v>0.99088126165086254</v>
      </c>
      <c r="Q4130" s="1" t="s">
        <v>19</v>
      </c>
    </row>
    <row r="4131" spans="1:17">
      <c r="A4131" s="2">
        <v>84228</v>
      </c>
      <c r="B4131" s="2">
        <v>1118.2729999999999</v>
      </c>
      <c r="C4131" s="2">
        <v>426.15727367792437</v>
      </c>
      <c r="D4131" s="2">
        <v>253.54741897911623</v>
      </c>
      <c r="E4131" s="2">
        <v>1.6807793800221069</v>
      </c>
      <c r="F4131" s="2">
        <v>0.80375376857670355</v>
      </c>
      <c r="G4131" s="2">
        <v>85117</v>
      </c>
      <c r="H4131" s="2">
        <v>327.47888538645248</v>
      </c>
      <c r="I4131" s="2">
        <v>0.76434022704792326</v>
      </c>
      <c r="J4131" s="2">
        <v>0.98955555294477016</v>
      </c>
      <c r="K4131" s="2">
        <v>0.84639029308325642</v>
      </c>
      <c r="L4131" s="2">
        <v>0.7684460775717048</v>
      </c>
      <c r="M4131" s="2">
        <v>5.0595677646141941E-3</v>
      </c>
      <c r="N4131" s="2">
        <v>1.0882953467207155E-3</v>
      </c>
      <c r="O4131" s="2">
        <v>0.59050937413533855</v>
      </c>
      <c r="P4131" s="2">
        <v>0.99251597975643668</v>
      </c>
      <c r="Q4131" s="1" t="s">
        <v>19</v>
      </c>
    </row>
    <row r="4132" spans="1:17">
      <c r="A4132" s="2">
        <v>84265</v>
      </c>
      <c r="B4132" s="2">
        <v>1124.4659999999999</v>
      </c>
      <c r="C4132" s="2">
        <v>442.88142004241053</v>
      </c>
      <c r="D4132" s="2">
        <v>244.93780869440036</v>
      </c>
      <c r="E4132" s="2">
        <v>1.8081382470232552</v>
      </c>
      <c r="F4132" s="2">
        <v>0.83314470814165764</v>
      </c>
      <c r="G4132" s="2">
        <v>85624</v>
      </c>
      <c r="H4132" s="2">
        <v>327.55080558152878</v>
      </c>
      <c r="I4132" s="2">
        <v>0.67020599697765049</v>
      </c>
      <c r="J4132" s="2">
        <v>0.98412828179015233</v>
      </c>
      <c r="K4132" s="2">
        <v>0.83746069336107287</v>
      </c>
      <c r="L4132" s="2">
        <v>0.7395903073788066</v>
      </c>
      <c r="M4132" s="2">
        <v>5.2558170063776244E-3</v>
      </c>
      <c r="N4132" s="2">
        <v>9.7002927725242899E-4</v>
      </c>
      <c r="O4132" s="2">
        <v>0.54699382276867781</v>
      </c>
      <c r="P4132" s="2">
        <v>0.9890404518335062</v>
      </c>
      <c r="Q4132" s="1" t="s">
        <v>19</v>
      </c>
    </row>
    <row r="4133" spans="1:17">
      <c r="A4133" s="2">
        <v>84277</v>
      </c>
      <c r="B4133" s="2">
        <v>1116.607</v>
      </c>
      <c r="C4133" s="2">
        <v>433.56559553157626</v>
      </c>
      <c r="D4133" s="2">
        <v>249.72154455727406</v>
      </c>
      <c r="E4133" s="2">
        <v>1.7361961952471316</v>
      </c>
      <c r="F4133" s="2">
        <v>0.81746958186391006</v>
      </c>
      <c r="G4133" s="2">
        <v>85361</v>
      </c>
      <c r="H4133" s="2">
        <v>327.57412765913807</v>
      </c>
      <c r="I4133" s="2">
        <v>0.74548429898275104</v>
      </c>
      <c r="J4133" s="2">
        <v>0.98730099225641688</v>
      </c>
      <c r="K4133" s="2">
        <v>0.84941170137086985</v>
      </c>
      <c r="L4133" s="2">
        <v>0.75553533544909945</v>
      </c>
      <c r="M4133" s="2">
        <v>5.1445304831873023E-3</v>
      </c>
      <c r="N4133" s="2">
        <v>1.0340573595469516E-3</v>
      </c>
      <c r="O4133" s="2">
        <v>0.57083364311218343</v>
      </c>
      <c r="P4133" s="2">
        <v>0.99107919929043187</v>
      </c>
      <c r="Q4133" s="1" t="s">
        <v>19</v>
      </c>
    </row>
    <row r="4134" spans="1:17">
      <c r="A4134" s="2">
        <v>84307</v>
      </c>
      <c r="B4134" s="2">
        <v>1126.741</v>
      </c>
      <c r="C4134" s="2">
        <v>444.35568510455079</v>
      </c>
      <c r="D4134" s="2">
        <v>242.40847619280794</v>
      </c>
      <c r="E4134" s="2">
        <v>1.8330864171231256</v>
      </c>
      <c r="F4134" s="2">
        <v>0.83809258530948905</v>
      </c>
      <c r="G4134" s="2">
        <v>84990</v>
      </c>
      <c r="H4134" s="2">
        <v>327.63242559000071</v>
      </c>
      <c r="I4134" s="2">
        <v>0.81907121344603129</v>
      </c>
      <c r="J4134" s="2">
        <v>0.99196376044240497</v>
      </c>
      <c r="K4134" s="2">
        <v>0.83449800741465985</v>
      </c>
      <c r="L4134" s="2">
        <v>0.73732020670088494</v>
      </c>
      <c r="M4134" s="2">
        <v>5.2706855315045103E-3</v>
      </c>
      <c r="N4134" s="2">
        <v>9.6088499765952472E-4</v>
      </c>
      <c r="O4134" s="2">
        <v>0.54364108720943571</v>
      </c>
      <c r="P4134" s="2">
        <v>0.9965410927536652</v>
      </c>
      <c r="Q4134" s="1" t="s">
        <v>19</v>
      </c>
    </row>
    <row r="4135" spans="1:17">
      <c r="A4135" s="2">
        <v>84331</v>
      </c>
      <c r="B4135" s="2">
        <v>1113.655</v>
      </c>
      <c r="C4135" s="2">
        <v>434.33289110540676</v>
      </c>
      <c r="D4135" s="2">
        <v>249.79847050971063</v>
      </c>
      <c r="E4135" s="2">
        <v>1.738733188474517</v>
      </c>
      <c r="F4135" s="2">
        <v>0.81806106602092321</v>
      </c>
      <c r="G4135" s="2">
        <v>85972</v>
      </c>
      <c r="H4135" s="2">
        <v>327.67905646693532</v>
      </c>
      <c r="I4135" s="2">
        <v>0.75093721338189334</v>
      </c>
      <c r="J4135" s="2">
        <v>0.98091239008049136</v>
      </c>
      <c r="K4135" s="2">
        <v>0.85446793857687164</v>
      </c>
      <c r="L4135" s="2">
        <v>0.75444218749579339</v>
      </c>
      <c r="M4135" s="2">
        <v>5.150334884033235E-3</v>
      </c>
      <c r="N4135" s="2">
        <v>1.029245777149519E-3</v>
      </c>
      <c r="O4135" s="2">
        <v>0.56918301427343809</v>
      </c>
      <c r="P4135" s="2">
        <v>0.98965739723319157</v>
      </c>
      <c r="Q4135" s="1" t="s">
        <v>19</v>
      </c>
    </row>
    <row r="4136" spans="1:17">
      <c r="A4136" s="2">
        <v>84341</v>
      </c>
      <c r="B4136" s="2">
        <v>1111.2629999999999</v>
      </c>
      <c r="C4136" s="2">
        <v>417.09626523403693</v>
      </c>
      <c r="D4136" s="2">
        <v>262.65158373946269</v>
      </c>
      <c r="E4136" s="2">
        <v>1.5880211316287958</v>
      </c>
      <c r="F4136" s="2">
        <v>0.77682661853757728</v>
      </c>
      <c r="G4136" s="2">
        <v>85951</v>
      </c>
      <c r="H4136" s="2">
        <v>327.6984840406015</v>
      </c>
      <c r="I4136" s="2">
        <v>0.7638476307781481</v>
      </c>
      <c r="J4136" s="2">
        <v>0.98126839710998126</v>
      </c>
      <c r="K4136" s="2">
        <v>0.85825215165206514</v>
      </c>
      <c r="L4136" s="2">
        <v>0.78566631100550988</v>
      </c>
      <c r="M4136" s="2">
        <v>4.9453559387965156E-3</v>
      </c>
      <c r="N4136" s="2">
        <v>1.1623310584711983E-3</v>
      </c>
      <c r="O4136" s="2">
        <v>0.61727155224900654</v>
      </c>
      <c r="P4136" s="2">
        <v>0.98024026892473082</v>
      </c>
      <c r="Q4136" s="1" t="s">
        <v>19</v>
      </c>
    </row>
    <row r="4137" spans="1:17">
      <c r="A4137" s="2">
        <v>84365</v>
      </c>
      <c r="B4137" s="2">
        <v>1108.866</v>
      </c>
      <c r="C4137" s="2">
        <v>445.26069339627747</v>
      </c>
      <c r="D4137" s="2">
        <v>242.41888851633064</v>
      </c>
      <c r="E4137" s="2">
        <v>1.8367409244444346</v>
      </c>
      <c r="F4137" s="2">
        <v>0.83879810320008075</v>
      </c>
      <c r="G4137" s="2">
        <v>84908</v>
      </c>
      <c r="H4137" s="2">
        <v>327.74510551888034</v>
      </c>
      <c r="I4137" s="2">
        <v>0.79525851911203282</v>
      </c>
      <c r="J4137" s="2">
        <v>0.99360484288877371</v>
      </c>
      <c r="K4137" s="2">
        <v>0.86221195476475621</v>
      </c>
      <c r="L4137" s="2">
        <v>0.73607464206859718</v>
      </c>
      <c r="M4137" s="2">
        <v>5.2777892893531375E-3</v>
      </c>
      <c r="N4137" s="2">
        <v>9.5569482857401809E-4</v>
      </c>
      <c r="O4137" s="2">
        <v>0.5418058786964135</v>
      </c>
      <c r="P4137" s="2">
        <v>0.99515703050627968</v>
      </c>
      <c r="Q4137" s="1" t="s">
        <v>19</v>
      </c>
    </row>
    <row r="4138" spans="1:17">
      <c r="A4138" s="2">
        <v>84382</v>
      </c>
      <c r="B4138" s="2">
        <v>1101.7859999999998</v>
      </c>
      <c r="C4138" s="2">
        <v>422.36342899761331</v>
      </c>
      <c r="D4138" s="2">
        <v>257.70418763751519</v>
      </c>
      <c r="E4138" s="2">
        <v>1.6389467042410137</v>
      </c>
      <c r="F4138" s="2">
        <v>0.79228748448929187</v>
      </c>
      <c r="G4138" s="2">
        <v>85894</v>
      </c>
      <c r="H4138" s="2">
        <v>327.7781250538884</v>
      </c>
      <c r="I4138" s="2">
        <v>0.7776856152768562</v>
      </c>
      <c r="J4138" s="2">
        <v>0.98239690781661115</v>
      </c>
      <c r="K4138" s="2">
        <v>0.87350456590012471</v>
      </c>
      <c r="L4138" s="2">
        <v>0.77605706969421495</v>
      </c>
      <c r="M4138" s="2">
        <v>5.0053735275012836E-3</v>
      </c>
      <c r="N4138" s="2">
        <v>1.1199300387788724E-3</v>
      </c>
      <c r="O4138" s="2">
        <v>0.60226457542237166</v>
      </c>
      <c r="P4138" s="2">
        <v>0.98707954096960926</v>
      </c>
      <c r="Q4138" s="1" t="s">
        <v>19</v>
      </c>
    </row>
    <row r="4139" spans="1:17">
      <c r="A4139" s="2">
        <v>84442</v>
      </c>
      <c r="B4139" s="2">
        <v>1119.674</v>
      </c>
      <c r="C4139" s="2">
        <v>443.77746742669308</v>
      </c>
      <c r="D4139" s="2">
        <v>245.10971657721473</v>
      </c>
      <c r="E4139" s="2">
        <v>1.8105258070701322</v>
      </c>
      <c r="F4139" s="2">
        <v>0.83362838285623153</v>
      </c>
      <c r="G4139" s="2">
        <v>86086</v>
      </c>
      <c r="H4139" s="2">
        <v>327.89463801124685</v>
      </c>
      <c r="I4139" s="2">
        <v>0.7354678000940652</v>
      </c>
      <c r="J4139" s="2">
        <v>0.98090281811212043</v>
      </c>
      <c r="K4139" s="2">
        <v>0.84641857953384492</v>
      </c>
      <c r="L4139" s="2">
        <v>0.73887175911068825</v>
      </c>
      <c r="M4139" s="2">
        <v>5.2554116130206895E-3</v>
      </c>
      <c r="N4139" s="2">
        <v>9.6619051300782591E-4</v>
      </c>
      <c r="O4139" s="2">
        <v>0.54593147641132278</v>
      </c>
      <c r="P4139" s="2">
        <v>0.98842302693459927</v>
      </c>
      <c r="Q4139" s="1" t="s">
        <v>19</v>
      </c>
    </row>
    <row r="4140" spans="1:17">
      <c r="A4140" s="2">
        <v>84459</v>
      </c>
      <c r="B4140" s="2">
        <v>1114.52</v>
      </c>
      <c r="C4140" s="2">
        <v>437.47122771763975</v>
      </c>
      <c r="D4140" s="2">
        <v>249.11857986432375</v>
      </c>
      <c r="E4140" s="2">
        <v>1.7560762748242127</v>
      </c>
      <c r="F4140" s="2">
        <v>0.82202503823569484</v>
      </c>
      <c r="G4140" s="2">
        <v>85700</v>
      </c>
      <c r="H4140" s="2">
        <v>327.92764248960032</v>
      </c>
      <c r="I4140" s="2">
        <v>0.78577475926873519</v>
      </c>
      <c r="J4140" s="2">
        <v>0.98551925320886813</v>
      </c>
      <c r="K4140" s="2">
        <v>0.85443703936359261</v>
      </c>
      <c r="L4140" s="2">
        <v>0.74959819460688526</v>
      </c>
      <c r="M4140" s="2">
        <v>5.1796875136769288E-3</v>
      </c>
      <c r="N4140" s="2">
        <v>1.0087822922376039E-3</v>
      </c>
      <c r="O4140" s="2">
        <v>0.56189745335790175</v>
      </c>
      <c r="P4140" s="2">
        <v>0.98673478672595571</v>
      </c>
      <c r="Q4140" s="1" t="s">
        <v>19</v>
      </c>
    </row>
    <row r="4141" spans="1:17">
      <c r="A4141" s="2">
        <v>84471</v>
      </c>
      <c r="B4141" s="2">
        <v>1135.934</v>
      </c>
      <c r="C4141" s="2">
        <v>435.46946363870433</v>
      </c>
      <c r="D4141" s="2">
        <v>249.56241089634329</v>
      </c>
      <c r="E4141" s="2">
        <v>1.7449321076625528</v>
      </c>
      <c r="F4141" s="2">
        <v>0.81949369459577259</v>
      </c>
      <c r="G4141" s="2">
        <v>85565</v>
      </c>
      <c r="H4141" s="2">
        <v>327.95093776863013</v>
      </c>
      <c r="I4141" s="2">
        <v>0.69778449643140361</v>
      </c>
      <c r="J4141" s="2">
        <v>0.98721439841056502</v>
      </c>
      <c r="K4141" s="2">
        <v>0.82264280208195895</v>
      </c>
      <c r="L4141" s="2">
        <v>0.75309743886134106</v>
      </c>
      <c r="M4141" s="2">
        <v>5.1552540355708385E-3</v>
      </c>
      <c r="N4141" s="2">
        <v>1.0229031505183857E-3</v>
      </c>
      <c r="O4141" s="2">
        <v>0.56715575241951144</v>
      </c>
      <c r="P4141" s="2">
        <v>0.98964828244231917</v>
      </c>
      <c r="Q4141" s="1" t="s">
        <v>19</v>
      </c>
    </row>
    <row r="4142" spans="1:17">
      <c r="A4142" s="2">
        <v>84511</v>
      </c>
      <c r="B4142" s="2">
        <v>1118.1510000000001</v>
      </c>
      <c r="C4142" s="2">
        <v>436.61647780250792</v>
      </c>
      <c r="D4142" s="2">
        <v>247.9467271192413</v>
      </c>
      <c r="E4142" s="2">
        <v>1.7609285787931876</v>
      </c>
      <c r="F4142" s="2">
        <v>0.8231098371029093</v>
      </c>
      <c r="G4142" s="2">
        <v>85464</v>
      </c>
      <c r="H4142" s="2">
        <v>328.02857675073574</v>
      </c>
      <c r="I4142" s="2">
        <v>0.81068040327299584</v>
      </c>
      <c r="J4142" s="2">
        <v>0.98884910605635123</v>
      </c>
      <c r="K4142" s="2">
        <v>0.84941943113616858</v>
      </c>
      <c r="L4142" s="2">
        <v>0.751296832409314</v>
      </c>
      <c r="M4142" s="2">
        <v>5.16638636156841E-3</v>
      </c>
      <c r="N4142" s="2">
        <v>1.0153432245468207E-3</v>
      </c>
      <c r="O4142" s="2">
        <v>0.56444693038826887</v>
      </c>
      <c r="P4142" s="2">
        <v>0.9939507309327914</v>
      </c>
      <c r="Q4142" s="1" t="s">
        <v>19</v>
      </c>
    </row>
    <row r="4143" spans="1:17">
      <c r="A4143" s="2">
        <v>84516</v>
      </c>
      <c r="B4143" s="2">
        <v>1094.3820000000001</v>
      </c>
      <c r="C4143" s="2">
        <v>421.12128640229622</v>
      </c>
      <c r="D4143" s="2">
        <v>256.27109203652373</v>
      </c>
      <c r="E4143" s="2">
        <v>1.6432648842901019</v>
      </c>
      <c r="F4143" s="2">
        <v>0.79351965876945441</v>
      </c>
      <c r="G4143" s="2">
        <v>85186</v>
      </c>
      <c r="H4143" s="2">
        <v>328.03828033148358</v>
      </c>
      <c r="I4143" s="2">
        <v>0.82716097713748826</v>
      </c>
      <c r="J4143" s="2">
        <v>0.99213485784049027</v>
      </c>
      <c r="K4143" s="2">
        <v>0.88676984400389114</v>
      </c>
      <c r="L4143" s="2">
        <v>0.77896390166824614</v>
      </c>
      <c r="M4143" s="2">
        <v>4.9827403852796652E-3</v>
      </c>
      <c r="N4143" s="2">
        <v>1.1316636122415777E-3</v>
      </c>
      <c r="O4143" s="2">
        <v>0.60678476010221705</v>
      </c>
      <c r="P4143" s="2">
        <v>0.99710808859836686</v>
      </c>
      <c r="Q4143" s="1" t="s">
        <v>19</v>
      </c>
    </row>
    <row r="4144" spans="1:17">
      <c r="A4144" s="2">
        <v>84527</v>
      </c>
      <c r="B4144" s="2">
        <v>1123.5089999999998</v>
      </c>
      <c r="C4144" s="2">
        <v>437.45097348892477</v>
      </c>
      <c r="D4144" s="2">
        <v>248.6470827475635</v>
      </c>
      <c r="E4144" s="2">
        <v>1.759324777331261</v>
      </c>
      <c r="F4144" s="2">
        <v>0.82275243630814665</v>
      </c>
      <c r="G4144" s="2">
        <v>85482</v>
      </c>
      <c r="H4144" s="2">
        <v>328.05962719882052</v>
      </c>
      <c r="I4144" s="2">
        <v>0.75817128300803671</v>
      </c>
      <c r="J4144" s="2">
        <v>0.98882805736880275</v>
      </c>
      <c r="K4144" s="2">
        <v>0.8414962946369956</v>
      </c>
      <c r="L4144" s="2">
        <v>0.74993461457487465</v>
      </c>
      <c r="M4144" s="2">
        <v>5.1752809574328292E-3</v>
      </c>
      <c r="N4144" s="2">
        <v>1.00973472834394E-3</v>
      </c>
      <c r="O4144" s="2">
        <v>0.56240192613756579</v>
      </c>
      <c r="P4144" s="2">
        <v>0.98944764347264513</v>
      </c>
      <c r="Q4144" s="1" t="s">
        <v>19</v>
      </c>
    </row>
    <row r="4145" spans="1:17">
      <c r="A4145" s="2">
        <v>84566</v>
      </c>
      <c r="B4145" s="2">
        <v>1134.25</v>
      </c>
      <c r="C4145" s="2">
        <v>439.82393198451717</v>
      </c>
      <c r="D4145" s="2">
        <v>246.33710000288664</v>
      </c>
      <c r="E4145" s="2">
        <v>1.7854555078360637</v>
      </c>
      <c r="F4145" s="2">
        <v>0.82843774006690152</v>
      </c>
      <c r="G4145" s="2">
        <v>85580</v>
      </c>
      <c r="H4145" s="2">
        <v>328.13530035653554</v>
      </c>
      <c r="I4145" s="2">
        <v>0.81225987398186572</v>
      </c>
      <c r="J4145" s="2">
        <v>0.9881514372516943</v>
      </c>
      <c r="K4145" s="2">
        <v>0.82601527197566094</v>
      </c>
      <c r="L4145" s="2">
        <v>0.74606058582570867</v>
      </c>
      <c r="M4145" s="2">
        <v>5.2009546624472861E-3</v>
      </c>
      <c r="N4145" s="2">
        <v>9.939378253796074E-4</v>
      </c>
      <c r="O4145" s="2">
        <v>0.55660639772259957</v>
      </c>
      <c r="P4145" s="2">
        <v>0.99379595851060598</v>
      </c>
      <c r="Q4145" s="1" t="s">
        <v>19</v>
      </c>
    </row>
    <row r="4146" spans="1:17">
      <c r="A4146" s="2">
        <v>84600</v>
      </c>
      <c r="B4146" s="2">
        <v>1121.771</v>
      </c>
      <c r="C4146" s="2">
        <v>426.57861153123855</v>
      </c>
      <c r="D4146" s="2">
        <v>254.1952655733063</v>
      </c>
      <c r="E4146" s="2">
        <v>1.6781532518677824</v>
      </c>
      <c r="F4146" s="2">
        <v>0.80306374172234241</v>
      </c>
      <c r="G4146" s="2">
        <v>85556</v>
      </c>
      <c r="H4146" s="2">
        <v>328.2012575914278</v>
      </c>
      <c r="I4146" s="2">
        <v>0.77175697865353032</v>
      </c>
      <c r="J4146" s="2">
        <v>0.9888260320725607</v>
      </c>
      <c r="K4146" s="2">
        <v>0.84483482990796344</v>
      </c>
      <c r="L4146" s="2">
        <v>0.76938048162640582</v>
      </c>
      <c r="M4146" s="2">
        <v>5.0423003727096752E-3</v>
      </c>
      <c r="N4146" s="2">
        <v>1.0898660746603195E-3</v>
      </c>
      <c r="O4146" s="2">
        <v>0.59194632550768034</v>
      </c>
      <c r="P4146" s="2">
        <v>0.99337665108189865</v>
      </c>
      <c r="Q4146" s="1" t="s">
        <v>19</v>
      </c>
    </row>
    <row r="4147" spans="1:17">
      <c r="A4147" s="2">
        <v>84609</v>
      </c>
      <c r="B4147" s="2">
        <v>1209.172</v>
      </c>
      <c r="C4147" s="2">
        <v>446.14318625713611</v>
      </c>
      <c r="D4147" s="2">
        <v>242.59242772380708</v>
      </c>
      <c r="E4147" s="2">
        <v>1.8390647657192036</v>
      </c>
      <c r="F4147" s="2">
        <v>0.83924423814164917</v>
      </c>
      <c r="G4147" s="2">
        <v>85785</v>
      </c>
      <c r="H4147" s="2">
        <v>328.21871464085865</v>
      </c>
      <c r="I4147" s="2">
        <v>0.77402091280840901</v>
      </c>
      <c r="J4147" s="2">
        <v>0.98629130966952261</v>
      </c>
      <c r="K4147" s="2">
        <v>0.72719395869438264</v>
      </c>
      <c r="L4147" s="2">
        <v>0.73568021377712733</v>
      </c>
      <c r="M4147" s="2">
        <v>5.2729991638848835E-3</v>
      </c>
      <c r="N4147" s="2">
        <v>9.5278249254770531E-4</v>
      </c>
      <c r="O4147" s="2">
        <v>0.54122537694315964</v>
      </c>
      <c r="P4147" s="2">
        <v>0.99534852104925986</v>
      </c>
      <c r="Q4147" s="1" t="s">
        <v>19</v>
      </c>
    </row>
    <row r="4148" spans="1:17">
      <c r="A4148" s="2">
        <v>84614</v>
      </c>
      <c r="B4148" s="2">
        <v>1122.443</v>
      </c>
      <c r="C4148" s="2">
        <v>432.08253621917362</v>
      </c>
      <c r="D4148" s="2">
        <v>250.97300181617985</v>
      </c>
      <c r="E4148" s="2">
        <v>1.7216295501603149</v>
      </c>
      <c r="F4148" s="2">
        <v>0.81401414566174479</v>
      </c>
      <c r="G4148" s="2">
        <v>85567</v>
      </c>
      <c r="H4148" s="2">
        <v>328.22841260046494</v>
      </c>
      <c r="I4148" s="2">
        <v>0.80881326769583717</v>
      </c>
      <c r="J4148" s="2">
        <v>0.98886252877861791</v>
      </c>
      <c r="K4148" s="2">
        <v>0.84396317730117132</v>
      </c>
      <c r="L4148" s="2">
        <v>0.75964285775709128</v>
      </c>
      <c r="M4148" s="2">
        <v>5.1065135346298916E-3</v>
      </c>
      <c r="N4148" s="2">
        <v>1.0489193223415815E-3</v>
      </c>
      <c r="O4148" s="2">
        <v>0.57705727134136042</v>
      </c>
      <c r="P4148" s="2">
        <v>0.99347885047616513</v>
      </c>
      <c r="Q4148" s="1" t="s">
        <v>19</v>
      </c>
    </row>
    <row r="4149" spans="1:17">
      <c r="A4149" s="2">
        <v>84629</v>
      </c>
      <c r="B4149" s="2">
        <v>1124.297</v>
      </c>
      <c r="C4149" s="2">
        <v>448.19265616084249</v>
      </c>
      <c r="D4149" s="2">
        <v>243.18121373841652</v>
      </c>
      <c r="E4149" s="2">
        <v>1.8430398025850436</v>
      </c>
      <c r="F4149" s="2">
        <v>0.84000291909331659</v>
      </c>
      <c r="G4149" s="2">
        <v>86214</v>
      </c>
      <c r="H4149" s="2">
        <v>328.25750476019897</v>
      </c>
      <c r="I4149" s="2">
        <v>0.75759121996634082</v>
      </c>
      <c r="J4149" s="2">
        <v>0.98161551488157373</v>
      </c>
      <c r="K4149" s="2">
        <v>0.84133115138993497</v>
      </c>
      <c r="L4149" s="2">
        <v>0.73240268497928596</v>
      </c>
      <c r="M4149" s="2">
        <v>5.295970130343529E-3</v>
      </c>
      <c r="N4149" s="2">
        <v>9.3999382516579807E-4</v>
      </c>
      <c r="O4149" s="2">
        <v>0.53641369296486741</v>
      </c>
      <c r="P4149" s="2">
        <v>0.98863178678588359</v>
      </c>
      <c r="Q4149" s="1" t="s">
        <v>19</v>
      </c>
    </row>
    <row r="4150" spans="1:17">
      <c r="A4150" s="2">
        <v>84641</v>
      </c>
      <c r="B4150" s="2">
        <v>1111.6590000000001</v>
      </c>
      <c r="C4150" s="2">
        <v>432.54753678544654</v>
      </c>
      <c r="D4150" s="2">
        <v>250.53093684314462</v>
      </c>
      <c r="E4150" s="2">
        <v>1.7265234475064493</v>
      </c>
      <c r="F4150" s="2">
        <v>0.81518645559034941</v>
      </c>
      <c r="G4150" s="2">
        <v>85214</v>
      </c>
      <c r="H4150" s="2">
        <v>328.28077663172559</v>
      </c>
      <c r="I4150" s="2">
        <v>0.67743148930720964</v>
      </c>
      <c r="J4150" s="2">
        <v>0.99327575281057101</v>
      </c>
      <c r="K4150" s="2">
        <v>0.86069141873546118</v>
      </c>
      <c r="L4150" s="2">
        <v>0.75894728027213421</v>
      </c>
      <c r="M4150" s="2">
        <v>5.1103783838263549E-3</v>
      </c>
      <c r="N4150" s="2">
        <v>1.0458737336463398E-3</v>
      </c>
      <c r="O4150" s="2">
        <v>0.57600097423246954</v>
      </c>
      <c r="P4150" s="2">
        <v>0.99447918779891664</v>
      </c>
      <c r="Q4150" s="1" t="s">
        <v>19</v>
      </c>
    </row>
    <row r="4151" spans="1:17">
      <c r="A4151" s="2">
        <v>84648</v>
      </c>
      <c r="B4151" s="2">
        <v>1132.0540000000001</v>
      </c>
      <c r="C4151" s="2">
        <v>439.91570999149383</v>
      </c>
      <c r="D4151" s="2">
        <v>248.96194087164</v>
      </c>
      <c r="E4151" s="2">
        <v>1.7669998412259564</v>
      </c>
      <c r="F4151" s="2">
        <v>0.82445260324930569</v>
      </c>
      <c r="G4151" s="2">
        <v>86779</v>
      </c>
      <c r="H4151" s="2">
        <v>328.29435112828554</v>
      </c>
      <c r="I4151" s="2">
        <v>0.76718387470997684</v>
      </c>
      <c r="J4151" s="2">
        <v>0.97544336763502693</v>
      </c>
      <c r="K4151" s="2">
        <v>0.8300271116736937</v>
      </c>
      <c r="L4151" s="2">
        <v>0.74626648621990199</v>
      </c>
      <c r="M4151" s="2">
        <v>5.197000637835434E-3</v>
      </c>
      <c r="N4151" s="2">
        <v>9.9427904582891427E-4</v>
      </c>
      <c r="O4151" s="2">
        <v>0.55691366845499934</v>
      </c>
      <c r="P4151" s="2">
        <v>0.98406636373654865</v>
      </c>
      <c r="Q4151" s="1" t="s">
        <v>19</v>
      </c>
    </row>
    <row r="4152" spans="1:17">
      <c r="A4152" s="2">
        <v>84697</v>
      </c>
      <c r="B4152" s="2">
        <v>1100.164</v>
      </c>
      <c r="C4152" s="2">
        <v>426.41989421806068</v>
      </c>
      <c r="D4152" s="2">
        <v>253.80123195830984</v>
      </c>
      <c r="E4152" s="2">
        <v>1.6801332717254331</v>
      </c>
      <c r="F4152" s="2">
        <v>0.80358435570267783</v>
      </c>
      <c r="G4152" s="2">
        <v>85314</v>
      </c>
      <c r="H4152" s="2">
        <v>328.38935689275019</v>
      </c>
      <c r="I4152" s="2">
        <v>0.75427019324962152</v>
      </c>
      <c r="J4152" s="2">
        <v>0.99276789272569566</v>
      </c>
      <c r="K4152" s="2">
        <v>0.87935256022279684</v>
      </c>
      <c r="L4152" s="2">
        <v>0.77010796481465271</v>
      </c>
      <c r="M4152" s="2">
        <v>5.0346516903557468E-3</v>
      </c>
      <c r="N4152" s="2">
        <v>1.0923345074056589E-3</v>
      </c>
      <c r="O4152" s="2">
        <v>0.59306627747096652</v>
      </c>
      <c r="P4152" s="2">
        <v>0.99643038511731841</v>
      </c>
      <c r="Q4152" s="1" t="s">
        <v>19</v>
      </c>
    </row>
    <row r="4153" spans="1:17">
      <c r="A4153" s="2">
        <v>84699</v>
      </c>
      <c r="B4153" s="2">
        <v>1103.6229999999998</v>
      </c>
      <c r="C4153" s="2">
        <v>412.21746312040784</v>
      </c>
      <c r="D4153" s="2">
        <v>263.73191413974791</v>
      </c>
      <c r="E4153" s="2">
        <v>1.5630169919518329</v>
      </c>
      <c r="F4153" s="2">
        <v>0.76855118125535171</v>
      </c>
      <c r="G4153" s="2">
        <v>86355</v>
      </c>
      <c r="H4153" s="2">
        <v>328.39323409522848</v>
      </c>
      <c r="I4153" s="2">
        <v>0.71986231514533405</v>
      </c>
      <c r="J4153" s="2">
        <v>0.98082334549244399</v>
      </c>
      <c r="K4153" s="2">
        <v>0.87386966002276356</v>
      </c>
      <c r="L4153" s="2">
        <v>0.79665046601702438</v>
      </c>
      <c r="M4153" s="2">
        <v>4.8668515935301228E-3</v>
      </c>
      <c r="N4153" s="2">
        <v>1.2092027444407976E-3</v>
      </c>
      <c r="O4153" s="2">
        <v>0.6346519650051422</v>
      </c>
      <c r="P4153" s="2">
        <v>0.99197180527865747</v>
      </c>
      <c r="Q4153" s="1" t="s">
        <v>19</v>
      </c>
    </row>
    <row r="4154" spans="1:17">
      <c r="A4154" s="2">
        <v>84718</v>
      </c>
      <c r="B4154" s="2">
        <v>1111.2719999999999</v>
      </c>
      <c r="C4154" s="2">
        <v>435.8566560797546</v>
      </c>
      <c r="D4154" s="2">
        <v>248.7151068702814</v>
      </c>
      <c r="E4154" s="2">
        <v>1.7524333827742833</v>
      </c>
      <c r="F4154" s="2">
        <v>0.82120373948920378</v>
      </c>
      <c r="G4154" s="2">
        <v>85289</v>
      </c>
      <c r="H4154" s="2">
        <v>328.43006523592436</v>
      </c>
      <c r="I4154" s="2">
        <v>0.75953021337636717</v>
      </c>
      <c r="J4154" s="2">
        <v>0.99330511554831225</v>
      </c>
      <c r="K4154" s="2">
        <v>0.8620745315634053</v>
      </c>
      <c r="L4154" s="2">
        <v>0.7535277037866942</v>
      </c>
      <c r="M4154" s="2">
        <v>5.1447939762477232E-3</v>
      </c>
      <c r="N4154" s="2">
        <v>1.0231625761426924E-3</v>
      </c>
      <c r="O4154" s="2">
        <v>0.56780400037404788</v>
      </c>
      <c r="P4154" s="2">
        <v>0.99503868512826299</v>
      </c>
      <c r="Q4154" s="1" t="s">
        <v>19</v>
      </c>
    </row>
    <row r="4155" spans="1:17">
      <c r="A4155" s="2">
        <v>84766</v>
      </c>
      <c r="B4155" s="2">
        <v>1131.1690000000001</v>
      </c>
      <c r="C4155" s="2">
        <v>452.90225531890485</v>
      </c>
      <c r="D4155" s="2">
        <v>239.68552984426685</v>
      </c>
      <c r="E4155" s="2">
        <v>1.8895686177349684</v>
      </c>
      <c r="F4155" s="2">
        <v>0.84848382035122349</v>
      </c>
      <c r="G4155" s="2">
        <v>85821</v>
      </c>
      <c r="H4155" s="2">
        <v>328.52309393560267</v>
      </c>
      <c r="I4155" s="2">
        <v>0.74003649284548156</v>
      </c>
      <c r="J4155" s="2">
        <v>0.98770697148716513</v>
      </c>
      <c r="K4155" s="2">
        <v>0.83248528286212242</v>
      </c>
      <c r="L4155" s="2">
        <v>0.72537305804378849</v>
      </c>
      <c r="M4155" s="2">
        <v>5.3429707113572047E-3</v>
      </c>
      <c r="N4155" s="2">
        <v>9.1244824415590096E-4</v>
      </c>
      <c r="O4155" s="2">
        <v>0.52616607333579724</v>
      </c>
      <c r="P4155" s="2">
        <v>0.99422689989215851</v>
      </c>
      <c r="Q4155" s="1" t="s">
        <v>19</v>
      </c>
    </row>
    <row r="4156" spans="1:17">
      <c r="A4156" s="2">
        <v>84791</v>
      </c>
      <c r="B4156" s="2">
        <v>1111.6880000000001</v>
      </c>
      <c r="C4156" s="2">
        <v>440.92272141715887</v>
      </c>
      <c r="D4156" s="2">
        <v>246.95617042626304</v>
      </c>
      <c r="E4156" s="2">
        <v>1.7854290526780379</v>
      </c>
      <c r="F4156" s="2">
        <v>0.82843212939967836</v>
      </c>
      <c r="G4156" s="2">
        <v>85718</v>
      </c>
      <c r="H4156" s="2">
        <v>328.57153595166943</v>
      </c>
      <c r="I4156" s="2">
        <v>0.68574501811594202</v>
      </c>
      <c r="J4156" s="2">
        <v>0.9891854686296927</v>
      </c>
      <c r="K4156" s="2">
        <v>0.86217174436351229</v>
      </c>
      <c r="L4156" s="2">
        <v>0.74519075563993564</v>
      </c>
      <c r="M4156" s="2">
        <v>5.2001122927805886E-3</v>
      </c>
      <c r="N4156" s="2">
        <v>9.8915037383270118E-4</v>
      </c>
      <c r="O4156" s="2">
        <v>0.55530926229121813</v>
      </c>
      <c r="P4156" s="2">
        <v>0.99146529011594964</v>
      </c>
      <c r="Q4156" s="1" t="s">
        <v>19</v>
      </c>
    </row>
    <row r="4157" spans="1:17">
      <c r="A4157" s="2">
        <v>84870</v>
      </c>
      <c r="B4157" s="2">
        <v>1160.1649999999997</v>
      </c>
      <c r="C4157" s="2">
        <v>449.83209773410101</v>
      </c>
      <c r="D4157" s="2">
        <v>244.34854629444325</v>
      </c>
      <c r="E4157" s="2">
        <v>1.8409444400460944</v>
      </c>
      <c r="F4157" s="2">
        <v>0.83960369331946105</v>
      </c>
      <c r="G4157" s="2">
        <v>87068</v>
      </c>
      <c r="H4157" s="2">
        <v>328.72456580193887</v>
      </c>
      <c r="I4157" s="2">
        <v>0.75512491992312625</v>
      </c>
      <c r="J4157" s="2">
        <v>0.97475536362383419</v>
      </c>
      <c r="K4157" s="2">
        <v>0.79236365610954529</v>
      </c>
      <c r="L4157" s="2">
        <v>0.73077169783524498</v>
      </c>
      <c r="M4157" s="2">
        <v>5.3002485888311657E-3</v>
      </c>
      <c r="N4157" s="2">
        <v>9.324013172845281E-4</v>
      </c>
      <c r="O4157" s="2">
        <v>0.5340272743570067</v>
      </c>
      <c r="P4157" s="2">
        <v>0.98311454156050193</v>
      </c>
      <c r="Q4157" s="1" t="s">
        <v>19</v>
      </c>
    </row>
    <row r="4158" spans="1:17">
      <c r="A4158" s="2">
        <v>84917</v>
      </c>
      <c r="B4158" s="2">
        <v>1141.779</v>
      </c>
      <c r="C4158" s="2">
        <v>454.69477191623713</v>
      </c>
      <c r="D4158" s="2">
        <v>240.90829746284138</v>
      </c>
      <c r="E4158" s="2">
        <v>1.8874184770923923</v>
      </c>
      <c r="F4158" s="2">
        <v>0.84810748640682165</v>
      </c>
      <c r="G4158" s="2">
        <v>86284</v>
      </c>
      <c r="H4158" s="2">
        <v>328.81557508773182</v>
      </c>
      <c r="I4158" s="2">
        <v>0.72884498193272618</v>
      </c>
      <c r="J4158" s="2">
        <v>0.98415697000602664</v>
      </c>
      <c r="K4158" s="2">
        <v>0.81854093770343206</v>
      </c>
      <c r="L4158" s="2">
        <v>0.72315670950425071</v>
      </c>
      <c r="M4158" s="2">
        <v>5.3545788465941702E-3</v>
      </c>
      <c r="N4158" s="2">
        <v>9.0330572058550693E-4</v>
      </c>
      <c r="O4158" s="2">
        <v>0.52295562650101535</v>
      </c>
      <c r="P4158" s="2">
        <v>0.98703611215744425</v>
      </c>
      <c r="Q4158" s="1" t="s">
        <v>19</v>
      </c>
    </row>
    <row r="4159" spans="1:17">
      <c r="A4159" s="2">
        <v>84919</v>
      </c>
      <c r="B4159" s="2">
        <v>1119.7529999999999</v>
      </c>
      <c r="C4159" s="2">
        <v>443.16129606385152</v>
      </c>
      <c r="D4159" s="2">
        <v>244.99032434765525</v>
      </c>
      <c r="E4159" s="2">
        <v>1.8088930542211143</v>
      </c>
      <c r="F4159" s="2">
        <v>0.83329785528578404</v>
      </c>
      <c r="G4159" s="2">
        <v>85620</v>
      </c>
      <c r="H4159" s="2">
        <v>328.81944726455168</v>
      </c>
      <c r="I4159" s="2">
        <v>0.66345560373452084</v>
      </c>
      <c r="J4159" s="2">
        <v>0.9918126605933193</v>
      </c>
      <c r="K4159" s="2">
        <v>0.85107976697282517</v>
      </c>
      <c r="L4159" s="2">
        <v>0.74198593195100404</v>
      </c>
      <c r="M4159" s="2">
        <v>5.2186353591522688E-3</v>
      </c>
      <c r="N4159" s="2">
        <v>9.7570695293851186E-4</v>
      </c>
      <c r="O4159" s="2">
        <v>0.55054312321319987</v>
      </c>
      <c r="P4159" s="2">
        <v>0.99587363162955655</v>
      </c>
      <c r="Q4159" s="1" t="s">
        <v>19</v>
      </c>
    </row>
    <row r="4160" spans="1:17">
      <c r="A4160" s="2">
        <v>84955</v>
      </c>
      <c r="B4160" s="2">
        <v>1107.3579999999997</v>
      </c>
      <c r="C4160" s="2">
        <v>428.87778811715327</v>
      </c>
      <c r="D4160" s="2">
        <v>254.26044930128381</v>
      </c>
      <c r="E4160" s="2">
        <v>1.6867656345913167</v>
      </c>
      <c r="F4160" s="2">
        <v>0.80531247295876796</v>
      </c>
      <c r="G4160" s="2">
        <v>86008</v>
      </c>
      <c r="H4160" s="2">
        <v>328.88913865157627</v>
      </c>
      <c r="I4160" s="2">
        <v>0.79950122341426688</v>
      </c>
      <c r="J4160" s="2">
        <v>0.98775695284159615</v>
      </c>
      <c r="K4160" s="2">
        <v>0.87060811957037465</v>
      </c>
      <c r="L4160" s="2">
        <v>0.76685980893404571</v>
      </c>
      <c r="M4160" s="2">
        <v>5.0482936627291308E-3</v>
      </c>
      <c r="N4160" s="2">
        <v>1.0769319980512095E-3</v>
      </c>
      <c r="O4160" s="2">
        <v>0.58807396655836097</v>
      </c>
      <c r="P4160" s="2">
        <v>0.99194295738844629</v>
      </c>
      <c r="Q4160" s="1" t="s">
        <v>19</v>
      </c>
    </row>
    <row r="4161" spans="1:17">
      <c r="A4161" s="2">
        <v>84964</v>
      </c>
      <c r="B4161" s="2">
        <v>1106.69</v>
      </c>
      <c r="C4161" s="2">
        <v>427.7566022894199</v>
      </c>
      <c r="D4161" s="2">
        <v>255.97420872043793</v>
      </c>
      <c r="E4161" s="2">
        <v>1.6710925855682359</v>
      </c>
      <c r="F4161" s="2">
        <v>0.80118937070689789</v>
      </c>
      <c r="G4161" s="2">
        <v>86555</v>
      </c>
      <c r="H4161" s="2">
        <v>328.90655919102363</v>
      </c>
      <c r="I4161" s="2">
        <v>0.80603358315150364</v>
      </c>
      <c r="J4161" s="2">
        <v>0.98161862399630295</v>
      </c>
      <c r="K4161" s="2">
        <v>0.8717517801392366</v>
      </c>
      <c r="L4161" s="2">
        <v>0.76891053798039477</v>
      </c>
      <c r="M4161" s="2">
        <v>5.0345629006334439E-3</v>
      </c>
      <c r="N4161" s="2">
        <v>1.0855373877131605E-3</v>
      </c>
      <c r="O4161" s="2">
        <v>0.59122341541730028</v>
      </c>
      <c r="P4161" s="2">
        <v>0.9879890659181797</v>
      </c>
      <c r="Q4161" s="1" t="s">
        <v>19</v>
      </c>
    </row>
    <row r="4162" spans="1:17">
      <c r="A4162" s="2">
        <v>84973</v>
      </c>
      <c r="B4162" s="2">
        <v>1111.998</v>
      </c>
      <c r="C4162" s="2">
        <v>435.52979044176266</v>
      </c>
      <c r="D4162" s="2">
        <v>250.3747370227147</v>
      </c>
      <c r="E4162" s="2">
        <v>1.7395117239893503</v>
      </c>
      <c r="F4162" s="2">
        <v>0.81824197255048348</v>
      </c>
      <c r="G4162" s="2">
        <v>86321</v>
      </c>
      <c r="H4162" s="2">
        <v>328.92397880784091</v>
      </c>
      <c r="I4162" s="2">
        <v>0.80866594339443076</v>
      </c>
      <c r="J4162" s="2">
        <v>0.9843838695103162</v>
      </c>
      <c r="K4162" s="2">
        <v>0.86354068374392579</v>
      </c>
      <c r="L4162" s="2">
        <v>0.7552272795718743</v>
      </c>
      <c r="M4162" s="2">
        <v>5.1255079900881769E-3</v>
      </c>
      <c r="N4162" s="2">
        <v>1.0285546040234334E-3</v>
      </c>
      <c r="O4162" s="2">
        <v>0.57036824380953399</v>
      </c>
      <c r="P4162" s="2">
        <v>0.99216224709790046</v>
      </c>
      <c r="Q4162" s="1" t="s">
        <v>19</v>
      </c>
    </row>
    <row r="4163" spans="1:17">
      <c r="A4163" s="2">
        <v>84995</v>
      </c>
      <c r="B4163" s="2">
        <v>1157.9539999999997</v>
      </c>
      <c r="C4163" s="2">
        <v>464.62088396534716</v>
      </c>
      <c r="D4163" s="2">
        <v>234.34128973833529</v>
      </c>
      <c r="E4163" s="2">
        <v>1.9826676062256945</v>
      </c>
      <c r="F4163" s="2">
        <v>0.86348706785238316</v>
      </c>
      <c r="G4163" s="2">
        <v>86358</v>
      </c>
      <c r="H4163" s="2">
        <v>328.96655621014907</v>
      </c>
      <c r="I4163" s="2">
        <v>0.78222496272708864</v>
      </c>
      <c r="J4163" s="2">
        <v>0.98421686467958958</v>
      </c>
      <c r="K4163" s="2">
        <v>0.79656391328551324</v>
      </c>
      <c r="L4163" s="2">
        <v>0.70803222059791093</v>
      </c>
      <c r="M4163" s="2">
        <v>5.4664496025101147E-3</v>
      </c>
      <c r="N4163" s="2">
        <v>8.4741705049092236E-4</v>
      </c>
      <c r="O4163" s="2">
        <v>0.50130962540480872</v>
      </c>
      <c r="P4163" s="2">
        <v>0.99393035497925186</v>
      </c>
      <c r="Q4163" s="1" t="s">
        <v>19</v>
      </c>
    </row>
    <row r="4164" spans="1:17">
      <c r="A4164" s="2">
        <v>85044</v>
      </c>
      <c r="B4164" s="2">
        <v>1121.9199999999998</v>
      </c>
      <c r="C4164" s="2">
        <v>421.66881711480306</v>
      </c>
      <c r="D4164" s="2">
        <v>258.06438790124361</v>
      </c>
      <c r="E4164" s="2">
        <v>1.6339674782100031</v>
      </c>
      <c r="F4164" s="2">
        <v>0.79085212473320465</v>
      </c>
      <c r="G4164" s="2">
        <v>86103</v>
      </c>
      <c r="H4164" s="2">
        <v>329.06136789732273</v>
      </c>
      <c r="I4164" s="2">
        <v>0.78464732204640864</v>
      </c>
      <c r="J4164" s="2">
        <v>0.98770077697641201</v>
      </c>
      <c r="K4164" s="2">
        <v>0.84904315037766898</v>
      </c>
      <c r="L4164" s="2">
        <v>0.7803787108301462</v>
      </c>
      <c r="M4164" s="2">
        <v>4.9582429932129614E-3</v>
      </c>
      <c r="N4164" s="2">
        <v>1.1343033687909343E-3</v>
      </c>
      <c r="O4164" s="2">
        <v>0.60899093231692103</v>
      </c>
      <c r="P4164" s="2">
        <v>0.99507137793063816</v>
      </c>
      <c r="Q4164" s="1" t="s">
        <v>19</v>
      </c>
    </row>
    <row r="4165" spans="1:17">
      <c r="A4165" s="2">
        <v>85119</v>
      </c>
      <c r="B4165" s="2">
        <v>1140.71</v>
      </c>
      <c r="C4165" s="2">
        <v>449.46860111139512</v>
      </c>
      <c r="D4165" s="2">
        <v>243.85974101189456</v>
      </c>
      <c r="E4165" s="2">
        <v>1.8431439287449738</v>
      </c>
      <c r="F4165" s="2">
        <v>0.8400227176254369</v>
      </c>
      <c r="G4165" s="2">
        <v>86686</v>
      </c>
      <c r="H4165" s="2">
        <v>329.20643494365703</v>
      </c>
      <c r="I4165" s="2">
        <v>0.76210045662100456</v>
      </c>
      <c r="J4165" s="2">
        <v>0.98192326327203927</v>
      </c>
      <c r="K4165" s="2">
        <v>0.8220266153086796</v>
      </c>
      <c r="L4165" s="2">
        <v>0.73243477771224197</v>
      </c>
      <c r="M4165" s="2">
        <v>5.2804732329021151E-3</v>
      </c>
      <c r="N4165" s="2">
        <v>9.3740753036448618E-4</v>
      </c>
      <c r="O4165" s="2">
        <v>0.53646070360238152</v>
      </c>
      <c r="P4165" s="2">
        <v>0.98877428885498619</v>
      </c>
      <c r="Q4165" s="1" t="s">
        <v>19</v>
      </c>
    </row>
    <row r="4166" spans="1:17">
      <c r="A4166" s="2">
        <v>85127</v>
      </c>
      <c r="B4166" s="2">
        <v>1130.2349999999999</v>
      </c>
      <c r="C4166" s="2">
        <v>443.99614249509938</v>
      </c>
      <c r="D4166" s="2">
        <v>246.75525168977677</v>
      </c>
      <c r="E4166" s="2">
        <v>1.7993381678996476</v>
      </c>
      <c r="F4166" s="2">
        <v>0.8313428496784121</v>
      </c>
      <c r="G4166" s="2">
        <v>86501</v>
      </c>
      <c r="H4166" s="2">
        <v>329.22190498912767</v>
      </c>
      <c r="I4166" s="2">
        <v>0.73802711887917882</v>
      </c>
      <c r="J4166" s="2">
        <v>0.9841157905688952</v>
      </c>
      <c r="K4166" s="2">
        <v>0.83741298066284864</v>
      </c>
      <c r="L4166" s="2">
        <v>0.74149721918532541</v>
      </c>
      <c r="M4166" s="2">
        <v>5.2156911731307265E-3</v>
      </c>
      <c r="N4166" s="2">
        <v>9.725898607656926E-4</v>
      </c>
      <c r="O4166" s="2">
        <v>0.54981812605957048</v>
      </c>
      <c r="P4166" s="2">
        <v>0.98930873962204502</v>
      </c>
      <c r="Q4166" s="1" t="s">
        <v>19</v>
      </c>
    </row>
    <row r="4167" spans="1:17">
      <c r="A4167" s="2">
        <v>85130</v>
      </c>
      <c r="B4167" s="2">
        <v>1132.32</v>
      </c>
      <c r="C4167" s="2">
        <v>442.98907557669338</v>
      </c>
      <c r="D4167" s="2">
        <v>249.17110763915892</v>
      </c>
      <c r="E4167" s="2">
        <v>1.7778508903938213</v>
      </c>
      <c r="F4167" s="2">
        <v>0.82681302199735263</v>
      </c>
      <c r="G4167" s="2">
        <v>87434</v>
      </c>
      <c r="H4167" s="2">
        <v>329.22770606876998</v>
      </c>
      <c r="I4167" s="2">
        <v>0.69377210568350367</v>
      </c>
      <c r="J4167" s="2">
        <v>0.97364869501566897</v>
      </c>
      <c r="K4167" s="2">
        <v>0.83436127847049468</v>
      </c>
      <c r="L4167" s="2">
        <v>0.74319599335530739</v>
      </c>
      <c r="M4167" s="2">
        <v>5.2036776174872942E-3</v>
      </c>
      <c r="N4167" s="2">
        <v>9.7927255764245348E-4</v>
      </c>
      <c r="O4167" s="2">
        <v>0.55234028453938211</v>
      </c>
      <c r="P4167" s="2">
        <v>0.98197866666871725</v>
      </c>
      <c r="Q4167" s="1" t="s">
        <v>19</v>
      </c>
    </row>
    <row r="4168" spans="1:17">
      <c r="A4168" s="2">
        <v>85209</v>
      </c>
      <c r="B4168" s="2">
        <v>1122.182</v>
      </c>
      <c r="C4168" s="2">
        <v>430.64416217149704</v>
      </c>
      <c r="D4168" s="2">
        <v>256.05287639683701</v>
      </c>
      <c r="E4168" s="2">
        <v>1.6818563736971039</v>
      </c>
      <c r="F4168" s="2">
        <v>0.80403564878235145</v>
      </c>
      <c r="G4168" s="2">
        <v>87141</v>
      </c>
      <c r="H4168" s="2">
        <v>329.38043106313779</v>
      </c>
      <c r="I4168" s="2">
        <v>0.75164073250767438</v>
      </c>
      <c r="J4168" s="2">
        <v>0.97782903570076085</v>
      </c>
      <c r="K4168" s="2">
        <v>0.85029325890593055</v>
      </c>
      <c r="L4168" s="2">
        <v>0.76485520993076273</v>
      </c>
      <c r="M4168" s="2">
        <v>5.053975075068327E-3</v>
      </c>
      <c r="N4168" s="2">
        <v>1.066914888629549E-3</v>
      </c>
      <c r="O4168" s="2">
        <v>0.58500349215823122</v>
      </c>
      <c r="P4168" s="2">
        <v>0.98389185192138473</v>
      </c>
      <c r="Q4168" s="1" t="s">
        <v>19</v>
      </c>
    </row>
    <row r="4169" spans="1:17">
      <c r="A4169" s="2">
        <v>85226</v>
      </c>
      <c r="B4169" s="2">
        <v>1104.7529999999999</v>
      </c>
      <c r="C4169" s="2">
        <v>427.74900803157112</v>
      </c>
      <c r="D4169" s="2">
        <v>256.54576486541629</v>
      </c>
      <c r="E4169" s="2">
        <v>1.6673399705349568</v>
      </c>
      <c r="F4169" s="2">
        <v>0.80018166131706647</v>
      </c>
      <c r="G4169" s="2">
        <v>86404</v>
      </c>
      <c r="H4169" s="2">
        <v>329.41328667738793</v>
      </c>
      <c r="I4169" s="2">
        <v>0.82145542168674701</v>
      </c>
      <c r="J4169" s="2">
        <v>0.98636637192722554</v>
      </c>
      <c r="K4169" s="2">
        <v>0.87750902257822871</v>
      </c>
      <c r="L4169" s="2">
        <v>0.77010882665349101</v>
      </c>
      <c r="M4169" s="2">
        <v>5.0189966445869936E-3</v>
      </c>
      <c r="N4169" s="2">
        <v>1.0889428120344098E-3</v>
      </c>
      <c r="O4169" s="2">
        <v>0.59306760488961674</v>
      </c>
      <c r="P4169" s="2">
        <v>0.98884532286189086</v>
      </c>
      <c r="Q4169" s="1" t="s">
        <v>19</v>
      </c>
    </row>
    <row r="4170" spans="1:17">
      <c r="A4170" s="2">
        <v>85244</v>
      </c>
      <c r="B4170" s="2">
        <v>1102.7840000000001</v>
      </c>
      <c r="C4170" s="2">
        <v>421.01734276888544</v>
      </c>
      <c r="D4170" s="2">
        <v>258.96380937592545</v>
      </c>
      <c r="E4170" s="2">
        <v>1.62577675924482</v>
      </c>
      <c r="F4170" s="2">
        <v>0.78845643858079939</v>
      </c>
      <c r="G4170" s="2">
        <v>85958</v>
      </c>
      <c r="H4170" s="2">
        <v>329.44807140337645</v>
      </c>
      <c r="I4170" s="2">
        <v>0.81978784993700893</v>
      </c>
      <c r="J4170" s="2">
        <v>0.99169361781335075</v>
      </c>
      <c r="K4170" s="2">
        <v>0.88083136667348294</v>
      </c>
      <c r="L4170" s="2">
        <v>0.78250475202924052</v>
      </c>
      <c r="M4170" s="2">
        <v>4.9389674671400383E-3</v>
      </c>
      <c r="N4170" s="2">
        <v>1.1422570908589413E-3</v>
      </c>
      <c r="O4170" s="2">
        <v>0.61231368694834309</v>
      </c>
      <c r="P4170" s="2">
        <v>0.9954853616081244</v>
      </c>
      <c r="Q4170" s="1" t="s">
        <v>19</v>
      </c>
    </row>
    <row r="4171" spans="1:17">
      <c r="A4171" s="2">
        <v>85311</v>
      </c>
      <c r="B4171" s="2">
        <v>1116.29</v>
      </c>
      <c r="C4171" s="2">
        <v>437.29348041629908</v>
      </c>
      <c r="D4171" s="2">
        <v>249.60007418166271</v>
      </c>
      <c r="E4171" s="2">
        <v>1.7519765643099541</v>
      </c>
      <c r="F4171" s="2">
        <v>0.82110032881608042</v>
      </c>
      <c r="G4171" s="2">
        <v>85881</v>
      </c>
      <c r="H4171" s="2">
        <v>329.57751561795209</v>
      </c>
      <c r="I4171" s="2">
        <v>0.81645133505598622</v>
      </c>
      <c r="J4171" s="2">
        <v>0.99336290914171932</v>
      </c>
      <c r="K4171" s="2">
        <v>0.86032160281975079</v>
      </c>
      <c r="L4171" s="2">
        <v>0.7536758044144577</v>
      </c>
      <c r="M4171" s="2">
        <v>5.1258745110982062E-3</v>
      </c>
      <c r="N4171" s="2">
        <v>1.0202016583410844E-3</v>
      </c>
      <c r="O4171" s="2">
        <v>0.56802721815977986</v>
      </c>
      <c r="P4171" s="2">
        <v>0.99517037410611175</v>
      </c>
      <c r="Q4171" s="1" t="s">
        <v>19</v>
      </c>
    </row>
    <row r="4172" spans="1:17">
      <c r="A4172" s="2">
        <v>85329</v>
      </c>
      <c r="B4172" s="2">
        <v>1105.4399999999998</v>
      </c>
      <c r="C4172" s="2">
        <v>400.51412017793012</v>
      </c>
      <c r="D4172" s="2">
        <v>272.68789005892205</v>
      </c>
      <c r="E4172" s="2">
        <v>1.4687638680668493</v>
      </c>
      <c r="F4172" s="2">
        <v>0.7324278685795742</v>
      </c>
      <c r="G4172" s="2">
        <v>86101</v>
      </c>
      <c r="H4172" s="2">
        <v>329.61228301249139</v>
      </c>
      <c r="I4172" s="2">
        <v>0.73356487650553215</v>
      </c>
      <c r="J4172" s="2">
        <v>0.99103378590260272</v>
      </c>
      <c r="K4172" s="2">
        <v>0.87747786392421101</v>
      </c>
      <c r="L4172" s="2">
        <v>0.82297294004530908</v>
      </c>
      <c r="M4172" s="2">
        <v>4.6937632009976691E-3</v>
      </c>
      <c r="N4172" s="2">
        <v>1.3281378713491773E-3</v>
      </c>
      <c r="O4172" s="2">
        <v>0.67728446004681975</v>
      </c>
      <c r="P4172" s="2">
        <v>0.99477094331993443</v>
      </c>
      <c r="Q4172" s="1" t="s">
        <v>19</v>
      </c>
    </row>
    <row r="4173" spans="1:17">
      <c r="A4173" s="2">
        <v>85330</v>
      </c>
      <c r="B4173" s="2">
        <v>1118.8809999999999</v>
      </c>
      <c r="C4173" s="2">
        <v>426.93445917294798</v>
      </c>
      <c r="D4173" s="2">
        <v>258.29299123230277</v>
      </c>
      <c r="E4173" s="2">
        <v>1.6529076423485798</v>
      </c>
      <c r="F4173" s="2">
        <v>0.79622966464159706</v>
      </c>
      <c r="G4173" s="2">
        <v>87158</v>
      </c>
      <c r="H4173" s="2">
        <v>329.61421442688339</v>
      </c>
      <c r="I4173" s="2">
        <v>0.80369588968843009</v>
      </c>
      <c r="J4173" s="2">
        <v>0.979026595378508</v>
      </c>
      <c r="K4173" s="2">
        <v>0.85653243139189439</v>
      </c>
      <c r="L4173" s="2">
        <v>0.77204874740120033</v>
      </c>
      <c r="M4173" s="2">
        <v>5.0033336361531462E-3</v>
      </c>
      <c r="N4173" s="2">
        <v>1.0965239384888442E-3</v>
      </c>
      <c r="O4173" s="2">
        <v>0.59605926836376222</v>
      </c>
      <c r="P4173" s="2">
        <v>0.98523091997116574</v>
      </c>
      <c r="Q4173" s="1" t="s">
        <v>19</v>
      </c>
    </row>
    <row r="4174" spans="1:17">
      <c r="A4174" s="2">
        <v>85369</v>
      </c>
      <c r="B4174" s="2">
        <v>1127.3689999999999</v>
      </c>
      <c r="C4174" s="2">
        <v>431.93342680270109</v>
      </c>
      <c r="D4174" s="2">
        <v>254.19253361909813</v>
      </c>
      <c r="E4174" s="2">
        <v>1.6992372696907918</v>
      </c>
      <c r="F4174" s="2">
        <v>0.80849770249216113</v>
      </c>
      <c r="G4174" s="2">
        <v>86927</v>
      </c>
      <c r="H4174" s="2">
        <v>329.68953076264961</v>
      </c>
      <c r="I4174" s="2">
        <v>0.66659118593247335</v>
      </c>
      <c r="J4174" s="2">
        <v>0.9820769151126808</v>
      </c>
      <c r="K4174" s="2">
        <v>0.84406886546702597</v>
      </c>
      <c r="L4174" s="2">
        <v>0.76328783628326469</v>
      </c>
      <c r="M4174" s="2">
        <v>5.0596050885298068E-3</v>
      </c>
      <c r="N4174" s="2">
        <v>1.0593750724382171E-3</v>
      </c>
      <c r="O4174" s="2">
        <v>0.5826083210179881</v>
      </c>
      <c r="P4174" s="2">
        <v>0.9899897727057424</v>
      </c>
      <c r="Q4174" s="1" t="s">
        <v>19</v>
      </c>
    </row>
    <row r="4175" spans="1:17">
      <c r="A4175" s="2">
        <v>85382</v>
      </c>
      <c r="B4175" s="2">
        <v>1134.327</v>
      </c>
      <c r="C4175" s="2">
        <v>444.23256931790229</v>
      </c>
      <c r="D4175" s="2">
        <v>247.31537684141929</v>
      </c>
      <c r="E4175" s="2">
        <v>1.7962189613577806</v>
      </c>
      <c r="F4175" s="2">
        <v>0.83069686116972896</v>
      </c>
      <c r="G4175" s="2">
        <v>86773</v>
      </c>
      <c r="H4175" s="2">
        <v>329.71463238469971</v>
      </c>
      <c r="I4175" s="2">
        <v>0.756664303438497</v>
      </c>
      <c r="J4175" s="2">
        <v>0.98396966798428087</v>
      </c>
      <c r="K4175" s="2">
        <v>0.83387249390272689</v>
      </c>
      <c r="L4175" s="2">
        <v>0.7422117493342747</v>
      </c>
      <c r="M4175" s="2">
        <v>5.2028831523963162E-3</v>
      </c>
      <c r="N4175" s="2">
        <v>9.7394657645056984E-4</v>
      </c>
      <c r="O4175" s="2">
        <v>0.55087828084984425</v>
      </c>
      <c r="P4175" s="2">
        <v>0.98949801346266708</v>
      </c>
      <c r="Q4175" s="1" t="s">
        <v>19</v>
      </c>
    </row>
    <row r="4176" spans="1:17">
      <c r="A4176" s="2">
        <v>85446</v>
      </c>
      <c r="B4176" s="2">
        <v>1104.6389999999999</v>
      </c>
      <c r="C4176" s="2">
        <v>431.76624696671684</v>
      </c>
      <c r="D4176" s="2">
        <v>254.77503822197517</v>
      </c>
      <c r="E4176" s="2">
        <v>1.6946960345092221</v>
      </c>
      <c r="F4176" s="2">
        <v>0.80734746935263269</v>
      </c>
      <c r="G4176" s="2">
        <v>86852</v>
      </c>
      <c r="H4176" s="2">
        <v>329.83818174893082</v>
      </c>
      <c r="I4176" s="2">
        <v>0.81901311249137332</v>
      </c>
      <c r="J4176" s="2">
        <v>0.98381154147285033</v>
      </c>
      <c r="K4176" s="2">
        <v>0.8799557964593584</v>
      </c>
      <c r="L4176" s="2">
        <v>0.76392766703312209</v>
      </c>
      <c r="M4176" s="2">
        <v>5.053089050004878E-3</v>
      </c>
      <c r="N4176" s="2">
        <v>1.0615627501169354E-3</v>
      </c>
      <c r="O4176" s="2">
        <v>0.58358548045866865</v>
      </c>
      <c r="P4176" s="2">
        <v>0.9889999995304648</v>
      </c>
      <c r="Q4176" s="1" t="s">
        <v>19</v>
      </c>
    </row>
    <row r="4177" spans="1:17">
      <c r="A4177" s="2">
        <v>85453</v>
      </c>
      <c r="B4177" s="2">
        <v>1115.3529999999998</v>
      </c>
      <c r="C4177" s="2">
        <v>438.22809066578122</v>
      </c>
      <c r="D4177" s="2">
        <v>250.24398299949561</v>
      </c>
      <c r="E4177" s="2">
        <v>1.751203307320538</v>
      </c>
      <c r="F4177" s="2">
        <v>0.82092507128156056</v>
      </c>
      <c r="G4177" s="2">
        <v>86451</v>
      </c>
      <c r="H4177" s="2">
        <v>329.85169215308548</v>
      </c>
      <c r="I4177" s="2">
        <v>0.83085075352455029</v>
      </c>
      <c r="J4177" s="2">
        <v>0.98845588830667086</v>
      </c>
      <c r="K4177" s="2">
        <v>0.86320212066899571</v>
      </c>
      <c r="L4177" s="2">
        <v>0.75269408597690735</v>
      </c>
      <c r="M4177" s="2">
        <v>5.1282938067216044E-3</v>
      </c>
      <c r="N4177" s="2">
        <v>1.0153754908780834E-3</v>
      </c>
      <c r="O4177" s="2">
        <v>0.56654838706461186</v>
      </c>
      <c r="P4177" s="2">
        <v>0.99214140918466476</v>
      </c>
      <c r="Q4177" s="1" t="s">
        <v>19</v>
      </c>
    </row>
    <row r="4178" spans="1:17">
      <c r="A4178" s="2">
        <v>85465</v>
      </c>
      <c r="B4178" s="2">
        <v>1121.047</v>
      </c>
      <c r="C4178" s="2">
        <v>444.04322045752644</v>
      </c>
      <c r="D4178" s="2">
        <v>247.72100937514182</v>
      </c>
      <c r="E4178" s="2">
        <v>1.7925133664584731</v>
      </c>
      <c r="F4178" s="2">
        <v>0.82992438505823418</v>
      </c>
      <c r="G4178" s="2">
        <v>86667</v>
      </c>
      <c r="H4178" s="2">
        <v>329.87485155857314</v>
      </c>
      <c r="I4178" s="2">
        <v>0.78588505747126436</v>
      </c>
      <c r="J4178" s="2">
        <v>0.98613082257375928</v>
      </c>
      <c r="K4178" s="2">
        <v>0.85457566052102163</v>
      </c>
      <c r="L4178" s="2">
        <v>0.74288906205725147</v>
      </c>
      <c r="M4178" s="2">
        <v>5.195614818434756E-3</v>
      </c>
      <c r="N4178" s="2">
        <v>9.7614102534100916E-4</v>
      </c>
      <c r="O4178" s="2">
        <v>0.55188415852430284</v>
      </c>
      <c r="P4178" s="2">
        <v>0.98925973089149988</v>
      </c>
      <c r="Q4178" s="1" t="s">
        <v>19</v>
      </c>
    </row>
    <row r="4179" spans="1:17">
      <c r="A4179" s="2">
        <v>85592</v>
      </c>
      <c r="B4179" s="2">
        <v>1112.155</v>
      </c>
      <c r="C4179" s="2">
        <v>429.94857304827337</v>
      </c>
      <c r="D4179" s="2">
        <v>255.20571688737635</v>
      </c>
      <c r="E4179" s="2">
        <v>1.6847137215112309</v>
      </c>
      <c r="F4179" s="2">
        <v>0.80478040534982442</v>
      </c>
      <c r="G4179" s="2">
        <v>86397</v>
      </c>
      <c r="H4179" s="2">
        <v>330.11985567816436</v>
      </c>
      <c r="I4179" s="2">
        <v>0.75582596716794859</v>
      </c>
      <c r="J4179" s="2">
        <v>0.99068254684769153</v>
      </c>
      <c r="K4179" s="2">
        <v>0.86958572371201937</v>
      </c>
      <c r="L4179" s="2">
        <v>0.76781242309437658</v>
      </c>
      <c r="M4179" s="2">
        <v>5.0232331648784158E-3</v>
      </c>
      <c r="N4179" s="2">
        <v>1.0769204866328105E-3</v>
      </c>
      <c r="O4179" s="2">
        <v>0.58953591705805786</v>
      </c>
      <c r="P4179" s="2">
        <v>0.99319924879141686</v>
      </c>
      <c r="Q4179" s="1" t="s">
        <v>19</v>
      </c>
    </row>
    <row r="4180" spans="1:17">
      <c r="A4180" s="2">
        <v>85613</v>
      </c>
      <c r="B4180" s="2">
        <v>1142.8609999999999</v>
      </c>
      <c r="C4180" s="2">
        <v>446.16861993543057</v>
      </c>
      <c r="D4180" s="2">
        <v>246.79365906583536</v>
      </c>
      <c r="E4180" s="2">
        <v>1.8078609540628814</v>
      </c>
      <c r="F4180" s="2">
        <v>0.83308839132512569</v>
      </c>
      <c r="G4180" s="2">
        <v>86801</v>
      </c>
      <c r="H4180" s="2">
        <v>330.16035065315083</v>
      </c>
      <c r="I4180" s="2">
        <v>0.79599274789642505</v>
      </c>
      <c r="J4180" s="2">
        <v>0.98631352173362064</v>
      </c>
      <c r="K4180" s="2">
        <v>0.82368802889250803</v>
      </c>
      <c r="L4180" s="2">
        <v>0.73999007527900906</v>
      </c>
      <c r="M4180" s="2">
        <v>5.2114587730301542E-3</v>
      </c>
      <c r="N4180" s="2">
        <v>9.6392367985614783E-4</v>
      </c>
      <c r="O4180" s="2">
        <v>0.5475853115114333</v>
      </c>
      <c r="P4180" s="2">
        <v>0.98995810369987991</v>
      </c>
      <c r="Q4180" s="1" t="s">
        <v>19</v>
      </c>
    </row>
    <row r="4181" spans="1:17">
      <c r="A4181" s="2">
        <v>85618</v>
      </c>
      <c r="B4181" s="2">
        <v>1109.0539999999999</v>
      </c>
      <c r="C4181" s="2">
        <v>420.11097260242889</v>
      </c>
      <c r="D4181" s="2">
        <v>261.33370997804258</v>
      </c>
      <c r="E4181" s="2">
        <v>1.6075651803118964</v>
      </c>
      <c r="F4181" s="2">
        <v>0.78297056214422511</v>
      </c>
      <c r="G4181" s="2">
        <v>87049</v>
      </c>
      <c r="H4181" s="2">
        <v>330.16999158181403</v>
      </c>
      <c r="I4181" s="2">
        <v>0.74806905951840075</v>
      </c>
      <c r="J4181" s="2">
        <v>0.98356098289469152</v>
      </c>
      <c r="K4181" s="2">
        <v>0.87472100928853525</v>
      </c>
      <c r="L4181" s="2">
        <v>0.78591137369380182</v>
      </c>
      <c r="M4181" s="2">
        <v>4.9068066598428935E-3</v>
      </c>
      <c r="N4181" s="2">
        <v>1.1547102062379499E-3</v>
      </c>
      <c r="O4181" s="2">
        <v>0.61765668730127876</v>
      </c>
      <c r="P4181" s="2">
        <v>0.99292338389232881</v>
      </c>
      <c r="Q4181" s="1" t="s">
        <v>19</v>
      </c>
    </row>
    <row r="4182" spans="1:17">
      <c r="A4182" s="2">
        <v>85631</v>
      </c>
      <c r="B4182" s="2">
        <v>1129.8369999999998</v>
      </c>
      <c r="C4182" s="2">
        <v>441.98711460916792</v>
      </c>
      <c r="D4182" s="2">
        <v>249.09610647456506</v>
      </c>
      <c r="E4182" s="2">
        <v>1.7743638022471409</v>
      </c>
      <c r="F4182" s="2">
        <v>0.82605993239228792</v>
      </c>
      <c r="G4182" s="2">
        <v>87138</v>
      </c>
      <c r="H4182" s="2">
        <v>330.1950566789526</v>
      </c>
      <c r="I4182" s="2">
        <v>0.75719338579892126</v>
      </c>
      <c r="J4182" s="2">
        <v>0.98270559342651886</v>
      </c>
      <c r="K4182" s="2">
        <v>0.84296451636777048</v>
      </c>
      <c r="L4182" s="2">
        <v>0.7470694184624167</v>
      </c>
      <c r="M4182" s="2">
        <v>5.1615316253362442E-3</v>
      </c>
      <c r="N4182" s="2">
        <v>9.9174995747141237E-4</v>
      </c>
      <c r="O4182" s="2">
        <v>0.55811271600177348</v>
      </c>
      <c r="P4182" s="2">
        <v>0.99029500084738542</v>
      </c>
      <c r="Q4182" s="1" t="s">
        <v>19</v>
      </c>
    </row>
    <row r="4183" spans="1:17">
      <c r="A4183" s="2">
        <v>85666</v>
      </c>
      <c r="B4183" s="2">
        <v>1119.3</v>
      </c>
      <c r="C4183" s="2">
        <v>435.6466448513375</v>
      </c>
      <c r="D4183" s="2">
        <v>251.49782004389394</v>
      </c>
      <c r="E4183" s="2">
        <v>1.7322084333586034</v>
      </c>
      <c r="F4183" s="2">
        <v>0.81653372776662525</v>
      </c>
      <c r="G4183" s="2">
        <v>86305</v>
      </c>
      <c r="H4183" s="2">
        <v>330.26253017755806</v>
      </c>
      <c r="I4183" s="2">
        <v>0.76288604709151142</v>
      </c>
      <c r="J4183" s="2">
        <v>0.99259602572272754</v>
      </c>
      <c r="K4183" s="2">
        <v>0.85926148439021799</v>
      </c>
      <c r="L4183" s="2">
        <v>0.75809726548051048</v>
      </c>
      <c r="M4183" s="2">
        <v>5.0854089703188839E-3</v>
      </c>
      <c r="N4183" s="2">
        <v>1.0361088133878493E-3</v>
      </c>
      <c r="O4183" s="2">
        <v>0.57471146392902761</v>
      </c>
      <c r="P4183" s="2">
        <v>0.9955200445657304</v>
      </c>
      <c r="Q4183" s="1" t="s">
        <v>19</v>
      </c>
    </row>
    <row r="4184" spans="1:17">
      <c r="A4184" s="2">
        <v>85680</v>
      </c>
      <c r="B4184" s="2">
        <v>1136.2099999999998</v>
      </c>
      <c r="C4184" s="2">
        <v>458.78742087716347</v>
      </c>
      <c r="D4184" s="2">
        <v>240.49254316346435</v>
      </c>
      <c r="E4184" s="2">
        <v>1.9076991529226861</v>
      </c>
      <c r="F4184" s="2">
        <v>0.85160031455837748</v>
      </c>
      <c r="G4184" s="2">
        <v>87086</v>
      </c>
      <c r="H4184" s="2">
        <v>330.28951571751219</v>
      </c>
      <c r="I4184" s="2">
        <v>0.69980560955290194</v>
      </c>
      <c r="J4184" s="2">
        <v>0.9838550398456698</v>
      </c>
      <c r="K4184" s="2">
        <v>0.83401163105424025</v>
      </c>
      <c r="L4184" s="2">
        <v>0.7199184212287818</v>
      </c>
      <c r="M4184" s="2">
        <v>5.3546617749435513E-3</v>
      </c>
      <c r="N4184" s="2">
        <v>8.8724784331983375E-4</v>
      </c>
      <c r="O4184" s="2">
        <v>0.51828253322454176</v>
      </c>
      <c r="P4184" s="2">
        <v>0.9887271496070823</v>
      </c>
      <c r="Q4184" s="1" t="s">
        <v>19</v>
      </c>
    </row>
    <row r="4185" spans="1:17">
      <c r="A4185" s="2">
        <v>85681</v>
      </c>
      <c r="B4185" s="2">
        <v>1126.8</v>
      </c>
      <c r="C4185" s="2">
        <v>439.17399561213415</v>
      </c>
      <c r="D4185" s="2">
        <v>250.05414174135427</v>
      </c>
      <c r="E4185" s="2">
        <v>1.7563156225038563</v>
      </c>
      <c r="F4185" s="2">
        <v>0.82207879227038305</v>
      </c>
      <c r="G4185" s="2">
        <v>86751</v>
      </c>
      <c r="H4185" s="2">
        <v>330.29144317171387</v>
      </c>
      <c r="I4185" s="2">
        <v>0.78276082587246487</v>
      </c>
      <c r="J4185" s="2">
        <v>0.98766584823229708</v>
      </c>
      <c r="K4185" s="2">
        <v>0.84800949302628692</v>
      </c>
      <c r="L4185" s="2">
        <v>0.75207422677962421</v>
      </c>
      <c r="M4185" s="2">
        <v>5.1256870906284261E-3</v>
      </c>
      <c r="N4185" s="2">
        <v>1.0115204709624458E-3</v>
      </c>
      <c r="O4185" s="2">
        <v>0.56561564258616959</v>
      </c>
      <c r="P4185" s="2">
        <v>0.99339958940664697</v>
      </c>
      <c r="Q4185" s="1" t="s">
        <v>19</v>
      </c>
    </row>
    <row r="4186" spans="1:17">
      <c r="A4186" s="2">
        <v>85702</v>
      </c>
      <c r="B4186" s="2">
        <v>1107.3510000000001</v>
      </c>
      <c r="C4186" s="2">
        <v>427.95641504014657</v>
      </c>
      <c r="D4186" s="2">
        <v>257.05714523032674</v>
      </c>
      <c r="E4186" s="2">
        <v>1.6648298753053206</v>
      </c>
      <c r="F4186" s="2">
        <v>0.79950309096795846</v>
      </c>
      <c r="G4186" s="2">
        <v>86542</v>
      </c>
      <c r="H4186" s="2">
        <v>330.33191711200561</v>
      </c>
      <c r="I4186" s="2">
        <v>0.79453019978677053</v>
      </c>
      <c r="J4186" s="2">
        <v>0.99029373021192024</v>
      </c>
      <c r="K4186" s="2">
        <v>0.87827438503526034</v>
      </c>
      <c r="L4186" s="2">
        <v>0.77188214851509396</v>
      </c>
      <c r="M4186" s="2">
        <v>4.9935405829519327E-3</v>
      </c>
      <c r="N4186" s="2">
        <v>1.0934333972166094E-3</v>
      </c>
      <c r="O4186" s="2">
        <v>0.59580205119627738</v>
      </c>
      <c r="P4186" s="2">
        <v>0.99190905459975276</v>
      </c>
      <c r="Q4186" s="1" t="s">
        <v>19</v>
      </c>
    </row>
    <row r="4187" spans="1:17">
      <c r="A4187" s="2">
        <v>85716</v>
      </c>
      <c r="B4187" s="2">
        <v>1121.69</v>
      </c>
      <c r="C4187" s="2">
        <v>433.09234417339292</v>
      </c>
      <c r="D4187" s="2">
        <v>252.95955104447538</v>
      </c>
      <c r="E4187" s="2">
        <v>1.712101173429291</v>
      </c>
      <c r="F4187" s="2">
        <v>0.81169780041437711</v>
      </c>
      <c r="G4187" s="2">
        <v>86374</v>
      </c>
      <c r="H4187" s="2">
        <v>330.35889698405157</v>
      </c>
      <c r="I4187" s="2">
        <v>0.80704265135109687</v>
      </c>
      <c r="J4187" s="2">
        <v>0.99238196679556345</v>
      </c>
      <c r="K4187" s="2">
        <v>0.85610308881645025</v>
      </c>
      <c r="L4187" s="2">
        <v>0.76279089535646238</v>
      </c>
      <c r="M4187" s="2">
        <v>5.0526429624970009E-3</v>
      </c>
      <c r="N4187" s="2">
        <v>1.0551649972144154E-3</v>
      </c>
      <c r="O4187" s="2">
        <v>0.58184995003871376</v>
      </c>
      <c r="P4187" s="2">
        <v>0.99618598222105603</v>
      </c>
      <c r="Q4187" s="1" t="s">
        <v>19</v>
      </c>
    </row>
    <row r="4188" spans="1:17">
      <c r="A4188" s="2">
        <v>85743</v>
      </c>
      <c r="B4188" s="2">
        <v>1128.309</v>
      </c>
      <c r="C4188" s="2">
        <v>444.92940289073232</v>
      </c>
      <c r="D4188" s="2">
        <v>247.73392190391405</v>
      </c>
      <c r="E4188" s="2">
        <v>1.7959970902301479</v>
      </c>
      <c r="F4188" s="2">
        <v>0.83065076414300687</v>
      </c>
      <c r="G4188" s="2">
        <v>87265</v>
      </c>
      <c r="H4188" s="2">
        <v>330.41092337304326</v>
      </c>
      <c r="I4188" s="2">
        <v>0.73594087959625087</v>
      </c>
      <c r="J4188" s="2">
        <v>0.98255887240016038</v>
      </c>
      <c r="K4188" s="2">
        <v>0.84635474628504193</v>
      </c>
      <c r="L4188" s="2">
        <v>0.74261426919943752</v>
      </c>
      <c r="M4188" s="2">
        <v>5.1891046836561854E-3</v>
      </c>
      <c r="N4188" s="2">
        <v>9.7347623620183004E-4</v>
      </c>
      <c r="O4188" s="2">
        <v>0.5514759528186145</v>
      </c>
      <c r="P4188" s="2">
        <v>0.99044920659412994</v>
      </c>
      <c r="Q4188" s="1" t="s">
        <v>19</v>
      </c>
    </row>
    <row r="4189" spans="1:17">
      <c r="A4189" s="2">
        <v>85767</v>
      </c>
      <c r="B4189" s="2">
        <v>1190.8989999999999</v>
      </c>
      <c r="C4189" s="2">
        <v>445.06203780328315</v>
      </c>
      <c r="D4189" s="2">
        <v>250.77187070997832</v>
      </c>
      <c r="E4189" s="2">
        <v>1.7747685836662459</v>
      </c>
      <c r="F4189" s="2">
        <v>0.82614761417343618</v>
      </c>
      <c r="G4189" s="2">
        <v>88786</v>
      </c>
      <c r="H4189" s="2">
        <v>330.4571621758268</v>
      </c>
      <c r="I4189" s="2">
        <v>0.72404099412440059</v>
      </c>
      <c r="J4189" s="2">
        <v>0.96599689140179756</v>
      </c>
      <c r="K4189" s="2">
        <v>0.75994160584526438</v>
      </c>
      <c r="L4189" s="2">
        <v>0.74249685236440777</v>
      </c>
      <c r="M4189" s="2">
        <v>5.1891990836018878E-3</v>
      </c>
      <c r="N4189" s="2">
        <v>9.7287840415651429E-4</v>
      </c>
      <c r="O4189" s="2">
        <v>0.55130157577105321</v>
      </c>
      <c r="P4189" s="2">
        <v>0.97843271680416155</v>
      </c>
      <c r="Q4189" s="1" t="s">
        <v>19</v>
      </c>
    </row>
    <row r="4190" spans="1:17">
      <c r="A4190" s="2">
        <v>85801</v>
      </c>
      <c r="B4190" s="2">
        <v>1130.4909999999998</v>
      </c>
      <c r="C4190" s="2">
        <v>441.84390307303215</v>
      </c>
      <c r="D4190" s="2">
        <v>250.82606027406251</v>
      </c>
      <c r="E4190" s="2">
        <v>1.7615550098353256</v>
      </c>
      <c r="F4190" s="2">
        <v>0.82324912770405279</v>
      </c>
      <c r="G4190" s="2">
        <v>87732</v>
      </c>
      <c r="H4190" s="2">
        <v>330.52265607341002</v>
      </c>
      <c r="I4190" s="2">
        <v>0.76224192459400875</v>
      </c>
      <c r="J4190" s="2">
        <v>0.977989787078831</v>
      </c>
      <c r="K4190" s="2">
        <v>0.8436610421958658</v>
      </c>
      <c r="L4190" s="2">
        <v>0.74805299739256126</v>
      </c>
      <c r="M4190" s="2">
        <v>5.1496358209465179E-3</v>
      </c>
      <c r="N4190" s="2">
        <v>9.9468541434824987E-4</v>
      </c>
      <c r="O4190" s="2">
        <v>0.55958328690799541</v>
      </c>
      <c r="P4190" s="2">
        <v>0.98573674247289755</v>
      </c>
      <c r="Q4190" s="1" t="s">
        <v>19</v>
      </c>
    </row>
    <row r="4191" spans="1:17">
      <c r="A4191" s="2">
        <v>85822</v>
      </c>
      <c r="B4191" s="2">
        <v>1131.029</v>
      </c>
      <c r="C4191" s="2">
        <v>438.54097269673491</v>
      </c>
      <c r="D4191" s="2">
        <v>251.94103170767872</v>
      </c>
      <c r="E4191" s="2">
        <v>1.7406492690939035</v>
      </c>
      <c r="F4191" s="2">
        <v>0.81850579329373463</v>
      </c>
      <c r="G4191" s="2">
        <v>87602</v>
      </c>
      <c r="H4191" s="2">
        <v>330.56310170413929</v>
      </c>
      <c r="I4191" s="2">
        <v>0.72404687381360155</v>
      </c>
      <c r="J4191" s="2">
        <v>0.9796808292048127</v>
      </c>
      <c r="K4191" s="2">
        <v>0.84306491112883775</v>
      </c>
      <c r="L4191" s="2">
        <v>0.75377928696467367</v>
      </c>
      <c r="M4191" s="2">
        <v>5.1098899197960304E-3</v>
      </c>
      <c r="N4191" s="2">
        <v>1.0175789267265619E-3</v>
      </c>
      <c r="O4191" s="2">
        <v>0.56818321345697198</v>
      </c>
      <c r="P4191" s="2">
        <v>0.98900769521530341</v>
      </c>
      <c r="Q4191" s="1" t="s">
        <v>19</v>
      </c>
    </row>
    <row r="4192" spans="1:17">
      <c r="A4192" s="2">
        <v>85861</v>
      </c>
      <c r="B4192" s="2">
        <v>1127.125</v>
      </c>
      <c r="C4192" s="2">
        <v>453.49935319692122</v>
      </c>
      <c r="D4192" s="2">
        <v>243.22144785546314</v>
      </c>
      <c r="E4192" s="2">
        <v>1.8645532998653058</v>
      </c>
      <c r="F4192" s="2">
        <v>0.84401378048406239</v>
      </c>
      <c r="G4192" s="2">
        <v>86936</v>
      </c>
      <c r="H4192" s="2">
        <v>330.63820189219786</v>
      </c>
      <c r="I4192" s="2">
        <v>0.66223689386284934</v>
      </c>
      <c r="J4192" s="2">
        <v>0.9876345817612957</v>
      </c>
      <c r="K4192" s="2">
        <v>0.84930101075511566</v>
      </c>
      <c r="L4192" s="2">
        <v>0.7290819701536071</v>
      </c>
      <c r="M4192" s="2">
        <v>5.2817851317469074E-3</v>
      </c>
      <c r="N4192" s="2">
        <v>9.2058930751197355E-4</v>
      </c>
      <c r="O4192" s="2">
        <v>0.53156051920306535</v>
      </c>
      <c r="P4192" s="2">
        <v>0.9911229201581907</v>
      </c>
      <c r="Q4192" s="1" t="s">
        <v>19</v>
      </c>
    </row>
    <row r="4193" spans="1:17">
      <c r="A4193" s="2">
        <v>85998</v>
      </c>
      <c r="B4193" s="2">
        <v>1174.8</v>
      </c>
      <c r="C4193" s="2">
        <v>441.30153005736565</v>
      </c>
      <c r="D4193" s="2">
        <v>251.92282260316941</v>
      </c>
      <c r="E4193" s="2">
        <v>1.7517330327491087</v>
      </c>
      <c r="F4193" s="2">
        <v>0.82104516182480747</v>
      </c>
      <c r="G4193" s="2">
        <v>88241</v>
      </c>
      <c r="H4193" s="2">
        <v>330.90188027289071</v>
      </c>
      <c r="I4193" s="2">
        <v>0.74542334096109841</v>
      </c>
      <c r="J4193" s="2">
        <v>0.97458097709681446</v>
      </c>
      <c r="K4193" s="2">
        <v>0.78301546476521955</v>
      </c>
      <c r="L4193" s="2">
        <v>0.74983170855962389</v>
      </c>
      <c r="M4193" s="2">
        <v>5.1315324781665344E-3</v>
      </c>
      <c r="N4193" s="2">
        <v>1.0006496587841771E-3</v>
      </c>
      <c r="O4193" s="2">
        <v>0.56224759116144496</v>
      </c>
      <c r="P4193" s="2">
        <v>0.98490767802111867</v>
      </c>
      <c r="Q4193" s="1" t="s">
        <v>19</v>
      </c>
    </row>
    <row r="4194" spans="1:17">
      <c r="A4194" s="2">
        <v>86045</v>
      </c>
      <c r="B4194" s="2">
        <v>1120.98</v>
      </c>
      <c r="C4194" s="2">
        <v>443.59500045413029</v>
      </c>
      <c r="D4194" s="2">
        <v>249.07359188031319</v>
      </c>
      <c r="E4194" s="2">
        <v>1.7809796578807522</v>
      </c>
      <c r="F4194" s="2">
        <v>0.82748438657760781</v>
      </c>
      <c r="G4194" s="2">
        <v>86694</v>
      </c>
      <c r="H4194" s="2">
        <v>330.99229088717016</v>
      </c>
      <c r="I4194" s="2">
        <v>0.81630426533090472</v>
      </c>
      <c r="J4194" s="2">
        <v>0.99251389946247726</v>
      </c>
      <c r="K4194" s="2">
        <v>0.86047800684696008</v>
      </c>
      <c r="L4194" s="2">
        <v>0.74615874964397</v>
      </c>
      <c r="M4194" s="2">
        <v>5.1553838160744991E-3</v>
      </c>
      <c r="N4194" s="2">
        <v>9.8574755962443027E-4</v>
      </c>
      <c r="O4194" s="2">
        <v>0.55675287967025267</v>
      </c>
      <c r="P4194" s="2">
        <v>0.99156555315925032</v>
      </c>
      <c r="Q4194" s="1" t="s">
        <v>19</v>
      </c>
    </row>
    <row r="4195" spans="1:17">
      <c r="A4195" s="2">
        <v>86069</v>
      </c>
      <c r="B4195" s="2">
        <v>1112.116</v>
      </c>
      <c r="C4195" s="2">
        <v>432.51485273053578</v>
      </c>
      <c r="D4195" s="2">
        <v>254.79717070537242</v>
      </c>
      <c r="E4195" s="2">
        <v>1.6974868737089008</v>
      </c>
      <c r="F4195" s="2">
        <v>0.80805563798506741</v>
      </c>
      <c r="G4195" s="2">
        <v>87165</v>
      </c>
      <c r="H4195" s="2">
        <v>331.03844848568679</v>
      </c>
      <c r="I4195" s="2">
        <v>0.77408533294959891</v>
      </c>
      <c r="J4195" s="2">
        <v>0.98742614581540755</v>
      </c>
      <c r="K4195" s="2">
        <v>0.87449321284408521</v>
      </c>
      <c r="L4195" s="2">
        <v>0.76538053293612429</v>
      </c>
      <c r="M4195" s="2">
        <v>5.0252106185796949E-3</v>
      </c>
      <c r="N4195" s="2">
        <v>1.0637600579477362E-3</v>
      </c>
      <c r="O4195" s="2">
        <v>0.58580736019758572</v>
      </c>
      <c r="P4195" s="2">
        <v>0.99440030445746386</v>
      </c>
      <c r="Q4195" s="1" t="s">
        <v>19</v>
      </c>
    </row>
    <row r="4196" spans="1:17">
      <c r="A4196" s="2">
        <v>86177</v>
      </c>
      <c r="B4196" s="2">
        <v>1130.442</v>
      </c>
      <c r="C4196" s="2">
        <v>441.20448394838564</v>
      </c>
      <c r="D4196" s="2">
        <v>250.51144635875355</v>
      </c>
      <c r="E4196" s="2">
        <v>1.7612148680685176</v>
      </c>
      <c r="F4196" s="2">
        <v>0.82317351656146287</v>
      </c>
      <c r="G4196" s="2">
        <v>87187</v>
      </c>
      <c r="H4196" s="2">
        <v>331.24607808492181</v>
      </c>
      <c r="I4196" s="2">
        <v>0.76908042694463286</v>
      </c>
      <c r="J4196" s="2">
        <v>0.98841570417608127</v>
      </c>
      <c r="K4196" s="2">
        <v>0.8474316222725965</v>
      </c>
      <c r="L4196" s="2">
        <v>0.75077677162427181</v>
      </c>
      <c r="M4196" s="2">
        <v>5.1197475422489255E-3</v>
      </c>
      <c r="N4196" s="2">
        <v>1.0033942750283377E-3</v>
      </c>
      <c r="O4196" s="2">
        <v>0.56366576081056396</v>
      </c>
      <c r="P4196" s="2">
        <v>0.99273651856071787</v>
      </c>
      <c r="Q4196" s="1" t="s">
        <v>19</v>
      </c>
    </row>
    <row r="4197" spans="1:17">
      <c r="A4197" s="2">
        <v>86232</v>
      </c>
      <c r="B4197" s="2">
        <v>1145.7700000000002</v>
      </c>
      <c r="C4197" s="2">
        <v>442.06277914901671</v>
      </c>
      <c r="D4197" s="2">
        <v>250.07816873693469</v>
      </c>
      <c r="E4197" s="2">
        <v>1.7676984015907315</v>
      </c>
      <c r="F4197" s="2">
        <v>0.82460607583700585</v>
      </c>
      <c r="G4197" s="2">
        <v>87163</v>
      </c>
      <c r="H4197" s="2">
        <v>331.3517653817504</v>
      </c>
      <c r="I4197" s="2">
        <v>0.8016510486390005</v>
      </c>
      <c r="J4197" s="2">
        <v>0.98931886236132305</v>
      </c>
      <c r="K4197" s="2">
        <v>0.82543604434651729</v>
      </c>
      <c r="L4197" s="2">
        <v>0.74955816461094482</v>
      </c>
      <c r="M4197" s="2">
        <v>5.1264354201342507E-3</v>
      </c>
      <c r="N4197" s="2">
        <v>9.9819780355664043E-4</v>
      </c>
      <c r="O4197" s="2">
        <v>0.56183744213492814</v>
      </c>
      <c r="P4197" s="2">
        <v>0.99315914841573771</v>
      </c>
      <c r="Q4197" s="1" t="s">
        <v>19</v>
      </c>
    </row>
    <row r="4198" spans="1:17">
      <c r="A4198" s="2">
        <v>86264</v>
      </c>
      <c r="B4198" s="2">
        <v>1129.9480000000001</v>
      </c>
      <c r="C4198" s="2">
        <v>449.06656704765328</v>
      </c>
      <c r="D4198" s="2">
        <v>247.5021320330813</v>
      </c>
      <c r="E4198" s="2">
        <v>1.8143947422143045</v>
      </c>
      <c r="F4198" s="2">
        <v>0.83440751577179817</v>
      </c>
      <c r="G4198" s="2">
        <v>87923</v>
      </c>
      <c r="H4198" s="2">
        <v>331.41324066342622</v>
      </c>
      <c r="I4198" s="2">
        <v>0.72675192505349706</v>
      </c>
      <c r="J4198" s="2">
        <v>0.98113121708767903</v>
      </c>
      <c r="K4198" s="2">
        <v>0.84902903146141617</v>
      </c>
      <c r="L4198" s="2">
        <v>0.73800470794847184</v>
      </c>
      <c r="M4198" s="2">
        <v>5.2057239062372864E-3</v>
      </c>
      <c r="N4198" s="2">
        <v>9.5257114733246604E-4</v>
      </c>
      <c r="O4198" s="2">
        <v>0.54465094895410937</v>
      </c>
      <c r="P4198" s="2">
        <v>0.98821181812436754</v>
      </c>
      <c r="Q4198" s="1" t="s">
        <v>19</v>
      </c>
    </row>
    <row r="4199" spans="1:17">
      <c r="A4199" s="2">
        <v>86321</v>
      </c>
      <c r="B4199" s="2">
        <v>1117.68</v>
      </c>
      <c r="C4199" s="2">
        <v>437.53171308953699</v>
      </c>
      <c r="D4199" s="2">
        <v>252.70789410772946</v>
      </c>
      <c r="E4199" s="2">
        <v>1.7313733495915924</v>
      </c>
      <c r="F4199" s="2">
        <v>0.81633679318447283</v>
      </c>
      <c r="G4199" s="2">
        <v>86882</v>
      </c>
      <c r="H4199" s="2">
        <v>331.5227152716447</v>
      </c>
      <c r="I4199" s="2">
        <v>0.77873303983833719</v>
      </c>
      <c r="J4199" s="2">
        <v>0.99354296632213812</v>
      </c>
      <c r="K4199" s="2">
        <v>0.86834311986399781</v>
      </c>
      <c r="L4199" s="2">
        <v>0.75771128207065874</v>
      </c>
      <c r="M4199" s="2">
        <v>5.0686589947931213E-3</v>
      </c>
      <c r="N4199" s="2">
        <v>1.0305945749756404E-3</v>
      </c>
      <c r="O4199" s="2">
        <v>0.57412638697716123</v>
      </c>
      <c r="P4199" s="2">
        <v>0.99402712570956664</v>
      </c>
      <c r="Q4199" s="1" t="s">
        <v>19</v>
      </c>
    </row>
    <row r="4200" spans="1:17">
      <c r="A4200" s="2">
        <v>86333</v>
      </c>
      <c r="B4200" s="2">
        <v>1152.539</v>
      </c>
      <c r="C4200" s="2">
        <v>445.72465557861898</v>
      </c>
      <c r="D4200" s="2">
        <v>249.59214446029631</v>
      </c>
      <c r="E4200" s="2">
        <v>1.7858120356408986</v>
      </c>
      <c r="F4200" s="2">
        <v>0.82851332522981036</v>
      </c>
      <c r="G4200" s="2">
        <v>88054</v>
      </c>
      <c r="H4200" s="2">
        <v>331.54575795147912</v>
      </c>
      <c r="I4200" s="2">
        <v>0.67222879745849817</v>
      </c>
      <c r="J4200" s="2">
        <v>0.98045517523337955</v>
      </c>
      <c r="K4200" s="2">
        <v>0.81672422289239455</v>
      </c>
      <c r="L4200" s="2">
        <v>0.74383535620456509</v>
      </c>
      <c r="M4200" s="2">
        <v>5.1628537821993793E-3</v>
      </c>
      <c r="N4200" s="2">
        <v>9.7493768620424679E-4</v>
      </c>
      <c r="O4200" s="2">
        <v>0.5532910371399723</v>
      </c>
      <c r="P4200" s="2">
        <v>0.98807379333679801</v>
      </c>
      <c r="Q4200" s="1" t="s">
        <v>19</v>
      </c>
    </row>
    <row r="4201" spans="1:17">
      <c r="A4201" s="2">
        <v>86338</v>
      </c>
      <c r="B4201" s="2">
        <v>1143.5900000000001</v>
      </c>
      <c r="C4201" s="2">
        <v>447.34055302574791</v>
      </c>
      <c r="D4201" s="2">
        <v>247.24673456894422</v>
      </c>
      <c r="E4201" s="2">
        <v>1.8092880126633502</v>
      </c>
      <c r="F4201" s="2">
        <v>0.83337790308301063</v>
      </c>
      <c r="G4201" s="2">
        <v>87277</v>
      </c>
      <c r="H4201" s="2">
        <v>331.55535859543045</v>
      </c>
      <c r="I4201" s="2">
        <v>0.71747440499933524</v>
      </c>
      <c r="J4201" s="2">
        <v>0.9892411517352796</v>
      </c>
      <c r="K4201" s="2">
        <v>0.82960459720413782</v>
      </c>
      <c r="L4201" s="2">
        <v>0.7411699126154272</v>
      </c>
      <c r="M4201" s="2">
        <v>5.1812707385594748E-3</v>
      </c>
      <c r="N4201" s="2">
        <v>9.6446655733313676E-4</v>
      </c>
      <c r="O4201" s="2">
        <v>0.5493328393663599</v>
      </c>
      <c r="P4201" s="2">
        <v>0.99390132122787689</v>
      </c>
      <c r="Q4201" s="1" t="s">
        <v>19</v>
      </c>
    </row>
    <row r="4202" spans="1:17">
      <c r="A4202" s="2">
        <v>86371</v>
      </c>
      <c r="B4202" s="2">
        <v>1139.925</v>
      </c>
      <c r="C4202" s="2">
        <v>435.22041944919482</v>
      </c>
      <c r="D4202" s="2">
        <v>254.90795877468503</v>
      </c>
      <c r="E4202" s="2">
        <v>1.7073630087552083</v>
      </c>
      <c r="F4202" s="2">
        <v>0.8105289846622189</v>
      </c>
      <c r="G4202" s="2">
        <v>87429</v>
      </c>
      <c r="H4202" s="2">
        <v>331.61871587460308</v>
      </c>
      <c r="I4202" s="2">
        <v>0.78047965011205089</v>
      </c>
      <c r="J4202" s="2">
        <v>0.98789875213029998</v>
      </c>
      <c r="K4202" s="2">
        <v>0.83526686847410669</v>
      </c>
      <c r="L4202" s="2">
        <v>0.76195578390897256</v>
      </c>
      <c r="M4202" s="2">
        <v>5.0389646924221647E-3</v>
      </c>
      <c r="N4202" s="2">
        <v>1.0477077545939244E-3</v>
      </c>
      <c r="O4202" s="2">
        <v>0.58057661663233706</v>
      </c>
      <c r="P4202" s="2">
        <v>0.99125503898630585</v>
      </c>
      <c r="Q4202" s="1" t="s">
        <v>19</v>
      </c>
    </row>
    <row r="4203" spans="1:17">
      <c r="A4203" s="2">
        <v>86375</v>
      </c>
      <c r="B4203" s="2">
        <v>1126.579</v>
      </c>
      <c r="C4203" s="2">
        <v>434.38464489442458</v>
      </c>
      <c r="D4203" s="2">
        <v>255.21764886164951</v>
      </c>
      <c r="E4203" s="2">
        <v>1.7020164821356041</v>
      </c>
      <c r="F4203" s="2">
        <v>0.80919630289334377</v>
      </c>
      <c r="G4203" s="2">
        <v>87679</v>
      </c>
      <c r="H4203" s="2">
        <v>331.62639472228335</v>
      </c>
      <c r="I4203" s="2">
        <v>0.78285025468124059</v>
      </c>
      <c r="J4203" s="2">
        <v>0.98512756760455755</v>
      </c>
      <c r="K4203" s="2">
        <v>0.85521364486696239</v>
      </c>
      <c r="L4203" s="2">
        <v>0.76343949681481904</v>
      </c>
      <c r="M4203" s="2">
        <v>5.029055223090299E-3</v>
      </c>
      <c r="N4203" s="2">
        <v>1.0538157026020803E-3</v>
      </c>
      <c r="O4203" s="2">
        <v>0.58283986529686405</v>
      </c>
      <c r="P4203" s="2">
        <v>0.99200305718095783</v>
      </c>
      <c r="Q4203" s="1" t="s">
        <v>19</v>
      </c>
    </row>
    <row r="4204" spans="1:17">
      <c r="A4204" s="2">
        <v>86419</v>
      </c>
      <c r="B4204" s="2">
        <v>1130.087</v>
      </c>
      <c r="C4204" s="2">
        <v>445.44375840537282</v>
      </c>
      <c r="D4204" s="2">
        <v>248.93419613664625</v>
      </c>
      <c r="E4204" s="2">
        <v>1.7894036469013583</v>
      </c>
      <c r="F4204" s="2">
        <v>0.82927185947000659</v>
      </c>
      <c r="G4204" s="2">
        <v>87179</v>
      </c>
      <c r="H4204" s="2">
        <v>331.71085031464986</v>
      </c>
      <c r="I4204" s="2">
        <v>0.7429929843868216</v>
      </c>
      <c r="J4204" s="2">
        <v>0.99128230422464125</v>
      </c>
      <c r="K4204" s="2">
        <v>0.8503453526374859</v>
      </c>
      <c r="L4204" s="2">
        <v>0.74467504383073846</v>
      </c>
      <c r="M4204" s="2">
        <v>5.1544655504619681E-3</v>
      </c>
      <c r="N4204" s="2">
        <v>9.7775625449581568E-4</v>
      </c>
      <c r="O4204" s="2">
        <v>0.55454092090431217</v>
      </c>
      <c r="P4204" s="2">
        <v>0.99229754622221389</v>
      </c>
      <c r="Q4204" s="1" t="s">
        <v>19</v>
      </c>
    </row>
    <row r="4205" spans="1:17">
      <c r="A4205" s="2">
        <v>86458</v>
      </c>
      <c r="B4205" s="2">
        <v>1138.8009999999999</v>
      </c>
      <c r="C4205" s="2">
        <v>449.82957429342133</v>
      </c>
      <c r="D4205" s="2">
        <v>246.5628943373425</v>
      </c>
      <c r="E4205" s="2">
        <v>1.8244009322748027</v>
      </c>
      <c r="F4205" s="2">
        <v>0.83639634191334278</v>
      </c>
      <c r="G4205" s="2">
        <v>87340</v>
      </c>
      <c r="H4205" s="2">
        <v>331.78569070819299</v>
      </c>
      <c r="I4205" s="2">
        <v>0.64908408408408413</v>
      </c>
      <c r="J4205" s="2">
        <v>0.98990153423402794</v>
      </c>
      <c r="K4205" s="2">
        <v>0.83775951535446547</v>
      </c>
      <c r="L4205" s="2">
        <v>0.73758087433302244</v>
      </c>
      <c r="M4205" s="2">
        <v>5.202868147463755E-3</v>
      </c>
      <c r="N4205" s="2">
        <v>9.4986343546594153E-4</v>
      </c>
      <c r="O4205" s="2">
        <v>0.54402554618186583</v>
      </c>
      <c r="P4205" s="2">
        <v>0.99252071363550476</v>
      </c>
      <c r="Q4205" s="1" t="s">
        <v>19</v>
      </c>
    </row>
    <row r="4206" spans="1:17">
      <c r="A4206" s="2">
        <v>86471</v>
      </c>
      <c r="B4206" s="2">
        <v>1156.345</v>
      </c>
      <c r="C4206" s="2">
        <v>438.1979857903878</v>
      </c>
      <c r="D4206" s="2">
        <v>256.51621839480066</v>
      </c>
      <c r="E4206" s="2">
        <v>1.7082662006032039</v>
      </c>
      <c r="F4206" s="2">
        <v>0.81075266583365879</v>
      </c>
      <c r="G4206" s="2">
        <v>89363</v>
      </c>
      <c r="H4206" s="2">
        <v>331.8106337548486</v>
      </c>
      <c r="I4206" s="2">
        <v>0.69287660256410255</v>
      </c>
      <c r="J4206" s="2">
        <v>0.96763761288228911</v>
      </c>
      <c r="K4206" s="2">
        <v>0.81265365268063328</v>
      </c>
      <c r="L4206" s="2">
        <v>0.75721624588564485</v>
      </c>
      <c r="M4206" s="2">
        <v>5.0675716227450568E-3</v>
      </c>
      <c r="N4206" s="2">
        <v>1.0276834214135618E-3</v>
      </c>
      <c r="O4206" s="2">
        <v>0.57337644303314927</v>
      </c>
      <c r="P4206" s="2">
        <v>0.97947959785561733</v>
      </c>
      <c r="Q4206" s="1" t="s">
        <v>19</v>
      </c>
    </row>
    <row r="4207" spans="1:17">
      <c r="A4207" s="2">
        <v>86514</v>
      </c>
      <c r="B4207" s="2">
        <v>1148.2809999999999</v>
      </c>
      <c r="C4207" s="2">
        <v>447.02934008441719</v>
      </c>
      <c r="D4207" s="2">
        <v>250.36939791931499</v>
      </c>
      <c r="E4207" s="2">
        <v>1.7854791512039285</v>
      </c>
      <c r="F4207" s="2">
        <v>0.82844275416037971</v>
      </c>
      <c r="G4207" s="2">
        <v>88575</v>
      </c>
      <c r="H4207" s="2">
        <v>331.89312432350545</v>
      </c>
      <c r="I4207" s="2">
        <v>0.73641470888661897</v>
      </c>
      <c r="J4207" s="2">
        <v>0.97673158340389499</v>
      </c>
      <c r="K4207" s="2">
        <v>0.82451753943983375</v>
      </c>
      <c r="L4207" s="2">
        <v>0.74244147880949074</v>
      </c>
      <c r="M4207" s="2">
        <v>5.1671329505561777E-3</v>
      </c>
      <c r="N4207" s="2">
        <v>9.6845246133234002E-4</v>
      </c>
      <c r="O4207" s="2">
        <v>0.5512193494568236</v>
      </c>
      <c r="P4207" s="2">
        <v>0.98419065619535118</v>
      </c>
      <c r="Q4207" s="1" t="s">
        <v>19</v>
      </c>
    </row>
    <row r="4208" spans="1:17">
      <c r="A4208" s="2">
        <v>86549</v>
      </c>
      <c r="B4208" s="2">
        <v>1132.9359999999999</v>
      </c>
      <c r="C4208" s="2">
        <v>441.04702511131927</v>
      </c>
      <c r="D4208" s="2">
        <v>252.06111764401379</v>
      </c>
      <c r="E4208" s="2">
        <v>1.7497622371658705</v>
      </c>
      <c r="F4208" s="2">
        <v>0.8205977344886497</v>
      </c>
      <c r="G4208" s="2">
        <v>87468</v>
      </c>
      <c r="H4208" s="2">
        <v>331.96025267685832</v>
      </c>
      <c r="I4208" s="2">
        <v>0.83070027258417478</v>
      </c>
      <c r="J4208" s="2">
        <v>0.989493300407006</v>
      </c>
      <c r="K4208" s="2">
        <v>0.84734674243170616</v>
      </c>
      <c r="L4208" s="2">
        <v>0.75266407837820082</v>
      </c>
      <c r="M4208" s="2">
        <v>5.095922831128254E-3</v>
      </c>
      <c r="N4208" s="2">
        <v>1.0088053182399641E-3</v>
      </c>
      <c r="O4208" s="2">
        <v>0.56650321488090638</v>
      </c>
      <c r="P4208" s="2">
        <v>0.9912459326316726</v>
      </c>
      <c r="Q4208" s="1" t="s">
        <v>19</v>
      </c>
    </row>
    <row r="4209" spans="1:17">
      <c r="A4209" s="2">
        <v>86556</v>
      </c>
      <c r="B4209" s="2">
        <v>1135.769</v>
      </c>
      <c r="C4209" s="2">
        <v>441.41801689434374</v>
      </c>
      <c r="D4209" s="2">
        <v>252.02686516412902</v>
      </c>
      <c r="E4209" s="2">
        <v>1.7514720766251499</v>
      </c>
      <c r="F4209" s="2">
        <v>0.82098601800306259</v>
      </c>
      <c r="G4209" s="2">
        <v>87967</v>
      </c>
      <c r="H4209" s="2">
        <v>331.97367671864697</v>
      </c>
      <c r="I4209" s="2">
        <v>0.70409657371555001</v>
      </c>
      <c r="J4209" s="2">
        <v>0.98395989405117823</v>
      </c>
      <c r="K4209" s="2">
        <v>0.84319305491861019</v>
      </c>
      <c r="L4209" s="2">
        <v>0.75206190960281316</v>
      </c>
      <c r="M4209" s="2">
        <v>5.0997968586157369E-3</v>
      </c>
      <c r="N4209" s="2">
        <v>1.0063452759740505E-3</v>
      </c>
      <c r="O4209" s="2">
        <v>0.56559711587542993</v>
      </c>
      <c r="P4209" s="2">
        <v>0.99062755507553479</v>
      </c>
      <c r="Q4209" s="1" t="s">
        <v>19</v>
      </c>
    </row>
    <row r="4210" spans="1:17">
      <c r="A4210" s="2">
        <v>86618</v>
      </c>
      <c r="B4210" s="2">
        <v>1119.5429999999999</v>
      </c>
      <c r="C4210" s="2">
        <v>434.55562463682048</v>
      </c>
      <c r="D4210" s="2">
        <v>254.97120480552169</v>
      </c>
      <c r="E4210" s="2">
        <v>1.7043321616190978</v>
      </c>
      <c r="F4210" s="2">
        <v>0.80977532121442475</v>
      </c>
      <c r="G4210" s="2">
        <v>87412</v>
      </c>
      <c r="H4210" s="2">
        <v>332.09255168683069</v>
      </c>
      <c r="I4210" s="2">
        <v>0.73688598506116754</v>
      </c>
      <c r="J4210" s="2">
        <v>0.99091657895941065</v>
      </c>
      <c r="K4210" s="2">
        <v>0.86843327988128982</v>
      </c>
      <c r="L4210" s="2">
        <v>0.76421183585962504</v>
      </c>
      <c r="M4210" s="2">
        <v>5.0169205550442226E-3</v>
      </c>
      <c r="N4210" s="2">
        <v>1.0555335091257433E-3</v>
      </c>
      <c r="O4210" s="2">
        <v>0.58401973006793861</v>
      </c>
      <c r="P4210" s="2">
        <v>0.99536360897489173</v>
      </c>
      <c r="Q4210" s="1" t="s">
        <v>19</v>
      </c>
    </row>
    <row r="4211" spans="1:17">
      <c r="A4211" s="2">
        <v>86674</v>
      </c>
      <c r="B4211" s="2">
        <v>1136.184</v>
      </c>
      <c r="C4211" s="2">
        <v>443.93422096992003</v>
      </c>
      <c r="D4211" s="2">
        <v>250.45629465896621</v>
      </c>
      <c r="E4211" s="2">
        <v>1.7725017515507167</v>
      </c>
      <c r="F4211" s="2">
        <v>0.82565568961694791</v>
      </c>
      <c r="G4211" s="2">
        <v>87892</v>
      </c>
      <c r="H4211" s="2">
        <v>332.19988606315849</v>
      </c>
      <c r="I4211" s="2">
        <v>0.68990933766347473</v>
      </c>
      <c r="J4211" s="2">
        <v>0.98614208346607202</v>
      </c>
      <c r="K4211" s="2">
        <v>0.84372586986037967</v>
      </c>
      <c r="L4211" s="2">
        <v>0.74830880425788937</v>
      </c>
      <c r="M4211" s="2">
        <v>5.1218845440376588E-3</v>
      </c>
      <c r="N4211" s="2">
        <v>9.9067902279886323E-4</v>
      </c>
      <c r="O4211" s="2">
        <v>0.55996606652987224</v>
      </c>
      <c r="P4211" s="2">
        <v>0.99254083373316371</v>
      </c>
      <c r="Q4211" s="1" t="s">
        <v>19</v>
      </c>
    </row>
    <row r="4212" spans="1:17">
      <c r="A4212" s="2">
        <v>86715</v>
      </c>
      <c r="B4212" s="2">
        <v>1120.9299999999998</v>
      </c>
      <c r="C4212" s="2">
        <v>432.84998080952147</v>
      </c>
      <c r="D4212" s="2">
        <v>257.06246009419692</v>
      </c>
      <c r="E4212" s="2">
        <v>1.6838319397196684</v>
      </c>
      <c r="F4212" s="2">
        <v>0.80455105027564777</v>
      </c>
      <c r="G4212" s="2">
        <v>87738</v>
      </c>
      <c r="H4212" s="2">
        <v>332.27844817518576</v>
      </c>
      <c r="I4212" s="2">
        <v>0.79826014913007459</v>
      </c>
      <c r="J4212" s="2">
        <v>0.9883402858510566</v>
      </c>
      <c r="K4212" s="2">
        <v>0.86725558903994648</v>
      </c>
      <c r="L4212" s="2">
        <v>0.76765268085204585</v>
      </c>
      <c r="M4212" s="2">
        <v>4.99163905678973E-3</v>
      </c>
      <c r="N4212" s="2">
        <v>1.0692567994487782E-3</v>
      </c>
      <c r="O4212" s="2">
        <v>0.58929063841933316</v>
      </c>
      <c r="P4212" s="2">
        <v>0.99226639874826761</v>
      </c>
      <c r="Q4212" s="1" t="s">
        <v>19</v>
      </c>
    </row>
    <row r="4213" spans="1:17">
      <c r="A4213" s="2">
        <v>86740</v>
      </c>
      <c r="B4213" s="2">
        <v>1131.8879999999999</v>
      </c>
      <c r="C4213" s="2">
        <v>437.84463814211824</v>
      </c>
      <c r="D4213" s="2">
        <v>254.43842206935207</v>
      </c>
      <c r="E4213" s="2">
        <v>1.7208275172480645</v>
      </c>
      <c r="F4213" s="2">
        <v>0.81382090601877222</v>
      </c>
      <c r="G4213" s="2">
        <v>87543</v>
      </c>
      <c r="H4213" s="2">
        <v>332.32634278721872</v>
      </c>
      <c r="I4213" s="2">
        <v>0.78558166915727035</v>
      </c>
      <c r="J4213" s="2">
        <v>0.99082736483785117</v>
      </c>
      <c r="K4213" s="2">
        <v>0.85078998796095007</v>
      </c>
      <c r="L4213" s="2">
        <v>0.75900516721492939</v>
      </c>
      <c r="M4213" s="2">
        <v>5.0477823166027004E-3</v>
      </c>
      <c r="N4213" s="2">
        <v>1.0333782362631719E-3</v>
      </c>
      <c r="O4213" s="2">
        <v>0.57608884385896308</v>
      </c>
      <c r="P4213" s="2">
        <v>0.99134953489212718</v>
      </c>
      <c r="Q4213" s="1" t="s">
        <v>19</v>
      </c>
    </row>
    <row r="4214" spans="1:17">
      <c r="A4214" s="2">
        <v>86784</v>
      </c>
      <c r="B4214" s="2">
        <v>1143.9730000000002</v>
      </c>
      <c r="C4214" s="2">
        <v>429.67612427188033</v>
      </c>
      <c r="D4214" s="2">
        <v>260.06834270296963</v>
      </c>
      <c r="E4214" s="2">
        <v>1.6521661952628501</v>
      </c>
      <c r="F4214" s="2">
        <v>0.79602329556314311</v>
      </c>
      <c r="G4214" s="2">
        <v>88254</v>
      </c>
      <c r="H4214" s="2">
        <v>332.41062054377312</v>
      </c>
      <c r="I4214" s="2">
        <v>0.68060544271037571</v>
      </c>
      <c r="J4214" s="2">
        <v>0.98334353117139162</v>
      </c>
      <c r="K4214" s="2">
        <v>0.83333184591633491</v>
      </c>
      <c r="L4214" s="2">
        <v>0.77363065287155253</v>
      </c>
      <c r="M4214" s="2">
        <v>4.9510984083688276E-3</v>
      </c>
      <c r="N4214" s="2">
        <v>1.0939966636050256E-3</v>
      </c>
      <c r="O4214" s="2">
        <v>0.59850438706246478</v>
      </c>
      <c r="P4214" s="2">
        <v>0.98882871602111677</v>
      </c>
      <c r="Q4214" s="1" t="s">
        <v>19</v>
      </c>
    </row>
    <row r="4215" spans="1:17">
      <c r="A4215" s="2">
        <v>86808</v>
      </c>
      <c r="B4215" s="2">
        <v>1135.114</v>
      </c>
      <c r="C4215" s="2">
        <v>449.15963586884561</v>
      </c>
      <c r="D4215" s="2">
        <v>248.10570716130533</v>
      </c>
      <c r="E4215" s="2">
        <v>1.810355920498135</v>
      </c>
      <c r="F4215" s="2">
        <v>0.83359403952033728</v>
      </c>
      <c r="G4215" s="2">
        <v>87855</v>
      </c>
      <c r="H4215" s="2">
        <v>332.45658122433071</v>
      </c>
      <c r="I4215" s="2">
        <v>0.74741699958671992</v>
      </c>
      <c r="J4215" s="2">
        <v>0.98808263616185765</v>
      </c>
      <c r="K4215" s="2">
        <v>0.84662415330409801</v>
      </c>
      <c r="L4215" s="2">
        <v>0.74017466102276352</v>
      </c>
      <c r="M4215" s="2">
        <v>5.1741733004889599E-3</v>
      </c>
      <c r="N4215" s="2">
        <v>9.5798252553269854E-4</v>
      </c>
      <c r="O4215" s="2">
        <v>0.54785852882016295</v>
      </c>
      <c r="P4215" s="2">
        <v>0.99181893124497988</v>
      </c>
      <c r="Q4215" s="1" t="s">
        <v>19</v>
      </c>
    </row>
    <row r="4216" spans="1:17">
      <c r="A4216" s="2">
        <v>86823</v>
      </c>
      <c r="B4216" s="2">
        <v>1154.0039999999999</v>
      </c>
      <c r="C4216" s="2">
        <v>465.81285767596739</v>
      </c>
      <c r="D4216" s="2">
        <v>241.6489628021603</v>
      </c>
      <c r="E4216" s="2">
        <v>1.9276426940732687</v>
      </c>
      <c r="F4216" s="2">
        <v>0.85491485522956823</v>
      </c>
      <c r="G4216" s="2">
        <v>89133</v>
      </c>
      <c r="H4216" s="2">
        <v>332.48530342338591</v>
      </c>
      <c r="I4216" s="2">
        <v>0.78526658526658522</v>
      </c>
      <c r="J4216" s="2">
        <v>0.97408367271380969</v>
      </c>
      <c r="K4216" s="2">
        <v>0.81927560552325573</v>
      </c>
      <c r="L4216" s="2">
        <v>0.71377442237687672</v>
      </c>
      <c r="M4216" s="2">
        <v>5.3650859527540791E-3</v>
      </c>
      <c r="N4216" s="2">
        <v>8.5901425694139065E-4</v>
      </c>
      <c r="O4216" s="2">
        <v>0.50947392603944419</v>
      </c>
      <c r="P4216" s="2">
        <v>0.98208369135075957</v>
      </c>
      <c r="Q4216" s="1" t="s">
        <v>19</v>
      </c>
    </row>
    <row r="4217" spans="1:17">
      <c r="A4217" s="2">
        <v>86875</v>
      </c>
      <c r="B4217" s="2">
        <v>1114.452</v>
      </c>
      <c r="C4217" s="2">
        <v>427.90998484528956</v>
      </c>
      <c r="D4217" s="2">
        <v>260.11304825640838</v>
      </c>
      <c r="E4217" s="2">
        <v>1.6450923462458296</v>
      </c>
      <c r="F4217" s="2">
        <v>0.79403762591960514</v>
      </c>
      <c r="G4217" s="2">
        <v>87578</v>
      </c>
      <c r="H4217" s="2">
        <v>332.58485450914219</v>
      </c>
      <c r="I4217" s="2">
        <v>0.83734939759036142</v>
      </c>
      <c r="J4217" s="2">
        <v>0.99197286989883304</v>
      </c>
      <c r="K4217" s="2">
        <v>0.87898597533088707</v>
      </c>
      <c r="L4217" s="2">
        <v>0.77723088099799287</v>
      </c>
      <c r="M4217" s="2">
        <v>4.9255825593702398E-3</v>
      </c>
      <c r="N4217" s="2">
        <v>1.1087600166775587E-3</v>
      </c>
      <c r="O4217" s="2">
        <v>0.60408784237691615</v>
      </c>
      <c r="P4217" s="2">
        <v>0.9937802859544218</v>
      </c>
      <c r="Q4217" s="1" t="s">
        <v>19</v>
      </c>
    </row>
    <row r="4218" spans="1:17">
      <c r="A4218" s="2">
        <v>86884</v>
      </c>
      <c r="B4218" s="2">
        <v>1163.356</v>
      </c>
      <c r="C4218" s="2">
        <v>448.68017040617229</v>
      </c>
      <c r="D4218" s="2">
        <v>247.96711567760016</v>
      </c>
      <c r="E4218" s="2">
        <v>1.8094341629941511</v>
      </c>
      <c r="F4218" s="2">
        <v>0.8334075087173366</v>
      </c>
      <c r="G4218" s="2">
        <v>88015</v>
      </c>
      <c r="H4218" s="2">
        <v>332.60208147991182</v>
      </c>
      <c r="I4218" s="2">
        <v>0.71145248194428523</v>
      </c>
      <c r="J4218" s="2">
        <v>0.98714991762767712</v>
      </c>
      <c r="K4218" s="2">
        <v>0.80672293276892182</v>
      </c>
      <c r="L4218" s="2">
        <v>0.74128990630189961</v>
      </c>
      <c r="M4218" s="2">
        <v>5.1641288431261484E-3</v>
      </c>
      <c r="N4218" s="2">
        <v>9.6189834718317184E-4</v>
      </c>
      <c r="O4218" s="2">
        <v>0.54951072518507904</v>
      </c>
      <c r="P4218" s="2">
        <v>0.99430347908157246</v>
      </c>
      <c r="Q4218" s="1" t="s">
        <v>19</v>
      </c>
    </row>
    <row r="4219" spans="1:17">
      <c r="A4219" s="2">
        <v>86893</v>
      </c>
      <c r="B4219" s="2">
        <v>1120.0959999999998</v>
      </c>
      <c r="C4219" s="2">
        <v>435.00244734028036</v>
      </c>
      <c r="D4219" s="2">
        <v>256.65165178069481</v>
      </c>
      <c r="E4219" s="2">
        <v>1.6949138816062785</v>
      </c>
      <c r="F4219" s="2">
        <v>0.80740289582100633</v>
      </c>
      <c r="G4219" s="2">
        <v>88335</v>
      </c>
      <c r="H4219" s="2">
        <v>332.61930755846464</v>
      </c>
      <c r="I4219" s="2">
        <v>0.67686854917234662</v>
      </c>
      <c r="J4219" s="2">
        <v>0.98367577970226971</v>
      </c>
      <c r="K4219" s="2">
        <v>0.87033041925955779</v>
      </c>
      <c r="L4219" s="2">
        <v>0.76463778443589636</v>
      </c>
      <c r="M4219" s="2">
        <v>5.0061851626745577E-3</v>
      </c>
      <c r="N4219" s="2">
        <v>1.0556250576632435E-3</v>
      </c>
      <c r="O4219" s="2">
        <v>0.58467094138703635</v>
      </c>
      <c r="P4219" s="2">
        <v>0.99096689472869859</v>
      </c>
      <c r="Q4219" s="1" t="s">
        <v>19</v>
      </c>
    </row>
    <row r="4220" spans="1:17">
      <c r="A4220" s="2">
        <v>87031</v>
      </c>
      <c r="B4220" s="2">
        <v>1181.8799999999999</v>
      </c>
      <c r="C4220" s="2">
        <v>443.31011793184683</v>
      </c>
      <c r="D4220" s="2">
        <v>252.31607514547903</v>
      </c>
      <c r="E4220" s="2">
        <v>1.7569634343600402</v>
      </c>
      <c r="F4220" s="2">
        <v>0.82222415368107271</v>
      </c>
      <c r="G4220" s="2">
        <v>88107</v>
      </c>
      <c r="H4220" s="2">
        <v>332.88332913777151</v>
      </c>
      <c r="I4220" s="2">
        <v>0.767333803561982</v>
      </c>
      <c r="J4220" s="2">
        <v>0.98778757646951998</v>
      </c>
      <c r="K4220" s="2">
        <v>0.78295548460666875</v>
      </c>
      <c r="L4220" s="2">
        <v>0.75090397370300488</v>
      </c>
      <c r="M4220" s="2">
        <v>5.0937035990836236E-3</v>
      </c>
      <c r="N4220" s="2">
        <v>9.9896677231017155E-4</v>
      </c>
      <c r="O4220" s="2">
        <v>0.56385677772296317</v>
      </c>
      <c r="P4220" s="2">
        <v>0.99067574067532327</v>
      </c>
      <c r="Q4220" s="1" t="s">
        <v>19</v>
      </c>
    </row>
    <row r="4221" spans="1:17">
      <c r="A4221" s="2">
        <v>87055</v>
      </c>
      <c r="B4221" s="2">
        <v>1142.0419999999999</v>
      </c>
      <c r="C4221" s="2">
        <v>455.25971720600199</v>
      </c>
      <c r="D4221" s="2">
        <v>245.53759125875575</v>
      </c>
      <c r="E4221" s="2">
        <v>1.8541344926945791</v>
      </c>
      <c r="F4221" s="2">
        <v>0.84209117116507071</v>
      </c>
      <c r="G4221" s="2">
        <v>87949</v>
      </c>
      <c r="H4221" s="2">
        <v>332.92922456119646</v>
      </c>
      <c r="I4221" s="2">
        <v>0.75367074142050772</v>
      </c>
      <c r="J4221" s="2">
        <v>0.98983501802180807</v>
      </c>
      <c r="K4221" s="2">
        <v>0.8387633238345259</v>
      </c>
      <c r="L4221" s="2">
        <v>0.73129515302700987</v>
      </c>
      <c r="M4221" s="2">
        <v>5.2295642663373956E-3</v>
      </c>
      <c r="N4221" s="2">
        <v>9.2260551642184654E-4</v>
      </c>
      <c r="O4221" s="2">
        <v>0.53479260084079783</v>
      </c>
      <c r="P4221" s="2">
        <v>0.99157740765676716</v>
      </c>
      <c r="Q4221" s="1" t="s">
        <v>19</v>
      </c>
    </row>
    <row r="4222" spans="1:17">
      <c r="A4222" s="2">
        <v>87082</v>
      </c>
      <c r="B4222" s="2">
        <v>1139.1669999999999</v>
      </c>
      <c r="C4222" s="2">
        <v>449.7991248952373</v>
      </c>
      <c r="D4222" s="2">
        <v>249.58276371808972</v>
      </c>
      <c r="E4222" s="2">
        <v>1.8022042796324558</v>
      </c>
      <c r="F4222" s="2">
        <v>0.83193302867186636</v>
      </c>
      <c r="G4222" s="2">
        <v>88847</v>
      </c>
      <c r="H4222" s="2">
        <v>332.98084935117129</v>
      </c>
      <c r="I4222" s="2">
        <v>0.73704612780363943</v>
      </c>
      <c r="J4222" s="2">
        <v>0.98013438833050071</v>
      </c>
      <c r="K4222" s="2">
        <v>0.84326382047286208</v>
      </c>
      <c r="L4222" s="2">
        <v>0.74028789946784768</v>
      </c>
      <c r="M4222" s="2">
        <v>5.165236500025692E-3</v>
      </c>
      <c r="N4222" s="2">
        <v>9.5691326818600475E-4</v>
      </c>
      <c r="O4222" s="2">
        <v>0.54802617409851817</v>
      </c>
      <c r="P4222" s="2">
        <v>0.98765511631095071</v>
      </c>
      <c r="Q4222" s="1" t="s">
        <v>19</v>
      </c>
    </row>
    <row r="4223" spans="1:17">
      <c r="A4223" s="2">
        <v>87083</v>
      </c>
      <c r="B4223" s="2">
        <v>1132.6079999999999</v>
      </c>
      <c r="C4223" s="2">
        <v>441.04283362583226</v>
      </c>
      <c r="D4223" s="2">
        <v>252.77786180226255</v>
      </c>
      <c r="E4223" s="2">
        <v>1.7447842563477391</v>
      </c>
      <c r="F4223" s="2">
        <v>0.81945973142937445</v>
      </c>
      <c r="G4223" s="2">
        <v>87801</v>
      </c>
      <c r="H4223" s="2">
        <v>332.982761226722</v>
      </c>
      <c r="I4223" s="2">
        <v>0.72941777580473588</v>
      </c>
      <c r="J4223" s="2">
        <v>0.99182241660117765</v>
      </c>
      <c r="K4223" s="2">
        <v>0.85306867796250152</v>
      </c>
      <c r="L4223" s="2">
        <v>0.75498961969125833</v>
      </c>
      <c r="M4223" s="2">
        <v>5.0646260880519997E-3</v>
      </c>
      <c r="N4223" s="2">
        <v>1.0150585011322823E-3</v>
      </c>
      <c r="O4223" s="2">
        <v>0.57000932584155095</v>
      </c>
      <c r="P4223" s="2">
        <v>0.99454329769972671</v>
      </c>
      <c r="Q4223" s="1" t="s">
        <v>19</v>
      </c>
    </row>
    <row r="4224" spans="1:17">
      <c r="A4224" s="2">
        <v>87111</v>
      </c>
      <c r="B4224" s="2">
        <v>1134.1120000000001</v>
      </c>
      <c r="C4224" s="2">
        <v>430.23308748243221</v>
      </c>
      <c r="D4224" s="2">
        <v>259.63643412695285</v>
      </c>
      <c r="E4224" s="2">
        <v>1.657059761004358</v>
      </c>
      <c r="F4224" s="2">
        <v>0.79737924201309229</v>
      </c>
      <c r="G4224" s="2">
        <v>88384</v>
      </c>
      <c r="H4224" s="2">
        <v>333.0362892860548</v>
      </c>
      <c r="I4224" s="2">
        <v>0.78531440162271804</v>
      </c>
      <c r="J4224" s="2">
        <v>0.98559694062273717</v>
      </c>
      <c r="K4224" s="2">
        <v>0.85108115027420206</v>
      </c>
      <c r="L4224" s="2">
        <v>0.77408339566550355</v>
      </c>
      <c r="M4224" s="2">
        <v>4.9389065385821796E-3</v>
      </c>
      <c r="N4224" s="2">
        <v>1.0938595878294145E-3</v>
      </c>
      <c r="O4224" s="2">
        <v>0.59920510344503652</v>
      </c>
      <c r="P4224" s="2">
        <v>0.99291866550722363</v>
      </c>
      <c r="Q4224" s="1" t="s">
        <v>19</v>
      </c>
    </row>
    <row r="4225" spans="1:17">
      <c r="A4225" s="2">
        <v>87174</v>
      </c>
      <c r="B4225" s="2">
        <v>1143.7069999999999</v>
      </c>
      <c r="C4225" s="2">
        <v>461.74786609715352</v>
      </c>
      <c r="D4225" s="2">
        <v>241.76075181616687</v>
      </c>
      <c r="E4225" s="2">
        <v>1.9099372525457037</v>
      </c>
      <c r="F4225" s="2">
        <v>0.85197810753005587</v>
      </c>
      <c r="G4225" s="2">
        <v>88169</v>
      </c>
      <c r="H4225" s="2">
        <v>333.15669597464654</v>
      </c>
      <c r="I4225" s="2">
        <v>0.74203268641470888</v>
      </c>
      <c r="J4225" s="2">
        <v>0.98871485442729301</v>
      </c>
      <c r="K4225" s="2">
        <v>0.83746618414325191</v>
      </c>
      <c r="L4225" s="2">
        <v>0.72151215075577435</v>
      </c>
      <c r="M4225" s="2">
        <v>5.2968530306875157E-3</v>
      </c>
      <c r="N4225" s="2">
        <v>8.8546680132257569E-4</v>
      </c>
      <c r="O4225" s="2">
        <v>0.52057978368822333</v>
      </c>
      <c r="P4225" s="2">
        <v>0.99427472178832199</v>
      </c>
      <c r="Q4225" s="1" t="s">
        <v>19</v>
      </c>
    </row>
    <row r="4226" spans="1:17">
      <c r="A4226" s="2">
        <v>87212</v>
      </c>
      <c r="B4226" s="2">
        <v>1162.0620000000001</v>
      </c>
      <c r="C4226" s="2">
        <v>460.81476143731521</v>
      </c>
      <c r="D4226" s="2">
        <v>244.03586215017606</v>
      </c>
      <c r="E4226" s="2">
        <v>1.888307551919302</v>
      </c>
      <c r="F4226" s="2">
        <v>0.84826327517547895</v>
      </c>
      <c r="G4226" s="2">
        <v>88616</v>
      </c>
      <c r="H4226" s="2">
        <v>333.22930119580269</v>
      </c>
      <c r="I4226" s="2">
        <v>0.78495823732718895</v>
      </c>
      <c r="J4226" s="2">
        <v>0.98415636002527762</v>
      </c>
      <c r="K4226" s="2">
        <v>0.81157285127044587</v>
      </c>
      <c r="L4226" s="2">
        <v>0.72313070040646255</v>
      </c>
      <c r="M4226" s="2">
        <v>5.2838458175172593E-3</v>
      </c>
      <c r="N4226" s="2">
        <v>8.9124498372971977E-4</v>
      </c>
      <c r="O4226" s="2">
        <v>0.52291800987034109</v>
      </c>
      <c r="P4226" s="2">
        <v>0.98743002707277738</v>
      </c>
      <c r="Q4226" s="1" t="s">
        <v>19</v>
      </c>
    </row>
    <row r="4227" spans="1:17">
      <c r="A4227" s="2">
        <v>87279</v>
      </c>
      <c r="B4227" s="2">
        <v>1114.925</v>
      </c>
      <c r="C4227" s="2">
        <v>426.5637511078591</v>
      </c>
      <c r="D4227" s="2">
        <v>262.05673705217691</v>
      </c>
      <c r="E4227" s="2">
        <v>1.6277534243392795</v>
      </c>
      <c r="F4227" s="2">
        <v>0.78903856978885234</v>
      </c>
      <c r="G4227" s="2">
        <v>88382</v>
      </c>
      <c r="H4227" s="2">
        <v>333.35727714411797</v>
      </c>
      <c r="I4227" s="2">
        <v>0.81245694710777649</v>
      </c>
      <c r="J4227" s="2">
        <v>0.98752008327487495</v>
      </c>
      <c r="K4227" s="2">
        <v>0.88232445828649486</v>
      </c>
      <c r="L4227" s="2">
        <v>0.78149462132760239</v>
      </c>
      <c r="M4227" s="2">
        <v>4.8873583692280974E-3</v>
      </c>
      <c r="N4227" s="2">
        <v>1.1244960161285766E-3</v>
      </c>
      <c r="O4227" s="2">
        <v>0.61073384316397261</v>
      </c>
      <c r="P4227" s="2">
        <v>0.99412410457004474</v>
      </c>
      <c r="Q4227" s="1" t="s">
        <v>19</v>
      </c>
    </row>
    <row r="4228" spans="1:17">
      <c r="A4228" s="2">
        <v>87301</v>
      </c>
      <c r="B4228" s="2">
        <v>1149.5220000000002</v>
      </c>
      <c r="C4228" s="2">
        <v>453.1338178019559</v>
      </c>
      <c r="D4228" s="2">
        <v>248.93938209157074</v>
      </c>
      <c r="E4228" s="2">
        <v>1.8202576627079181</v>
      </c>
      <c r="F4228" s="2">
        <v>0.8355773788986538</v>
      </c>
      <c r="G4228" s="2">
        <v>89077</v>
      </c>
      <c r="H4228" s="2">
        <v>333.39928838395025</v>
      </c>
      <c r="I4228" s="2">
        <v>0.70088633407729728</v>
      </c>
      <c r="J4228" s="2">
        <v>0.98006219338325273</v>
      </c>
      <c r="K4228" s="2">
        <v>0.83022251640540223</v>
      </c>
      <c r="L4228" s="2">
        <v>0.73576342194275124</v>
      </c>
      <c r="M4228" s="2">
        <v>5.1904768307574475E-3</v>
      </c>
      <c r="N4228" s="2">
        <v>9.3829584427390655E-4</v>
      </c>
      <c r="O4228" s="2">
        <v>0.541347813068907</v>
      </c>
      <c r="P4228" s="2">
        <v>0.98539250492885178</v>
      </c>
      <c r="Q4228" s="1" t="s">
        <v>19</v>
      </c>
    </row>
    <row r="4229" spans="1:17">
      <c r="A4229" s="2">
        <v>87307</v>
      </c>
      <c r="B4229" s="2">
        <v>1146.4290000000001</v>
      </c>
      <c r="C4229" s="2">
        <v>449.82586408573923</v>
      </c>
      <c r="D4229" s="2">
        <v>249.67073687382543</v>
      </c>
      <c r="E4229" s="2">
        <v>1.8016763587038434</v>
      </c>
      <c r="F4229" s="2">
        <v>0.83182456416791983</v>
      </c>
      <c r="G4229" s="2">
        <v>88868</v>
      </c>
      <c r="H4229" s="2">
        <v>333.41074507608909</v>
      </c>
      <c r="I4229" s="2">
        <v>0.6742269792728508</v>
      </c>
      <c r="J4229" s="2">
        <v>0.98243462213620203</v>
      </c>
      <c r="K4229" s="2">
        <v>0.83476571303754199</v>
      </c>
      <c r="L4229" s="2">
        <v>0.74119958787549667</v>
      </c>
      <c r="M4229" s="2">
        <v>5.1522313684554417E-3</v>
      </c>
      <c r="N4229" s="2">
        <v>9.5921463617739192E-4</v>
      </c>
      <c r="O4229" s="2">
        <v>0.54937682906680607</v>
      </c>
      <c r="P4229" s="2">
        <v>0.9897992449493469</v>
      </c>
      <c r="Q4229" s="1" t="s">
        <v>19</v>
      </c>
    </row>
    <row r="4230" spans="1:17">
      <c r="A4230" s="2">
        <v>87350</v>
      </c>
      <c r="B4230" s="2">
        <v>1153.405</v>
      </c>
      <c r="C4230" s="2">
        <v>453.19843661217936</v>
      </c>
      <c r="D4230" s="2">
        <v>249.42529055441102</v>
      </c>
      <c r="E4230" s="2">
        <v>1.8169706672680657</v>
      </c>
      <c r="F4230" s="2">
        <v>0.8349231021403315</v>
      </c>
      <c r="G4230" s="2">
        <v>89713</v>
      </c>
      <c r="H4230" s="2">
        <v>333.49283985209706</v>
      </c>
      <c r="I4230" s="2">
        <v>0.76437747208512719</v>
      </c>
      <c r="J4230" s="2">
        <v>0.97366045054785821</v>
      </c>
      <c r="K4230" s="2">
        <v>0.8251048004791206</v>
      </c>
      <c r="L4230" s="2">
        <v>0.73586493886668169</v>
      </c>
      <c r="M4230" s="2">
        <v>5.1883049411812175E-3</v>
      </c>
      <c r="N4230" s="2">
        <v>9.384209619657161E-4</v>
      </c>
      <c r="O4230" s="2">
        <v>0.54149720825326519</v>
      </c>
      <c r="P4230" s="2">
        <v>0.98388454380372992</v>
      </c>
      <c r="Q4230" s="1" t="s">
        <v>19</v>
      </c>
    </row>
    <row r="4231" spans="1:17">
      <c r="A4231" s="2">
        <v>87415</v>
      </c>
      <c r="B4231" s="2">
        <v>1134.346</v>
      </c>
      <c r="C4231" s="2">
        <v>442.0689702234489</v>
      </c>
      <c r="D4231" s="2">
        <v>253.3326080141081</v>
      </c>
      <c r="E4231" s="2">
        <v>1.7450140891409844</v>
      </c>
      <c r="F4231" s="2">
        <v>0.81951252236789407</v>
      </c>
      <c r="G4231" s="2">
        <v>88262</v>
      </c>
      <c r="H4231" s="2">
        <v>333.61689825760357</v>
      </c>
      <c r="I4231" s="2">
        <v>0.79064950570273429</v>
      </c>
      <c r="J4231" s="2">
        <v>0.99040357118578781</v>
      </c>
      <c r="K4231" s="2">
        <v>0.85369893184323442</v>
      </c>
      <c r="L4231" s="2">
        <v>0.75467160268899447</v>
      </c>
      <c r="M4231" s="2">
        <v>5.0571294425836404E-3</v>
      </c>
      <c r="N4231" s="2">
        <v>1.0118493713137005E-3</v>
      </c>
      <c r="O4231" s="2">
        <v>0.56952922790517579</v>
      </c>
      <c r="P4231" s="2">
        <v>0.99383652687211854</v>
      </c>
      <c r="Q4231" s="1" t="s">
        <v>19</v>
      </c>
    </row>
    <row r="4232" spans="1:17">
      <c r="A4232" s="2">
        <v>87477</v>
      </c>
      <c r="B4232" s="2">
        <v>1133.759</v>
      </c>
      <c r="C4232" s="2">
        <v>443.92030250124793</v>
      </c>
      <c r="D4232" s="2">
        <v>252.78681766807307</v>
      </c>
      <c r="E4232" s="2">
        <v>1.756105427475837</v>
      </c>
      <c r="F4232" s="2">
        <v>0.82203158686407662</v>
      </c>
      <c r="G4232" s="2">
        <v>88836</v>
      </c>
      <c r="H4232" s="2">
        <v>333.73518791820231</v>
      </c>
      <c r="I4232" s="2">
        <v>0.71183751190098377</v>
      </c>
      <c r="J4232" s="2">
        <v>0.98470214777792786</v>
      </c>
      <c r="K4232" s="2">
        <v>0.85518928234053448</v>
      </c>
      <c r="L4232" s="2">
        <v>0.75179077423985163</v>
      </c>
      <c r="M4232" s="2">
        <v>5.0747088091869629E-3</v>
      </c>
      <c r="N4232" s="2">
        <v>9.999513184690426E-4</v>
      </c>
      <c r="O4232" s="2">
        <v>0.56518936823215571</v>
      </c>
      <c r="P4232" s="2">
        <v>0.99253211710412792</v>
      </c>
      <c r="Q4232" s="1" t="s">
        <v>19</v>
      </c>
    </row>
    <row r="4233" spans="1:17">
      <c r="A4233" s="2">
        <v>87527</v>
      </c>
      <c r="B4233" s="2">
        <v>1145.742</v>
      </c>
      <c r="C4233" s="2">
        <v>455.65840516228042</v>
      </c>
      <c r="D4233" s="2">
        <v>246.6049413437679</v>
      </c>
      <c r="E4233" s="2">
        <v>1.8477261756368923</v>
      </c>
      <c r="F4233" s="2">
        <v>0.84089021527166097</v>
      </c>
      <c r="G4233" s="2">
        <v>88671</v>
      </c>
      <c r="H4233" s="2">
        <v>333.8305522747051</v>
      </c>
      <c r="I4233" s="2">
        <v>0.76788173882528399</v>
      </c>
      <c r="J4233" s="2">
        <v>0.98709837489145269</v>
      </c>
      <c r="K4233" s="2">
        <v>0.83787308576905917</v>
      </c>
      <c r="L4233" s="2">
        <v>0.73263336853363448</v>
      </c>
      <c r="M4233" s="2">
        <v>5.2059182327999411E-3</v>
      </c>
      <c r="N4233" s="2">
        <v>9.2517499391304059E-4</v>
      </c>
      <c r="O4233" s="2">
        <v>0.5367516526889401</v>
      </c>
      <c r="P4233" s="2">
        <v>0.99177007848971666</v>
      </c>
      <c r="Q4233" s="1" t="s">
        <v>19</v>
      </c>
    </row>
    <row r="4234" spans="1:17">
      <c r="A4234" s="2">
        <v>87614</v>
      </c>
      <c r="B4234" s="2">
        <v>1129.3579999999999</v>
      </c>
      <c r="C4234" s="2">
        <v>427.27906515810974</v>
      </c>
      <c r="D4234" s="2">
        <v>263.01844588437814</v>
      </c>
      <c r="E4234" s="2">
        <v>1.6245212905939681</v>
      </c>
      <c r="F4234" s="2">
        <v>0.78808537277951107</v>
      </c>
      <c r="G4234" s="2">
        <v>88630</v>
      </c>
      <c r="H4234" s="2">
        <v>333.99642134673616</v>
      </c>
      <c r="I4234" s="2">
        <v>0.71870719002501948</v>
      </c>
      <c r="J4234" s="2">
        <v>0.98853661288502759</v>
      </c>
      <c r="K4234" s="2">
        <v>0.86321724362323615</v>
      </c>
      <c r="L4234" s="2">
        <v>0.78168215712404399</v>
      </c>
      <c r="M4234" s="2">
        <v>4.8768354961320082E-3</v>
      </c>
      <c r="N4234" s="2">
        <v>1.123152334406964E-3</v>
      </c>
      <c r="O4234" s="2">
        <v>0.61102699476609879</v>
      </c>
      <c r="P4234" s="2">
        <v>0.99262636212517641</v>
      </c>
      <c r="Q4234" s="1" t="s">
        <v>19</v>
      </c>
    </row>
    <row r="4235" spans="1:17">
      <c r="A4235" s="2">
        <v>87657</v>
      </c>
      <c r="B4235" s="2">
        <v>1143.7829999999999</v>
      </c>
      <c r="C4235" s="2">
        <v>443.11173965506907</v>
      </c>
      <c r="D4235" s="2">
        <v>256.06447295481746</v>
      </c>
      <c r="E4235" s="2">
        <v>1.7304694186657283</v>
      </c>
      <c r="F4235" s="2">
        <v>0.81612324754362486</v>
      </c>
      <c r="G4235" s="2">
        <v>89803</v>
      </c>
      <c r="H4235" s="2">
        <v>334.0783722015691</v>
      </c>
      <c r="I4235" s="2">
        <v>0.74426878141556851</v>
      </c>
      <c r="J4235" s="2">
        <v>0.97610324822110617</v>
      </c>
      <c r="K4235" s="2">
        <v>0.84199437941312072</v>
      </c>
      <c r="L4235" s="2">
        <v>0.75393708246508051</v>
      </c>
      <c r="M4235" s="2">
        <v>5.0550639384768937E-3</v>
      </c>
      <c r="N4235" s="2">
        <v>1.0075041284656218E-3</v>
      </c>
      <c r="O4235" s="2">
        <v>0.5684211243159577</v>
      </c>
      <c r="P4235" s="2">
        <v>0.98363537255235511</v>
      </c>
      <c r="Q4235" s="1" t="s">
        <v>19</v>
      </c>
    </row>
    <row r="4236" spans="1:17">
      <c r="A4236" s="2">
        <v>87661</v>
      </c>
      <c r="B4236" s="2">
        <v>1124.25</v>
      </c>
      <c r="C4236" s="2">
        <v>422.58687217523038</v>
      </c>
      <c r="D4236" s="2">
        <v>266.22343119015557</v>
      </c>
      <c r="E4236" s="2">
        <v>1.5873391394816372</v>
      </c>
      <c r="F4236" s="2">
        <v>0.77660722308868735</v>
      </c>
      <c r="G4236" s="2">
        <v>88808</v>
      </c>
      <c r="H4236" s="2">
        <v>334.08599451492887</v>
      </c>
      <c r="I4236" s="2">
        <v>0.72914725845089168</v>
      </c>
      <c r="J4236" s="2">
        <v>0.98708449689217193</v>
      </c>
      <c r="K4236" s="2">
        <v>0.87154635745874576</v>
      </c>
      <c r="L4236" s="2">
        <v>0.79057352821977012</v>
      </c>
      <c r="M4236" s="2">
        <v>4.8206941761470938E-3</v>
      </c>
      <c r="N4236" s="2">
        <v>1.1616048493195447E-3</v>
      </c>
      <c r="O4236" s="2">
        <v>0.62500650352185572</v>
      </c>
      <c r="P4236" s="2">
        <v>0.99209728547080922</v>
      </c>
      <c r="Q4236" s="1" t="s">
        <v>19</v>
      </c>
    </row>
    <row r="4237" spans="1:17">
      <c r="A4237" s="2">
        <v>87672</v>
      </c>
      <c r="B4237" s="2">
        <v>1140.8109999999999</v>
      </c>
      <c r="C4237" s="2">
        <v>435.16784310321003</v>
      </c>
      <c r="D4237" s="2">
        <v>261.94457842264296</v>
      </c>
      <c r="E4237" s="2">
        <v>1.6612973848272377</v>
      </c>
      <c r="F4237" s="2">
        <v>0.79854192946652947</v>
      </c>
      <c r="G4237" s="2">
        <v>89768</v>
      </c>
      <c r="H4237" s="2">
        <v>334.10695498002008</v>
      </c>
      <c r="I4237" s="2">
        <v>0.77682083997873475</v>
      </c>
      <c r="J4237" s="2">
        <v>0.97665092237768469</v>
      </c>
      <c r="K4237" s="2">
        <v>0.84653199625776099</v>
      </c>
      <c r="L4237" s="2">
        <v>0.76776572597249326</v>
      </c>
      <c r="M4237" s="2">
        <v>4.9635897789854231E-3</v>
      </c>
      <c r="N4237" s="2">
        <v>1.0638748134601968E-3</v>
      </c>
      <c r="O4237" s="2">
        <v>0.5894642099780697</v>
      </c>
      <c r="P4237" s="2">
        <v>0.97927535048582093</v>
      </c>
      <c r="Q4237" s="1" t="s">
        <v>19</v>
      </c>
    </row>
    <row r="4238" spans="1:17">
      <c r="A4238" s="2">
        <v>87779</v>
      </c>
      <c r="B4238" s="2">
        <v>1166.9649999999997</v>
      </c>
      <c r="C4238" s="2">
        <v>473.95066803906144</v>
      </c>
      <c r="D4238" s="2">
        <v>240.85440262940952</v>
      </c>
      <c r="E4238" s="2">
        <v>1.9677890994100089</v>
      </c>
      <c r="F4238" s="2">
        <v>0.86124820605171037</v>
      </c>
      <c r="G4238" s="2">
        <v>90297</v>
      </c>
      <c r="H4238" s="2">
        <v>334.3107745755554</v>
      </c>
      <c r="I4238" s="2">
        <v>0.72675564239704593</v>
      </c>
      <c r="J4238" s="2">
        <v>0.97211424521301926</v>
      </c>
      <c r="K4238" s="2">
        <v>0.80999965051265932</v>
      </c>
      <c r="L4238" s="2">
        <v>0.70537040481184132</v>
      </c>
      <c r="M4238" s="2">
        <v>5.3993628093172794E-3</v>
      </c>
      <c r="N4238" s="2">
        <v>8.2450104364431239E-4</v>
      </c>
      <c r="O4238" s="2">
        <v>0.4975474079844211</v>
      </c>
      <c r="P4238" s="2">
        <v>0.97906836587144808</v>
      </c>
      <c r="Q4238" s="1" t="s">
        <v>19</v>
      </c>
    </row>
    <row r="4239" spans="1:17">
      <c r="A4239" s="2">
        <v>87822</v>
      </c>
      <c r="B4239" s="2">
        <v>1143.4059999999999</v>
      </c>
      <c r="C4239" s="2">
        <v>443.31082887649893</v>
      </c>
      <c r="D4239" s="2">
        <v>254.1225910735412</v>
      </c>
      <c r="E4239" s="2">
        <v>1.7444762663710132</v>
      </c>
      <c r="F4239" s="2">
        <v>0.81938895029385461</v>
      </c>
      <c r="G4239" s="2">
        <v>88552</v>
      </c>
      <c r="H4239" s="2">
        <v>334.39264839067778</v>
      </c>
      <c r="I4239" s="2">
        <v>0.78990825688073396</v>
      </c>
      <c r="J4239" s="2">
        <v>0.9917562562110398</v>
      </c>
      <c r="K4239" s="2">
        <v>0.84413567244227616</v>
      </c>
      <c r="L4239" s="2">
        <v>0.75430742181088373</v>
      </c>
      <c r="M4239" s="2">
        <v>5.0478334457937524E-3</v>
      </c>
      <c r="N4239" s="2">
        <v>1.0080412472617283E-3</v>
      </c>
      <c r="O4239" s="2">
        <v>0.56897968659898246</v>
      </c>
      <c r="P4239" s="2">
        <v>0.99257155931914232</v>
      </c>
      <c r="Q4239" s="1" t="s">
        <v>19</v>
      </c>
    </row>
    <row r="4240" spans="1:17">
      <c r="A4240" s="2">
        <v>87831</v>
      </c>
      <c r="B4240" s="2">
        <v>1160.4390000000001</v>
      </c>
      <c r="C4240" s="2">
        <v>461.10621663284053</v>
      </c>
      <c r="D4240" s="2">
        <v>244.48483724295826</v>
      </c>
      <c r="E4240" s="2">
        <v>1.8860319594160087</v>
      </c>
      <c r="F4240" s="2">
        <v>0.84786403571946434</v>
      </c>
      <c r="G4240" s="2">
        <v>88699</v>
      </c>
      <c r="H4240" s="2">
        <v>334.40978223376493</v>
      </c>
      <c r="I4240" s="2">
        <v>0.70305858621434913</v>
      </c>
      <c r="J4240" s="2">
        <v>0.990214094860145</v>
      </c>
      <c r="K4240" s="2">
        <v>0.81962096604496937</v>
      </c>
      <c r="L4240" s="2">
        <v>0.72523373177603756</v>
      </c>
      <c r="M4240" s="2">
        <v>5.2499256143370854E-3</v>
      </c>
      <c r="N4240" s="2">
        <v>8.9586979697456337E-4</v>
      </c>
      <c r="O4240" s="2">
        <v>0.52596396570579762</v>
      </c>
      <c r="P4240" s="2">
        <v>0.99198484882231974</v>
      </c>
      <c r="Q4240" s="1" t="s">
        <v>19</v>
      </c>
    </row>
    <row r="4241" spans="1:17">
      <c r="A4241" s="2">
        <v>87833</v>
      </c>
      <c r="B4241" s="2">
        <v>1146.8329999999999</v>
      </c>
      <c r="C4241" s="2">
        <v>446.90783315221148</v>
      </c>
      <c r="D4241" s="2">
        <v>253.32503998595558</v>
      </c>
      <c r="E4241" s="2">
        <v>1.7641676210807593</v>
      </c>
      <c r="F4241" s="2">
        <v>0.8238282053910414</v>
      </c>
      <c r="G4241" s="2">
        <v>89406</v>
      </c>
      <c r="H4241" s="2">
        <v>334.41358963523527</v>
      </c>
      <c r="I4241" s="2">
        <v>0.72133799809467491</v>
      </c>
      <c r="J4241" s="2">
        <v>0.98240610249871374</v>
      </c>
      <c r="K4241" s="2">
        <v>0.83920336809673546</v>
      </c>
      <c r="L4241" s="2">
        <v>0.7482831242327721</v>
      </c>
      <c r="M4241" s="2">
        <v>5.088154032678054E-3</v>
      </c>
      <c r="N4241" s="2">
        <v>9.8401975254342302E-4</v>
      </c>
      <c r="O4241" s="2">
        <v>0.55992763401155843</v>
      </c>
      <c r="P4241" s="2">
        <v>0.98780620207154901</v>
      </c>
      <c r="Q4241" s="1" t="s">
        <v>19</v>
      </c>
    </row>
    <row r="4242" spans="1:17">
      <c r="A4242" s="2">
        <v>87843</v>
      </c>
      <c r="B4242" s="2">
        <v>1160.8999999999999</v>
      </c>
      <c r="C4242" s="2">
        <v>466.28198011601575</v>
      </c>
      <c r="D4242" s="2">
        <v>241.9101474726393</v>
      </c>
      <c r="E4242" s="2">
        <v>1.9275007063056482</v>
      </c>
      <c r="F4242" s="2">
        <v>0.85489166514489368</v>
      </c>
      <c r="G4242" s="2">
        <v>88804</v>
      </c>
      <c r="H4242" s="2">
        <v>334.43262599239762</v>
      </c>
      <c r="I4242" s="2">
        <v>0.74254437869822487</v>
      </c>
      <c r="J4242" s="2">
        <v>0.98917841538669427</v>
      </c>
      <c r="K4242" s="2">
        <v>0.81908203562004289</v>
      </c>
      <c r="L4242" s="2">
        <v>0.71723257653917349</v>
      </c>
      <c r="M4242" s="2">
        <v>5.308129049736641E-3</v>
      </c>
      <c r="N4242" s="2">
        <v>8.6648542730236489E-4</v>
      </c>
      <c r="O4242" s="2">
        <v>0.51442256884902127</v>
      </c>
      <c r="P4242" s="2">
        <v>0.99154986479605445</v>
      </c>
      <c r="Q4242" s="1" t="s">
        <v>19</v>
      </c>
    </row>
    <row r="4243" spans="1:17">
      <c r="A4243" s="2">
        <v>87851</v>
      </c>
      <c r="B4243" s="2">
        <v>1137.1399999999999</v>
      </c>
      <c r="C4243" s="2">
        <v>447.13306221589625</v>
      </c>
      <c r="D4243" s="2">
        <v>251.99389883397538</v>
      </c>
      <c r="E4243" s="2">
        <v>1.7743805079601831</v>
      </c>
      <c r="F4243" s="2">
        <v>0.82606355247394958</v>
      </c>
      <c r="G4243" s="2">
        <v>88453</v>
      </c>
      <c r="H4243" s="2">
        <v>334.44785429798884</v>
      </c>
      <c r="I4243" s="2">
        <v>0.76561941696805957</v>
      </c>
      <c r="J4243" s="2">
        <v>0.99319412569387133</v>
      </c>
      <c r="K4243" s="2">
        <v>0.85374603623737033</v>
      </c>
      <c r="L4243" s="2">
        <v>0.7479828323151424</v>
      </c>
      <c r="M4243" s="2">
        <v>5.089675270809624E-3</v>
      </c>
      <c r="N4243" s="2">
        <v>9.8273485033516543E-4</v>
      </c>
      <c r="O4243" s="2">
        <v>0.55947831743818244</v>
      </c>
      <c r="P4243" s="2">
        <v>0.99272742108867085</v>
      </c>
      <c r="Q4243" s="1" t="s">
        <v>19</v>
      </c>
    </row>
    <row r="4244" spans="1:17">
      <c r="A4244" s="2">
        <v>87851</v>
      </c>
      <c r="B4244" s="2">
        <v>1139.0909999999999</v>
      </c>
      <c r="C4244" s="2">
        <v>440.54674002486792</v>
      </c>
      <c r="D4244" s="2">
        <v>255.70183441310485</v>
      </c>
      <c r="E4244" s="2">
        <v>1.7228923720317655</v>
      </c>
      <c r="F4244" s="2">
        <v>0.81431776707727943</v>
      </c>
      <c r="G4244" s="2">
        <v>88744</v>
      </c>
      <c r="H4244" s="2">
        <v>334.44785429798884</v>
      </c>
      <c r="I4244" s="2">
        <v>0.78763291434309379</v>
      </c>
      <c r="J4244" s="2">
        <v>0.98993734787703958</v>
      </c>
      <c r="K4244" s="2">
        <v>0.85082400090852917</v>
      </c>
      <c r="L4244" s="2">
        <v>0.75916542766633566</v>
      </c>
      <c r="M4244" s="2">
        <v>5.0147037600581429E-3</v>
      </c>
      <c r="N4244" s="2">
        <v>1.0274737463556638E-3</v>
      </c>
      <c r="O4244" s="2">
        <v>0.57633214656381038</v>
      </c>
      <c r="P4244" s="2">
        <v>0.99295825907148239</v>
      </c>
      <c r="Q4244" s="1" t="s">
        <v>19</v>
      </c>
    </row>
    <row r="4245" spans="1:17">
      <c r="A4245" s="2">
        <v>87877</v>
      </c>
      <c r="B4245" s="2">
        <v>1139.6460000000002</v>
      </c>
      <c r="C4245" s="2">
        <v>451.01757339671906</v>
      </c>
      <c r="D4245" s="2">
        <v>251.88744063984004</v>
      </c>
      <c r="E4245" s="2">
        <v>1.7905520507535118</v>
      </c>
      <c r="F4245" s="2">
        <v>0.82951328968293081</v>
      </c>
      <c r="G4245" s="2">
        <v>89563</v>
      </c>
      <c r="H4245" s="2">
        <v>334.49734150317533</v>
      </c>
      <c r="I4245" s="2">
        <v>0.66446632187036869</v>
      </c>
      <c r="J4245" s="2">
        <v>0.98117526210600359</v>
      </c>
      <c r="K4245" s="2">
        <v>0.85024707244197284</v>
      </c>
      <c r="L4245" s="2">
        <v>0.74165035074797081</v>
      </c>
      <c r="M4245" s="2">
        <v>5.1323733559033545E-3</v>
      </c>
      <c r="N4245" s="2">
        <v>9.5784410394318708E-4</v>
      </c>
      <c r="O4245" s="2">
        <v>0.55004524276458799</v>
      </c>
      <c r="P4245" s="2">
        <v>0.9848846374393464</v>
      </c>
      <c r="Q4245" s="1" t="s">
        <v>19</v>
      </c>
    </row>
    <row r="4246" spans="1:17">
      <c r="A4246" s="2">
        <v>87909</v>
      </c>
      <c r="B4246" s="2">
        <v>1150.644</v>
      </c>
      <c r="C4246" s="2">
        <v>458.25813991140728</v>
      </c>
      <c r="D4246" s="2">
        <v>245.02875794816308</v>
      </c>
      <c r="E4246" s="2">
        <v>1.8702218619104041</v>
      </c>
      <c r="F4246" s="2">
        <v>0.84504453882436747</v>
      </c>
      <c r="G4246" s="2">
        <v>88517</v>
      </c>
      <c r="H4246" s="2">
        <v>334.55823878380789</v>
      </c>
      <c r="I4246" s="2">
        <v>0.76605144829028549</v>
      </c>
      <c r="J4246" s="2">
        <v>0.99313126292124676</v>
      </c>
      <c r="K4246" s="2">
        <v>0.83437493545405106</v>
      </c>
      <c r="L4246" s="2">
        <v>0.7300650215367398</v>
      </c>
      <c r="M4246" s="2">
        <v>5.2128694435314617E-3</v>
      </c>
      <c r="N4246" s="2">
        <v>9.134878513176411E-4</v>
      </c>
      <c r="O4246" s="2">
        <v>0.53299493567144041</v>
      </c>
      <c r="P4246" s="2">
        <v>0.99681878098025734</v>
      </c>
      <c r="Q4246" s="1" t="s">
        <v>19</v>
      </c>
    </row>
    <row r="4247" spans="1:17">
      <c r="A4247" s="2">
        <v>87911</v>
      </c>
      <c r="B4247" s="2">
        <v>1153.126</v>
      </c>
      <c r="C4247" s="2">
        <v>442.27871838188054</v>
      </c>
      <c r="D4247" s="2">
        <v>255.64935633775997</v>
      </c>
      <c r="E4247" s="2">
        <v>1.7300208563699599</v>
      </c>
      <c r="F4247" s="2">
        <v>0.81601713362469008</v>
      </c>
      <c r="G4247" s="2">
        <v>90019</v>
      </c>
      <c r="H4247" s="2">
        <v>334.56204449580486</v>
      </c>
      <c r="I4247" s="2">
        <v>0.78028669063151823</v>
      </c>
      <c r="J4247" s="2">
        <v>0.97658272142547686</v>
      </c>
      <c r="K4247" s="2">
        <v>0.8308058680656244</v>
      </c>
      <c r="L4247" s="2">
        <v>0.75645069633879847</v>
      </c>
      <c r="M4247" s="2">
        <v>5.030982680004556E-3</v>
      </c>
      <c r="N4247" s="2">
        <v>1.0161436157803878E-3</v>
      </c>
      <c r="O4247" s="2">
        <v>0.5722176559914528</v>
      </c>
      <c r="P4247" s="2">
        <v>0.98994847924834461</v>
      </c>
      <c r="Q4247" s="1" t="s">
        <v>19</v>
      </c>
    </row>
    <row r="4248" spans="1:17">
      <c r="A4248" s="2">
        <v>87927</v>
      </c>
      <c r="B4248" s="2">
        <v>1120.7159999999999</v>
      </c>
      <c r="C4248" s="2">
        <v>434.40414436586985</v>
      </c>
      <c r="D4248" s="2">
        <v>259.14503707454026</v>
      </c>
      <c r="E4248" s="2">
        <v>1.6762973710390534</v>
      </c>
      <c r="F4248" s="2">
        <v>0.80257378399223489</v>
      </c>
      <c r="G4248" s="2">
        <v>88711</v>
      </c>
      <c r="H4248" s="2">
        <v>334.59248863345488</v>
      </c>
      <c r="I4248" s="2">
        <v>0.80504486357809923</v>
      </c>
      <c r="J4248" s="2">
        <v>0.99116231358005213</v>
      </c>
      <c r="K4248" s="2">
        <v>0.87971292987340499</v>
      </c>
      <c r="L4248" s="2">
        <v>0.77023318716694789</v>
      </c>
      <c r="M4248" s="2">
        <v>4.9405091083042736E-3</v>
      </c>
      <c r="N4248" s="2">
        <v>1.0726063799768968E-3</v>
      </c>
      <c r="O4248" s="2">
        <v>0.59325916261335465</v>
      </c>
      <c r="P4248" s="2">
        <v>0.9944787746335968</v>
      </c>
      <c r="Q4248" s="1" t="s">
        <v>19</v>
      </c>
    </row>
    <row r="4249" spans="1:17">
      <c r="A4249" s="2">
        <v>87979</v>
      </c>
      <c r="B4249" s="2">
        <v>1148.6309999999999</v>
      </c>
      <c r="C4249" s="2">
        <v>443.73869157335753</v>
      </c>
      <c r="D4249" s="2">
        <v>255.65395283242046</v>
      </c>
      <c r="E4249" s="2">
        <v>1.7357004914538732</v>
      </c>
      <c r="F4249" s="2">
        <v>0.81735365847748542</v>
      </c>
      <c r="G4249" s="2">
        <v>89768</v>
      </c>
      <c r="H4249" s="2">
        <v>334.69141295565811</v>
      </c>
      <c r="I4249" s="2">
        <v>0.69283531783531782</v>
      </c>
      <c r="J4249" s="2">
        <v>0.98007084930041888</v>
      </c>
      <c r="K4249" s="2">
        <v>0.83796874251184617</v>
      </c>
      <c r="L4249" s="2">
        <v>0.75425339126716184</v>
      </c>
      <c r="M4249" s="2">
        <v>5.0436887390554281E-3</v>
      </c>
      <c r="N4249" s="2">
        <v>1.006925005263881E-3</v>
      </c>
      <c r="O4249" s="2">
        <v>0.56889817823801447</v>
      </c>
      <c r="P4249" s="2">
        <v>0.98743684755493499</v>
      </c>
      <c r="Q4249" s="1" t="s">
        <v>19</v>
      </c>
    </row>
    <row r="4250" spans="1:17">
      <c r="A4250" s="2">
        <v>87987</v>
      </c>
      <c r="B4250" s="2">
        <v>1147.7239999999999</v>
      </c>
      <c r="C4250" s="2">
        <v>446.7212127262178</v>
      </c>
      <c r="D4250" s="2">
        <v>253.88403215350516</v>
      </c>
      <c r="E4250" s="2">
        <v>1.7595482824855959</v>
      </c>
      <c r="F4250" s="2">
        <v>0.82280231147852267</v>
      </c>
      <c r="G4250" s="2">
        <v>89765</v>
      </c>
      <c r="H4250" s="2">
        <v>334.70662948709685</v>
      </c>
      <c r="I4250" s="2">
        <v>0.75228283173734611</v>
      </c>
      <c r="J4250" s="2">
        <v>0.98019272544978553</v>
      </c>
      <c r="K4250" s="2">
        <v>0.83937000928988581</v>
      </c>
      <c r="L4250" s="2">
        <v>0.74925170319196066</v>
      </c>
      <c r="M4250" s="2">
        <v>5.0771274475344972E-3</v>
      </c>
      <c r="N4250" s="2">
        <v>9.8698097991472959E-4</v>
      </c>
      <c r="O4250" s="2">
        <v>0.56137811473605403</v>
      </c>
      <c r="P4250" s="2">
        <v>0.98777189760882578</v>
      </c>
      <c r="Q4250" s="1" t="s">
        <v>19</v>
      </c>
    </row>
    <row r="4251" spans="1:17">
      <c r="A4251" s="2">
        <v>88095</v>
      </c>
      <c r="B4251" s="2">
        <v>1154.539</v>
      </c>
      <c r="C4251" s="2">
        <v>457.49543227275149</v>
      </c>
      <c r="D4251" s="2">
        <v>247.15107571663046</v>
      </c>
      <c r="E4251" s="2">
        <v>1.8510760309103007</v>
      </c>
      <c r="F4251" s="2">
        <v>0.84151976722920918</v>
      </c>
      <c r="G4251" s="2">
        <v>88910</v>
      </c>
      <c r="H4251" s="2">
        <v>334.91198499522847</v>
      </c>
      <c r="I4251" s="2">
        <v>0.81284947129491225</v>
      </c>
      <c r="J4251" s="2">
        <v>0.99083342706107302</v>
      </c>
      <c r="K4251" s="2">
        <v>0.83050816830648322</v>
      </c>
      <c r="L4251" s="2">
        <v>0.7320553635507322</v>
      </c>
      <c r="M4251" s="2">
        <v>5.1932054290567175E-3</v>
      </c>
      <c r="N4251" s="2">
        <v>9.2000666345398848E-4</v>
      </c>
      <c r="O4251" s="2">
        <v>0.53590505530339483</v>
      </c>
      <c r="P4251" s="2">
        <v>0.99200100271577329</v>
      </c>
      <c r="Q4251" s="1" t="s">
        <v>19</v>
      </c>
    </row>
    <row r="4252" spans="1:17">
      <c r="A4252" s="2">
        <v>88242</v>
      </c>
      <c r="B4252" s="2">
        <v>1146.3319999999999</v>
      </c>
      <c r="C4252" s="2">
        <v>426.31632760926857</v>
      </c>
      <c r="D4252" s="2">
        <v>266.41485144726823</v>
      </c>
      <c r="E4252" s="2">
        <v>1.6001973061687584</v>
      </c>
      <c r="F4252" s="2">
        <v>0.7806864435130344</v>
      </c>
      <c r="G4252" s="2">
        <v>90372</v>
      </c>
      <c r="H4252" s="2">
        <v>335.19129449691894</v>
      </c>
      <c r="I4252" s="2">
        <v>0.77484106634821392</v>
      </c>
      <c r="J4252" s="2">
        <v>0.97643075288806269</v>
      </c>
      <c r="K4252" s="2">
        <v>0.84384829046962451</v>
      </c>
      <c r="L4252" s="2">
        <v>0.78625019214401659</v>
      </c>
      <c r="M4252" s="2">
        <v>4.8312178736799778E-3</v>
      </c>
      <c r="N4252" s="2">
        <v>1.1388838760831995E-3</v>
      </c>
      <c r="O4252" s="2">
        <v>0.61818936464650298</v>
      </c>
      <c r="P4252" s="2">
        <v>0.98922495600951044</v>
      </c>
      <c r="Q4252" s="1" t="s">
        <v>19</v>
      </c>
    </row>
    <row r="4253" spans="1:17">
      <c r="A4253" s="2">
        <v>88339</v>
      </c>
      <c r="B4253" s="2">
        <v>1150.877</v>
      </c>
      <c r="C4253" s="2">
        <v>448.65463152375736</v>
      </c>
      <c r="D4253" s="2">
        <v>252.64083652405515</v>
      </c>
      <c r="E4253" s="2">
        <v>1.7758595074990531</v>
      </c>
      <c r="F4253" s="2">
        <v>0.8263835800882815</v>
      </c>
      <c r="G4253" s="2">
        <v>89449</v>
      </c>
      <c r="H4253" s="2">
        <v>335.37547337627348</v>
      </c>
      <c r="I4253" s="2">
        <v>0.74914348710990497</v>
      </c>
      <c r="J4253" s="2">
        <v>0.98759069413855938</v>
      </c>
      <c r="K4253" s="2">
        <v>0.8381167514424509</v>
      </c>
      <c r="L4253" s="2">
        <v>0.74751367714012895</v>
      </c>
      <c r="M4253" s="2">
        <v>5.0787832273826664E-3</v>
      </c>
      <c r="N4253" s="2">
        <v>9.7817376917378276E-4</v>
      </c>
      <c r="O4253" s="2">
        <v>0.55877669751155701</v>
      </c>
      <c r="P4253" s="2">
        <v>0.99230891084482109</v>
      </c>
      <c r="Q4253" s="1" t="s">
        <v>19</v>
      </c>
    </row>
    <row r="4254" spans="1:17">
      <c r="A4254" s="2">
        <v>88341</v>
      </c>
      <c r="B4254" s="2">
        <v>1136.5260000000001</v>
      </c>
      <c r="C4254" s="2">
        <v>439.28073438442993</v>
      </c>
      <c r="D4254" s="2">
        <v>256.99215816847425</v>
      </c>
      <c r="E4254" s="2">
        <v>1.7093157142034436</v>
      </c>
      <c r="F4254" s="2">
        <v>0.81101206196001352</v>
      </c>
      <c r="G4254" s="2">
        <v>89092</v>
      </c>
      <c r="H4254" s="2">
        <v>335.37926981471139</v>
      </c>
      <c r="I4254" s="2">
        <v>0.76882440994221268</v>
      </c>
      <c r="J4254" s="2">
        <v>0.99157051138149332</v>
      </c>
      <c r="K4254" s="2">
        <v>0.85943576813531852</v>
      </c>
      <c r="L4254" s="2">
        <v>0.76347365946900203</v>
      </c>
      <c r="M4254" s="2">
        <v>4.9725578653674954E-3</v>
      </c>
      <c r="N4254" s="2">
        <v>1.0421634571428807E-3</v>
      </c>
      <c r="O4254" s="2">
        <v>0.58289202870298984</v>
      </c>
      <c r="P4254" s="2">
        <v>0.99634650434594529</v>
      </c>
      <c r="Q4254" s="1" t="s">
        <v>19</v>
      </c>
    </row>
    <row r="4255" spans="1:17">
      <c r="A4255" s="2">
        <v>88369</v>
      </c>
      <c r="B4255" s="2">
        <v>1132.3999999999999</v>
      </c>
      <c r="C4255" s="2">
        <v>440.97171603329224</v>
      </c>
      <c r="D4255" s="2">
        <v>256.9965309655567</v>
      </c>
      <c r="E4255" s="2">
        <v>1.7158664141361206</v>
      </c>
      <c r="F4255" s="2">
        <v>0.81261853200469003</v>
      </c>
      <c r="G4255" s="2">
        <v>89229</v>
      </c>
      <c r="H4255" s="2">
        <v>335.43241544117586</v>
      </c>
      <c r="I4255" s="2">
        <v>0.78352425876010778</v>
      </c>
      <c r="J4255" s="2">
        <v>0.99036187786481977</v>
      </c>
      <c r="K4255" s="2">
        <v>0.8659844288572901</v>
      </c>
      <c r="L4255" s="2">
        <v>0.76066650817997494</v>
      </c>
      <c r="M4255" s="2">
        <v>4.9901177566034722E-3</v>
      </c>
      <c r="N4255" s="2">
        <v>1.0305468411961176E-3</v>
      </c>
      <c r="O4255" s="2">
        <v>0.57861353666671589</v>
      </c>
      <c r="P4255" s="2">
        <v>0.99282353433093629</v>
      </c>
      <c r="Q4255" s="1" t="s">
        <v>19</v>
      </c>
    </row>
    <row r="4256" spans="1:17">
      <c r="A4256" s="2">
        <v>88390</v>
      </c>
      <c r="B4256" s="2">
        <v>1146.5249999999999</v>
      </c>
      <c r="C4256" s="2">
        <v>442.48802246243565</v>
      </c>
      <c r="D4256" s="2">
        <v>256.0625676054496</v>
      </c>
      <c r="E4256" s="2">
        <v>1.7280464950434968</v>
      </c>
      <c r="F4256" s="2">
        <v>0.81554892231803511</v>
      </c>
      <c r="G4256" s="2">
        <v>89104</v>
      </c>
      <c r="H4256" s="2">
        <v>335.47226913582739</v>
      </c>
      <c r="I4256" s="2">
        <v>0.81981505699472257</v>
      </c>
      <c r="J4256" s="2">
        <v>0.99198689172203269</v>
      </c>
      <c r="K4256" s="2">
        <v>0.84497904725009187</v>
      </c>
      <c r="L4256" s="2">
        <v>0.75814994328870633</v>
      </c>
      <c r="M4256" s="2">
        <v>5.0060869155157334E-3</v>
      </c>
      <c r="N4256" s="2">
        <v>1.0202311409886749E-3</v>
      </c>
      <c r="O4256" s="2">
        <v>0.57479133650866865</v>
      </c>
      <c r="P4256" s="2">
        <v>0.99326615443517208</v>
      </c>
      <c r="Q4256" s="1" t="s">
        <v>19</v>
      </c>
    </row>
    <row r="4257" spans="1:17">
      <c r="A4257" s="2">
        <v>88402</v>
      </c>
      <c r="B4257" s="2">
        <v>1163.355</v>
      </c>
      <c r="C4257" s="2">
        <v>460.15667081911994</v>
      </c>
      <c r="D4257" s="2">
        <v>247.1421503795961</v>
      </c>
      <c r="E4257" s="2">
        <v>1.8619109290436529</v>
      </c>
      <c r="F4257" s="2">
        <v>0.84352964339191838</v>
      </c>
      <c r="G4257" s="2">
        <v>90125</v>
      </c>
      <c r="H4257" s="2">
        <v>335.49504055004724</v>
      </c>
      <c r="I4257" s="2">
        <v>0.77774845157657657</v>
      </c>
      <c r="J4257" s="2">
        <v>0.98088210818307908</v>
      </c>
      <c r="K4257" s="2">
        <v>0.82081906112258718</v>
      </c>
      <c r="L4257" s="2">
        <v>0.72908872526575808</v>
      </c>
      <c r="M4257" s="2">
        <v>5.2052744374462105E-3</v>
      </c>
      <c r="N4257" s="2">
        <v>9.072874919516514E-4</v>
      </c>
      <c r="O4257" s="2">
        <v>0.53157036930964818</v>
      </c>
      <c r="P4257" s="2">
        <v>0.98973668017340477</v>
      </c>
      <c r="Q4257" s="1" t="s">
        <v>19</v>
      </c>
    </row>
    <row r="4258" spans="1:17">
      <c r="A4258" s="2">
        <v>88464</v>
      </c>
      <c r="B4258" s="2">
        <v>1128.201</v>
      </c>
      <c r="C4258" s="2">
        <v>428.39705810737695</v>
      </c>
      <c r="D4258" s="2">
        <v>265.07589362008866</v>
      </c>
      <c r="E4258" s="2">
        <v>1.6161298270349811</v>
      </c>
      <c r="F4258" s="2">
        <v>0.78557837040048428</v>
      </c>
      <c r="G4258" s="2">
        <v>89654</v>
      </c>
      <c r="H4258" s="2">
        <v>335.61266824339543</v>
      </c>
      <c r="I4258" s="2">
        <v>0.78406069415393342</v>
      </c>
      <c r="J4258" s="2">
        <v>0.98672674950364736</v>
      </c>
      <c r="K4258" s="2">
        <v>0.87338046936232316</v>
      </c>
      <c r="L4258" s="2">
        <v>0.78341496957543233</v>
      </c>
      <c r="M4258" s="2">
        <v>4.8426146015031757E-3</v>
      </c>
      <c r="N4258" s="2">
        <v>1.1251932890630155E-3</v>
      </c>
      <c r="O4258" s="2">
        <v>0.61373901455487578</v>
      </c>
      <c r="P4258" s="2">
        <v>0.99188192743719117</v>
      </c>
      <c r="Q4258" s="1" t="s">
        <v>19</v>
      </c>
    </row>
    <row r="4259" spans="1:17">
      <c r="A4259" s="2">
        <v>88472</v>
      </c>
      <c r="B4259" s="2">
        <v>1150.0619999999999</v>
      </c>
      <c r="C4259" s="2">
        <v>449.59080412925078</v>
      </c>
      <c r="D4259" s="2">
        <v>252.75271346277387</v>
      </c>
      <c r="E4259" s="2">
        <v>1.7787773589835971</v>
      </c>
      <c r="F4259" s="2">
        <v>0.82701224785131944</v>
      </c>
      <c r="G4259" s="2">
        <v>89820</v>
      </c>
      <c r="H4259" s="2">
        <v>335.62784300741396</v>
      </c>
      <c r="I4259" s="2">
        <v>0.66457840375586852</v>
      </c>
      <c r="J4259" s="2">
        <v>0.98499220663549325</v>
      </c>
      <c r="K4259" s="2">
        <v>0.84056867498630305</v>
      </c>
      <c r="L4259" s="2">
        <v>0.74651847841381969</v>
      </c>
      <c r="M4259" s="2">
        <v>5.0817298594951037E-3</v>
      </c>
      <c r="N4259" s="2">
        <v>9.7353952017466847E-4</v>
      </c>
      <c r="O4259" s="2">
        <v>0.55728983861328474</v>
      </c>
      <c r="P4259" s="2">
        <v>0.99129454731693356</v>
      </c>
      <c r="Q4259" s="1" t="s">
        <v>19</v>
      </c>
    </row>
    <row r="4260" spans="1:17">
      <c r="A4260" s="2">
        <v>88489</v>
      </c>
      <c r="B4260" s="2">
        <v>1188.1489999999999</v>
      </c>
      <c r="C4260" s="2">
        <v>467.29571344524629</v>
      </c>
      <c r="D4260" s="2">
        <v>244.07099629581043</v>
      </c>
      <c r="E4260" s="2">
        <v>1.9145892815502372</v>
      </c>
      <c r="F4260" s="2">
        <v>0.85275860829250638</v>
      </c>
      <c r="G4260" s="2">
        <v>90923</v>
      </c>
      <c r="H4260" s="2">
        <v>335.66008710311365</v>
      </c>
      <c r="I4260" s="2">
        <v>0.73505615364167998</v>
      </c>
      <c r="J4260" s="2">
        <v>0.97323009579534336</v>
      </c>
      <c r="K4260" s="2">
        <v>0.78769363766315126</v>
      </c>
      <c r="L4260" s="2">
        <v>0.71830337288647828</v>
      </c>
      <c r="M4260" s="2">
        <v>5.2808339278921255E-3</v>
      </c>
      <c r="N4260" s="2">
        <v>8.6718927006867671E-4</v>
      </c>
      <c r="O4260" s="2">
        <v>0.515959735500091</v>
      </c>
      <c r="P4260" s="2">
        <v>0.98785097929996968</v>
      </c>
      <c r="Q4260" s="1" t="s">
        <v>19</v>
      </c>
    </row>
    <row r="4261" spans="1:17">
      <c r="A4261" s="2">
        <v>88499</v>
      </c>
      <c r="B4261" s="2">
        <v>1153.3009999999999</v>
      </c>
      <c r="C4261" s="2">
        <v>455.65064222936746</v>
      </c>
      <c r="D4261" s="2">
        <v>250.07159779809695</v>
      </c>
      <c r="E4261" s="2">
        <v>1.8220807410414162</v>
      </c>
      <c r="F4261" s="2">
        <v>0.83593851768977923</v>
      </c>
      <c r="G4261" s="2">
        <v>90225</v>
      </c>
      <c r="H4261" s="2">
        <v>335.67905277141904</v>
      </c>
      <c r="I4261" s="2">
        <v>0.7274528177812849</v>
      </c>
      <c r="J4261" s="2">
        <v>0.98087004710446102</v>
      </c>
      <c r="K4261" s="2">
        <v>0.83610898450744786</v>
      </c>
      <c r="L4261" s="2">
        <v>0.73670268767544811</v>
      </c>
      <c r="M4261" s="2">
        <v>5.1486530043205851E-3</v>
      </c>
      <c r="N4261" s="2">
        <v>9.3549700872962768E-4</v>
      </c>
      <c r="O4261" s="2">
        <v>0.54273085002822896</v>
      </c>
      <c r="P4261" s="2">
        <v>0.98889942940547315</v>
      </c>
      <c r="Q4261" s="1" t="s">
        <v>19</v>
      </c>
    </row>
    <row r="4262" spans="1:17">
      <c r="A4262" s="2">
        <v>88536</v>
      </c>
      <c r="B4262" s="2">
        <v>1149.0069999999998</v>
      </c>
      <c r="C4262" s="2">
        <v>439.74828878041762</v>
      </c>
      <c r="D4262" s="2">
        <v>261.37189385745199</v>
      </c>
      <c r="E4262" s="2">
        <v>1.6824620363360463</v>
      </c>
      <c r="F4262" s="2">
        <v>0.80419388703738104</v>
      </c>
      <c r="G4262" s="2">
        <v>90877</v>
      </c>
      <c r="H4262" s="2">
        <v>335.74921642897749</v>
      </c>
      <c r="I4262" s="2">
        <v>0.73490935653097811</v>
      </c>
      <c r="J4262" s="2">
        <v>0.97423990668706051</v>
      </c>
      <c r="K4262" s="2">
        <v>0.84272215567403341</v>
      </c>
      <c r="L4262" s="2">
        <v>0.76350317896661413</v>
      </c>
      <c r="M4262" s="2">
        <v>4.9668867893333515E-3</v>
      </c>
      <c r="N4262" s="2">
        <v>1.0411359015336096E-3</v>
      </c>
      <c r="O4262" s="2">
        <v>0.58293710429212553</v>
      </c>
      <c r="P4262" s="2">
        <v>0.98076954754316781</v>
      </c>
      <c r="Q4262" s="1" t="s">
        <v>19</v>
      </c>
    </row>
    <row r="4263" spans="1:17">
      <c r="A4263" s="2">
        <v>88543</v>
      </c>
      <c r="B4263" s="2">
        <v>1130.6369999999999</v>
      </c>
      <c r="C4263" s="2">
        <v>436.77007917285169</v>
      </c>
      <c r="D4263" s="2">
        <v>260.7669685948531</v>
      </c>
      <c r="E4263" s="2">
        <v>1.674944037300407</v>
      </c>
      <c r="F4263" s="2">
        <v>0.80221528335212955</v>
      </c>
      <c r="G4263" s="2">
        <v>89480</v>
      </c>
      <c r="H4263" s="2">
        <v>335.76248898512398</v>
      </c>
      <c r="I4263" s="2">
        <v>0.82801541137524082</v>
      </c>
      <c r="J4263" s="2">
        <v>0.98952838623156014</v>
      </c>
      <c r="K4263" s="2">
        <v>0.87039764919968643</v>
      </c>
      <c r="L4263" s="2">
        <v>0.76873967562289458</v>
      </c>
      <c r="M4263" s="2">
        <v>4.9328583758496067E-3</v>
      </c>
      <c r="N4263" s="2">
        <v>1.0626630848040327E-3</v>
      </c>
      <c r="O4263" s="2">
        <v>0.59096068887679309</v>
      </c>
      <c r="P4263" s="2">
        <v>0.98982608211312573</v>
      </c>
      <c r="Q4263" s="1" t="s">
        <v>19</v>
      </c>
    </row>
    <row r="4264" spans="1:17">
      <c r="A4264" s="2">
        <v>88577</v>
      </c>
      <c r="B4264" s="2">
        <v>1163.0719999999999</v>
      </c>
      <c r="C4264" s="2">
        <v>460.1036467882588</v>
      </c>
      <c r="D4264" s="2">
        <v>248.9569388376128</v>
      </c>
      <c r="E4264" s="2">
        <v>1.8481254185422433</v>
      </c>
      <c r="F4264" s="2">
        <v>0.84096545113442656</v>
      </c>
      <c r="G4264" s="2">
        <v>90577</v>
      </c>
      <c r="H4264" s="2">
        <v>335.82694822483575</v>
      </c>
      <c r="I4264" s="2">
        <v>0.6590942913268647</v>
      </c>
      <c r="J4264" s="2">
        <v>0.97791933934663322</v>
      </c>
      <c r="K4264" s="2">
        <v>0.82284423365681836</v>
      </c>
      <c r="L4264" s="2">
        <v>0.72989412400676845</v>
      </c>
      <c r="M4264" s="2">
        <v>5.1943918487672739E-3</v>
      </c>
      <c r="N4264" s="2">
        <v>9.0939788670623745E-4</v>
      </c>
      <c r="O4264" s="2">
        <v>0.5327454322596078</v>
      </c>
      <c r="P4264" s="2">
        <v>0.98458037497125594</v>
      </c>
      <c r="Q4264" s="1" t="s">
        <v>19</v>
      </c>
    </row>
    <row r="4265" spans="1:17">
      <c r="A4265" s="2">
        <v>88625</v>
      </c>
      <c r="B4265" s="2">
        <v>1140.249</v>
      </c>
      <c r="C4265" s="2">
        <v>447.48279712442098</v>
      </c>
      <c r="D4265" s="2">
        <v>253.79142614347157</v>
      </c>
      <c r="E4265" s="2">
        <v>1.7631911523734973</v>
      </c>
      <c r="F4265" s="2">
        <v>0.82361212279835194</v>
      </c>
      <c r="G4265" s="2">
        <v>89422</v>
      </c>
      <c r="H4265" s="2">
        <v>335.91792844704463</v>
      </c>
      <c r="I4265" s="2">
        <v>0.79661489231654259</v>
      </c>
      <c r="J4265" s="2">
        <v>0.9910872044910648</v>
      </c>
      <c r="K4265" s="2">
        <v>0.85657759799552169</v>
      </c>
      <c r="L4265" s="2">
        <v>0.75068344661670616</v>
      </c>
      <c r="M4265" s="2">
        <v>5.0491711946338055E-3</v>
      </c>
      <c r="N4265" s="2">
        <v>9.8907042503184857E-4</v>
      </c>
      <c r="O4265" s="2">
        <v>0.56352563702433711</v>
      </c>
      <c r="P4265" s="2">
        <v>0.99360341733695023</v>
      </c>
      <c r="Q4265" s="1" t="s">
        <v>19</v>
      </c>
    </row>
    <row r="4266" spans="1:17">
      <c r="A4266" s="2">
        <v>88705</v>
      </c>
      <c r="B4266" s="2">
        <v>1154.664</v>
      </c>
      <c r="C4266" s="2">
        <v>455.93127305503702</v>
      </c>
      <c r="D4266" s="2">
        <v>250.72534459579379</v>
      </c>
      <c r="E4266" s="2">
        <v>1.8184490833587863</v>
      </c>
      <c r="F4266" s="2">
        <v>0.83521788347856829</v>
      </c>
      <c r="G4266" s="2">
        <v>89829</v>
      </c>
      <c r="H4266" s="2">
        <v>336.06950741733857</v>
      </c>
      <c r="I4266" s="2">
        <v>0.76481036013898585</v>
      </c>
      <c r="J4266" s="2">
        <v>0.98748733705150893</v>
      </c>
      <c r="K4266" s="2">
        <v>0.83607784047041567</v>
      </c>
      <c r="L4266" s="2">
        <v>0.73710562814753544</v>
      </c>
      <c r="M4266" s="2">
        <v>5.1398599070518799E-3</v>
      </c>
      <c r="N4266" s="2">
        <v>9.3594419216661299E-4</v>
      </c>
      <c r="O4266" s="2">
        <v>0.54332470704677294</v>
      </c>
      <c r="P4266" s="2">
        <v>0.98800831549538526</v>
      </c>
      <c r="Q4266" s="1" t="s">
        <v>19</v>
      </c>
    </row>
    <row r="4267" spans="1:17">
      <c r="A4267" s="2">
        <v>88728</v>
      </c>
      <c r="B4267" s="2">
        <v>1146.3499999999999</v>
      </c>
      <c r="C4267" s="2">
        <v>449.02684385975232</v>
      </c>
      <c r="D4267" s="2">
        <v>253.69431937093952</v>
      </c>
      <c r="E4267" s="2">
        <v>1.7699522991809962</v>
      </c>
      <c r="F4267" s="2">
        <v>0.82509982132411319</v>
      </c>
      <c r="G4267" s="2">
        <v>89604</v>
      </c>
      <c r="H4267" s="2">
        <v>336.11307371963602</v>
      </c>
      <c r="I4267" s="2">
        <v>0.79886915105296807</v>
      </c>
      <c r="J4267" s="2">
        <v>0.99022365072987817</v>
      </c>
      <c r="K4267" s="2">
        <v>0.8484692076659337</v>
      </c>
      <c r="L4267" s="2">
        <v>0.74853670402078798</v>
      </c>
      <c r="M4267" s="2">
        <v>5.060711881928504E-3</v>
      </c>
      <c r="N4267" s="2">
        <v>9.8003994569370568E-4</v>
      </c>
      <c r="O4267" s="2">
        <v>0.56030719726630496</v>
      </c>
      <c r="P4267" s="2">
        <v>0.99171701204915663</v>
      </c>
      <c r="Q4267" s="1" t="s">
        <v>19</v>
      </c>
    </row>
    <row r="4268" spans="1:17">
      <c r="A4268" s="2">
        <v>88773</v>
      </c>
      <c r="B4268" s="2">
        <v>1139.829</v>
      </c>
      <c r="C4268" s="2">
        <v>433.45714156444933</v>
      </c>
      <c r="D4268" s="2">
        <v>264.09233362773449</v>
      </c>
      <c r="E4268" s="2">
        <v>1.6413090664549623</v>
      </c>
      <c r="F4268" s="2">
        <v>0.79296301644349598</v>
      </c>
      <c r="G4268" s="2">
        <v>90305</v>
      </c>
      <c r="H4268" s="2">
        <v>336.19829580884937</v>
      </c>
      <c r="I4268" s="2">
        <v>0.75622284692052133</v>
      </c>
      <c r="J4268" s="2">
        <v>0.98303526936492991</v>
      </c>
      <c r="K4268" s="2">
        <v>0.85864047413747124</v>
      </c>
      <c r="L4268" s="2">
        <v>0.77562061752040856</v>
      </c>
      <c r="M4268" s="2">
        <v>4.882758739306426E-3</v>
      </c>
      <c r="N4268" s="2">
        <v>1.0900399335401878E-3</v>
      </c>
      <c r="O4268" s="2">
        <v>0.60158734232274003</v>
      </c>
      <c r="P4268" s="2">
        <v>0.98739075921885833</v>
      </c>
      <c r="Q4268" s="1" t="s">
        <v>19</v>
      </c>
    </row>
    <row r="4269" spans="1:17">
      <c r="A4269" s="2">
        <v>88858</v>
      </c>
      <c r="B4269" s="2">
        <v>1162.9189999999999</v>
      </c>
      <c r="C4269" s="2">
        <v>453.41680189538943</v>
      </c>
      <c r="D4269" s="2">
        <v>252.52214237122166</v>
      </c>
      <c r="E4269" s="2">
        <v>1.7955526499091767</v>
      </c>
      <c r="F4269" s="2">
        <v>0.83055836594896937</v>
      </c>
      <c r="G4269" s="2">
        <v>90020</v>
      </c>
      <c r="H4269" s="2">
        <v>336.359211953645</v>
      </c>
      <c r="I4269" s="2">
        <v>0.71451086344703363</v>
      </c>
      <c r="J4269" s="2">
        <v>0.9870917573872473</v>
      </c>
      <c r="K4269" s="2">
        <v>0.82567182610244905</v>
      </c>
      <c r="L4269" s="2">
        <v>0.74183226238547839</v>
      </c>
      <c r="M4269" s="2">
        <v>5.1027122138174322E-3</v>
      </c>
      <c r="N4269" s="2">
        <v>9.5324317792225331E-4</v>
      </c>
      <c r="O4269" s="2">
        <v>0.5503151055159573</v>
      </c>
      <c r="P4269" s="2">
        <v>0.98811974599422525</v>
      </c>
      <c r="Q4269" s="1" t="s">
        <v>19</v>
      </c>
    </row>
    <row r="4270" spans="1:17">
      <c r="A4270" s="2">
        <v>88892</v>
      </c>
      <c r="B4270" s="2">
        <v>1120.9110000000001</v>
      </c>
      <c r="C4270" s="2">
        <v>417.84346610806347</v>
      </c>
      <c r="D4270" s="2">
        <v>271.74761792263052</v>
      </c>
      <c r="E4270" s="2">
        <v>1.5376159294504947</v>
      </c>
      <c r="F4270" s="2">
        <v>0.75962830782213153</v>
      </c>
      <c r="G4270" s="2">
        <v>89503</v>
      </c>
      <c r="H4270" s="2">
        <v>336.42355686039298</v>
      </c>
      <c r="I4270" s="2">
        <v>0.81111759982480469</v>
      </c>
      <c r="J4270" s="2">
        <v>0.99317341318168106</v>
      </c>
      <c r="K4270" s="2">
        <v>0.88905837907582841</v>
      </c>
      <c r="L4270" s="2">
        <v>0.80514255731687445</v>
      </c>
      <c r="M4270" s="2">
        <v>4.7005744736091379E-3</v>
      </c>
      <c r="N4270" s="2">
        <v>1.2184896128436596E-3</v>
      </c>
      <c r="O4270" s="2">
        <v>0.64825453760275653</v>
      </c>
      <c r="P4270" s="2">
        <v>0.99676650335656325</v>
      </c>
      <c r="Q4270" s="1" t="s">
        <v>19</v>
      </c>
    </row>
    <row r="4271" spans="1:17">
      <c r="A4271" s="2">
        <v>89001</v>
      </c>
      <c r="B4271" s="2">
        <v>1134.4019999999998</v>
      </c>
      <c r="C4271" s="2">
        <v>436.04579771664004</v>
      </c>
      <c r="D4271" s="2">
        <v>262.25695093423184</v>
      </c>
      <c r="E4271" s="2">
        <v>1.6626663131837849</v>
      </c>
      <c r="F4271" s="2">
        <v>0.79891526798786494</v>
      </c>
      <c r="G4271" s="2">
        <v>90415</v>
      </c>
      <c r="H4271" s="2">
        <v>336.62975614311671</v>
      </c>
      <c r="I4271" s="2">
        <v>0.80288131923645945</v>
      </c>
      <c r="J4271" s="2">
        <v>0.98436100204612065</v>
      </c>
      <c r="K4271" s="2">
        <v>0.86910206799854883</v>
      </c>
      <c r="L4271" s="2">
        <v>0.7720055047104758</v>
      </c>
      <c r="M4271" s="2">
        <v>4.8993359368618332E-3</v>
      </c>
      <c r="N4271" s="2">
        <v>1.0734914011386316E-3</v>
      </c>
      <c r="O4271" s="2">
        <v>0.59599249930327647</v>
      </c>
      <c r="P4271" s="2">
        <v>0.99093665150176813</v>
      </c>
      <c r="Q4271" s="1" t="s">
        <v>19</v>
      </c>
    </row>
    <row r="4272" spans="1:17">
      <c r="A4272" s="2">
        <v>89031</v>
      </c>
      <c r="B4272" s="2">
        <v>1135.5540000000001</v>
      </c>
      <c r="C4272" s="2">
        <v>429.78064266470602</v>
      </c>
      <c r="D4272" s="2">
        <v>266.97901630798151</v>
      </c>
      <c r="E4272" s="2">
        <v>1.6097918428500011</v>
      </c>
      <c r="F4272" s="2">
        <v>0.78365339163505143</v>
      </c>
      <c r="G4272" s="2">
        <v>90324</v>
      </c>
      <c r="H4272" s="2">
        <v>336.68648607765101</v>
      </c>
      <c r="I4272" s="2">
        <v>0.73341735863977853</v>
      </c>
      <c r="J4272" s="2">
        <v>0.98568486780922016</v>
      </c>
      <c r="K4272" s="2">
        <v>0.86763194263305676</v>
      </c>
      <c r="L4272" s="2">
        <v>0.78339146218904387</v>
      </c>
      <c r="M4272" s="2">
        <v>4.8273145608238258E-3</v>
      </c>
      <c r="N4272" s="2">
        <v>1.1215036685617795E-3</v>
      </c>
      <c r="O4272" s="2">
        <v>0.61370218303068791</v>
      </c>
      <c r="P4272" s="2">
        <v>0.9879327681820399</v>
      </c>
      <c r="Q4272" s="1" t="s">
        <v>19</v>
      </c>
    </row>
    <row r="4273" spans="1:17">
      <c r="A4273" s="2">
        <v>89042</v>
      </c>
      <c r="B4273" s="2">
        <v>1128.1659999999999</v>
      </c>
      <c r="C4273" s="2">
        <v>436.54622932350202</v>
      </c>
      <c r="D4273" s="2">
        <v>261.14752991262219</v>
      </c>
      <c r="E4273" s="2">
        <v>1.6716460211956314</v>
      </c>
      <c r="F4273" s="2">
        <v>0.80133730695497873</v>
      </c>
      <c r="G4273" s="2">
        <v>89791</v>
      </c>
      <c r="H4273" s="2">
        <v>336.70728465880921</v>
      </c>
      <c r="I4273" s="2">
        <v>0.81585120029320135</v>
      </c>
      <c r="J4273" s="2">
        <v>0.99165840674455119</v>
      </c>
      <c r="K4273" s="2">
        <v>0.87914144869958721</v>
      </c>
      <c r="L4273" s="2">
        <v>0.77129811699574369</v>
      </c>
      <c r="M4273" s="2">
        <v>4.9027001788313606E-3</v>
      </c>
      <c r="N4273" s="2">
        <v>1.0702966897402639E-3</v>
      </c>
      <c r="O4273" s="2">
        <v>0.59490078528117984</v>
      </c>
      <c r="P4273" s="2">
        <v>0.99446353072144089</v>
      </c>
      <c r="Q4273" s="1" t="s">
        <v>19</v>
      </c>
    </row>
    <row r="4274" spans="1:17">
      <c r="A4274" s="2">
        <v>89085</v>
      </c>
      <c r="B4274" s="2">
        <v>1157.1469999999999</v>
      </c>
      <c r="C4274" s="2">
        <v>458.83832360559597</v>
      </c>
      <c r="D4274" s="2">
        <v>247.48418382263606</v>
      </c>
      <c r="E4274" s="2">
        <v>1.8540106948185044</v>
      </c>
      <c r="F4274" s="2">
        <v>0.84206810476471128</v>
      </c>
      <c r="G4274" s="2">
        <v>89699</v>
      </c>
      <c r="H4274" s="2">
        <v>336.78857587918856</v>
      </c>
      <c r="I4274" s="2">
        <v>0.70169427443937715</v>
      </c>
      <c r="J4274" s="2">
        <v>0.99315488466984025</v>
      </c>
      <c r="K4274" s="2">
        <v>0.83605987503729229</v>
      </c>
      <c r="L4274" s="2">
        <v>0.73400271632210512</v>
      </c>
      <c r="M4274" s="2">
        <v>5.1505677005735644E-3</v>
      </c>
      <c r="N4274" s="2">
        <v>9.222008776926812E-4</v>
      </c>
      <c r="O4274" s="2">
        <v>0.53875998756822896</v>
      </c>
      <c r="P4274" s="2">
        <v>0.99886677889178099</v>
      </c>
      <c r="Q4274" s="1" t="s">
        <v>19</v>
      </c>
    </row>
    <row r="4275" spans="1:17">
      <c r="A4275" s="2">
        <v>89095</v>
      </c>
      <c r="B4275" s="2">
        <v>1126.165</v>
      </c>
      <c r="C4275" s="2">
        <v>431.91199181908166</v>
      </c>
      <c r="D4275" s="2">
        <v>263.72918433409421</v>
      </c>
      <c r="E4275" s="2">
        <v>1.6377102629337075</v>
      </c>
      <c r="F4275" s="2">
        <v>0.79193251977265289</v>
      </c>
      <c r="G4275" s="2">
        <v>90202</v>
      </c>
      <c r="H4275" s="2">
        <v>336.80747800216568</v>
      </c>
      <c r="I4275" s="2">
        <v>0.77356197091382684</v>
      </c>
      <c r="J4275" s="2">
        <v>0.98772754484379499</v>
      </c>
      <c r="K4275" s="2">
        <v>0.88279353614242773</v>
      </c>
      <c r="L4275" s="2">
        <v>0.77980580391768062</v>
      </c>
      <c r="M4275" s="2">
        <v>4.8477691432637256E-3</v>
      </c>
      <c r="N4275" s="2">
        <v>1.1057769826537231E-3</v>
      </c>
      <c r="O4275" s="2">
        <v>0.60809709182370031</v>
      </c>
      <c r="P4275" s="2">
        <v>0.99588684813981498</v>
      </c>
      <c r="Q4275" s="1" t="s">
        <v>19</v>
      </c>
    </row>
    <row r="4276" spans="1:17">
      <c r="A4276" s="2">
        <v>89128</v>
      </c>
      <c r="B4276" s="2">
        <v>1136.9589999999998</v>
      </c>
      <c r="C4276" s="2">
        <v>433.83627866769973</v>
      </c>
      <c r="D4276" s="2">
        <v>264.01918421600755</v>
      </c>
      <c r="E4276" s="2">
        <v>1.6431998301788411</v>
      </c>
      <c r="F4276" s="2">
        <v>0.79350118203659237</v>
      </c>
      <c r="G4276" s="2">
        <v>90295</v>
      </c>
      <c r="H4276" s="2">
        <v>336.86984748290485</v>
      </c>
      <c r="I4276" s="2">
        <v>0.75274483970136141</v>
      </c>
      <c r="J4276" s="2">
        <v>0.9870756963287004</v>
      </c>
      <c r="K4276" s="2">
        <v>0.86643186800496785</v>
      </c>
      <c r="L4276" s="2">
        <v>0.77649072714117784</v>
      </c>
      <c r="M4276" s="2">
        <v>4.8675643868111001E-3</v>
      </c>
      <c r="N4276" s="2">
        <v>1.0915322272395827E-3</v>
      </c>
      <c r="O4276" s="2">
        <v>0.60293784933623529</v>
      </c>
      <c r="P4276" s="2">
        <v>0.99074737163769733</v>
      </c>
      <c r="Q4276" s="1" t="s">
        <v>19</v>
      </c>
    </row>
    <row r="4277" spans="1:17">
      <c r="A4277" s="2">
        <v>89150</v>
      </c>
      <c r="B4277" s="2">
        <v>1166.008</v>
      </c>
      <c r="C4277" s="2">
        <v>463.51348118213087</v>
      </c>
      <c r="D4277" s="2">
        <v>246.63833906851136</v>
      </c>
      <c r="E4277" s="2">
        <v>1.8793245321578971</v>
      </c>
      <c r="F4277" s="2">
        <v>0.8466776985413671</v>
      </c>
      <c r="G4277" s="2">
        <v>90081</v>
      </c>
      <c r="H4277" s="2">
        <v>336.91142072233129</v>
      </c>
      <c r="I4277" s="2">
        <v>0.66779026217228465</v>
      </c>
      <c r="J4277" s="2">
        <v>0.98966485718408992</v>
      </c>
      <c r="K4277" s="2">
        <v>0.82400178267031787</v>
      </c>
      <c r="L4277" s="2">
        <v>0.72686434030587954</v>
      </c>
      <c r="M4277" s="2">
        <v>5.199253855099617E-3</v>
      </c>
      <c r="N4277" s="2">
        <v>8.9522919623059632E-4</v>
      </c>
      <c r="O4277" s="2">
        <v>0.5283317692083016</v>
      </c>
      <c r="P4277" s="2">
        <v>0.99290685499154563</v>
      </c>
      <c r="Q4277" s="1" t="s">
        <v>19</v>
      </c>
    </row>
    <row r="4278" spans="1:17">
      <c r="A4278" s="2">
        <v>89280</v>
      </c>
      <c r="B4278" s="2">
        <v>1144.377</v>
      </c>
      <c r="C4278" s="2">
        <v>448.95387411533511</v>
      </c>
      <c r="D4278" s="2">
        <v>254.70855817055136</v>
      </c>
      <c r="E4278" s="2">
        <v>1.7626179400486348</v>
      </c>
      <c r="F4278" s="2">
        <v>0.82348508296518608</v>
      </c>
      <c r="G4278" s="2">
        <v>90253</v>
      </c>
      <c r="H4278" s="2">
        <v>337.15697613123081</v>
      </c>
      <c r="I4278" s="2">
        <v>0.7961476725521669</v>
      </c>
      <c r="J4278" s="2">
        <v>0.98921919492980848</v>
      </c>
      <c r="K4278" s="2">
        <v>0.85669415594179998</v>
      </c>
      <c r="L4278" s="2">
        <v>0.75098355436981046</v>
      </c>
      <c r="M4278" s="2">
        <v>5.0286052208258865E-3</v>
      </c>
      <c r="N4278" s="2">
        <v>9.8661794656569688E-4</v>
      </c>
      <c r="O4278" s="2">
        <v>0.56397629893391399</v>
      </c>
      <c r="P4278" s="2">
        <v>0.99407474226314863</v>
      </c>
      <c r="Q4278" s="1" t="s">
        <v>19</v>
      </c>
    </row>
    <row r="4279" spans="1:17">
      <c r="A4279" s="2">
        <v>89334</v>
      </c>
      <c r="B4279" s="2">
        <v>1152.2160000000001</v>
      </c>
      <c r="C4279" s="2">
        <v>445.92859081772298</v>
      </c>
      <c r="D4279" s="2">
        <v>256.84702893896304</v>
      </c>
      <c r="E4279" s="2">
        <v>1.7361640999308314</v>
      </c>
      <c r="F4279" s="2">
        <v>0.81746207968022044</v>
      </c>
      <c r="G4279" s="2">
        <v>90676</v>
      </c>
      <c r="H4279" s="2">
        <v>337.25892351333124</v>
      </c>
      <c r="I4279" s="2">
        <v>0.74716469840420197</v>
      </c>
      <c r="J4279" s="2">
        <v>0.98520005293572721</v>
      </c>
      <c r="K4279" s="2">
        <v>0.84558805811455029</v>
      </c>
      <c r="L4279" s="2">
        <v>0.7563070196842091</v>
      </c>
      <c r="M4279" s="2">
        <v>4.9917007054170077E-3</v>
      </c>
      <c r="N4279" s="2">
        <v>1.0074437939956006E-3</v>
      </c>
      <c r="O4279" s="2">
        <v>0.57200030802361079</v>
      </c>
      <c r="P4279" s="2">
        <v>0.99308639993997061</v>
      </c>
      <c r="Q4279" s="1" t="s">
        <v>19</v>
      </c>
    </row>
    <row r="4280" spans="1:17">
      <c r="A4280" s="2">
        <v>89342</v>
      </c>
      <c r="B4280" s="2">
        <v>1157.6979999999999</v>
      </c>
      <c r="C4280" s="2">
        <v>452.06593181815407</v>
      </c>
      <c r="D4280" s="2">
        <v>253.86192987740827</v>
      </c>
      <c r="E4280" s="2">
        <v>1.7807551216382067</v>
      </c>
      <c r="F4280" s="2">
        <v>0.82743634198558313</v>
      </c>
      <c r="G4280" s="2">
        <v>90617</v>
      </c>
      <c r="H4280" s="2">
        <v>337.27402420840076</v>
      </c>
      <c r="I4280" s="2">
        <v>0.82206477732793526</v>
      </c>
      <c r="J4280" s="2">
        <v>0.98592979242305523</v>
      </c>
      <c r="K4280" s="2">
        <v>0.83767386964815282</v>
      </c>
      <c r="L4280" s="2">
        <v>0.74607264221819536</v>
      </c>
      <c r="M4280" s="2">
        <v>5.0599486447376833E-3</v>
      </c>
      <c r="N4280" s="2">
        <v>9.670531239992352E-4</v>
      </c>
      <c r="O4280" s="2">
        <v>0.55662438746643939</v>
      </c>
      <c r="P4280" s="2">
        <v>0.99121172880959141</v>
      </c>
      <c r="Q4280" s="1" t="s">
        <v>19</v>
      </c>
    </row>
    <row r="4281" spans="1:17">
      <c r="A4281" s="2">
        <v>89384</v>
      </c>
      <c r="B4281" s="2">
        <v>1183.212</v>
      </c>
      <c r="C4281" s="2">
        <v>459.02665679528081</v>
      </c>
      <c r="D4281" s="2">
        <v>249.4321043760016</v>
      </c>
      <c r="E4281" s="2">
        <v>1.8402869908972501</v>
      </c>
      <c r="F4281" s="2">
        <v>0.83947811028915698</v>
      </c>
      <c r="G4281" s="2">
        <v>90348</v>
      </c>
      <c r="H4281" s="2">
        <v>337.35329176785541</v>
      </c>
      <c r="I4281" s="2">
        <v>0.68862865947611707</v>
      </c>
      <c r="J4281" s="2">
        <v>0.98933014565900734</v>
      </c>
      <c r="K4281" s="2">
        <v>0.80231427364811003</v>
      </c>
      <c r="L4281" s="2">
        <v>0.73493181011121556</v>
      </c>
      <c r="M4281" s="2">
        <v>5.1354454577472565E-3</v>
      </c>
      <c r="N4281" s="2">
        <v>9.2415765524670509E-4</v>
      </c>
      <c r="O4281" s="2">
        <v>0.54012476551334776</v>
      </c>
      <c r="P4281" s="2">
        <v>0.99398457943564156</v>
      </c>
      <c r="Q4281" s="1" t="s">
        <v>19</v>
      </c>
    </row>
    <row r="4282" spans="1:17">
      <c r="A4282" s="2">
        <v>89440</v>
      </c>
      <c r="B4282" s="2">
        <v>1183.885</v>
      </c>
      <c r="C4282" s="2">
        <v>479.13437692794594</v>
      </c>
      <c r="D4282" s="2">
        <v>241.07753607386454</v>
      </c>
      <c r="E4282" s="2">
        <v>1.9874700261626301</v>
      </c>
      <c r="F4282" s="2">
        <v>0.86419779052797097</v>
      </c>
      <c r="G4282" s="2">
        <v>91072</v>
      </c>
      <c r="H4282" s="2">
        <v>337.45895288332912</v>
      </c>
      <c r="I4282" s="2">
        <v>0.6906350382999753</v>
      </c>
      <c r="J4282" s="2">
        <v>0.98208011243851023</v>
      </c>
      <c r="K4282" s="2">
        <v>0.80190444079878132</v>
      </c>
      <c r="L4282" s="2">
        <v>0.70430962404953357</v>
      </c>
      <c r="M4282" s="2">
        <v>5.3570480425754238E-3</v>
      </c>
      <c r="N4282" s="2">
        <v>8.1312964599042066E-4</v>
      </c>
      <c r="O4282" s="2">
        <v>0.49605204652879537</v>
      </c>
      <c r="P4282" s="2">
        <v>0.9858885738926112</v>
      </c>
      <c r="Q4282" s="1" t="s">
        <v>19</v>
      </c>
    </row>
    <row r="4283" spans="1:17">
      <c r="A4283" s="2">
        <v>89559</v>
      </c>
      <c r="B4283" s="2">
        <v>1158.625</v>
      </c>
      <c r="C4283" s="2">
        <v>446.6269237753707</v>
      </c>
      <c r="D4283" s="2">
        <v>258.20081381893158</v>
      </c>
      <c r="E4283" s="2">
        <v>1.729765747712076</v>
      </c>
      <c r="F4283" s="2">
        <v>0.81595674098050452</v>
      </c>
      <c r="G4283" s="2">
        <v>91501</v>
      </c>
      <c r="H4283" s="2">
        <v>337.68337297968407</v>
      </c>
      <c r="I4283" s="2">
        <v>0.73451762911202423</v>
      </c>
      <c r="J4283" s="2">
        <v>0.97877618823837986</v>
      </c>
      <c r="K4283" s="2">
        <v>0.83836532863800461</v>
      </c>
      <c r="L4283" s="2">
        <v>0.75607482443114116</v>
      </c>
      <c r="M4283" s="2">
        <v>4.9869574668695571E-3</v>
      </c>
      <c r="N4283" s="2">
        <v>1.0052510515429225E-3</v>
      </c>
      <c r="O4283" s="2">
        <v>0.57164914013858104</v>
      </c>
      <c r="P4283" s="2">
        <v>0.98881910232077785</v>
      </c>
      <c r="Q4283" s="1" t="s">
        <v>19</v>
      </c>
    </row>
    <row r="4284" spans="1:17">
      <c r="A4284" s="2">
        <v>89592</v>
      </c>
      <c r="B4284" s="2">
        <v>1155.357</v>
      </c>
      <c r="C4284" s="2">
        <v>452.29140510823521</v>
      </c>
      <c r="D4284" s="2">
        <v>254.9645327720396</v>
      </c>
      <c r="E4284" s="2">
        <v>1.773938516823526</v>
      </c>
      <c r="F4284" s="2">
        <v>0.82596773442812466</v>
      </c>
      <c r="G4284" s="2">
        <v>90627</v>
      </c>
      <c r="H4284" s="2">
        <v>337.74558071411195</v>
      </c>
      <c r="I4284" s="2">
        <v>0.79577208331482885</v>
      </c>
      <c r="J4284" s="2">
        <v>0.98857956238207156</v>
      </c>
      <c r="K4284" s="2">
        <v>0.84342543875216924</v>
      </c>
      <c r="L4284" s="2">
        <v>0.74674330951145984</v>
      </c>
      <c r="M4284" s="2">
        <v>5.0483458914661493E-3</v>
      </c>
      <c r="N4284" s="2">
        <v>9.6830957615117602E-4</v>
      </c>
      <c r="O4284" s="2">
        <v>0.55762557030012783</v>
      </c>
      <c r="P4284" s="2">
        <v>0.98919347712108163</v>
      </c>
      <c r="Q4284" s="1" t="s">
        <v>19</v>
      </c>
    </row>
    <row r="4285" spans="1:17">
      <c r="A4285" s="2">
        <v>89597</v>
      </c>
      <c r="B4285" s="2">
        <v>1132.549</v>
      </c>
      <c r="C4285" s="2">
        <v>436.66561081142885</v>
      </c>
      <c r="D4285" s="2">
        <v>262.23024039707332</v>
      </c>
      <c r="E4285" s="2">
        <v>1.6651992926148511</v>
      </c>
      <c r="F4285" s="2">
        <v>0.7996031867538046</v>
      </c>
      <c r="G4285" s="2">
        <v>90416</v>
      </c>
      <c r="H4285" s="2">
        <v>337.75500512891944</v>
      </c>
      <c r="I4285" s="2">
        <v>0.80887809546164469</v>
      </c>
      <c r="J4285" s="2">
        <v>0.99094186869580603</v>
      </c>
      <c r="K4285" s="2">
        <v>0.87778737548181873</v>
      </c>
      <c r="L4285" s="2">
        <v>0.77348661485224379</v>
      </c>
      <c r="M4285" s="2">
        <v>4.8736633013541615E-3</v>
      </c>
      <c r="N4285" s="2">
        <v>1.0760847974103102E-3</v>
      </c>
      <c r="O4285" s="2">
        <v>0.59828154335558315</v>
      </c>
      <c r="P4285" s="2">
        <v>0.99625800278023857</v>
      </c>
      <c r="Q4285" s="1" t="s">
        <v>19</v>
      </c>
    </row>
    <row r="4286" spans="1:17">
      <c r="A4286" s="2">
        <v>89600</v>
      </c>
      <c r="B4286" s="2">
        <v>1151.5039999999999</v>
      </c>
      <c r="C4286" s="2">
        <v>440.56654806496516</v>
      </c>
      <c r="D4286" s="2">
        <v>261.69072081146868</v>
      </c>
      <c r="E4286" s="2">
        <v>1.6835390521254476</v>
      </c>
      <c r="F4286" s="2">
        <v>0.80447477477756613</v>
      </c>
      <c r="G4286" s="2">
        <v>90899</v>
      </c>
      <c r="H4286" s="2">
        <v>337.76065965158017</v>
      </c>
      <c r="I4286" s="2">
        <v>0.74766355140186913</v>
      </c>
      <c r="J4286" s="2">
        <v>0.98570941374492571</v>
      </c>
      <c r="K4286" s="2">
        <v>0.84915500133366284</v>
      </c>
      <c r="L4286" s="2">
        <v>0.7666507162994467</v>
      </c>
      <c r="M4286" s="2">
        <v>4.9170373667964864E-3</v>
      </c>
      <c r="N4286" s="2">
        <v>1.0477880826778739E-3</v>
      </c>
      <c r="O4286" s="2">
        <v>0.58775332080245479</v>
      </c>
      <c r="P4286" s="2">
        <v>0.98950566858734901</v>
      </c>
      <c r="Q4286" s="1" t="s">
        <v>19</v>
      </c>
    </row>
    <row r="4287" spans="1:17">
      <c r="A4287" s="2">
        <v>89673</v>
      </c>
      <c r="B4287" s="2">
        <v>1159.7380000000001</v>
      </c>
      <c r="C4287" s="2">
        <v>455.86392106583986</v>
      </c>
      <c r="D4287" s="2">
        <v>253.09817413214847</v>
      </c>
      <c r="E4287" s="2">
        <v>1.8011347676803968</v>
      </c>
      <c r="F4287" s="2">
        <v>0.83171317721704641</v>
      </c>
      <c r="G4287" s="2">
        <v>90645</v>
      </c>
      <c r="H4287" s="2">
        <v>337.89822387079255</v>
      </c>
      <c r="I4287" s="2">
        <v>0.82100087892770823</v>
      </c>
      <c r="J4287" s="2">
        <v>0.98927684924706272</v>
      </c>
      <c r="K4287" s="2">
        <v>0.83782205436050494</v>
      </c>
      <c r="L4287" s="2">
        <v>0.7412260726419504</v>
      </c>
      <c r="M4287" s="2">
        <v>5.0836251833421414E-3</v>
      </c>
      <c r="N4287" s="2">
        <v>9.4657718825020534E-4</v>
      </c>
      <c r="O4287" s="2">
        <v>0.54941609076420994</v>
      </c>
      <c r="P4287" s="2">
        <v>0.98957242299846704</v>
      </c>
      <c r="Q4287" s="1" t="s">
        <v>19</v>
      </c>
    </row>
    <row r="4288" spans="1:17">
      <c r="A4288" s="2">
        <v>89673</v>
      </c>
      <c r="B4288" s="2">
        <v>1175.934</v>
      </c>
      <c r="C4288" s="2">
        <v>457.77851711636004</v>
      </c>
      <c r="D4288" s="2">
        <v>252.674293531883</v>
      </c>
      <c r="E4288" s="2">
        <v>1.8117336382642206</v>
      </c>
      <c r="F4288" s="2">
        <v>0.83387223223724505</v>
      </c>
      <c r="G4288" s="2">
        <v>91361</v>
      </c>
      <c r="H4288" s="2">
        <v>337.89822387079255</v>
      </c>
      <c r="I4288" s="2">
        <v>0.77455883496151956</v>
      </c>
      <c r="J4288" s="2">
        <v>0.98152384496667067</v>
      </c>
      <c r="K4288" s="2">
        <v>0.81490253446332006</v>
      </c>
      <c r="L4288" s="2">
        <v>0.73812599594948702</v>
      </c>
      <c r="M4288" s="2">
        <v>5.1049760475991666E-3</v>
      </c>
      <c r="N4288" s="2">
        <v>9.3475000308531318E-4</v>
      </c>
      <c r="O4288" s="2">
        <v>0.54482998589642218</v>
      </c>
      <c r="P4288" s="2">
        <v>0.98708681258356912</v>
      </c>
      <c r="Q4288" s="1" t="s">
        <v>19</v>
      </c>
    </row>
    <row r="4289" spans="1:17">
      <c r="A4289" s="2">
        <v>89832</v>
      </c>
      <c r="B4289" s="2">
        <v>1166.3980000000001</v>
      </c>
      <c r="C4289" s="2">
        <v>455.90640522291176</v>
      </c>
      <c r="D4289" s="2">
        <v>253.16469420338157</v>
      </c>
      <c r="E4289" s="2">
        <v>1.800829324394879</v>
      </c>
      <c r="F4289" s="2">
        <v>0.83165030695489839</v>
      </c>
      <c r="G4289" s="2">
        <v>90594</v>
      </c>
      <c r="H4289" s="2">
        <v>338.19765638254967</v>
      </c>
      <c r="I4289" s="2">
        <v>0.78459321367745316</v>
      </c>
      <c r="J4289" s="2">
        <v>0.99158884694350624</v>
      </c>
      <c r="K4289" s="2">
        <v>0.82975026589604561</v>
      </c>
      <c r="L4289" s="2">
        <v>0.74181378569838397</v>
      </c>
      <c r="M4289" s="2">
        <v>5.0751002451566449E-3</v>
      </c>
      <c r="N4289" s="2">
        <v>9.4799050462542631E-4</v>
      </c>
      <c r="O4289" s="2">
        <v>0.55028769265216793</v>
      </c>
      <c r="P4289" s="2">
        <v>0.99097421378162043</v>
      </c>
      <c r="Q4289" s="1" t="s">
        <v>19</v>
      </c>
    </row>
    <row r="4290" spans="1:17">
      <c r="A4290" s="2">
        <v>89932</v>
      </c>
      <c r="B4290" s="2">
        <v>1174.5219999999999</v>
      </c>
      <c r="C4290" s="2">
        <v>459.70387031889436</v>
      </c>
      <c r="D4290" s="2">
        <v>252.1136975750955</v>
      </c>
      <c r="E4290" s="2">
        <v>1.8233990248862433</v>
      </c>
      <c r="F4290" s="2">
        <v>0.83619888891556526</v>
      </c>
      <c r="G4290" s="2">
        <v>91798</v>
      </c>
      <c r="H4290" s="2">
        <v>338.3858429915806</v>
      </c>
      <c r="I4290" s="2">
        <v>0.72111167239982998</v>
      </c>
      <c r="J4290" s="2">
        <v>0.97967275975511448</v>
      </c>
      <c r="K4290" s="2">
        <v>0.81922237204299564</v>
      </c>
      <c r="L4290" s="2">
        <v>0.73609526662641311</v>
      </c>
      <c r="M4290" s="2">
        <v>5.111682941765938E-3</v>
      </c>
      <c r="N4290" s="2">
        <v>9.257202657010266E-4</v>
      </c>
      <c r="O4290" s="2">
        <v>0.54183624154981036</v>
      </c>
      <c r="P4290" s="2">
        <v>0.98798367448995106</v>
      </c>
      <c r="Q4290" s="1" t="s">
        <v>19</v>
      </c>
    </row>
    <row r="4291" spans="1:17">
      <c r="A4291" s="2">
        <v>89989</v>
      </c>
      <c r="B4291" s="2">
        <v>1149.4859999999999</v>
      </c>
      <c r="C4291" s="2">
        <v>446.87847939435227</v>
      </c>
      <c r="D4291" s="2">
        <v>258.82633674903826</v>
      </c>
      <c r="E4291" s="2">
        <v>1.7265572159592557</v>
      </c>
      <c r="F4291" s="2">
        <v>0.81519450421881001</v>
      </c>
      <c r="G4291" s="2">
        <v>91153</v>
      </c>
      <c r="H4291" s="2">
        <v>338.49306254511708</v>
      </c>
      <c r="I4291" s="2">
        <v>0.81207248181637703</v>
      </c>
      <c r="J4291" s="2">
        <v>0.98723026120917579</v>
      </c>
      <c r="K4291" s="2">
        <v>0.85583869308837635</v>
      </c>
      <c r="L4291" s="2">
        <v>0.75746109547246865</v>
      </c>
      <c r="M4291" s="2">
        <v>4.9659233839063916E-3</v>
      </c>
      <c r="N4291" s="2">
        <v>1.0083727572774846E-3</v>
      </c>
      <c r="O4291" s="2">
        <v>0.5737473111543524</v>
      </c>
      <c r="P4291" s="2">
        <v>0.99060756021076735</v>
      </c>
      <c r="Q4291" s="1" t="s">
        <v>19</v>
      </c>
    </row>
    <row r="4292" spans="1:17">
      <c r="A4292" s="2">
        <v>90004</v>
      </c>
      <c r="B4292" s="2">
        <v>1156.5989999999999</v>
      </c>
      <c r="C4292" s="2">
        <v>456.83638260363256</v>
      </c>
      <c r="D4292" s="2">
        <v>252.35355256767886</v>
      </c>
      <c r="E4292" s="2">
        <v>1.8103029577168854</v>
      </c>
      <c r="F4292" s="2">
        <v>0.83358333058907652</v>
      </c>
      <c r="G4292" s="2">
        <v>90790</v>
      </c>
      <c r="H4292" s="2">
        <v>338.52127257285258</v>
      </c>
      <c r="I4292" s="2">
        <v>0.78393868129953836</v>
      </c>
      <c r="J4292" s="2">
        <v>0.99134265888313688</v>
      </c>
      <c r="K4292" s="2">
        <v>0.84548527840122933</v>
      </c>
      <c r="L4292" s="2">
        <v>0.74101206791702845</v>
      </c>
      <c r="M4292" s="2">
        <v>5.0757342185195386E-3</v>
      </c>
      <c r="N4292" s="2">
        <v>9.4401687796096749E-4</v>
      </c>
      <c r="O4292" s="2">
        <v>0.54909888479867097</v>
      </c>
      <c r="P4292" s="2">
        <v>0.99403533523007748</v>
      </c>
      <c r="Q4292" s="1" t="s">
        <v>19</v>
      </c>
    </row>
    <row r="4293" spans="1:17">
      <c r="A4293" s="2">
        <v>90014</v>
      </c>
      <c r="B4293" s="2">
        <v>1145.9560000000001</v>
      </c>
      <c r="C4293" s="2">
        <v>443.96153894635427</v>
      </c>
      <c r="D4293" s="2">
        <v>260.4755611821613</v>
      </c>
      <c r="E4293" s="2">
        <v>1.7044268450039874</v>
      </c>
      <c r="F4293" s="2">
        <v>0.80979893708706119</v>
      </c>
      <c r="G4293" s="2">
        <v>91486</v>
      </c>
      <c r="H4293" s="2">
        <v>338.54007795206604</v>
      </c>
      <c r="I4293" s="2">
        <v>0.80204936291544149</v>
      </c>
      <c r="J4293" s="2">
        <v>0.98391010646437704</v>
      </c>
      <c r="K4293" s="2">
        <v>0.86135868984653319</v>
      </c>
      <c r="L4293" s="2">
        <v>0.76254370762727997</v>
      </c>
      <c r="M4293" s="2">
        <v>4.9321387667068933E-3</v>
      </c>
      <c r="N4293" s="2">
        <v>1.0286651261606579E-3</v>
      </c>
      <c r="O4293" s="2">
        <v>0.58147290604195856</v>
      </c>
      <c r="P4293" s="2">
        <v>0.99107803070039546</v>
      </c>
      <c r="Q4293" s="1" t="s">
        <v>19</v>
      </c>
    </row>
    <row r="4294" spans="1:17">
      <c r="A4294" s="2">
        <v>90045</v>
      </c>
      <c r="B4294" s="2">
        <v>1160.4359999999999</v>
      </c>
      <c r="C4294" s="2">
        <v>441.45734058774519</v>
      </c>
      <c r="D4294" s="2">
        <v>262.64081751022246</v>
      </c>
      <c r="E4294" s="2">
        <v>1.680840566872523</v>
      </c>
      <c r="F4294" s="2">
        <v>0.80376980010390608</v>
      </c>
      <c r="G4294" s="2">
        <v>91330</v>
      </c>
      <c r="H4294" s="2">
        <v>338.59836799027505</v>
      </c>
      <c r="I4294" s="2">
        <v>0.79070768095961508</v>
      </c>
      <c r="J4294" s="2">
        <v>0.9859301434358918</v>
      </c>
      <c r="K4294" s="2">
        <v>0.84028590683301319</v>
      </c>
      <c r="L4294" s="2">
        <v>0.76700133140718352</v>
      </c>
      <c r="M4294" s="2">
        <v>4.9026302469625761E-3</v>
      </c>
      <c r="N4294" s="2">
        <v>1.0466304708255127E-3</v>
      </c>
      <c r="O4294" s="2">
        <v>0.5882910423803922</v>
      </c>
      <c r="P4294" s="2">
        <v>0.98882344916068599</v>
      </c>
      <c r="Q4294" s="1" t="s">
        <v>19</v>
      </c>
    </row>
    <row r="4295" spans="1:17">
      <c r="A4295" s="2">
        <v>90252</v>
      </c>
      <c r="B4295" s="2">
        <v>1192.1550000000002</v>
      </c>
      <c r="C4295" s="2">
        <v>453.40847071671215</v>
      </c>
      <c r="D4295" s="2">
        <v>255.90495632701314</v>
      </c>
      <c r="E4295" s="2">
        <v>1.7717846392053278</v>
      </c>
      <c r="F4295" s="2">
        <v>0.82549961478649136</v>
      </c>
      <c r="G4295" s="2">
        <v>91633</v>
      </c>
      <c r="H4295" s="2">
        <v>338.98733809898846</v>
      </c>
      <c r="I4295" s="2">
        <v>0.75515207296155296</v>
      </c>
      <c r="J4295" s="2">
        <v>0.9849290102910524</v>
      </c>
      <c r="K4295" s="2">
        <v>0.79799698329326363</v>
      </c>
      <c r="L4295" s="2">
        <v>0.74764226959223801</v>
      </c>
      <c r="M4295" s="2">
        <v>5.0238052421742695E-3</v>
      </c>
      <c r="N4295" s="2">
        <v>9.6825098230551702E-4</v>
      </c>
      <c r="O4295" s="2">
        <v>0.55896896328103263</v>
      </c>
      <c r="P4295" s="2">
        <v>0.99037262293386052</v>
      </c>
      <c r="Q4295" s="1" t="s">
        <v>19</v>
      </c>
    </row>
    <row r="4296" spans="1:17">
      <c r="A4296" s="2">
        <v>90343</v>
      </c>
      <c r="B4296" s="2">
        <v>1173.1389999999999</v>
      </c>
      <c r="C4296" s="2">
        <v>472.0359630850532</v>
      </c>
      <c r="D4296" s="2">
        <v>246.29454133376416</v>
      </c>
      <c r="E4296" s="2">
        <v>1.9165506491894893</v>
      </c>
      <c r="F4296" s="2">
        <v>0.85308576495156518</v>
      </c>
      <c r="G4296" s="2">
        <v>91713</v>
      </c>
      <c r="H4296" s="2">
        <v>339.15819345846387</v>
      </c>
      <c r="I4296" s="2">
        <v>0.76717900815217388</v>
      </c>
      <c r="J4296" s="2">
        <v>0.9850620958860794</v>
      </c>
      <c r="K4296" s="2">
        <v>0.82490783098602416</v>
      </c>
      <c r="L4296" s="2">
        <v>0.71850074990441581</v>
      </c>
      <c r="M4296" s="2">
        <v>5.2249312407718716E-3</v>
      </c>
      <c r="N4296" s="2">
        <v>8.5895269234082493E-4</v>
      </c>
      <c r="O4296" s="2">
        <v>0.51624332761320801</v>
      </c>
      <c r="P4296" s="2">
        <v>0.98940648467683578</v>
      </c>
      <c r="Q4296" s="1" t="s">
        <v>19</v>
      </c>
    </row>
    <row r="4297" spans="1:17">
      <c r="A4297" s="2">
        <v>90393</v>
      </c>
      <c r="B4297" s="2">
        <v>1165.547</v>
      </c>
      <c r="C4297" s="2">
        <v>458.44953257177059</v>
      </c>
      <c r="D4297" s="2">
        <v>253.37977022489352</v>
      </c>
      <c r="E4297" s="2">
        <v>1.8093375495796775</v>
      </c>
      <c r="F4297" s="2">
        <v>0.83338793868477645</v>
      </c>
      <c r="G4297" s="2">
        <v>91924</v>
      </c>
      <c r="H4297" s="2">
        <v>339.25203340178456</v>
      </c>
      <c r="I4297" s="2">
        <v>0.7556932182985554</v>
      </c>
      <c r="J4297" s="2">
        <v>0.98334493712197035</v>
      </c>
      <c r="K4297" s="2">
        <v>0.83615171032314284</v>
      </c>
      <c r="L4297" s="2">
        <v>0.73999864608581412</v>
      </c>
      <c r="M4297" s="2">
        <v>5.0717371098621643E-3</v>
      </c>
      <c r="N4297" s="2">
        <v>9.3812389357211205E-4</v>
      </c>
      <c r="O4297" s="2">
        <v>0.54759799620883798</v>
      </c>
      <c r="P4297" s="2">
        <v>0.99078961661524056</v>
      </c>
      <c r="Q4297" s="1" t="s">
        <v>19</v>
      </c>
    </row>
    <row r="4298" spans="1:17">
      <c r="A4298" s="2">
        <v>90548</v>
      </c>
      <c r="B4298" s="2">
        <v>1166.0620000000001</v>
      </c>
      <c r="C4298" s="2">
        <v>461.98942339153137</v>
      </c>
      <c r="D4298" s="2">
        <v>253.53837331366165</v>
      </c>
      <c r="E4298" s="2">
        <v>1.8221676559389581</v>
      </c>
      <c r="F4298" s="2">
        <v>0.83595570395440855</v>
      </c>
      <c r="G4298" s="2">
        <v>92762</v>
      </c>
      <c r="H4298" s="2">
        <v>339.54277241119343</v>
      </c>
      <c r="I4298" s="2">
        <v>0.7269545111514315</v>
      </c>
      <c r="J4298" s="2">
        <v>0.97613246803648046</v>
      </c>
      <c r="K4298" s="2">
        <v>0.83684580014283416</v>
      </c>
      <c r="L4298" s="2">
        <v>0.73495789128365896</v>
      </c>
      <c r="M4298" s="2">
        <v>5.1021493947026042E-3</v>
      </c>
      <c r="N4298" s="2">
        <v>9.1829614864366127E-4</v>
      </c>
      <c r="O4298" s="2">
        <v>0.54016310196012285</v>
      </c>
      <c r="P4298" s="2">
        <v>0.98426773332339335</v>
      </c>
      <c r="Q4298" s="1" t="s">
        <v>19</v>
      </c>
    </row>
    <row r="4299" spans="1:17">
      <c r="A4299" s="2">
        <v>90795</v>
      </c>
      <c r="B4299" s="2">
        <v>1174.3319999999999</v>
      </c>
      <c r="C4299" s="2">
        <v>456.31734415607264</v>
      </c>
      <c r="D4299" s="2">
        <v>255.71398015980108</v>
      </c>
      <c r="E4299" s="2">
        <v>1.784483366419428</v>
      </c>
      <c r="F4299" s="2">
        <v>0.82823137728372054</v>
      </c>
      <c r="G4299" s="2">
        <v>92018</v>
      </c>
      <c r="H4299" s="2">
        <v>340.00556534302359</v>
      </c>
      <c r="I4299" s="2">
        <v>0.72803156046282269</v>
      </c>
      <c r="J4299" s="2">
        <v>0.98670912212827921</v>
      </c>
      <c r="K4299" s="2">
        <v>0.82735140025336917</v>
      </c>
      <c r="L4299" s="2">
        <v>0.74510769686355083</v>
      </c>
      <c r="M4299" s="2">
        <v>5.0257981624106246E-3</v>
      </c>
      <c r="N4299" s="2">
        <v>9.5556669467537889E-4</v>
      </c>
      <c r="O4299" s="2">
        <v>0.55518547992530531</v>
      </c>
      <c r="P4299" s="2">
        <v>0.99071925420429452</v>
      </c>
      <c r="Q4299" s="1" t="s">
        <v>19</v>
      </c>
    </row>
    <row r="4300" spans="1:17">
      <c r="A4300" s="2">
        <v>90861</v>
      </c>
      <c r="B4300" s="2">
        <v>1154.126</v>
      </c>
      <c r="C4300" s="2">
        <v>443.9256649852677</v>
      </c>
      <c r="D4300" s="2">
        <v>262.05642280138164</v>
      </c>
      <c r="E4300" s="2">
        <v>1.6940079553849698</v>
      </c>
      <c r="F4300" s="2">
        <v>0.80717223705795305</v>
      </c>
      <c r="G4300" s="2">
        <v>92080</v>
      </c>
      <c r="H4300" s="2">
        <v>340.12912000324468</v>
      </c>
      <c r="I4300" s="2">
        <v>0.75372670034591738</v>
      </c>
      <c r="J4300" s="2">
        <v>0.98676151172893134</v>
      </c>
      <c r="K4300" s="2">
        <v>0.8571975607968666</v>
      </c>
      <c r="L4300" s="2">
        <v>0.76618485217459176</v>
      </c>
      <c r="M4300" s="2">
        <v>4.885766885520385E-3</v>
      </c>
      <c r="N4300" s="2">
        <v>1.0385962507812021E-3</v>
      </c>
      <c r="O4300" s="2">
        <v>0.58703922770180106</v>
      </c>
      <c r="P4300" s="2">
        <v>0.99444912184989975</v>
      </c>
      <c r="Q4300" s="1" t="s">
        <v>19</v>
      </c>
    </row>
    <row r="4301" spans="1:17">
      <c r="A4301" s="2">
        <v>90988</v>
      </c>
      <c r="B4301" s="2">
        <v>1150.2370000000001</v>
      </c>
      <c r="C4301" s="2">
        <v>448.31955370097177</v>
      </c>
      <c r="D4301" s="2">
        <v>259.58631980985228</v>
      </c>
      <c r="E4301" s="2">
        <v>1.7270538525657557</v>
      </c>
      <c r="F4301" s="2">
        <v>0.81531281264951849</v>
      </c>
      <c r="G4301" s="2">
        <v>91581</v>
      </c>
      <c r="H4301" s="2">
        <v>340.36674293526823</v>
      </c>
      <c r="I4301" s="2">
        <v>0.81229132072776622</v>
      </c>
      <c r="J4301" s="2">
        <v>0.99352485777617627</v>
      </c>
      <c r="K4301" s="2">
        <v>0.86421005672255446</v>
      </c>
      <c r="L4301" s="2">
        <v>0.75920566061745365</v>
      </c>
      <c r="M4301" s="2">
        <v>4.9272382479115025E-3</v>
      </c>
      <c r="N4301" s="2">
        <v>1.009766771303648E-3</v>
      </c>
      <c r="O4301" s="2">
        <v>0.5763932351135842</v>
      </c>
      <c r="P4301" s="2">
        <v>0.99546215729575516</v>
      </c>
      <c r="Q4301" s="1" t="s">
        <v>19</v>
      </c>
    </row>
    <row r="4302" spans="1:17">
      <c r="A4302" s="2">
        <v>91019</v>
      </c>
      <c r="B4302" s="2">
        <v>1196.4010000000001</v>
      </c>
      <c r="C4302" s="2">
        <v>482.88162071138015</v>
      </c>
      <c r="D4302" s="2">
        <v>243.52993638723856</v>
      </c>
      <c r="E4302" s="2">
        <v>1.9828429632714513</v>
      </c>
      <c r="F4302" s="2">
        <v>0.86351312059712582</v>
      </c>
      <c r="G4302" s="2">
        <v>92588</v>
      </c>
      <c r="H4302" s="2">
        <v>340.42472019853341</v>
      </c>
      <c r="I4302" s="2">
        <v>0.77960599571734479</v>
      </c>
      <c r="J4302" s="2">
        <v>0.98305395947639007</v>
      </c>
      <c r="K4302" s="2">
        <v>0.79907655578262116</v>
      </c>
      <c r="L4302" s="2">
        <v>0.70498587147926739</v>
      </c>
      <c r="M4302" s="2">
        <v>5.3052837397837829E-3</v>
      </c>
      <c r="N4302" s="2">
        <v>8.0836971110903892E-4</v>
      </c>
      <c r="O4302" s="2">
        <v>0.49700507898538226</v>
      </c>
      <c r="P4302" s="2">
        <v>0.9854830235763371</v>
      </c>
      <c r="Q4302" s="1" t="s">
        <v>19</v>
      </c>
    </row>
    <row r="4303" spans="1:17">
      <c r="A4303" s="2">
        <v>91088</v>
      </c>
      <c r="B4303" s="2">
        <v>1168.645</v>
      </c>
      <c r="C4303" s="2">
        <v>459.30072919119823</v>
      </c>
      <c r="D4303" s="2">
        <v>253.95048643323184</v>
      </c>
      <c r="E4303" s="2">
        <v>1.8086231518676641</v>
      </c>
      <c r="F4303" s="2">
        <v>0.83324311851064259</v>
      </c>
      <c r="G4303" s="2">
        <v>91799</v>
      </c>
      <c r="H4303" s="2">
        <v>340.55373093072484</v>
      </c>
      <c r="I4303" s="2">
        <v>0.789050589050589</v>
      </c>
      <c r="J4303" s="2">
        <v>0.99225481759060552</v>
      </c>
      <c r="K4303" s="2">
        <v>0.83811925812299504</v>
      </c>
      <c r="L4303" s="2">
        <v>0.74146133303646189</v>
      </c>
      <c r="M4303" s="2">
        <v>5.0423846081942541E-3</v>
      </c>
      <c r="N4303" s="2">
        <v>9.4009071161025844E-4</v>
      </c>
      <c r="O4303" s="2">
        <v>0.54976490838820702</v>
      </c>
      <c r="P4303" s="2">
        <v>0.99431754139531658</v>
      </c>
      <c r="Q4303" s="1" t="s">
        <v>19</v>
      </c>
    </row>
    <row r="4304" spans="1:17">
      <c r="A4304" s="2">
        <v>91140</v>
      </c>
      <c r="B4304" s="2">
        <v>1176.2729999999999</v>
      </c>
      <c r="C4304" s="2">
        <v>449.18673194960843</v>
      </c>
      <c r="D4304" s="2">
        <v>262.05350572090975</v>
      </c>
      <c r="E4304" s="2">
        <v>1.7141031207115309</v>
      </c>
      <c r="F4304" s="2">
        <v>0.81218823106528193</v>
      </c>
      <c r="G4304" s="2">
        <v>93504</v>
      </c>
      <c r="H4304" s="2">
        <v>340.65092412492106</v>
      </c>
      <c r="I4304" s="2">
        <v>0.78701944665123835</v>
      </c>
      <c r="J4304" s="2">
        <v>0.97471765913757702</v>
      </c>
      <c r="K4304" s="2">
        <v>0.82775656043517554</v>
      </c>
      <c r="L4304" s="2">
        <v>0.75837263190386628</v>
      </c>
      <c r="M4304" s="2">
        <v>4.9285355710951108E-3</v>
      </c>
      <c r="N4304" s="2">
        <v>1.005606948138997E-3</v>
      </c>
      <c r="O4304" s="2">
        <v>0.57512904882079718</v>
      </c>
      <c r="P4304" s="2">
        <v>0.98583049739558271</v>
      </c>
      <c r="Q4304" s="1" t="s">
        <v>19</v>
      </c>
    </row>
    <row r="4305" spans="1:17">
      <c r="A4305" s="2">
        <v>91212</v>
      </c>
      <c r="B4305" s="2">
        <v>1167.0529999999999</v>
      </c>
      <c r="C4305" s="2">
        <v>462.27093884619154</v>
      </c>
      <c r="D4305" s="2">
        <v>254.92393570333334</v>
      </c>
      <c r="E4305" s="2">
        <v>1.8133681232042385</v>
      </c>
      <c r="F4305" s="2">
        <v>0.83420133026260956</v>
      </c>
      <c r="G4305" s="2">
        <v>92970</v>
      </c>
      <c r="H4305" s="2">
        <v>340.78545355455486</v>
      </c>
      <c r="I4305" s="2">
        <v>0.80336098927231414</v>
      </c>
      <c r="J4305" s="2">
        <v>0.98109067441110032</v>
      </c>
      <c r="K4305" s="2">
        <v>0.84155147189883617</v>
      </c>
      <c r="L4305" s="2">
        <v>0.73719852345713266</v>
      </c>
      <c r="M4305" s="2">
        <v>5.06809343996614E-3</v>
      </c>
      <c r="N4305" s="2">
        <v>9.2334117531283136E-4</v>
      </c>
      <c r="O4305" s="2">
        <v>0.54346166298737653</v>
      </c>
      <c r="P4305" s="2">
        <v>0.98549605584487343</v>
      </c>
      <c r="Q4305" s="1" t="s">
        <v>19</v>
      </c>
    </row>
    <row r="4306" spans="1:17">
      <c r="A4306" s="2">
        <v>91235</v>
      </c>
      <c r="B4306" s="2">
        <v>1158.8069999999998</v>
      </c>
      <c r="C4306" s="2">
        <v>457.39641079490002</v>
      </c>
      <c r="D4306" s="2">
        <v>256.69724054364423</v>
      </c>
      <c r="E4306" s="2">
        <v>1.7818516857688327</v>
      </c>
      <c r="F4306" s="2">
        <v>0.82767077799137156</v>
      </c>
      <c r="G4306" s="2">
        <v>92679</v>
      </c>
      <c r="H4306" s="2">
        <v>340.82841704281725</v>
      </c>
      <c r="I4306" s="2">
        <v>0.80220698144728741</v>
      </c>
      <c r="J4306" s="2">
        <v>0.98441933987203145</v>
      </c>
      <c r="K4306" s="2">
        <v>0.8537861794640359</v>
      </c>
      <c r="L4306" s="2">
        <v>0.74514886649525391</v>
      </c>
      <c r="M4306" s="2">
        <v>5.0133875244686796E-3</v>
      </c>
      <c r="N4306" s="2">
        <v>9.5341771987326074E-4</v>
      </c>
      <c r="O4306" s="2">
        <v>0.55524683323916169</v>
      </c>
      <c r="P4306" s="2">
        <v>0.98936750582500621</v>
      </c>
      <c r="Q4306" s="1" t="s">
        <v>19</v>
      </c>
    </row>
    <row r="4307" spans="1:17">
      <c r="A4307" s="2">
        <v>91401</v>
      </c>
      <c r="B4307" s="2">
        <v>1160.4369999999999</v>
      </c>
      <c r="C4307" s="2">
        <v>458.0396388418983</v>
      </c>
      <c r="D4307" s="2">
        <v>256.21766711224012</v>
      </c>
      <c r="E4307" s="2">
        <v>1.787697327839797</v>
      </c>
      <c r="F4307" s="2">
        <v>0.8289121481530074</v>
      </c>
      <c r="G4307" s="2">
        <v>92128</v>
      </c>
      <c r="H4307" s="2">
        <v>341.13834089462682</v>
      </c>
      <c r="I4307" s="2">
        <v>0.80960352891156462</v>
      </c>
      <c r="J4307" s="2">
        <v>0.9921088051406739</v>
      </c>
      <c r="K4307" s="2">
        <v>0.85293841747404464</v>
      </c>
      <c r="L4307" s="2">
        <v>0.74477908016248717</v>
      </c>
      <c r="M4307" s="2">
        <v>5.0113197759531986E-3</v>
      </c>
      <c r="N4307" s="2">
        <v>9.5113410953115939E-4</v>
      </c>
      <c r="O4307" s="2">
        <v>0.55469587824768041</v>
      </c>
      <c r="P4307" s="2">
        <v>0.99162833930712757</v>
      </c>
      <c r="Q4307" s="1" t="s">
        <v>19</v>
      </c>
    </row>
    <row r="4308" spans="1:17">
      <c r="A4308" s="2">
        <v>91565</v>
      </c>
      <c r="B4308" s="2">
        <v>1153.9949999999999</v>
      </c>
      <c r="C4308" s="2">
        <v>453.36107808789052</v>
      </c>
      <c r="D4308" s="2">
        <v>259.48460384119716</v>
      </c>
      <c r="E4308" s="2">
        <v>1.7471598367560353</v>
      </c>
      <c r="F4308" s="2">
        <v>0.82000421703476178</v>
      </c>
      <c r="G4308" s="2">
        <v>92497</v>
      </c>
      <c r="H4308" s="2">
        <v>341.44425447454108</v>
      </c>
      <c r="I4308" s="2">
        <v>0.78529159519725555</v>
      </c>
      <c r="J4308" s="2">
        <v>0.98992399753505522</v>
      </c>
      <c r="K4308" s="2">
        <v>0.86403534706356466</v>
      </c>
      <c r="L4308" s="2">
        <v>0.75313976205153466</v>
      </c>
      <c r="M4308" s="2">
        <v>4.9512486003155196E-3</v>
      </c>
      <c r="N4308" s="2">
        <v>9.8264534827582385E-4</v>
      </c>
      <c r="O4308" s="2">
        <v>0.56721950118304232</v>
      </c>
      <c r="P4308" s="2">
        <v>0.99102313109180395</v>
      </c>
      <c r="Q4308" s="1" t="s">
        <v>19</v>
      </c>
    </row>
    <row r="4309" spans="1:17">
      <c r="A4309" s="2">
        <v>91615</v>
      </c>
      <c r="B4309" s="2">
        <v>1189.4329999999998</v>
      </c>
      <c r="C4309" s="2">
        <v>468.09450907018748</v>
      </c>
      <c r="D4309" s="2">
        <v>251.86714856082091</v>
      </c>
      <c r="E4309" s="2">
        <v>1.8584976712719323</v>
      </c>
      <c r="F4309" s="2">
        <v>0.84290078993640249</v>
      </c>
      <c r="G4309" s="2">
        <v>93439</v>
      </c>
      <c r="H4309" s="2">
        <v>341.53746630627791</v>
      </c>
      <c r="I4309" s="2">
        <v>0.70936895083236551</v>
      </c>
      <c r="J4309" s="2">
        <v>0.98047924314258506</v>
      </c>
      <c r="K4309" s="2">
        <v>0.81376027057006139</v>
      </c>
      <c r="L4309" s="2">
        <v>0.72963356691515213</v>
      </c>
      <c r="M4309" s="2">
        <v>5.1093653776148832E-3</v>
      </c>
      <c r="N4309" s="2">
        <v>8.9323543997572917E-4</v>
      </c>
      <c r="O4309" s="2">
        <v>0.53236514196932783</v>
      </c>
      <c r="P4309" s="2">
        <v>0.98939937661634736</v>
      </c>
      <c r="Q4309" s="1" t="s">
        <v>19</v>
      </c>
    </row>
    <row r="4310" spans="1:17">
      <c r="A4310" s="2">
        <v>91623</v>
      </c>
      <c r="B4310" s="2">
        <v>1161.1670000000001</v>
      </c>
      <c r="C4310" s="2">
        <v>448.32833480581235</v>
      </c>
      <c r="D4310" s="2">
        <v>262.97266507352452</v>
      </c>
      <c r="E4310" s="2">
        <v>1.7048476680284022</v>
      </c>
      <c r="F4310" s="2">
        <v>0.80990384258420911</v>
      </c>
      <c r="G4310" s="2">
        <v>93063</v>
      </c>
      <c r="H4310" s="2">
        <v>341.55237783869956</v>
      </c>
      <c r="I4310" s="2">
        <v>0.72736871353153654</v>
      </c>
      <c r="J4310" s="2">
        <v>0.98452661100544792</v>
      </c>
      <c r="K4310" s="2">
        <v>0.85393536939486447</v>
      </c>
      <c r="L4310" s="2">
        <v>0.76183535887072262</v>
      </c>
      <c r="M4310" s="2">
        <v>4.8931854971547796E-3</v>
      </c>
      <c r="N4310" s="2">
        <v>1.0167541295415519E-3</v>
      </c>
      <c r="O4310" s="2">
        <v>0.58039311402568305</v>
      </c>
      <c r="P4310" s="2">
        <v>0.98948184698642816</v>
      </c>
      <c r="Q4310" s="1" t="s">
        <v>19</v>
      </c>
    </row>
    <row r="4311" spans="1:17">
      <c r="A4311" s="2">
        <v>91641</v>
      </c>
      <c r="B4311" s="2">
        <v>1147.6180000000002</v>
      </c>
      <c r="C4311" s="2">
        <v>448.76456278736822</v>
      </c>
      <c r="D4311" s="2">
        <v>261.33064232966905</v>
      </c>
      <c r="E4311" s="2">
        <v>1.7172290198607898</v>
      </c>
      <c r="F4311" s="2">
        <v>0.81294998917573946</v>
      </c>
      <c r="G4311" s="2">
        <v>92407</v>
      </c>
      <c r="H4311" s="2">
        <v>341.58592640662914</v>
      </c>
      <c r="I4311" s="2">
        <v>0.80910631986014725</v>
      </c>
      <c r="J4311" s="2">
        <v>0.99171058469596463</v>
      </c>
      <c r="K4311" s="2">
        <v>0.87438959477073142</v>
      </c>
      <c r="L4311" s="2">
        <v>0.76116956357910548</v>
      </c>
      <c r="M4311" s="2">
        <v>4.8969845679048482E-3</v>
      </c>
      <c r="N4311" s="2">
        <v>1.0139911266029472E-3</v>
      </c>
      <c r="O4311" s="2">
        <v>0.57937910451920571</v>
      </c>
      <c r="P4311" s="2">
        <v>0.99492661178133779</v>
      </c>
      <c r="Q4311" s="1" t="s">
        <v>19</v>
      </c>
    </row>
    <row r="4312" spans="1:17">
      <c r="A4312" s="2">
        <v>91657</v>
      </c>
      <c r="B4312" s="2">
        <v>1162.7889999999998</v>
      </c>
      <c r="C4312" s="2">
        <v>460.83659320572565</v>
      </c>
      <c r="D4312" s="2">
        <v>255.83197329423797</v>
      </c>
      <c r="E4312" s="2">
        <v>1.8013252498181975</v>
      </c>
      <c r="F4312" s="2">
        <v>0.83175236610356473</v>
      </c>
      <c r="G4312" s="2">
        <v>93537</v>
      </c>
      <c r="H4312" s="2">
        <v>341.61574459001565</v>
      </c>
      <c r="I4312" s="2">
        <v>0.71077283372365341</v>
      </c>
      <c r="J4312" s="2">
        <v>0.97990100174262595</v>
      </c>
      <c r="K4312" s="2">
        <v>0.85187068436425861</v>
      </c>
      <c r="L4312" s="2">
        <v>0.74129474444212007</v>
      </c>
      <c r="M4312" s="2">
        <v>5.0278384979404265E-3</v>
      </c>
      <c r="N4312" s="2">
        <v>9.3653662559421659E-4</v>
      </c>
      <c r="O4312" s="2">
        <v>0.54951789813750807</v>
      </c>
      <c r="P4312" s="2">
        <v>0.98986046514211767</v>
      </c>
      <c r="Q4312" s="1" t="s">
        <v>19</v>
      </c>
    </row>
    <row r="4313" spans="1:17">
      <c r="A4313" s="2">
        <v>91719</v>
      </c>
      <c r="B4313" s="2">
        <v>1152.316</v>
      </c>
      <c r="C4313" s="2">
        <v>442.61722486491232</v>
      </c>
      <c r="D4313" s="2">
        <v>265.25784369130997</v>
      </c>
      <c r="E4313" s="2">
        <v>1.668630109879057</v>
      </c>
      <c r="F4313" s="2">
        <v>0.80052901943162957</v>
      </c>
      <c r="G4313" s="2">
        <v>92578</v>
      </c>
      <c r="H4313" s="2">
        <v>341.73126547561372</v>
      </c>
      <c r="I4313" s="2">
        <v>0.79748717502825839</v>
      </c>
      <c r="J4313" s="2">
        <v>0.99072133768281878</v>
      </c>
      <c r="K4313" s="2">
        <v>0.86801252278100605</v>
      </c>
      <c r="L4313" s="2">
        <v>0.77206951351681086</v>
      </c>
      <c r="M4313" s="2">
        <v>4.8257964529150156E-3</v>
      </c>
      <c r="N4313" s="2">
        <v>1.0577289188183744E-3</v>
      </c>
      <c r="O4313" s="2">
        <v>0.596091333702085</v>
      </c>
      <c r="P4313" s="2">
        <v>0.99465594765326382</v>
      </c>
      <c r="Q4313" s="1" t="s">
        <v>19</v>
      </c>
    </row>
    <row r="4314" spans="1:17">
      <c r="A4314" s="2">
        <v>91751</v>
      </c>
      <c r="B4314" s="2">
        <v>1146.703</v>
      </c>
      <c r="C4314" s="2">
        <v>445.17612032070485</v>
      </c>
      <c r="D4314" s="2">
        <v>264.37053382089721</v>
      </c>
      <c r="E4314" s="2">
        <v>1.6839097530525009</v>
      </c>
      <c r="F4314" s="2">
        <v>0.80457130697164969</v>
      </c>
      <c r="G4314" s="2">
        <v>92725</v>
      </c>
      <c r="H4314" s="2">
        <v>341.79087388196297</v>
      </c>
      <c r="I4314" s="2">
        <v>0.6708709894416659</v>
      </c>
      <c r="J4314" s="2">
        <v>0.9894958209760043</v>
      </c>
      <c r="K4314" s="2">
        <v>0.87683680910838901</v>
      </c>
      <c r="L4314" s="2">
        <v>0.76776551634381651</v>
      </c>
      <c r="M4314" s="2">
        <v>4.8520029244444735E-3</v>
      </c>
      <c r="N4314" s="2">
        <v>1.0399566238163988E-3</v>
      </c>
      <c r="O4314" s="2">
        <v>0.58946388808668726</v>
      </c>
      <c r="P4314" s="2">
        <v>0.99260399022142065</v>
      </c>
      <c r="Q4314" s="1" t="s">
        <v>19</v>
      </c>
    </row>
    <row r="4315" spans="1:17">
      <c r="A4315" s="2">
        <v>91776</v>
      </c>
      <c r="B4315" s="2">
        <v>1151.76</v>
      </c>
      <c r="C4315" s="2">
        <v>437.72241984379463</v>
      </c>
      <c r="D4315" s="2">
        <v>269.59212679743695</v>
      </c>
      <c r="E4315" s="2">
        <v>1.6236468959373043</v>
      </c>
      <c r="F4315" s="2">
        <v>0.7878263248436449</v>
      </c>
      <c r="G4315" s="2">
        <v>93709</v>
      </c>
      <c r="H4315" s="2">
        <v>341.83743571705872</v>
      </c>
      <c r="I4315" s="2">
        <v>0.79496907645132786</v>
      </c>
      <c r="J4315" s="2">
        <v>0.97937231215785037</v>
      </c>
      <c r="K4315" s="2">
        <v>0.86939073179311765</v>
      </c>
      <c r="L4315" s="2">
        <v>0.78094568662726171</v>
      </c>
      <c r="M4315" s="2">
        <v>4.7694650000413468E-3</v>
      </c>
      <c r="N4315" s="2">
        <v>1.0942908074584152E-3</v>
      </c>
      <c r="O4315" s="2">
        <v>0.60987616546172552</v>
      </c>
      <c r="P4315" s="2">
        <v>0.99022354295807635</v>
      </c>
      <c r="Q4315" s="1" t="s">
        <v>19</v>
      </c>
    </row>
    <row r="4316" spans="1:17">
      <c r="A4316" s="2">
        <v>91836</v>
      </c>
      <c r="B4316" s="2">
        <v>1164.6609999999998</v>
      </c>
      <c r="C4316" s="2">
        <v>431.45770212978834</v>
      </c>
      <c r="D4316" s="2">
        <v>276.56489828947372</v>
      </c>
      <c r="E4316" s="2">
        <v>1.5600595187542279</v>
      </c>
      <c r="F4316" s="2">
        <v>0.76753988885683733</v>
      </c>
      <c r="G4316" s="2">
        <v>94553</v>
      </c>
      <c r="H4316" s="2">
        <v>341.94915825353104</v>
      </c>
      <c r="I4316" s="2">
        <v>0.77819864249942805</v>
      </c>
      <c r="J4316" s="2">
        <v>0.9712647932905355</v>
      </c>
      <c r="K4316" s="2">
        <v>0.85079270541035068</v>
      </c>
      <c r="L4316" s="2">
        <v>0.79254387293489104</v>
      </c>
      <c r="M4316" s="2">
        <v>4.6981325638070946E-3</v>
      </c>
      <c r="N4316" s="2">
        <v>1.1434002448605974E-3</v>
      </c>
      <c r="O4316" s="2">
        <v>0.62812579052663664</v>
      </c>
      <c r="P4316" s="2">
        <v>0.9799136184861037</v>
      </c>
      <c r="Q4316" s="1" t="s">
        <v>19</v>
      </c>
    </row>
    <row r="4317" spans="1:17">
      <c r="A4317" s="2">
        <v>91893</v>
      </c>
      <c r="B4317" s="2">
        <v>1168.57</v>
      </c>
      <c r="C4317" s="2">
        <v>451.79716719333635</v>
      </c>
      <c r="D4317" s="2">
        <v>261.87172953275677</v>
      </c>
      <c r="E4317" s="2">
        <v>1.7252613254567533</v>
      </c>
      <c r="F4317" s="2">
        <v>0.81488523571685234</v>
      </c>
      <c r="G4317" s="2">
        <v>93253</v>
      </c>
      <c r="H4317" s="2">
        <v>342.05526086342877</v>
      </c>
      <c r="I4317" s="2">
        <v>0.69063401875901875</v>
      </c>
      <c r="J4317" s="2">
        <v>0.98541601878759932</v>
      </c>
      <c r="K4317" s="2">
        <v>0.84563476417170691</v>
      </c>
      <c r="L4317" s="2">
        <v>0.75709917126827397</v>
      </c>
      <c r="M4317" s="2">
        <v>4.9165569433290493E-3</v>
      </c>
      <c r="N4317" s="2">
        <v>9.9644175836860406E-4</v>
      </c>
      <c r="O4317" s="2">
        <v>0.57319915513510733</v>
      </c>
      <c r="P4317" s="2">
        <v>0.98891833413908625</v>
      </c>
      <c r="Q4317" s="1" t="s">
        <v>19</v>
      </c>
    </row>
    <row r="4318" spans="1:17">
      <c r="A4318" s="2">
        <v>92055</v>
      </c>
      <c r="B4318" s="2">
        <v>1155.5249999999999</v>
      </c>
      <c r="C4318" s="2">
        <v>435.52469817819514</v>
      </c>
      <c r="D4318" s="2">
        <v>271.33977202188447</v>
      </c>
      <c r="E4318" s="2">
        <v>1.6050897917872085</v>
      </c>
      <c r="F4318" s="2">
        <v>0.78220741570200591</v>
      </c>
      <c r="G4318" s="2">
        <v>93695</v>
      </c>
      <c r="H4318" s="2">
        <v>342.35663611298003</v>
      </c>
      <c r="I4318" s="2">
        <v>0.80820895522388059</v>
      </c>
      <c r="J4318" s="2">
        <v>0.98249639788676024</v>
      </c>
      <c r="K4318" s="2">
        <v>0.86636032280713293</v>
      </c>
      <c r="L4318" s="2">
        <v>0.78607857957324079</v>
      </c>
      <c r="M4318" s="2">
        <v>4.7311357142816269E-3</v>
      </c>
      <c r="N4318" s="2">
        <v>1.1143176691997768E-3</v>
      </c>
      <c r="O4318" s="2">
        <v>0.61791953326388382</v>
      </c>
      <c r="P4318" s="2">
        <v>0.9918163349877761</v>
      </c>
      <c r="Q4318" s="1" t="s">
        <v>19</v>
      </c>
    </row>
    <row r="4319" spans="1:17">
      <c r="A4319" s="2">
        <v>92098</v>
      </c>
      <c r="B4319" s="2">
        <v>1199.087</v>
      </c>
      <c r="C4319" s="2">
        <v>464.87751976526346</v>
      </c>
      <c r="D4319" s="2">
        <v>254.18321130437431</v>
      </c>
      <c r="E4319" s="2">
        <v>1.8289072570123095</v>
      </c>
      <c r="F4319" s="2">
        <v>0.83727985587766074</v>
      </c>
      <c r="G4319" s="2">
        <v>93238</v>
      </c>
      <c r="H4319" s="2">
        <v>342.43658623315793</v>
      </c>
      <c r="I4319" s="2">
        <v>0.64006727454686974</v>
      </c>
      <c r="J4319" s="2">
        <v>0.98777322550891267</v>
      </c>
      <c r="K4319" s="2">
        <v>0.80493103803210164</v>
      </c>
      <c r="L4319" s="2">
        <v>0.7366167897429603</v>
      </c>
      <c r="M4319" s="2">
        <v>5.0476396856094967E-3</v>
      </c>
      <c r="N4319" s="2">
        <v>9.1671547573592669E-4</v>
      </c>
      <c r="O4319" s="2">
        <v>0.54260429493122464</v>
      </c>
      <c r="P4319" s="2">
        <v>0.9923729326857641</v>
      </c>
      <c r="Q4319" s="1" t="s">
        <v>19</v>
      </c>
    </row>
    <row r="4320" spans="1:17">
      <c r="A4320" s="2">
        <v>92147</v>
      </c>
      <c r="B4320" s="2">
        <v>1146.2539999999999</v>
      </c>
      <c r="C4320" s="2">
        <v>446.74144406685468</v>
      </c>
      <c r="D4320" s="2">
        <v>263.81880498633649</v>
      </c>
      <c r="E4320" s="2">
        <v>1.6933646715972048</v>
      </c>
      <c r="F4320" s="2">
        <v>0.80700818502236038</v>
      </c>
      <c r="G4320" s="2">
        <v>93190</v>
      </c>
      <c r="H4320" s="2">
        <v>342.52766943520203</v>
      </c>
      <c r="I4320" s="2">
        <v>0.80790306601085426</v>
      </c>
      <c r="J4320" s="2">
        <v>0.98880781199699541</v>
      </c>
      <c r="K4320" s="2">
        <v>0.88131129515561923</v>
      </c>
      <c r="L4320" s="2">
        <v>0.7667246322997131</v>
      </c>
      <c r="M4320" s="2">
        <v>4.848138778982004E-3</v>
      </c>
      <c r="N4320" s="2">
        <v>1.033504732127968E-3</v>
      </c>
      <c r="O4320" s="2">
        <v>0.58786666177513036</v>
      </c>
      <c r="P4320" s="2">
        <v>0.99547263665978869</v>
      </c>
      <c r="Q4320" s="1" t="s">
        <v>19</v>
      </c>
    </row>
    <row r="4321" spans="1:17">
      <c r="A4321" s="2">
        <v>92222</v>
      </c>
      <c r="B4321" s="2">
        <v>1180.856</v>
      </c>
      <c r="C4321" s="2">
        <v>460.13726636424332</v>
      </c>
      <c r="D4321" s="2">
        <v>260.21610934399757</v>
      </c>
      <c r="E4321" s="2">
        <v>1.7682889330881364</v>
      </c>
      <c r="F4321" s="2">
        <v>0.82473565057072051</v>
      </c>
      <c r="G4321" s="2">
        <v>94510</v>
      </c>
      <c r="H4321" s="2">
        <v>342.66703561119823</v>
      </c>
      <c r="I4321" s="2">
        <v>0.72288457769939252</v>
      </c>
      <c r="J4321" s="2">
        <v>0.97579092159559833</v>
      </c>
      <c r="K4321" s="2">
        <v>0.83109471238885158</v>
      </c>
      <c r="L4321" s="2">
        <v>0.74470611415321442</v>
      </c>
      <c r="M4321" s="2">
        <v>4.9894522604610973E-3</v>
      </c>
      <c r="N4321" s="2">
        <v>9.4661266839537398E-4</v>
      </c>
      <c r="O4321" s="2">
        <v>0.55458719645718046</v>
      </c>
      <c r="P4321" s="2">
        <v>0.98067040192760824</v>
      </c>
      <c r="Q4321" s="1" t="s">
        <v>19</v>
      </c>
    </row>
    <row r="4322" spans="1:17">
      <c r="A4322" s="2">
        <v>92281</v>
      </c>
      <c r="B4322" s="2">
        <v>1169.0060000000001</v>
      </c>
      <c r="C4322" s="2">
        <v>456.33232509029</v>
      </c>
      <c r="D4322" s="2">
        <v>259.58578021134025</v>
      </c>
      <c r="E4322" s="2">
        <v>1.7579249707698539</v>
      </c>
      <c r="F4322" s="2">
        <v>0.82243956774087223</v>
      </c>
      <c r="G4322" s="2">
        <v>93747</v>
      </c>
      <c r="H4322" s="2">
        <v>342.7766305157129</v>
      </c>
      <c r="I4322" s="2">
        <v>0.71500185954255258</v>
      </c>
      <c r="J4322" s="2">
        <v>0.98436216625598683</v>
      </c>
      <c r="K4322" s="2">
        <v>0.84857195753845582</v>
      </c>
      <c r="L4322" s="2">
        <v>0.75115570751620775</v>
      </c>
      <c r="M4322" s="2">
        <v>4.945030126356346E-3</v>
      </c>
      <c r="N4322" s="2">
        <v>9.7111036718507213E-4</v>
      </c>
      <c r="O4322" s="2">
        <v>0.56423489693417461</v>
      </c>
      <c r="P4322" s="2">
        <v>0.99188261470034045</v>
      </c>
      <c r="Q4322" s="1" t="s">
        <v>19</v>
      </c>
    </row>
    <row r="4323" spans="1:17">
      <c r="A4323" s="2">
        <v>92312</v>
      </c>
      <c r="B4323" s="2">
        <v>1164.952</v>
      </c>
      <c r="C4323" s="2">
        <v>453.00848742581064</v>
      </c>
      <c r="D4323" s="2">
        <v>262.9812192154198</v>
      </c>
      <c r="E4323" s="2">
        <v>1.7225887414216106</v>
      </c>
      <c r="F4323" s="2">
        <v>0.81424483619576749</v>
      </c>
      <c r="G4323" s="2">
        <v>94180</v>
      </c>
      <c r="H4323" s="2">
        <v>342.83420023911316</v>
      </c>
      <c r="I4323" s="2">
        <v>0.76755246615891182</v>
      </c>
      <c r="J4323" s="2">
        <v>0.98016564026332553</v>
      </c>
      <c r="K4323" s="2">
        <v>0.85477529536543706</v>
      </c>
      <c r="L4323" s="2">
        <v>0.75679420972274658</v>
      </c>
      <c r="M4323" s="2">
        <v>4.9073629368425629E-3</v>
      </c>
      <c r="N4323" s="2">
        <v>9.929768958926177E-4</v>
      </c>
      <c r="O4323" s="2">
        <v>0.57273747586987656</v>
      </c>
      <c r="P4323" s="2">
        <v>0.98659112772368074</v>
      </c>
      <c r="Q4323" s="1" t="s">
        <v>19</v>
      </c>
    </row>
    <row r="4324" spans="1:17">
      <c r="A4324" s="2">
        <v>92325</v>
      </c>
      <c r="B4324" s="2">
        <v>1190.336</v>
      </c>
      <c r="C4324" s="2">
        <v>440.0792858152135</v>
      </c>
      <c r="D4324" s="2">
        <v>274.86282467176829</v>
      </c>
      <c r="E4324" s="2">
        <v>1.6010869652552724</v>
      </c>
      <c r="F4324" s="2">
        <v>0.78096427856736661</v>
      </c>
      <c r="G4324" s="2">
        <v>96424</v>
      </c>
      <c r="H4324" s="2">
        <v>342.8583395043409</v>
      </c>
      <c r="I4324" s="2">
        <v>0.70825278468194786</v>
      </c>
      <c r="J4324" s="2">
        <v>0.95748983655521447</v>
      </c>
      <c r="K4324" s="2">
        <v>0.8188230196571622</v>
      </c>
      <c r="L4324" s="2">
        <v>0.77908311196520386</v>
      </c>
      <c r="M4324" s="2">
        <v>4.7666318528590684E-3</v>
      </c>
      <c r="N4324" s="2">
        <v>1.0832446053459931E-3</v>
      </c>
      <c r="O4324" s="2">
        <v>0.60697049534938641</v>
      </c>
      <c r="P4324" s="2">
        <v>0.97181254839843834</v>
      </c>
      <c r="Q4324" s="1" t="s">
        <v>19</v>
      </c>
    </row>
    <row r="4325" spans="1:17">
      <c r="A4325" s="2">
        <v>92476</v>
      </c>
      <c r="B4325" s="2">
        <v>1191.2329999999999</v>
      </c>
      <c r="C4325" s="2">
        <v>457.20752155146829</v>
      </c>
      <c r="D4325" s="2">
        <v>260.12763278538517</v>
      </c>
      <c r="E4325" s="2">
        <v>1.757627656300095</v>
      </c>
      <c r="F4325" s="2">
        <v>0.82237300383353407</v>
      </c>
      <c r="G4325" s="2">
        <v>93866</v>
      </c>
      <c r="H4325" s="2">
        <v>343.13860193648992</v>
      </c>
      <c r="I4325" s="2">
        <v>0.68896256286086799</v>
      </c>
      <c r="J4325" s="2">
        <v>0.98519165619074001</v>
      </c>
      <c r="K4325" s="2">
        <v>0.81892752513759859</v>
      </c>
      <c r="L4325" s="2">
        <v>0.75050952961600059</v>
      </c>
      <c r="M4325" s="2">
        <v>4.9440668016725239E-3</v>
      </c>
      <c r="N4325" s="2">
        <v>9.6758457680705195E-4</v>
      </c>
      <c r="O4325" s="2">
        <v>0.56326455404443065</v>
      </c>
      <c r="P4325" s="2">
        <v>0.9900093580020306</v>
      </c>
      <c r="Q4325" s="1" t="s">
        <v>19</v>
      </c>
    </row>
    <row r="4326" spans="1:17">
      <c r="A4326" s="2">
        <v>92544</v>
      </c>
      <c r="B4326" s="2">
        <v>1177.29</v>
      </c>
      <c r="C4326" s="2">
        <v>460.67345998899958</v>
      </c>
      <c r="D4326" s="2">
        <v>259.34806397521061</v>
      </c>
      <c r="E4326" s="2">
        <v>1.7762749138278988</v>
      </c>
      <c r="F4326" s="2">
        <v>0.82647330017340492</v>
      </c>
      <c r="G4326" s="2">
        <v>94340</v>
      </c>
      <c r="H4326" s="2">
        <v>343.26473810744221</v>
      </c>
      <c r="I4326" s="2">
        <v>0.79273599451773169</v>
      </c>
      <c r="J4326" s="2">
        <v>0.98096247615009535</v>
      </c>
      <c r="K4326" s="2">
        <v>0.8390565282622523</v>
      </c>
      <c r="L4326" s="2">
        <v>0.74513677891415542</v>
      </c>
      <c r="M4326" s="2">
        <v>4.9778857623292662E-3</v>
      </c>
      <c r="N4326" s="2">
        <v>9.4660477064720629E-4</v>
      </c>
      <c r="O4326" s="2">
        <v>0.55522881929056289</v>
      </c>
      <c r="P4326" s="2">
        <v>0.9862390231401108</v>
      </c>
      <c r="Q4326" s="1" t="s">
        <v>19</v>
      </c>
    </row>
    <row r="4327" spans="1:17">
      <c r="A4327" s="2">
        <v>92751</v>
      </c>
      <c r="B4327" s="2">
        <v>1148.6289999999999</v>
      </c>
      <c r="C4327" s="2">
        <v>436.20089289614151</v>
      </c>
      <c r="D4327" s="2">
        <v>273.8641725708502</v>
      </c>
      <c r="E4327" s="2">
        <v>1.5927636273170924</v>
      </c>
      <c r="F4327" s="2">
        <v>0.77834278996594741</v>
      </c>
      <c r="G4327" s="2">
        <v>94765</v>
      </c>
      <c r="H4327" s="2">
        <v>343.64842646770705</v>
      </c>
      <c r="I4327" s="2">
        <v>0.81512826597062937</v>
      </c>
      <c r="J4327" s="2">
        <v>0.97874742784783408</v>
      </c>
      <c r="K4327" s="2">
        <v>0.88342342489168169</v>
      </c>
      <c r="L4327" s="2">
        <v>0.78782146498156991</v>
      </c>
      <c r="M4327" s="2">
        <v>4.7029238811025385E-3</v>
      </c>
      <c r="N4327" s="2">
        <v>1.1175293809130116E-3</v>
      </c>
      <c r="O4327" s="2">
        <v>0.62066266068570708</v>
      </c>
      <c r="P4327" s="2">
        <v>0.9885689107740443</v>
      </c>
      <c r="Q4327" s="1" t="s">
        <v>19</v>
      </c>
    </row>
    <row r="4328" spans="1:17">
      <c r="A4328" s="2">
        <v>92819</v>
      </c>
      <c r="B4328" s="2">
        <v>1169.482</v>
      </c>
      <c r="C4328" s="2">
        <v>453.58168894888979</v>
      </c>
      <c r="D4328" s="2">
        <v>262.15808460683837</v>
      </c>
      <c r="E4328" s="2">
        <v>1.7301838683675603</v>
      </c>
      <c r="F4328" s="2">
        <v>0.81605570762074309</v>
      </c>
      <c r="G4328" s="2">
        <v>94031</v>
      </c>
      <c r="H4328" s="2">
        <v>343.77437557615178</v>
      </c>
      <c r="I4328" s="2">
        <v>0.82269572693511073</v>
      </c>
      <c r="J4328" s="2">
        <v>0.98711063372717511</v>
      </c>
      <c r="K4328" s="2">
        <v>0.85282449473846644</v>
      </c>
      <c r="L4328" s="2">
        <v>0.75791061224891898</v>
      </c>
      <c r="M4328" s="2">
        <v>4.8867332006258396E-3</v>
      </c>
      <c r="N4328" s="2">
        <v>9.9465013001812509E-4</v>
      </c>
      <c r="O4328" s="2">
        <v>0.57442849615953118</v>
      </c>
      <c r="P4328" s="2">
        <v>0.99386691758585799</v>
      </c>
      <c r="Q4328" s="1" t="s">
        <v>19</v>
      </c>
    </row>
    <row r="4329" spans="1:17">
      <c r="A4329" s="2">
        <v>92830</v>
      </c>
      <c r="B4329" s="2">
        <v>1186.9080000000001</v>
      </c>
      <c r="C4329" s="2">
        <v>467.3913065217281</v>
      </c>
      <c r="D4329" s="2">
        <v>254.32137861267992</v>
      </c>
      <c r="E4329" s="2">
        <v>1.837797943182528</v>
      </c>
      <c r="F4329" s="2">
        <v>0.8390012706718547</v>
      </c>
      <c r="G4329" s="2">
        <v>94277</v>
      </c>
      <c r="H4329" s="2">
        <v>343.79474536089867</v>
      </c>
      <c r="I4329" s="2">
        <v>0.7731967349658504</v>
      </c>
      <c r="J4329" s="2">
        <v>0.98465161173987292</v>
      </c>
      <c r="K4329" s="2">
        <v>0.82806437402528155</v>
      </c>
      <c r="L4329" s="2">
        <v>0.73556084711840131</v>
      </c>
      <c r="M4329" s="2">
        <v>5.0349165843124859E-3</v>
      </c>
      <c r="N4329" s="2">
        <v>9.091728530993341E-4</v>
      </c>
      <c r="O4329" s="2">
        <v>0.54104975981354009</v>
      </c>
      <c r="P4329" s="2">
        <v>0.9943401357447248</v>
      </c>
      <c r="Q4329" s="1" t="s">
        <v>19</v>
      </c>
    </row>
    <row r="4330" spans="1:17">
      <c r="A4330" s="2">
        <v>92927</v>
      </c>
      <c r="B4330" s="2">
        <v>1179.4089999999999</v>
      </c>
      <c r="C4330" s="2">
        <v>465.35243468089408</v>
      </c>
      <c r="D4330" s="2">
        <v>257.44843285555243</v>
      </c>
      <c r="E4330" s="2">
        <v>1.8075559036010569</v>
      </c>
      <c r="F4330" s="2">
        <v>0.8330264027549672</v>
      </c>
      <c r="G4330" s="2">
        <v>94179</v>
      </c>
      <c r="H4330" s="2">
        <v>343.97431760758604</v>
      </c>
      <c r="I4330" s="2">
        <v>0.72741860993041041</v>
      </c>
      <c r="J4330" s="2">
        <v>0.98670616591809213</v>
      </c>
      <c r="K4330" s="2">
        <v>0.83950426301605197</v>
      </c>
      <c r="L4330" s="2">
        <v>0.73916948096222901</v>
      </c>
      <c r="M4330" s="2">
        <v>5.007720411515427E-3</v>
      </c>
      <c r="N4330" s="2">
        <v>9.2213805624666084E-4</v>
      </c>
      <c r="O4330" s="2">
        <v>0.54637152158597102</v>
      </c>
      <c r="P4330" s="2">
        <v>0.98759706940221403</v>
      </c>
      <c r="Q4330" s="1" t="s">
        <v>19</v>
      </c>
    </row>
    <row r="4331" spans="1:17">
      <c r="A4331" s="2">
        <v>93044</v>
      </c>
      <c r="B4331" s="2">
        <v>1161.4289999999999</v>
      </c>
      <c r="C4331" s="2">
        <v>437.2139216595607</v>
      </c>
      <c r="D4331" s="2">
        <v>272.06777438076881</v>
      </c>
      <c r="E4331" s="2">
        <v>1.6070037058033335</v>
      </c>
      <c r="F4331" s="2">
        <v>0.78279783749537524</v>
      </c>
      <c r="G4331" s="2">
        <v>94175</v>
      </c>
      <c r="H4331" s="2">
        <v>344.19079040604566</v>
      </c>
      <c r="I4331" s="2">
        <v>0.7556995849678777</v>
      </c>
      <c r="J4331" s="2">
        <v>0.98799044332359964</v>
      </c>
      <c r="K4331" s="2">
        <v>0.86678802943483646</v>
      </c>
      <c r="L4331" s="2">
        <v>0.78723657540358916</v>
      </c>
      <c r="M4331" s="2">
        <v>4.6990017804432391E-3</v>
      </c>
      <c r="N4331" s="2">
        <v>1.1132851754622826E-3</v>
      </c>
      <c r="O4331" s="2">
        <v>0.61974142565317103</v>
      </c>
      <c r="P4331" s="2">
        <v>0.99592676766448684</v>
      </c>
      <c r="Q4331" s="1" t="s">
        <v>19</v>
      </c>
    </row>
    <row r="4332" spans="1:17">
      <c r="A4332" s="2">
        <v>93120</v>
      </c>
      <c r="B4332" s="2">
        <v>1153.5829999999999</v>
      </c>
      <c r="C4332" s="2">
        <v>445.33754778224124</v>
      </c>
      <c r="D4332" s="2">
        <v>269.93309581248383</v>
      </c>
      <c r="E4332" s="2">
        <v>1.64980713625278</v>
      </c>
      <c r="F4332" s="2">
        <v>0.79536448200482679</v>
      </c>
      <c r="G4332" s="2">
        <v>94679</v>
      </c>
      <c r="H4332" s="2">
        <v>344.33133230326041</v>
      </c>
      <c r="I4332" s="2">
        <v>0.76879891681252266</v>
      </c>
      <c r="J4332" s="2">
        <v>0.9835338353806018</v>
      </c>
      <c r="K4332" s="2">
        <v>0.87933657317048441</v>
      </c>
      <c r="L4332" s="2">
        <v>0.77319178231885732</v>
      </c>
      <c r="M4332" s="2">
        <v>4.7824049375240684E-3</v>
      </c>
      <c r="N4332" s="2">
        <v>1.0543262686829112E-3</v>
      </c>
      <c r="O4332" s="2">
        <v>0.59782553224541135</v>
      </c>
      <c r="P4332" s="2">
        <v>0.98629682933259621</v>
      </c>
      <c r="Q4332" s="1" t="s">
        <v>19</v>
      </c>
    </row>
    <row r="4333" spans="1:17">
      <c r="A4333" s="2">
        <v>93156</v>
      </c>
      <c r="B4333" s="2">
        <v>1183.213</v>
      </c>
      <c r="C4333" s="2">
        <v>482.04964385413535</v>
      </c>
      <c r="D4333" s="2">
        <v>249.13896152445852</v>
      </c>
      <c r="E4333" s="2">
        <v>1.9348625397830901</v>
      </c>
      <c r="F4333" s="2">
        <v>0.85608649293506622</v>
      </c>
      <c r="G4333" s="2">
        <v>94313</v>
      </c>
      <c r="H4333" s="2">
        <v>344.39788476317449</v>
      </c>
      <c r="I4333" s="2">
        <v>0.80091478093403945</v>
      </c>
      <c r="J4333" s="2">
        <v>0.98773233806580218</v>
      </c>
      <c r="K4333" s="2">
        <v>0.8361704795196726</v>
      </c>
      <c r="L4333" s="2">
        <v>0.71444484847993528</v>
      </c>
      <c r="M4333" s="2">
        <v>5.1746494466715547E-3</v>
      </c>
      <c r="N4333" s="2">
        <v>8.3164031302769331E-4</v>
      </c>
      <c r="O4333" s="2">
        <v>0.51043144151951769</v>
      </c>
      <c r="P4333" s="2">
        <v>0.9876146753235977</v>
      </c>
      <c r="Q4333" s="1" t="s">
        <v>19</v>
      </c>
    </row>
    <row r="4334" spans="1:17">
      <c r="A4334" s="2">
        <v>93186</v>
      </c>
      <c r="B4334" s="2">
        <v>1190.3419999999999</v>
      </c>
      <c r="C4334" s="2">
        <v>465.64387094592939</v>
      </c>
      <c r="D4334" s="2">
        <v>259.77843692369123</v>
      </c>
      <c r="E4334" s="2">
        <v>1.7924654427061251</v>
      </c>
      <c r="F4334" s="2">
        <v>0.8299143586560388</v>
      </c>
      <c r="G4334" s="2">
        <v>95733</v>
      </c>
      <c r="H4334" s="2">
        <v>344.45333532380096</v>
      </c>
      <c r="I4334" s="2">
        <v>0.75517844986871541</v>
      </c>
      <c r="J4334" s="2">
        <v>0.97339475416000754</v>
      </c>
      <c r="K4334" s="2">
        <v>0.826450827970302</v>
      </c>
      <c r="L4334" s="2">
        <v>0.73973557221759056</v>
      </c>
      <c r="M4334" s="2">
        <v>4.996929484535546E-3</v>
      </c>
      <c r="N4334" s="2">
        <v>9.2297300144837387E-4</v>
      </c>
      <c r="O4334" s="2">
        <v>0.54720871680408623</v>
      </c>
      <c r="P4334" s="2">
        <v>0.98085271481888692</v>
      </c>
      <c r="Q4334" s="1" t="s">
        <v>19</v>
      </c>
    </row>
    <row r="4335" spans="1:17">
      <c r="A4335" s="2">
        <v>93203</v>
      </c>
      <c r="B4335" s="2">
        <v>1181.3920000000001</v>
      </c>
      <c r="C4335" s="2">
        <v>455.60591663443893</v>
      </c>
      <c r="D4335" s="2">
        <v>263.47756247167609</v>
      </c>
      <c r="E4335" s="2">
        <v>1.7292019569348214</v>
      </c>
      <c r="F4335" s="2">
        <v>0.81582316238546015</v>
      </c>
      <c r="G4335" s="2">
        <v>95176</v>
      </c>
      <c r="H4335" s="2">
        <v>344.48475334614062</v>
      </c>
      <c r="I4335" s="2">
        <v>0.73677678437324601</v>
      </c>
      <c r="J4335" s="2">
        <v>0.97926998402958731</v>
      </c>
      <c r="K4335" s="2">
        <v>0.83917339058114282</v>
      </c>
      <c r="L4335" s="2">
        <v>0.75610245777941076</v>
      </c>
      <c r="M4335" s="2">
        <v>4.8883181510728079E-3</v>
      </c>
      <c r="N4335" s="2">
        <v>9.8551179305703747E-4</v>
      </c>
      <c r="O4335" s="2">
        <v>0.57169092666006582</v>
      </c>
      <c r="P4335" s="2">
        <v>0.98856906914246723</v>
      </c>
      <c r="Q4335" s="1" t="s">
        <v>19</v>
      </c>
    </row>
    <row r="4336" spans="1:17">
      <c r="A4336" s="2">
        <v>93235</v>
      </c>
      <c r="B4336" s="2">
        <v>1160.0639999999999</v>
      </c>
      <c r="C4336" s="2">
        <v>450.51241995909072</v>
      </c>
      <c r="D4336" s="2">
        <v>264.5526283508861</v>
      </c>
      <c r="E4336" s="2">
        <v>1.7029217315564114</v>
      </c>
      <c r="F4336" s="2">
        <v>0.80942298429108528</v>
      </c>
      <c r="G4336" s="2">
        <v>93897</v>
      </c>
      <c r="H4336" s="2">
        <v>344.54388538092343</v>
      </c>
      <c r="I4336" s="2">
        <v>0.81524067678048351</v>
      </c>
      <c r="J4336" s="2">
        <v>0.99294972150334937</v>
      </c>
      <c r="K4336" s="2">
        <v>0.87061258331404445</v>
      </c>
      <c r="L4336" s="2">
        <v>0.76478221269062929</v>
      </c>
      <c r="M4336" s="2">
        <v>4.8320096525885205E-3</v>
      </c>
      <c r="N4336" s="2">
        <v>1.0196677182544283E-3</v>
      </c>
      <c r="O4336" s="2">
        <v>0.58489183284797497</v>
      </c>
      <c r="P4336" s="2">
        <v>0.99602501276667654</v>
      </c>
      <c r="Q4336" s="1" t="s">
        <v>19</v>
      </c>
    </row>
    <row r="4337" spans="1:17">
      <c r="A4337" s="2">
        <v>93299</v>
      </c>
      <c r="B4337" s="2">
        <v>1175.123</v>
      </c>
      <c r="C4337" s="2">
        <v>464.32823119048572</v>
      </c>
      <c r="D4337" s="2">
        <v>258.00633314197512</v>
      </c>
      <c r="E4337" s="2">
        <v>1.7996776495210149</v>
      </c>
      <c r="F4337" s="2">
        <v>0.83141292361690178</v>
      </c>
      <c r="G4337" s="2">
        <v>94268</v>
      </c>
      <c r="H4337" s="2">
        <v>344.66211901548729</v>
      </c>
      <c r="I4337" s="2">
        <v>0.78647716831466163</v>
      </c>
      <c r="J4337" s="2">
        <v>0.98972079602834473</v>
      </c>
      <c r="K4337" s="2">
        <v>0.84902445529046899</v>
      </c>
      <c r="L4337" s="2">
        <v>0.74228120511176354</v>
      </c>
      <c r="M4337" s="2">
        <v>4.9767760768120312E-3</v>
      </c>
      <c r="N4337" s="2">
        <v>9.3196954376319392E-4</v>
      </c>
      <c r="O4337" s="2">
        <v>0.55098138746217218</v>
      </c>
      <c r="P4337" s="2">
        <v>0.9915888883177495</v>
      </c>
      <c r="Q4337" s="1" t="s">
        <v>19</v>
      </c>
    </row>
    <row r="4338" spans="1:17">
      <c r="A4338" s="2">
        <v>93438</v>
      </c>
      <c r="B4338" s="2">
        <v>1196.46</v>
      </c>
      <c r="C4338" s="2">
        <v>465.47521745118382</v>
      </c>
      <c r="D4338" s="2">
        <v>259.20265720437823</v>
      </c>
      <c r="E4338" s="2">
        <v>1.7957964724264464</v>
      </c>
      <c r="F4338" s="2">
        <v>0.83060906589674133</v>
      </c>
      <c r="G4338" s="2">
        <v>95390</v>
      </c>
      <c r="H4338" s="2">
        <v>344.91876809034926</v>
      </c>
      <c r="I4338" s="2">
        <v>0.70235124327249765</v>
      </c>
      <c r="J4338" s="2">
        <v>0.97953663906069821</v>
      </c>
      <c r="K4338" s="2">
        <v>0.82023260754950555</v>
      </c>
      <c r="L4338" s="2">
        <v>0.74100350600625098</v>
      </c>
      <c r="M4338" s="2">
        <v>4.9816479103917443E-3</v>
      </c>
      <c r="N4338" s="2">
        <v>9.2647529588967925E-4</v>
      </c>
      <c r="O4338" s="2">
        <v>0.54908619591355601</v>
      </c>
      <c r="P4338" s="2">
        <v>0.98604705367962042</v>
      </c>
      <c r="Q4338" s="1" t="s">
        <v>19</v>
      </c>
    </row>
    <row r="4339" spans="1:17">
      <c r="A4339" s="2">
        <v>93494</v>
      </c>
      <c r="B4339" s="2">
        <v>1160.7719999999999</v>
      </c>
      <c r="C4339" s="2">
        <v>447.71119255118737</v>
      </c>
      <c r="D4339" s="2">
        <v>267.388569506235</v>
      </c>
      <c r="E4339" s="2">
        <v>1.6743841869453868</v>
      </c>
      <c r="F4339" s="2">
        <v>0.80206667673866838</v>
      </c>
      <c r="G4339" s="2">
        <v>94456</v>
      </c>
      <c r="H4339" s="2">
        <v>345.02211232828148</v>
      </c>
      <c r="I4339" s="2">
        <v>0.7100522510480588</v>
      </c>
      <c r="J4339" s="2">
        <v>0.98981536376725676</v>
      </c>
      <c r="K4339" s="2">
        <v>0.87196641484335891</v>
      </c>
      <c r="L4339" s="2">
        <v>0.77063544103565085</v>
      </c>
      <c r="M4339" s="2">
        <v>4.7886622943845315E-3</v>
      </c>
      <c r="N4339" s="2">
        <v>1.041813272201533E-3</v>
      </c>
      <c r="O4339" s="2">
        <v>0.59387898298021213</v>
      </c>
      <c r="P4339" s="2">
        <v>0.99438157806127581</v>
      </c>
      <c r="Q4339" s="1" t="s">
        <v>19</v>
      </c>
    </row>
    <row r="4340" spans="1:17">
      <c r="A4340" s="2">
        <v>93503</v>
      </c>
      <c r="B4340" s="2">
        <v>1179.367</v>
      </c>
      <c r="C4340" s="2">
        <v>453.20937725911239</v>
      </c>
      <c r="D4340" s="2">
        <v>267.54623357540862</v>
      </c>
      <c r="E4340" s="2">
        <v>1.6939478878194489</v>
      </c>
      <c r="F4340" s="2">
        <v>0.80715692778039849</v>
      </c>
      <c r="G4340" s="2">
        <v>95555</v>
      </c>
      <c r="H4340" s="2">
        <v>345.03871833661208</v>
      </c>
      <c r="I4340" s="2">
        <v>0.79112446061426511</v>
      </c>
      <c r="J4340" s="2">
        <v>0.97852545654335199</v>
      </c>
      <c r="K4340" s="2">
        <v>0.8447680229239134</v>
      </c>
      <c r="L4340" s="2">
        <v>0.76132299032141137</v>
      </c>
      <c r="M4340" s="2">
        <v>4.8470035962387562E-3</v>
      </c>
      <c r="N4340" s="2">
        <v>1.0044512965570985E-3</v>
      </c>
      <c r="O4340" s="2">
        <v>0.57961269559193584</v>
      </c>
      <c r="P4340" s="2">
        <v>0.98183370145129689</v>
      </c>
      <c r="Q4340" s="1" t="s">
        <v>19</v>
      </c>
    </row>
    <row r="4341" spans="1:17">
      <c r="A4341" s="2">
        <v>93526</v>
      </c>
      <c r="B4341" s="2">
        <v>1168.211</v>
      </c>
      <c r="C4341" s="2">
        <v>449.60391354302749</v>
      </c>
      <c r="D4341" s="2">
        <v>266.62235323849137</v>
      </c>
      <c r="E4341" s="2">
        <v>1.6862948964405122</v>
      </c>
      <c r="F4341" s="2">
        <v>0.80519061176422779</v>
      </c>
      <c r="G4341" s="2">
        <v>94399</v>
      </c>
      <c r="H4341" s="2">
        <v>345.0811522829099</v>
      </c>
      <c r="I4341" s="2">
        <v>0.77617514274332755</v>
      </c>
      <c r="J4341" s="2">
        <v>0.99075202067818513</v>
      </c>
      <c r="K4341" s="2">
        <v>0.86119131607604671</v>
      </c>
      <c r="L4341" s="2">
        <v>0.7675225723983502</v>
      </c>
      <c r="M4341" s="2">
        <v>4.8072612272846852E-3</v>
      </c>
      <c r="N4341" s="2">
        <v>1.0290633518144402E-3</v>
      </c>
      <c r="O4341" s="2">
        <v>0.58909089914098056</v>
      </c>
      <c r="P4341" s="2">
        <v>0.99338097676098813</v>
      </c>
      <c r="Q4341" s="1" t="s">
        <v>19</v>
      </c>
    </row>
    <row r="4342" spans="1:17">
      <c r="A4342" s="2">
        <v>93615</v>
      </c>
      <c r="B4342" s="2">
        <v>1163.3990000000001</v>
      </c>
      <c r="C4342" s="2">
        <v>438.85973095262176</v>
      </c>
      <c r="D4342" s="2">
        <v>272.5946706857049</v>
      </c>
      <c r="E4342" s="2">
        <v>1.6099351093280048</v>
      </c>
      <c r="F4342" s="2">
        <v>0.78369720849840274</v>
      </c>
      <c r="G4342" s="2">
        <v>94533</v>
      </c>
      <c r="H4342" s="2">
        <v>345.24530406709698</v>
      </c>
      <c r="I4342" s="2">
        <v>0.74380263785158107</v>
      </c>
      <c r="J4342" s="2">
        <v>0.99028910539176795</v>
      </c>
      <c r="K4342" s="2">
        <v>0.86915640180590836</v>
      </c>
      <c r="L4342" s="2">
        <v>0.78668713421867553</v>
      </c>
      <c r="M4342" s="2">
        <v>4.6879210698351952E-3</v>
      </c>
      <c r="N4342" s="2">
        <v>1.1075625029034143E-3</v>
      </c>
      <c r="O4342" s="2">
        <v>0.61887664714519242</v>
      </c>
      <c r="P4342" s="2">
        <v>0.99635124258224439</v>
      </c>
      <c r="Q4342" s="1" t="s">
        <v>19</v>
      </c>
    </row>
    <row r="4343" spans="1:17">
      <c r="A4343" s="2">
        <v>94013</v>
      </c>
      <c r="B4343" s="2">
        <v>1186.7079999999999</v>
      </c>
      <c r="C4343" s="2">
        <v>460.56605391936409</v>
      </c>
      <c r="D4343" s="2">
        <v>261.52472050523073</v>
      </c>
      <c r="E4343" s="2">
        <v>1.7610803790540801</v>
      </c>
      <c r="F4343" s="2">
        <v>0.8231436065878821</v>
      </c>
      <c r="G4343" s="2">
        <v>94873</v>
      </c>
      <c r="H4343" s="2">
        <v>345.97842319888514</v>
      </c>
      <c r="I4343" s="2">
        <v>0.80129041056193373</v>
      </c>
      <c r="J4343" s="2">
        <v>0.99093525028195584</v>
      </c>
      <c r="K4343" s="2">
        <v>0.83889969262484199</v>
      </c>
      <c r="L4343" s="2">
        <v>0.75120261307720926</v>
      </c>
      <c r="M4343" s="2">
        <v>4.8989613555504461E-3</v>
      </c>
      <c r="N4343" s="2">
        <v>9.6230365698226272E-4</v>
      </c>
      <c r="O4343" s="2">
        <v>0.56430536589402724</v>
      </c>
      <c r="P4343" s="2">
        <v>0.99378710767090483</v>
      </c>
      <c r="Q4343" s="1" t="s">
        <v>19</v>
      </c>
    </row>
    <row r="4344" spans="1:17">
      <c r="A4344" s="2">
        <v>94073</v>
      </c>
      <c r="B4344" s="2">
        <v>1192.258</v>
      </c>
      <c r="C4344" s="2">
        <v>470.13025654035243</v>
      </c>
      <c r="D4344" s="2">
        <v>256.55167666080388</v>
      </c>
      <c r="E4344" s="2">
        <v>1.8324973068171697</v>
      </c>
      <c r="F4344" s="2">
        <v>0.83797840406137092</v>
      </c>
      <c r="G4344" s="2">
        <v>95211</v>
      </c>
      <c r="H4344" s="2">
        <v>346.08880896652948</v>
      </c>
      <c r="I4344" s="2">
        <v>0.76142875643474606</v>
      </c>
      <c r="J4344" s="2">
        <v>0.98804759954206967</v>
      </c>
      <c r="K4344" s="2">
        <v>0.83163808087879676</v>
      </c>
      <c r="L4344" s="2">
        <v>0.73615514881634481</v>
      </c>
      <c r="M4344" s="2">
        <v>4.9975046670176614E-3</v>
      </c>
      <c r="N4344" s="2">
        <v>9.0533724429858514E-4</v>
      </c>
      <c r="O4344" s="2">
        <v>0.54192440312881485</v>
      </c>
      <c r="P4344" s="2">
        <v>0.99307500923205538</v>
      </c>
      <c r="Q4344" s="1" t="s">
        <v>19</v>
      </c>
    </row>
    <row r="4345" spans="1:17">
      <c r="A4345" s="2">
        <v>94151</v>
      </c>
      <c r="B4345" s="2">
        <v>1158.1890000000001</v>
      </c>
      <c r="C4345" s="2">
        <v>444.16902043127459</v>
      </c>
      <c r="D4345" s="2">
        <v>271.54187856988744</v>
      </c>
      <c r="E4345" s="2">
        <v>1.6357293496331087</v>
      </c>
      <c r="F4345" s="2">
        <v>0.79136181551833495</v>
      </c>
      <c r="G4345" s="2">
        <v>95228</v>
      </c>
      <c r="H4345" s="2">
        <v>346.23225785065188</v>
      </c>
      <c r="I4345" s="2">
        <v>0.79390684025903935</v>
      </c>
      <c r="J4345" s="2">
        <v>0.98869030117192425</v>
      </c>
      <c r="K4345" s="2">
        <v>0.88201491547067323</v>
      </c>
      <c r="L4345" s="2">
        <v>0.77950564295202507</v>
      </c>
      <c r="M4345" s="2">
        <v>4.7176240340652204E-3</v>
      </c>
      <c r="N4345" s="2">
        <v>1.0744349918570448E-3</v>
      </c>
      <c r="O4345" s="2">
        <v>0.6076290473940501</v>
      </c>
      <c r="P4345" s="2">
        <v>0.99391666651205512</v>
      </c>
      <c r="Q4345" s="1" t="s">
        <v>19</v>
      </c>
    </row>
    <row r="4346" spans="1:17">
      <c r="A4346" s="2">
        <v>94198</v>
      </c>
      <c r="B4346" s="2">
        <v>1183.7919999999999</v>
      </c>
      <c r="C4346" s="2">
        <v>456.70187341769497</v>
      </c>
      <c r="D4346" s="2">
        <v>268.27372709987281</v>
      </c>
      <c r="E4346" s="2">
        <v>1.7023727159375328</v>
      </c>
      <c r="F4346" s="2">
        <v>0.80928555730063279</v>
      </c>
      <c r="G4346" s="2">
        <v>96847</v>
      </c>
      <c r="H4346" s="2">
        <v>346.31866631032585</v>
      </c>
      <c r="I4346" s="2">
        <v>0.76168220520574748</v>
      </c>
      <c r="J4346" s="2">
        <v>0.97264757813871361</v>
      </c>
      <c r="K4346" s="2">
        <v>0.84469659710210954</v>
      </c>
      <c r="L4346" s="2">
        <v>0.75830358154363486</v>
      </c>
      <c r="M4346" s="2">
        <v>4.8483181534395101E-3</v>
      </c>
      <c r="N4346" s="2">
        <v>9.8887933797311349E-4</v>
      </c>
      <c r="O4346" s="2">
        <v>0.57502432178190421</v>
      </c>
      <c r="P4346" s="2">
        <v>0.97890571640199808</v>
      </c>
      <c r="Q4346" s="1" t="s">
        <v>19</v>
      </c>
    </row>
    <row r="4347" spans="1:17">
      <c r="A4347" s="2">
        <v>94239</v>
      </c>
      <c r="B4347" s="2">
        <v>1187.663</v>
      </c>
      <c r="C4347" s="2">
        <v>454.02847560810017</v>
      </c>
      <c r="D4347" s="2">
        <v>268.8702924689731</v>
      </c>
      <c r="E4347" s="2">
        <v>1.6886524406949637</v>
      </c>
      <c r="F4347" s="2">
        <v>0.80579970857837002</v>
      </c>
      <c r="G4347" s="2">
        <v>96908</v>
      </c>
      <c r="H4347" s="2">
        <v>346.39402629995948</v>
      </c>
      <c r="I4347" s="2">
        <v>0.77053080847723709</v>
      </c>
      <c r="J4347" s="2">
        <v>0.97245841416601309</v>
      </c>
      <c r="K4347" s="2">
        <v>0.83956452457210273</v>
      </c>
      <c r="L4347" s="2">
        <v>0.7629345843033718</v>
      </c>
      <c r="M4347" s="2">
        <v>4.8178405501766806E-3</v>
      </c>
      <c r="N4347" s="2">
        <v>1.0068885311036379E-3</v>
      </c>
      <c r="O4347" s="2">
        <v>0.5820691799261587</v>
      </c>
      <c r="P4347" s="2">
        <v>0.98291254133562378</v>
      </c>
      <c r="Q4347" s="1" t="s">
        <v>19</v>
      </c>
    </row>
    <row r="4348" spans="1:17">
      <c r="A4348" s="2">
        <v>94276</v>
      </c>
      <c r="B4348" s="2">
        <v>1160.8890000000001</v>
      </c>
      <c r="C4348" s="2">
        <v>445.58419337653652</v>
      </c>
      <c r="D4348" s="2">
        <v>271.7865437697356</v>
      </c>
      <c r="E4348" s="2">
        <v>1.6394637762274451</v>
      </c>
      <c r="F4348" s="2">
        <v>0.79243564334985261</v>
      </c>
      <c r="G4348" s="2">
        <v>95109</v>
      </c>
      <c r="H4348" s="2">
        <v>346.46202002449297</v>
      </c>
      <c r="I4348" s="2">
        <v>0.8272001403878213</v>
      </c>
      <c r="J4348" s="2">
        <v>0.99124162802679028</v>
      </c>
      <c r="K4348" s="2">
        <v>0.8790824697308397</v>
      </c>
      <c r="L4348" s="2">
        <v>0.77754557988038564</v>
      </c>
      <c r="M4348" s="2">
        <v>4.7263799204096115E-3</v>
      </c>
      <c r="N4348" s="2">
        <v>1.0656432019878967E-3</v>
      </c>
      <c r="O4348" s="2">
        <v>0.60457712879152536</v>
      </c>
      <c r="P4348" s="2">
        <v>0.9911823025893004</v>
      </c>
      <c r="Q4348" s="1" t="s">
        <v>19</v>
      </c>
    </row>
    <row r="4349" spans="1:17">
      <c r="A4349" s="2">
        <v>94295</v>
      </c>
      <c r="B4349" s="2">
        <v>1181.4060000000002</v>
      </c>
      <c r="C4349" s="2">
        <v>462.07483258197482</v>
      </c>
      <c r="D4349" s="2">
        <v>261.92575190553259</v>
      </c>
      <c r="E4349" s="2">
        <v>1.7641443394562784</v>
      </c>
      <c r="F4349" s="2">
        <v>0.82382305823853497</v>
      </c>
      <c r="G4349" s="2">
        <v>95545</v>
      </c>
      <c r="H4349" s="2">
        <v>346.49693053590266</v>
      </c>
      <c r="I4349" s="2">
        <v>0.792601433987005</v>
      </c>
      <c r="J4349" s="2">
        <v>0.98691715945366054</v>
      </c>
      <c r="K4349" s="2">
        <v>0.84898532722124886</v>
      </c>
      <c r="L4349" s="2">
        <v>0.74987189542384791</v>
      </c>
      <c r="M4349" s="2">
        <v>4.9003110725062285E-3</v>
      </c>
      <c r="N4349" s="2">
        <v>9.5576631534777517E-4</v>
      </c>
      <c r="O4349" s="2">
        <v>0.56230785954655438</v>
      </c>
      <c r="P4349" s="2">
        <v>0.99199222745083004</v>
      </c>
      <c r="Q4349" s="1" t="s">
        <v>19</v>
      </c>
    </row>
    <row r="4350" spans="1:17">
      <c r="A4350" s="2">
        <v>94354</v>
      </c>
      <c r="B4350" s="2">
        <v>1178.1950000000002</v>
      </c>
      <c r="C4350" s="2">
        <v>466.13520947275299</v>
      </c>
      <c r="D4350" s="2">
        <v>259.70386378246866</v>
      </c>
      <c r="E4350" s="2">
        <v>1.7948720619081506</v>
      </c>
      <c r="F4350" s="2">
        <v>0.83041672014604284</v>
      </c>
      <c r="G4350" s="2">
        <v>95515</v>
      </c>
      <c r="H4350" s="2">
        <v>346.6053144484971</v>
      </c>
      <c r="I4350" s="2">
        <v>0.73535967578520767</v>
      </c>
      <c r="J4350" s="2">
        <v>0.98784484112443072</v>
      </c>
      <c r="K4350" s="2">
        <v>0.85415331253600968</v>
      </c>
      <c r="L4350" s="2">
        <v>0.74357248155646394</v>
      </c>
      <c r="M4350" s="2">
        <v>4.9402803216901563E-3</v>
      </c>
      <c r="N4350" s="2">
        <v>9.3158951193625351E-4</v>
      </c>
      <c r="O4350" s="2">
        <v>0.55290003532803789</v>
      </c>
      <c r="P4350" s="2">
        <v>0.99238482643832471</v>
      </c>
      <c r="Q4350" s="1" t="s">
        <v>19</v>
      </c>
    </row>
    <row r="4351" spans="1:17">
      <c r="A4351" s="2">
        <v>94415</v>
      </c>
      <c r="B4351" s="2">
        <v>1207.2939999999999</v>
      </c>
      <c r="C4351" s="2">
        <v>481.02323137533477</v>
      </c>
      <c r="D4351" s="2">
        <v>252.93640259303024</v>
      </c>
      <c r="E4351" s="2">
        <v>1.9017556446759931</v>
      </c>
      <c r="F4351" s="2">
        <v>0.85058973980581498</v>
      </c>
      <c r="G4351" s="2">
        <v>96363</v>
      </c>
      <c r="H4351" s="2">
        <v>346.71733676897435</v>
      </c>
      <c r="I4351" s="2">
        <v>0.73517617286353898</v>
      </c>
      <c r="J4351" s="2">
        <v>0.97978477216358972</v>
      </c>
      <c r="K4351" s="2">
        <v>0.81400069731102143</v>
      </c>
      <c r="L4351" s="2">
        <v>0.72079125113696707</v>
      </c>
      <c r="M4351" s="2">
        <v>5.0947755269325299E-3</v>
      </c>
      <c r="N4351" s="2">
        <v>8.4828706175501861E-4</v>
      </c>
      <c r="O4351" s="2">
        <v>0.51954002771559438</v>
      </c>
      <c r="P4351" s="2">
        <v>0.98803818034325364</v>
      </c>
      <c r="Q4351" s="1" t="s">
        <v>19</v>
      </c>
    </row>
    <row r="4352" spans="1:17">
      <c r="A4352" s="2">
        <v>94648</v>
      </c>
      <c r="B4352" s="2">
        <v>1191.049</v>
      </c>
      <c r="C4352" s="2">
        <v>464.30076505785399</v>
      </c>
      <c r="D4352" s="2">
        <v>264.12011794140938</v>
      </c>
      <c r="E4352" s="2">
        <v>1.7579151814586549</v>
      </c>
      <c r="F4352" s="2">
        <v>0.82243737669566042</v>
      </c>
      <c r="G4352" s="2">
        <v>95984</v>
      </c>
      <c r="H4352" s="2">
        <v>347.14489255942345</v>
      </c>
      <c r="I4352" s="2">
        <v>0.69815885754750384</v>
      </c>
      <c r="J4352" s="2">
        <v>0.98608101350225041</v>
      </c>
      <c r="K4352" s="2">
        <v>0.83842080725440626</v>
      </c>
      <c r="L4352" s="2">
        <v>0.74767245433284524</v>
      </c>
      <c r="M4352" s="2">
        <v>4.9055528384947802E-3</v>
      </c>
      <c r="N4352" s="2">
        <v>9.4561258495475062E-4</v>
      </c>
      <c r="O4352" s="2">
        <v>0.55901409896810084</v>
      </c>
      <c r="P4352" s="2">
        <v>0.98269937122545525</v>
      </c>
      <c r="Q4352" s="1" t="s">
        <v>19</v>
      </c>
    </row>
    <row r="4353" spans="1:17">
      <c r="A4353" s="2">
        <v>94744</v>
      </c>
      <c r="B4353" s="2">
        <v>1186.03</v>
      </c>
      <c r="C4353" s="2">
        <v>460.93915928856609</v>
      </c>
      <c r="D4353" s="2">
        <v>263.34138989342665</v>
      </c>
      <c r="E4353" s="2">
        <v>1.7503483196283978</v>
      </c>
      <c r="F4353" s="2">
        <v>0.82073097548741092</v>
      </c>
      <c r="G4353" s="2">
        <v>95963</v>
      </c>
      <c r="H4353" s="2">
        <v>347.32089978345425</v>
      </c>
      <c r="I4353" s="2">
        <v>0.67222931744004544</v>
      </c>
      <c r="J4353" s="2">
        <v>0.98729718745766593</v>
      </c>
      <c r="K4353" s="2">
        <v>0.84638943069168893</v>
      </c>
      <c r="L4353" s="2">
        <v>0.75350703619871373</v>
      </c>
      <c r="M4353" s="2">
        <v>4.8651013181686027E-3</v>
      </c>
      <c r="N4353" s="2">
        <v>9.6743300598151484E-4</v>
      </c>
      <c r="O4353" s="2">
        <v>0.56777285360096963</v>
      </c>
      <c r="P4353" s="2">
        <v>0.99380026023107759</v>
      </c>
      <c r="Q4353" s="1" t="s">
        <v>19</v>
      </c>
    </row>
    <row r="4354" spans="1:17">
      <c r="A4354" s="2">
        <v>94904</v>
      </c>
      <c r="B4354" s="2">
        <v>1191.1589999999999</v>
      </c>
      <c r="C4354" s="2">
        <v>441.75697648804987</v>
      </c>
      <c r="D4354" s="2">
        <v>274.76457703372552</v>
      </c>
      <c r="E4354" s="2">
        <v>1.6077653868527133</v>
      </c>
      <c r="F4354" s="2">
        <v>0.78303209808785945</v>
      </c>
      <c r="G4354" s="2">
        <v>95752</v>
      </c>
      <c r="H4354" s="2">
        <v>347.61404711769899</v>
      </c>
      <c r="I4354" s="2">
        <v>0.80820949542261022</v>
      </c>
      <c r="J4354" s="2">
        <v>0.99114378811930826</v>
      </c>
      <c r="K4354" s="2">
        <v>0.84053327019955348</v>
      </c>
      <c r="L4354" s="2">
        <v>0.78688977337996246</v>
      </c>
      <c r="M4354" s="2">
        <v>4.6547772115827562E-3</v>
      </c>
      <c r="N4354" s="2">
        <v>1.1008655131708994E-3</v>
      </c>
      <c r="O4354" s="2">
        <v>0.61919551544996887</v>
      </c>
      <c r="P4354" s="2">
        <v>0.99552111743488458</v>
      </c>
      <c r="Q4354" s="1" t="s">
        <v>19</v>
      </c>
    </row>
    <row r="4355" spans="1:17">
      <c r="A4355" s="2">
        <v>94940</v>
      </c>
      <c r="B4355" s="2">
        <v>1183.1019999999999</v>
      </c>
      <c r="C4355" s="2">
        <v>463.50500588985506</v>
      </c>
      <c r="D4355" s="2">
        <v>262.80778828932915</v>
      </c>
      <c r="E4355" s="2">
        <v>1.7636654107814158</v>
      </c>
      <c r="F4355" s="2">
        <v>0.82371712326680346</v>
      </c>
      <c r="G4355" s="2">
        <v>95985</v>
      </c>
      <c r="H4355" s="2">
        <v>347.67997120506715</v>
      </c>
      <c r="I4355" s="2">
        <v>0.6683656228880378</v>
      </c>
      <c r="J4355" s="2">
        <v>0.98911288222118043</v>
      </c>
      <c r="K4355" s="2">
        <v>0.8523436193275814</v>
      </c>
      <c r="L4355" s="2">
        <v>0.75011049888787618</v>
      </c>
      <c r="M4355" s="2">
        <v>4.8820834831457246E-3</v>
      </c>
      <c r="N4355" s="2">
        <v>9.5342369407157496E-4</v>
      </c>
      <c r="O4355" s="2">
        <v>0.56266576054181849</v>
      </c>
      <c r="P4355" s="2">
        <v>0.99235413969862418</v>
      </c>
      <c r="Q4355" s="1" t="s">
        <v>19</v>
      </c>
    </row>
    <row r="4356" spans="1:17">
      <c r="A4356" s="2">
        <v>95037</v>
      </c>
      <c r="B4356" s="2">
        <v>1190.6129999999998</v>
      </c>
      <c r="C4356" s="2">
        <v>461.3229293883324</v>
      </c>
      <c r="D4356" s="2">
        <v>264.91481169384781</v>
      </c>
      <c r="E4356" s="2">
        <v>1.7414010429944029</v>
      </c>
      <c r="F4356" s="2">
        <v>0.81867981532076295</v>
      </c>
      <c r="G4356" s="2">
        <v>96528</v>
      </c>
      <c r="H4356" s="2">
        <v>347.85753781252987</v>
      </c>
      <c r="I4356" s="2">
        <v>0.77486343253159395</v>
      </c>
      <c r="J4356" s="2">
        <v>0.98455370462456493</v>
      </c>
      <c r="K4356" s="2">
        <v>0.84248338026616076</v>
      </c>
      <c r="L4356" s="2">
        <v>0.75404345991159338</v>
      </c>
      <c r="M4356" s="2">
        <v>4.8541402757697784E-3</v>
      </c>
      <c r="N4356" s="2">
        <v>9.6800498818992383E-4</v>
      </c>
      <c r="O4356" s="2">
        <v>0.56858153943544687</v>
      </c>
      <c r="P4356" s="2">
        <v>0.99012848580025037</v>
      </c>
      <c r="Q4356" s="1" t="s">
        <v>19</v>
      </c>
    </row>
    <row r="4357" spans="1:17">
      <c r="A4357" s="2">
        <v>95061</v>
      </c>
      <c r="B4357" s="2">
        <v>1209.008</v>
      </c>
      <c r="C4357" s="2">
        <v>472.1544763750648</v>
      </c>
      <c r="D4357" s="2">
        <v>261.74731620005116</v>
      </c>
      <c r="E4357" s="2">
        <v>1.8038560365379308</v>
      </c>
      <c r="F4357" s="2">
        <v>0.83227168608618429</v>
      </c>
      <c r="G4357" s="2">
        <v>97650</v>
      </c>
      <c r="H4357" s="2">
        <v>347.90145783263011</v>
      </c>
      <c r="I4357" s="2">
        <v>0.708569682242712</v>
      </c>
      <c r="J4357" s="2">
        <v>0.97348694316436257</v>
      </c>
      <c r="K4357" s="2">
        <v>0.81724805075320783</v>
      </c>
      <c r="L4357" s="2">
        <v>0.73683820707074699</v>
      </c>
      <c r="M4357" s="2">
        <v>4.9668578741551717E-3</v>
      </c>
      <c r="N4357" s="2">
        <v>9.0312953275784274E-4</v>
      </c>
      <c r="O4357" s="2">
        <v>0.54293054339923308</v>
      </c>
      <c r="P4357" s="2">
        <v>0.97936853813152547</v>
      </c>
      <c r="Q4357" s="1" t="s">
        <v>19</v>
      </c>
    </row>
    <row r="4358" spans="1:17">
      <c r="A4358" s="2">
        <v>95103</v>
      </c>
      <c r="B4358" s="2">
        <v>1207.0039999999999</v>
      </c>
      <c r="C4358" s="2">
        <v>459.98619863735348</v>
      </c>
      <c r="D4358" s="2">
        <v>268.04888202990128</v>
      </c>
      <c r="E4358" s="2">
        <v>1.7160534121759228</v>
      </c>
      <c r="F4358" s="2">
        <v>0.81266407449249367</v>
      </c>
      <c r="G4358" s="2">
        <v>97761</v>
      </c>
      <c r="H4358" s="2">
        <v>347.97830452910159</v>
      </c>
      <c r="I4358" s="2">
        <v>0.81686765615337043</v>
      </c>
      <c r="J4358" s="2">
        <v>0.97281124374750672</v>
      </c>
      <c r="K4358" s="2">
        <v>0.82032635053669567</v>
      </c>
      <c r="L4358" s="2">
        <v>0.75649727222238394</v>
      </c>
      <c r="M4358" s="2">
        <v>4.8367159672918153E-3</v>
      </c>
      <c r="N4358" s="2">
        <v>9.7714679695947077E-4</v>
      </c>
      <c r="O4358" s="2">
        <v>0.57228812287990782</v>
      </c>
      <c r="P4358" s="2">
        <v>0.9820769860158195</v>
      </c>
      <c r="Q4358" s="1" t="s">
        <v>19</v>
      </c>
    </row>
    <row r="4359" spans="1:17">
      <c r="A4359" s="2">
        <v>95159</v>
      </c>
      <c r="B4359" s="2">
        <v>1187.8129999999999</v>
      </c>
      <c r="C4359" s="2">
        <v>456.64026755577515</v>
      </c>
      <c r="D4359" s="2">
        <v>269.94973081457886</v>
      </c>
      <c r="E4359" s="2">
        <v>1.6915751913434169</v>
      </c>
      <c r="F4359" s="2">
        <v>0.80655066568572176</v>
      </c>
      <c r="G4359" s="2">
        <v>97517</v>
      </c>
      <c r="H4359" s="2">
        <v>348.08074040005914</v>
      </c>
      <c r="I4359" s="2">
        <v>0.72167239247984594</v>
      </c>
      <c r="J4359" s="2">
        <v>0.97581960068500873</v>
      </c>
      <c r="K4359" s="2">
        <v>0.84754659868770743</v>
      </c>
      <c r="L4359" s="2">
        <v>0.76226466461927544</v>
      </c>
      <c r="M4359" s="2">
        <v>4.7987081364429546E-3</v>
      </c>
      <c r="N4359" s="2">
        <v>9.9937217126052171E-4</v>
      </c>
      <c r="O4359" s="2">
        <v>0.58104741892713629</v>
      </c>
      <c r="P4359" s="2">
        <v>0.98288539885126924</v>
      </c>
      <c r="Q4359" s="1" t="s">
        <v>19</v>
      </c>
    </row>
    <row r="4360" spans="1:17">
      <c r="A4360" s="2">
        <v>95754</v>
      </c>
      <c r="B4360" s="2">
        <v>1182.3020000000001</v>
      </c>
      <c r="C4360" s="2">
        <v>452.70560012781192</v>
      </c>
      <c r="D4360" s="2">
        <v>272.51284739703158</v>
      </c>
      <c r="E4360" s="2">
        <v>1.6612266337236294</v>
      </c>
      <c r="F4360" s="2">
        <v>0.79852260416188459</v>
      </c>
      <c r="G4360" s="2">
        <v>97441</v>
      </c>
      <c r="H4360" s="2">
        <v>349.16726559998546</v>
      </c>
      <c r="I4360" s="2">
        <v>0.74882695195195192</v>
      </c>
      <c r="J4360" s="2">
        <v>0.98268695928818461</v>
      </c>
      <c r="K4360" s="2">
        <v>0.86081522699787261</v>
      </c>
      <c r="L4360" s="2">
        <v>0.77128991888195197</v>
      </c>
      <c r="M4360" s="2">
        <v>4.7277983178542092E-3</v>
      </c>
      <c r="N4360" s="2">
        <v>1.0320704043449234E-3</v>
      </c>
      <c r="O4360" s="2">
        <v>0.594888138968928</v>
      </c>
      <c r="P4360" s="2">
        <v>0.98824402054146709</v>
      </c>
      <c r="Q4360" s="1" t="s">
        <v>19</v>
      </c>
    </row>
    <row r="4361" spans="1:17">
      <c r="A4361" s="2">
        <v>95806</v>
      </c>
      <c r="B4361" s="2">
        <v>1199.7249999999999</v>
      </c>
      <c r="C4361" s="2">
        <v>476.87903217472979</v>
      </c>
      <c r="D4361" s="2">
        <v>256.94308160120727</v>
      </c>
      <c r="E4361" s="2">
        <v>1.8559714828783664</v>
      </c>
      <c r="F4361" s="2">
        <v>0.84243282860579949</v>
      </c>
      <c r="G4361" s="2">
        <v>96482</v>
      </c>
      <c r="H4361" s="2">
        <v>349.26206181447333</v>
      </c>
      <c r="I4361" s="2">
        <v>0.81909272780124143</v>
      </c>
      <c r="J4361" s="2">
        <v>0.99299351174312311</v>
      </c>
      <c r="K4361" s="2">
        <v>0.8364483998380402</v>
      </c>
      <c r="L4361" s="2">
        <v>0.73239131572155758</v>
      </c>
      <c r="M4361" s="2">
        <v>4.9775487148480237E-3</v>
      </c>
      <c r="N4361" s="2">
        <v>8.8342162504331833E-4</v>
      </c>
      <c r="O4361" s="2">
        <v>0.53639703934435434</v>
      </c>
      <c r="P4361" s="2">
        <v>0.9955376085235067</v>
      </c>
      <c r="Q4361" s="1" t="s">
        <v>19</v>
      </c>
    </row>
    <row r="4362" spans="1:17">
      <c r="A4362" s="2">
        <v>95892</v>
      </c>
      <c r="B4362" s="2">
        <v>1194.8969999999999</v>
      </c>
      <c r="C4362" s="2">
        <v>470.86807446591905</v>
      </c>
      <c r="D4362" s="2">
        <v>261.5597391420107</v>
      </c>
      <c r="E4362" s="2">
        <v>1.800231472972478</v>
      </c>
      <c r="F4362" s="2">
        <v>0.83152714308556963</v>
      </c>
      <c r="G4362" s="2">
        <v>96906</v>
      </c>
      <c r="H4362" s="2">
        <v>349.41878373056051</v>
      </c>
      <c r="I4362" s="2">
        <v>0.74487322893363161</v>
      </c>
      <c r="J4362" s="2">
        <v>0.98953625162528636</v>
      </c>
      <c r="K4362" s="2">
        <v>0.8439783366155974</v>
      </c>
      <c r="L4362" s="2">
        <v>0.74207363522550962</v>
      </c>
      <c r="M4362" s="2">
        <v>4.9103999756592732E-3</v>
      </c>
      <c r="N4362" s="2">
        <v>9.1851158800824843E-4</v>
      </c>
      <c r="O4362" s="2">
        <v>0.55067328009680283</v>
      </c>
      <c r="P4362" s="2">
        <v>0.99133937015525331</v>
      </c>
      <c r="Q4362" s="1" t="s">
        <v>19</v>
      </c>
    </row>
    <row r="4363" spans="1:17">
      <c r="A4363" s="2">
        <v>96148</v>
      </c>
      <c r="B4363" s="2">
        <v>1185.1410000000001</v>
      </c>
      <c r="C4363" s="2">
        <v>464.03641743815001</v>
      </c>
      <c r="D4363" s="2">
        <v>266.75718378968486</v>
      </c>
      <c r="E4363" s="2">
        <v>1.7395460952384432</v>
      </c>
      <c r="F4363" s="2">
        <v>0.81824995280039114</v>
      </c>
      <c r="G4363" s="2">
        <v>97828</v>
      </c>
      <c r="H4363" s="2">
        <v>349.88488928102686</v>
      </c>
      <c r="I4363" s="2">
        <v>0.74281696887288795</v>
      </c>
      <c r="J4363" s="2">
        <v>0.98282700249417343</v>
      </c>
      <c r="K4363" s="2">
        <v>0.86022106475396865</v>
      </c>
      <c r="L4363" s="2">
        <v>0.75400308280257322</v>
      </c>
      <c r="M4363" s="2">
        <v>4.8262721787052255E-3</v>
      </c>
      <c r="N4363" s="2">
        <v>9.6224144636251744E-4</v>
      </c>
      <c r="O4363" s="2">
        <v>0.56852064887578413</v>
      </c>
      <c r="P4363" s="2">
        <v>0.98896787481429627</v>
      </c>
      <c r="Q4363" s="1" t="s">
        <v>19</v>
      </c>
    </row>
    <row r="4364" spans="1:17">
      <c r="A4364" s="2">
        <v>96220</v>
      </c>
      <c r="B4364" s="2">
        <v>1184.057</v>
      </c>
      <c r="C4364" s="2">
        <v>467.14551453394711</v>
      </c>
      <c r="D4364" s="2">
        <v>264.29264666849349</v>
      </c>
      <c r="E4364" s="2">
        <v>1.7675312590890779</v>
      </c>
      <c r="F4364" s="2">
        <v>0.82456937405726383</v>
      </c>
      <c r="G4364" s="2">
        <v>97317</v>
      </c>
      <c r="H4364" s="2">
        <v>350.01586963224588</v>
      </c>
      <c r="I4364" s="2">
        <v>0.78808131439710383</v>
      </c>
      <c r="J4364" s="2">
        <v>0.98872756044678733</v>
      </c>
      <c r="K4364" s="2">
        <v>0.86244219713976578</v>
      </c>
      <c r="L4364" s="2">
        <v>0.74926518342243553</v>
      </c>
      <c r="M4364" s="2">
        <v>4.8549731296398573E-3</v>
      </c>
      <c r="N4364" s="2">
        <v>9.43862654970061E-4</v>
      </c>
      <c r="O4364" s="2">
        <v>0.56139831508905591</v>
      </c>
      <c r="P4364" s="2">
        <v>0.99228907071984607</v>
      </c>
      <c r="Q4364" s="1" t="s">
        <v>19</v>
      </c>
    </row>
    <row r="4365" spans="1:17">
      <c r="A4365" s="2">
        <v>96243</v>
      </c>
      <c r="B4365" s="2">
        <v>1207.2140000000002</v>
      </c>
      <c r="C4365" s="2">
        <v>476.61161464778758</v>
      </c>
      <c r="D4365" s="2">
        <v>260.20918232473161</v>
      </c>
      <c r="E4365" s="2">
        <v>1.8316479472003935</v>
      </c>
      <c r="F4365" s="2">
        <v>0.83781355993040918</v>
      </c>
      <c r="G4365" s="2">
        <v>98057</v>
      </c>
      <c r="H4365" s="2">
        <v>350.05770024946781</v>
      </c>
      <c r="I4365" s="2">
        <v>0.71388940399807144</v>
      </c>
      <c r="J4365" s="2">
        <v>0.98150055579917805</v>
      </c>
      <c r="K4365" s="2">
        <v>0.82987081097048609</v>
      </c>
      <c r="L4365" s="2">
        <v>0.73447161061770982</v>
      </c>
      <c r="M4365" s="2">
        <v>4.9521691411093544E-3</v>
      </c>
      <c r="N4365" s="2">
        <v>8.8894581014331607E-4</v>
      </c>
      <c r="O4365" s="2">
        <v>0.53944854680337295</v>
      </c>
      <c r="P4365" s="2">
        <v>0.98807982337263323</v>
      </c>
      <c r="Q4365" s="1" t="s">
        <v>19</v>
      </c>
    </row>
    <row r="4366" spans="1:17">
      <c r="A4366" s="2">
        <v>96343</v>
      </c>
      <c r="B4366" s="2">
        <v>1198.8820000000001</v>
      </c>
      <c r="C4366" s="2">
        <v>464.95244140755915</v>
      </c>
      <c r="D4366" s="2">
        <v>264.96728833340671</v>
      </c>
      <c r="E4366" s="2">
        <v>1.754754122035292</v>
      </c>
      <c r="F4366" s="2">
        <v>0.82172764182146407</v>
      </c>
      <c r="G4366" s="2">
        <v>97272</v>
      </c>
      <c r="H4366" s="2">
        <v>350.23951441609177</v>
      </c>
      <c r="I4366" s="2">
        <v>0.7831108871295499</v>
      </c>
      <c r="J4366" s="2">
        <v>0.9904494613043836</v>
      </c>
      <c r="K4366" s="2">
        <v>0.8423200725568164</v>
      </c>
      <c r="L4366" s="2">
        <v>0.75328029971367649</v>
      </c>
      <c r="M4366" s="2">
        <v>4.8260116605000798E-3</v>
      </c>
      <c r="N4366" s="2">
        <v>9.5850540926195333E-4</v>
      </c>
      <c r="O4366" s="2">
        <v>0.56743120993672636</v>
      </c>
      <c r="P4366" s="2">
        <v>0.99570225460794393</v>
      </c>
      <c r="Q4366" s="1" t="s">
        <v>19</v>
      </c>
    </row>
    <row r="4367" spans="1:17">
      <c r="A4367" s="2">
        <v>96365</v>
      </c>
      <c r="B4367" s="2">
        <v>1195.2279999999998</v>
      </c>
      <c r="C4367" s="2">
        <v>463.13089967946451</v>
      </c>
      <c r="D4367" s="2">
        <v>267.22300436672396</v>
      </c>
      <c r="E4367" s="2">
        <v>1.7331251131503858</v>
      </c>
      <c r="F4367" s="2">
        <v>0.81674952261073652</v>
      </c>
      <c r="G4367" s="2">
        <v>97784</v>
      </c>
      <c r="H4367" s="2">
        <v>350.27950086809813</v>
      </c>
      <c r="I4367" s="2">
        <v>0.77864414996767939</v>
      </c>
      <c r="J4367" s="2">
        <v>0.98548842346396137</v>
      </c>
      <c r="K4367" s="2">
        <v>0.84767167727244142</v>
      </c>
      <c r="L4367" s="2">
        <v>0.75632936845830956</v>
      </c>
      <c r="M4367" s="2">
        <v>4.806007364494002E-3</v>
      </c>
      <c r="N4367" s="2">
        <v>9.7008112075272436E-4</v>
      </c>
      <c r="O4367" s="2">
        <v>0.57203411359254552</v>
      </c>
      <c r="P4367" s="2">
        <v>0.99140668784596098</v>
      </c>
      <c r="Q4367" s="1" t="s">
        <v>19</v>
      </c>
    </row>
    <row r="4368" spans="1:17">
      <c r="A4368" s="2">
        <v>96427</v>
      </c>
      <c r="B4368" s="2">
        <v>1184.4259999999999</v>
      </c>
      <c r="C4368" s="2">
        <v>463.27948083699573</v>
      </c>
      <c r="D4368" s="2">
        <v>268.94149777712295</v>
      </c>
      <c r="E4368" s="2">
        <v>1.7226031856970041</v>
      </c>
      <c r="F4368" s="2">
        <v>0.81424830667576664</v>
      </c>
      <c r="G4368" s="2">
        <v>98705</v>
      </c>
      <c r="H4368" s="2">
        <v>350.3921654092419</v>
      </c>
      <c r="I4368" s="2">
        <v>0.73473228640440102</v>
      </c>
      <c r="J4368" s="2">
        <v>0.97692112861557168</v>
      </c>
      <c r="K4368" s="2">
        <v>0.86375913781538405</v>
      </c>
      <c r="L4368" s="2">
        <v>0.75632999064883455</v>
      </c>
      <c r="M4368" s="2">
        <v>4.8044580961452265E-3</v>
      </c>
      <c r="N4368" s="2">
        <v>9.697715957368454E-4</v>
      </c>
      <c r="O4368" s="2">
        <v>0.57203505475486616</v>
      </c>
      <c r="P4368" s="2">
        <v>0.98538940765109262</v>
      </c>
      <c r="Q4368" s="1" t="s">
        <v>19</v>
      </c>
    </row>
    <row r="4369" spans="1:17">
      <c r="A4369" s="2">
        <v>96668</v>
      </c>
      <c r="B4369" s="2">
        <v>1190.2449999999999</v>
      </c>
      <c r="C4369" s="2">
        <v>469.52839814387767</v>
      </c>
      <c r="D4369" s="2">
        <v>264.41059156000432</v>
      </c>
      <c r="E4369" s="2">
        <v>1.7757548794611153</v>
      </c>
      <c r="F4369" s="2">
        <v>0.8263609709031039</v>
      </c>
      <c r="G4369" s="2">
        <v>97524</v>
      </c>
      <c r="H4369" s="2">
        <v>350.82975972750472</v>
      </c>
      <c r="I4369" s="2">
        <v>0.74778761061946908</v>
      </c>
      <c r="J4369" s="2">
        <v>0.99122267339321601</v>
      </c>
      <c r="K4369" s="2">
        <v>0.85747183902957946</v>
      </c>
      <c r="L4369" s="2">
        <v>0.74719603992940997</v>
      </c>
      <c r="M4369" s="2">
        <v>4.8571233308217577E-3</v>
      </c>
      <c r="N4369" s="2">
        <v>9.3389304238291151E-4</v>
      </c>
      <c r="O4369" s="2">
        <v>0.55830192208619256</v>
      </c>
      <c r="P4369" s="2">
        <v>0.99140736235707583</v>
      </c>
      <c r="Q4369" s="1" t="s">
        <v>19</v>
      </c>
    </row>
    <row r="4370" spans="1:17">
      <c r="A4370" s="2">
        <v>96902</v>
      </c>
      <c r="B4370" s="2">
        <v>1207.7099999999998</v>
      </c>
      <c r="C4370" s="2">
        <v>477.89867195685395</v>
      </c>
      <c r="D4370" s="2">
        <v>260.24673526081165</v>
      </c>
      <c r="E4370" s="2">
        <v>1.8363291723061115</v>
      </c>
      <c r="F4370" s="2">
        <v>0.83871885283186676</v>
      </c>
      <c r="G4370" s="2">
        <v>97688</v>
      </c>
      <c r="H4370" s="2">
        <v>351.25412220204157</v>
      </c>
      <c r="I4370" s="2">
        <v>0.73636536342566206</v>
      </c>
      <c r="J4370" s="2">
        <v>0.99195397592334777</v>
      </c>
      <c r="K4370" s="2">
        <v>0.83486697147000921</v>
      </c>
      <c r="L4370" s="2">
        <v>0.73499706698024425</v>
      </c>
      <c r="M4370" s="2">
        <v>4.9317730486146205E-3</v>
      </c>
      <c r="N4370" s="2">
        <v>8.8782070646056268E-4</v>
      </c>
      <c r="O4370" s="2">
        <v>0.54022068846956173</v>
      </c>
      <c r="P4370" s="2">
        <v>0.99202300971994783</v>
      </c>
      <c r="Q4370" s="1" t="s">
        <v>19</v>
      </c>
    </row>
    <row r="4371" spans="1:17">
      <c r="A4371" s="2">
        <v>96996</v>
      </c>
      <c r="B4371" s="2">
        <v>1203.309</v>
      </c>
      <c r="C4371" s="2">
        <v>469.69801565946045</v>
      </c>
      <c r="D4371" s="2">
        <v>265.45581309376263</v>
      </c>
      <c r="E4371" s="2">
        <v>1.7694018834447476</v>
      </c>
      <c r="F4371" s="2">
        <v>0.82497944697167236</v>
      </c>
      <c r="G4371" s="2">
        <v>98015</v>
      </c>
      <c r="H4371" s="2">
        <v>351.42444832585545</v>
      </c>
      <c r="I4371" s="2">
        <v>0.73161459669025031</v>
      </c>
      <c r="J4371" s="2">
        <v>0.98960363209712798</v>
      </c>
      <c r="K4371" s="2">
        <v>0.84180084806458411</v>
      </c>
      <c r="L4371" s="2">
        <v>0.74819232061785956</v>
      </c>
      <c r="M4371" s="2">
        <v>4.842447272665475E-3</v>
      </c>
      <c r="N4371" s="2">
        <v>9.3604698466304983E-4</v>
      </c>
      <c r="O4371" s="2">
        <v>0.55979174863153791</v>
      </c>
      <c r="P4371" s="2">
        <v>0.99049657436547178</v>
      </c>
      <c r="Q4371" s="1" t="s">
        <v>19</v>
      </c>
    </row>
    <row r="4372" spans="1:17">
      <c r="A4372" s="2">
        <v>97727</v>
      </c>
      <c r="B4372" s="2">
        <v>1184.2619999999999</v>
      </c>
      <c r="C4372" s="2">
        <v>452.17075602053347</v>
      </c>
      <c r="D4372" s="2">
        <v>277.52023232893123</v>
      </c>
      <c r="E4372" s="2">
        <v>1.6293253728780304</v>
      </c>
      <c r="F4372" s="2">
        <v>0.78949969471558812</v>
      </c>
      <c r="G4372" s="2">
        <v>99056</v>
      </c>
      <c r="H4372" s="2">
        <v>352.74619911252512</v>
      </c>
      <c r="I4372" s="2">
        <v>0.76168318992393069</v>
      </c>
      <c r="J4372" s="2">
        <v>0.98658334679373283</v>
      </c>
      <c r="K4372" s="2">
        <v>0.87564655413185699</v>
      </c>
      <c r="L4372" s="2">
        <v>0.78011723318194115</v>
      </c>
      <c r="M4372" s="2">
        <v>4.6268764621909351E-3</v>
      </c>
      <c r="N4372" s="2">
        <v>1.0570782909183564E-3</v>
      </c>
      <c r="O4372" s="2">
        <v>0.60858289750744721</v>
      </c>
      <c r="P4372" s="2">
        <v>0.99157955640851358</v>
      </c>
      <c r="Q4372" s="1" t="s">
        <v>19</v>
      </c>
    </row>
    <row r="4373" spans="1:17">
      <c r="A4373" s="2">
        <v>97743</v>
      </c>
      <c r="B4373" s="2">
        <v>1183.5069999999998</v>
      </c>
      <c r="C4373" s="2">
        <v>464.42349442909688</v>
      </c>
      <c r="D4373" s="2">
        <v>269.7537726371508</v>
      </c>
      <c r="E4373" s="2">
        <v>1.7216570870865957</v>
      </c>
      <c r="F4373" s="2">
        <v>0.81402077472551937</v>
      </c>
      <c r="G4373" s="2">
        <v>98773</v>
      </c>
      <c r="H4373" s="2">
        <v>352.77507397922687</v>
      </c>
      <c r="I4373" s="2">
        <v>0.73498161474429835</v>
      </c>
      <c r="J4373" s="2">
        <v>0.98957204904174223</v>
      </c>
      <c r="K4373" s="2">
        <v>0.87690766589630398</v>
      </c>
      <c r="L4373" s="2">
        <v>0.75959782011649446</v>
      </c>
      <c r="M4373" s="2">
        <v>4.7514757520139232E-3</v>
      </c>
      <c r="N4373" s="2">
        <v>9.7576024299309396E-4</v>
      </c>
      <c r="O4373" s="2">
        <v>0.57698884832573027</v>
      </c>
      <c r="P4373" s="2">
        <v>0.99337693988992637</v>
      </c>
      <c r="Q4373" s="1" t="s">
        <v>19</v>
      </c>
    </row>
    <row r="4374" spans="1:17">
      <c r="A4374" s="2">
        <v>97770</v>
      </c>
      <c r="B4374" s="2">
        <v>1231.8659999999998</v>
      </c>
      <c r="C4374" s="2">
        <v>497.10088336756041</v>
      </c>
      <c r="D4374" s="2">
        <v>253.66019613141358</v>
      </c>
      <c r="E4374" s="2">
        <v>1.9597118150536621</v>
      </c>
      <c r="F4374" s="2">
        <v>0.86000885480100198</v>
      </c>
      <c r="G4374" s="2">
        <v>99373</v>
      </c>
      <c r="H4374" s="2">
        <v>352.82379495827212</v>
      </c>
      <c r="I4374" s="2">
        <v>0.7967890469011043</v>
      </c>
      <c r="J4374" s="2">
        <v>0.98386885773801735</v>
      </c>
      <c r="K4374" s="2">
        <v>0.80963363474493799</v>
      </c>
      <c r="L4374" s="2">
        <v>0.70976296112793535</v>
      </c>
      <c r="M4374" s="2">
        <v>5.0843907473413158E-3</v>
      </c>
      <c r="N4374" s="2">
        <v>7.9592475146544244E-4</v>
      </c>
      <c r="O4374" s="2">
        <v>0.50376346098909519</v>
      </c>
      <c r="P4374" s="2">
        <v>0.98723120649265439</v>
      </c>
      <c r="Q4374" s="1" t="s">
        <v>19</v>
      </c>
    </row>
    <row r="4375" spans="1:17">
      <c r="A4375" s="2">
        <v>97818</v>
      </c>
      <c r="B4375" s="2">
        <v>1209.3240000000001</v>
      </c>
      <c r="C4375" s="2">
        <v>466.18258021346259</v>
      </c>
      <c r="D4375" s="2">
        <v>271.19773247942555</v>
      </c>
      <c r="E4375" s="2">
        <v>1.7189766888955444</v>
      </c>
      <c r="F4375" s="2">
        <v>0.81337376378168158</v>
      </c>
      <c r="G4375" s="2">
        <v>99498</v>
      </c>
      <c r="H4375" s="2">
        <v>352.91039342431412</v>
      </c>
      <c r="I4375" s="2">
        <v>0.6988148052894404</v>
      </c>
      <c r="J4375" s="2">
        <v>0.98311523849725624</v>
      </c>
      <c r="K4375" s="2">
        <v>0.84051080192145389</v>
      </c>
      <c r="L4375" s="2">
        <v>0.75702183737264117</v>
      </c>
      <c r="M4375" s="2">
        <v>4.7658159051857793E-3</v>
      </c>
      <c r="N4375" s="2">
        <v>9.6549639192477371E-4</v>
      </c>
      <c r="O4375" s="2">
        <v>0.57308206225904945</v>
      </c>
      <c r="P4375" s="2">
        <v>0.98511470584749106</v>
      </c>
      <c r="Q4375" s="1" t="s">
        <v>19</v>
      </c>
    </row>
    <row r="4376" spans="1:17">
      <c r="A4376" s="2">
        <v>98240</v>
      </c>
      <c r="B4376" s="2">
        <v>1198.223</v>
      </c>
      <c r="C4376" s="2">
        <v>472.2456559912784</v>
      </c>
      <c r="D4376" s="2">
        <v>267.69399429751167</v>
      </c>
      <c r="E4376" s="2">
        <v>1.7641249562977892</v>
      </c>
      <c r="F4376" s="2">
        <v>0.82381877278743287</v>
      </c>
      <c r="G4376" s="2">
        <v>99642</v>
      </c>
      <c r="H4376" s="2">
        <v>353.67082559179573</v>
      </c>
      <c r="I4376" s="2">
        <v>0.78455174176236642</v>
      </c>
      <c r="J4376" s="2">
        <v>0.98592962806848516</v>
      </c>
      <c r="K4376" s="2">
        <v>0.85985043340860901</v>
      </c>
      <c r="L4376" s="2">
        <v>0.74891281921781716</v>
      </c>
      <c r="M4376" s="2">
        <v>4.8070608305301136E-3</v>
      </c>
      <c r="N4376" s="2">
        <v>9.3279119659200134E-4</v>
      </c>
      <c r="O4376" s="2">
        <v>0.56087041078877875</v>
      </c>
      <c r="P4376" s="2">
        <v>0.98944548892147743</v>
      </c>
      <c r="Q4376" s="1" t="s">
        <v>19</v>
      </c>
    </row>
    <row r="4377" spans="1:17">
      <c r="A4377" s="2">
        <v>98270</v>
      </c>
      <c r="B4377" s="2">
        <v>1195.8130000000001</v>
      </c>
      <c r="C4377" s="2">
        <v>465.20298258320315</v>
      </c>
      <c r="D4377" s="2">
        <v>271.94932402382705</v>
      </c>
      <c r="E4377" s="2">
        <v>1.7106237871819239</v>
      </c>
      <c r="F4377" s="2">
        <v>0.81133457936711717</v>
      </c>
      <c r="G4377" s="2">
        <v>99879</v>
      </c>
      <c r="H4377" s="2">
        <v>353.72482251196965</v>
      </c>
      <c r="I4377" s="2">
        <v>0.71990564379065813</v>
      </c>
      <c r="J4377" s="2">
        <v>0.98389050751409202</v>
      </c>
      <c r="K4377" s="2">
        <v>0.86358338719495176</v>
      </c>
      <c r="L4377" s="2">
        <v>0.76036662651599563</v>
      </c>
      <c r="M4377" s="2">
        <v>4.7339267587585545E-3</v>
      </c>
      <c r="N4377" s="2">
        <v>9.760981386458923E-4</v>
      </c>
      <c r="O4377" s="2">
        <v>0.57815740671931559</v>
      </c>
      <c r="P4377" s="2">
        <v>0.98900981266947563</v>
      </c>
      <c r="Q4377" s="1" t="s">
        <v>19</v>
      </c>
    </row>
    <row r="4378" spans="1:17">
      <c r="A4378" s="2">
        <v>98399</v>
      </c>
      <c r="B4378" s="2">
        <v>1207.5229999999997</v>
      </c>
      <c r="C4378" s="2">
        <v>475.46007958498984</v>
      </c>
      <c r="D4378" s="2">
        <v>267.26614176827195</v>
      </c>
      <c r="E4378" s="2">
        <v>1.7789761038913359</v>
      </c>
      <c r="F4378" s="2">
        <v>0.82705493875017888</v>
      </c>
      <c r="G4378" s="2">
        <v>99895</v>
      </c>
      <c r="H4378" s="2">
        <v>353.95691540411423</v>
      </c>
      <c r="I4378" s="2">
        <v>0.71578526223903394</v>
      </c>
      <c r="J4378" s="2">
        <v>0.98502427548926375</v>
      </c>
      <c r="K4378" s="2">
        <v>0.84802708946862504</v>
      </c>
      <c r="L4378" s="2">
        <v>0.74445138635628272</v>
      </c>
      <c r="M4378" s="2">
        <v>4.8319604831857012E-3</v>
      </c>
      <c r="N4378" s="2">
        <v>9.1547925745001874E-4</v>
      </c>
      <c r="O4378" s="2">
        <v>0.55420786664779143</v>
      </c>
      <c r="P4378" s="2">
        <v>0.98592255135501683</v>
      </c>
      <c r="Q4378" s="1" t="s">
        <v>19</v>
      </c>
    </row>
    <row r="4379" spans="1:17">
      <c r="A4379" s="2">
        <v>99044</v>
      </c>
      <c r="B4379" s="2">
        <v>1204.5439999999999</v>
      </c>
      <c r="C4379" s="2">
        <v>482.3869208417475</v>
      </c>
      <c r="D4379" s="2">
        <v>264.03255083881373</v>
      </c>
      <c r="E4379" s="2">
        <v>1.8269979186628185</v>
      </c>
      <c r="F4379" s="2">
        <v>0.83690642126509696</v>
      </c>
      <c r="G4379" s="2">
        <v>100311</v>
      </c>
      <c r="H4379" s="2">
        <v>355.11510453478246</v>
      </c>
      <c r="I4379" s="2">
        <v>0.76617931461282585</v>
      </c>
      <c r="J4379" s="2">
        <v>0.98736928153442793</v>
      </c>
      <c r="K4379" s="2">
        <v>0.85781314722172575</v>
      </c>
      <c r="L4379" s="2">
        <v>0.7361623816730346</v>
      </c>
      <c r="M4379" s="2">
        <v>4.8704305242291048E-3</v>
      </c>
      <c r="N4379" s="2">
        <v>8.8235144088984283E-4</v>
      </c>
      <c r="O4379" s="2">
        <v>0.54193505219051452</v>
      </c>
      <c r="P4379" s="2">
        <v>0.9901142124024962</v>
      </c>
      <c r="Q4379" s="1" t="s">
        <v>19</v>
      </c>
    </row>
    <row r="4380" spans="1:17">
      <c r="A4380" s="2">
        <v>99804</v>
      </c>
      <c r="B4380" s="2">
        <v>1212.67</v>
      </c>
      <c r="C4380" s="2">
        <v>475.74291493197637</v>
      </c>
      <c r="D4380" s="2">
        <v>269.13081760035237</v>
      </c>
      <c r="E4380" s="2">
        <v>1.7677013698164958</v>
      </c>
      <c r="F4380" s="2">
        <v>0.82460672750235176</v>
      </c>
      <c r="G4380" s="2">
        <v>100799</v>
      </c>
      <c r="H4380" s="2">
        <v>356.47496338838181</v>
      </c>
      <c r="I4380" s="2">
        <v>0.81125634022629733</v>
      </c>
      <c r="J4380" s="2">
        <v>0.99012887032609453</v>
      </c>
      <c r="K4380" s="2">
        <v>0.85284978438484427</v>
      </c>
      <c r="L4380" s="2">
        <v>0.7493016757576979</v>
      </c>
      <c r="M4380" s="2">
        <v>4.7667720224838324E-3</v>
      </c>
      <c r="N4380" s="2">
        <v>9.2689589736252691E-4</v>
      </c>
      <c r="O4380" s="2">
        <v>0.56145300129329445</v>
      </c>
      <c r="P4380" s="2">
        <v>0.99248123947373912</v>
      </c>
      <c r="Q4380" s="1" t="s">
        <v>19</v>
      </c>
    </row>
    <row r="4381" spans="1:17">
      <c r="A4381" s="2">
        <v>100376</v>
      </c>
      <c r="B4381" s="2">
        <v>1201.8139999999999</v>
      </c>
      <c r="C4381" s="2">
        <v>465.46316588958467</v>
      </c>
      <c r="D4381" s="2">
        <v>276.10970302615567</v>
      </c>
      <c r="E4381" s="2">
        <v>1.6857906867745669</v>
      </c>
      <c r="F4381" s="2">
        <v>0.80505995197781433</v>
      </c>
      <c r="G4381" s="2">
        <v>101303</v>
      </c>
      <c r="H4381" s="2">
        <v>357.49502450011346</v>
      </c>
      <c r="I4381" s="2">
        <v>0.76431530214424948</v>
      </c>
      <c r="J4381" s="2">
        <v>0.99084923447479345</v>
      </c>
      <c r="K4381" s="2">
        <v>0.87330356160548905</v>
      </c>
      <c r="L4381" s="2">
        <v>0.76804149221319273</v>
      </c>
      <c r="M4381" s="2">
        <v>4.6371958026777786E-3</v>
      </c>
      <c r="N4381" s="2">
        <v>9.9534566139338029E-4</v>
      </c>
      <c r="O4381" s="2">
        <v>0.58988773376106762</v>
      </c>
      <c r="P4381" s="2">
        <v>0.9944272478169629</v>
      </c>
      <c r="Q4381" s="1" t="s">
        <v>19</v>
      </c>
    </row>
    <row r="4382" spans="1:17">
      <c r="A4382" s="2">
        <v>100635</v>
      </c>
      <c r="B4382" s="2">
        <v>1229.5909999999997</v>
      </c>
      <c r="C4382" s="2">
        <v>472.42379335890837</v>
      </c>
      <c r="D4382" s="2">
        <v>276.09630215856663</v>
      </c>
      <c r="E4382" s="2">
        <v>1.7110833780294081</v>
      </c>
      <c r="F4382" s="2">
        <v>0.81144768978272097</v>
      </c>
      <c r="G4382" s="2">
        <v>103329</v>
      </c>
      <c r="H4382" s="2">
        <v>357.95594922339689</v>
      </c>
      <c r="I4382" s="2">
        <v>0.77794526901669758</v>
      </c>
      <c r="J4382" s="2">
        <v>0.97392793891356733</v>
      </c>
      <c r="K4382" s="2">
        <v>0.83644533542495092</v>
      </c>
      <c r="L4382" s="2">
        <v>0.75770093347405065</v>
      </c>
      <c r="M4382" s="2">
        <v>4.6944283137964763E-3</v>
      </c>
      <c r="N4382" s="2">
        <v>9.5445127723962008E-4</v>
      </c>
      <c r="O4382" s="2">
        <v>0.57411070458744784</v>
      </c>
      <c r="P4382" s="2">
        <v>0.98235128376833381</v>
      </c>
      <c r="Q4382" s="1" t="s">
        <v>19</v>
      </c>
    </row>
    <row r="4383" spans="1:17">
      <c r="A4383" s="2">
        <v>100725</v>
      </c>
      <c r="B4383" s="2">
        <v>1223.3900000000001</v>
      </c>
      <c r="C4383" s="2">
        <v>484.26933696710324</v>
      </c>
      <c r="D4383" s="2">
        <v>266.43829952417911</v>
      </c>
      <c r="E4383" s="2">
        <v>1.8175665354115356</v>
      </c>
      <c r="F4383" s="2">
        <v>0.83504201132992151</v>
      </c>
      <c r="G4383" s="2">
        <v>101676</v>
      </c>
      <c r="H4383" s="2">
        <v>358.11597722448693</v>
      </c>
      <c r="I4383" s="2">
        <v>0.74803939042866052</v>
      </c>
      <c r="J4383" s="2">
        <v>0.99064676029741527</v>
      </c>
      <c r="K4383" s="2">
        <v>0.84570186354905197</v>
      </c>
      <c r="L4383" s="2">
        <v>0.7394975272795643</v>
      </c>
      <c r="M4383" s="2">
        <v>4.8078365546498211E-3</v>
      </c>
      <c r="N4383" s="2">
        <v>8.8690348713403382E-4</v>
      </c>
      <c r="O4383" s="2">
        <v>0.54685659285259003</v>
      </c>
      <c r="P4383" s="2">
        <v>0.99394824283803884</v>
      </c>
      <c r="Q4383" s="1" t="s">
        <v>19</v>
      </c>
    </row>
    <row r="4384" spans="1:17">
      <c r="A4384" s="2">
        <v>100962</v>
      </c>
      <c r="B4384" s="2">
        <v>1216.4079999999999</v>
      </c>
      <c r="C4384" s="2">
        <v>470.01880330408153</v>
      </c>
      <c r="D4384" s="2">
        <v>274.16462241045804</v>
      </c>
      <c r="E4384" s="2">
        <v>1.7143670805214459</v>
      </c>
      <c r="F4384" s="2">
        <v>0.81225274487983845</v>
      </c>
      <c r="G4384" s="2">
        <v>101690</v>
      </c>
      <c r="H4384" s="2">
        <v>358.53704259888059</v>
      </c>
      <c r="I4384" s="2">
        <v>0.75356023287057772</v>
      </c>
      <c r="J4384" s="2">
        <v>0.99284098731438686</v>
      </c>
      <c r="K4384" s="2">
        <v>0.85745092598022155</v>
      </c>
      <c r="L4384" s="2">
        <v>0.76281425355428356</v>
      </c>
      <c r="M4384" s="2">
        <v>4.6554030556455054E-3</v>
      </c>
      <c r="N4384" s="2">
        <v>9.723267811586506E-4</v>
      </c>
      <c r="O4384" s="2">
        <v>0.58188558542557878</v>
      </c>
      <c r="P4384" s="2">
        <v>0.99756549228356195</v>
      </c>
      <c r="Q4384" s="1" t="s">
        <v>19</v>
      </c>
    </row>
    <row r="4385" spans="1:17">
      <c r="A4385" s="2">
        <v>100983</v>
      </c>
      <c r="B4385" s="2">
        <v>1239.47</v>
      </c>
      <c r="C4385" s="2">
        <v>476.22925891347796</v>
      </c>
      <c r="D4385" s="2">
        <v>272.2853156794111</v>
      </c>
      <c r="E4385" s="2">
        <v>1.7490082332393959</v>
      </c>
      <c r="F4385" s="2">
        <v>0.82042608900242742</v>
      </c>
      <c r="G4385" s="2">
        <v>102017</v>
      </c>
      <c r="H4385" s="2">
        <v>358.57432834210391</v>
      </c>
      <c r="I4385" s="2">
        <v>0.67400634073085264</v>
      </c>
      <c r="J4385" s="2">
        <v>0.98986443435897942</v>
      </c>
      <c r="K4385" s="2">
        <v>0.8260114992441524</v>
      </c>
      <c r="L4385" s="2">
        <v>0.7529447668969248</v>
      </c>
      <c r="M4385" s="2">
        <v>4.7159349485901385E-3</v>
      </c>
      <c r="N4385" s="2">
        <v>9.3497510084799976E-4</v>
      </c>
      <c r="O4385" s="2">
        <v>0.56692582199746444</v>
      </c>
      <c r="P4385" s="2">
        <v>0.9915579303095774</v>
      </c>
      <c r="Q4385" s="1" t="s">
        <v>19</v>
      </c>
    </row>
    <row r="4386" spans="1:17">
      <c r="A4386" s="2">
        <v>101226</v>
      </c>
      <c r="B4386" s="2">
        <v>1268.518</v>
      </c>
      <c r="C4386" s="2">
        <v>503.61266630027711</v>
      </c>
      <c r="D4386" s="2">
        <v>263.34171832800894</v>
      </c>
      <c r="E4386" s="2">
        <v>1.9123922692453741</v>
      </c>
      <c r="F4386" s="2">
        <v>0.85239080025639125</v>
      </c>
      <c r="G4386" s="2">
        <v>104908</v>
      </c>
      <c r="H4386" s="2">
        <v>359.00549599603846</v>
      </c>
      <c r="I4386" s="2">
        <v>0.75387640198400285</v>
      </c>
      <c r="J4386" s="2">
        <v>0.9649025813093377</v>
      </c>
      <c r="K4386" s="2">
        <v>0.7905123724354497</v>
      </c>
      <c r="L4386" s="2">
        <v>0.7128603389454522</v>
      </c>
      <c r="M4386" s="2">
        <v>4.9751315501973519E-3</v>
      </c>
      <c r="N4386" s="2">
        <v>7.925052399925485E-4</v>
      </c>
      <c r="O4386" s="2">
        <v>0.50816986284142496</v>
      </c>
      <c r="P4386" s="2">
        <v>0.97182011716142314</v>
      </c>
      <c r="Q4386" s="1" t="s">
        <v>19</v>
      </c>
    </row>
    <row r="4387" spans="1:17">
      <c r="A4387" s="2">
        <v>101496</v>
      </c>
      <c r="B4387" s="2">
        <v>1239.9000000000001</v>
      </c>
      <c r="C4387" s="2">
        <v>480.48161109424359</v>
      </c>
      <c r="D4387" s="2">
        <v>270.0436281691737</v>
      </c>
      <c r="E4387" s="2">
        <v>1.7792740171348802</v>
      </c>
      <c r="F4387" s="2">
        <v>0.82711890033737334</v>
      </c>
      <c r="G4387" s="2">
        <v>102579</v>
      </c>
      <c r="H4387" s="2">
        <v>359.48396463881397</v>
      </c>
      <c r="I4387" s="2">
        <v>0.66832602425822762</v>
      </c>
      <c r="J4387" s="2">
        <v>0.98944228350832042</v>
      </c>
      <c r="K4387" s="2">
        <v>0.82963195389128763</v>
      </c>
      <c r="L4387" s="2">
        <v>0.7481742408832861</v>
      </c>
      <c r="M4387" s="2">
        <v>4.7339955376984669E-3</v>
      </c>
      <c r="N4387" s="2">
        <v>9.1499477403016649E-4</v>
      </c>
      <c r="O4387" s="2">
        <v>0.55976469472128154</v>
      </c>
      <c r="P4387" s="2">
        <v>0.99597477702701431</v>
      </c>
      <c r="Q4387" s="1" t="s">
        <v>19</v>
      </c>
    </row>
    <row r="4388" spans="1:17">
      <c r="A4388" s="2">
        <v>101815</v>
      </c>
      <c r="B4388" s="2">
        <v>1222.712</v>
      </c>
      <c r="C4388" s="2">
        <v>481.06026728255938</v>
      </c>
      <c r="D4388" s="2">
        <v>273.89505766537366</v>
      </c>
      <c r="E4388" s="2">
        <v>1.7563670968838221</v>
      </c>
      <c r="F4388" s="2">
        <v>0.82209034934297798</v>
      </c>
      <c r="G4388" s="2">
        <v>104098</v>
      </c>
      <c r="H4388" s="2">
        <v>360.04844708345928</v>
      </c>
      <c r="I4388" s="2">
        <v>0.79399057957452113</v>
      </c>
      <c r="J4388" s="2">
        <v>0.97806874291532975</v>
      </c>
      <c r="K4388" s="2">
        <v>0.85580196753674498</v>
      </c>
      <c r="L4388" s="2">
        <v>0.74844769267127675</v>
      </c>
      <c r="M4388" s="2">
        <v>4.7248467051275288E-3</v>
      </c>
      <c r="N4388" s="2">
        <v>9.1456231243087962E-4</v>
      </c>
      <c r="O4388" s="2">
        <v>0.56017394866495807</v>
      </c>
      <c r="P4388" s="2">
        <v>0.9838710919666197</v>
      </c>
      <c r="Q4388" s="1" t="s">
        <v>19</v>
      </c>
    </row>
    <row r="4389" spans="1:17">
      <c r="A4389" s="2">
        <v>102108</v>
      </c>
      <c r="B4389" s="2">
        <v>1232.8019999999999</v>
      </c>
      <c r="C4389" s="2">
        <v>480.9413523744692</v>
      </c>
      <c r="D4389" s="2">
        <v>273.75787968301677</v>
      </c>
      <c r="E4389" s="2">
        <v>1.7568128191646919</v>
      </c>
      <c r="F4389" s="2">
        <v>0.82219037403007622</v>
      </c>
      <c r="G4389" s="2">
        <v>103967</v>
      </c>
      <c r="H4389" s="2">
        <v>360.566142938876</v>
      </c>
      <c r="I4389" s="2">
        <v>0.75594678433143558</v>
      </c>
      <c r="J4389" s="2">
        <v>0.98211932632469923</v>
      </c>
      <c r="K4389" s="2">
        <v>0.84427314092917694</v>
      </c>
      <c r="L4389" s="2">
        <v>0.74970917172897411</v>
      </c>
      <c r="M4389" s="2">
        <v>4.7101241075573827E-3</v>
      </c>
      <c r="N4389" s="2">
        <v>9.1787472043428021E-4</v>
      </c>
      <c r="O4389" s="2">
        <v>0.56206384217454464</v>
      </c>
      <c r="P4389" s="2">
        <v>0.98744096312120022</v>
      </c>
      <c r="Q4389" s="1" t="s">
        <v>19</v>
      </c>
    </row>
    <row r="4390" spans="1:17">
      <c r="A4390" s="2">
        <v>102300</v>
      </c>
      <c r="B4390" s="2">
        <v>1232.8920000000001</v>
      </c>
      <c r="C4390" s="2">
        <v>491.10818281582118</v>
      </c>
      <c r="D4390" s="2">
        <v>267.18101166584574</v>
      </c>
      <c r="E4390" s="2">
        <v>1.8381103498104632</v>
      </c>
      <c r="F4390" s="2">
        <v>0.83906124122971115</v>
      </c>
      <c r="G4390" s="2">
        <v>102966</v>
      </c>
      <c r="H4390" s="2">
        <v>360.90498116042556</v>
      </c>
      <c r="I4390" s="2">
        <v>0.79326307953567354</v>
      </c>
      <c r="J4390" s="2">
        <v>0.99353184546355111</v>
      </c>
      <c r="K4390" s="2">
        <v>0.84573719041492346</v>
      </c>
      <c r="L4390" s="2">
        <v>0.7348787778104986</v>
      </c>
      <c r="M4390" s="2">
        <v>4.8006664986883791E-3</v>
      </c>
      <c r="N4390" s="2">
        <v>8.636626183538724E-4</v>
      </c>
      <c r="O4390" s="2">
        <v>0.54004681807625221</v>
      </c>
      <c r="P4390" s="2">
        <v>0.99266564568816762</v>
      </c>
      <c r="Q4390" s="1" t="s">
        <v>19</v>
      </c>
    </row>
    <row r="4391" spans="1:17">
      <c r="A4391" s="2">
        <v>102525</v>
      </c>
      <c r="B4391" s="2">
        <v>1238.0069999999998</v>
      </c>
      <c r="C4391" s="2">
        <v>478.27145101676979</v>
      </c>
      <c r="D4391" s="2">
        <v>274.49625055557527</v>
      </c>
      <c r="E4391" s="2">
        <v>1.7423605970892402</v>
      </c>
      <c r="F4391" s="2">
        <v>0.81890155393267905</v>
      </c>
      <c r="G4391" s="2">
        <v>103334</v>
      </c>
      <c r="H4391" s="2">
        <v>361.30165281101682</v>
      </c>
      <c r="I4391" s="2">
        <v>0.80920133544858286</v>
      </c>
      <c r="J4391" s="2">
        <v>0.99217101825149512</v>
      </c>
      <c r="K4391" s="2">
        <v>0.84060785008177186</v>
      </c>
      <c r="L4391" s="2">
        <v>0.75543219659654826</v>
      </c>
      <c r="M4391" s="2">
        <v>4.664925150126991E-3</v>
      </c>
      <c r="N4391" s="2">
        <v>9.3714416348544339E-4</v>
      </c>
      <c r="O4391" s="2">
        <v>0.57067780365468601</v>
      </c>
      <c r="P4391" s="2">
        <v>0.9943265187213548</v>
      </c>
      <c r="Q4391" s="1" t="s">
        <v>19</v>
      </c>
    </row>
    <row r="4392" spans="1:17">
      <c r="A4392" s="2">
        <v>103602</v>
      </c>
      <c r="B4392" s="2">
        <v>1260.6369999999999</v>
      </c>
      <c r="C4392" s="2">
        <v>484.99875151529659</v>
      </c>
      <c r="D4392" s="2">
        <v>275.53782312265713</v>
      </c>
      <c r="E4392" s="2">
        <v>1.760189385322235</v>
      </c>
      <c r="F4392" s="2">
        <v>0.8229452514204868</v>
      </c>
      <c r="G4392" s="2">
        <v>104732</v>
      </c>
      <c r="H4392" s="2">
        <v>363.19438777829748</v>
      </c>
      <c r="I4392" s="2">
        <v>0.79145912910618788</v>
      </c>
      <c r="J4392" s="2">
        <v>0.98921055646793721</v>
      </c>
      <c r="K4392" s="2">
        <v>0.81921501591372892</v>
      </c>
      <c r="L4392" s="2">
        <v>0.74885633549273689</v>
      </c>
      <c r="M4392" s="2">
        <v>4.6813647566195304E-3</v>
      </c>
      <c r="N4392" s="2">
        <v>9.0812635044054191E-4</v>
      </c>
      <c r="O4392" s="2">
        <v>0.56078581120761062</v>
      </c>
      <c r="P4392" s="2">
        <v>0.98708923232695489</v>
      </c>
      <c r="Q4392" s="1" t="s">
        <v>19</v>
      </c>
    </row>
    <row r="4393" spans="1:17">
      <c r="A4393" s="2">
        <v>103801</v>
      </c>
      <c r="B4393" s="2">
        <v>1235.3699999999999</v>
      </c>
      <c r="C4393" s="2">
        <v>470.03478562549947</v>
      </c>
      <c r="D4393" s="2">
        <v>282.90140511959527</v>
      </c>
      <c r="E4393" s="2">
        <v>1.661479148280633</v>
      </c>
      <c r="F4393" s="2">
        <v>0.79859156376974949</v>
      </c>
      <c r="G4393" s="2">
        <v>105041</v>
      </c>
      <c r="H4393" s="2">
        <v>363.54303456819883</v>
      </c>
      <c r="I4393" s="2">
        <v>0.77333581672564722</v>
      </c>
      <c r="J4393" s="2">
        <v>0.98819508572842985</v>
      </c>
      <c r="K4393" s="2">
        <v>0.85470707753514297</v>
      </c>
      <c r="L4393" s="2">
        <v>0.77343857451829534</v>
      </c>
      <c r="M4393" s="2">
        <v>4.5282298400352548E-3</v>
      </c>
      <c r="N4393" s="2">
        <v>9.9956614489987478E-4</v>
      </c>
      <c r="O4393" s="2">
        <v>0.59820722855289277</v>
      </c>
      <c r="P4393" s="2">
        <v>0.99390883659137819</v>
      </c>
      <c r="Q4393" s="1" t="s">
        <v>19</v>
      </c>
    </row>
    <row r="4394" spans="1:17">
      <c r="A4394" s="2">
        <v>103899</v>
      </c>
      <c r="B4394" s="2">
        <v>1240.06</v>
      </c>
      <c r="C4394" s="2">
        <v>488.42097329760753</v>
      </c>
      <c r="D4394" s="2">
        <v>273.38222560222727</v>
      </c>
      <c r="E4394" s="2">
        <v>1.7865864257329696</v>
      </c>
      <c r="F4394" s="2">
        <v>0.82867731911597309</v>
      </c>
      <c r="G4394" s="2">
        <v>105229</v>
      </c>
      <c r="H4394" s="2">
        <v>363.71460715571851</v>
      </c>
      <c r="I4394" s="2">
        <v>0.82541410129096326</v>
      </c>
      <c r="J4394" s="2">
        <v>0.98736089861159948</v>
      </c>
      <c r="K4394" s="2">
        <v>0.84905501952250317</v>
      </c>
      <c r="L4394" s="2">
        <v>0.74467442440089038</v>
      </c>
      <c r="M4394" s="2">
        <v>4.7009208298213409E-3</v>
      </c>
      <c r="N4394" s="2">
        <v>8.9171988929818166E-4</v>
      </c>
      <c r="O4394" s="2">
        <v>0.55453999835679746</v>
      </c>
      <c r="P4394" s="2">
        <v>0.99073363359023758</v>
      </c>
      <c r="Q4394" s="1" t="s">
        <v>19</v>
      </c>
    </row>
    <row r="4395" spans="1:17">
      <c r="A4395" s="2">
        <v>105090</v>
      </c>
      <c r="B4395" s="2">
        <v>1256.75</v>
      </c>
      <c r="C4395" s="2">
        <v>484.58426800962303</v>
      </c>
      <c r="D4395" s="2">
        <v>279.66650781628499</v>
      </c>
      <c r="E4395" s="2">
        <v>1.7327218471507144</v>
      </c>
      <c r="F4395" s="2">
        <v>0.81665463930697058</v>
      </c>
      <c r="G4395" s="2">
        <v>107776</v>
      </c>
      <c r="H4395" s="2">
        <v>365.79330742403999</v>
      </c>
      <c r="I4395" s="2">
        <v>0.77902149740548554</v>
      </c>
      <c r="J4395" s="2">
        <v>0.97507793942992871</v>
      </c>
      <c r="K4395" s="2">
        <v>0.83612934972347208</v>
      </c>
      <c r="L4395" s="2">
        <v>0.75486005545845736</v>
      </c>
      <c r="M4395" s="2">
        <v>4.6111358645886669E-3</v>
      </c>
      <c r="N4395" s="2">
        <v>9.235352148548022E-4</v>
      </c>
      <c r="O4395" s="2">
        <v>0.5698137033267453</v>
      </c>
      <c r="P4395" s="2">
        <v>0.98732865256010738</v>
      </c>
      <c r="Q4395" s="1" t="s">
        <v>19</v>
      </c>
    </row>
    <row r="4396" spans="1:17">
      <c r="A4396" s="2">
        <v>106064</v>
      </c>
      <c r="B4396" s="2">
        <v>1234.6039999999998</v>
      </c>
      <c r="C4396" s="2">
        <v>481.09836870221682</v>
      </c>
      <c r="D4396" s="2">
        <v>282.35270391405965</v>
      </c>
      <c r="E4396" s="2">
        <v>1.7038914876078177</v>
      </c>
      <c r="F4396" s="2">
        <v>0.80966534769150933</v>
      </c>
      <c r="G4396" s="2">
        <v>106961</v>
      </c>
      <c r="H4396" s="2">
        <v>367.48452902508734</v>
      </c>
      <c r="I4396" s="2">
        <v>0.81003222899387495</v>
      </c>
      <c r="J4396" s="2">
        <v>0.99161376576509197</v>
      </c>
      <c r="K4396" s="2">
        <v>0.87442488038261856</v>
      </c>
      <c r="L4396" s="2">
        <v>0.76384488689161922</v>
      </c>
      <c r="M4396" s="2">
        <v>4.5359251838721602E-3</v>
      </c>
      <c r="N4396" s="2">
        <v>9.5250299242178942E-4</v>
      </c>
      <c r="O4396" s="2">
        <v>0.58345901123047084</v>
      </c>
      <c r="P4396" s="2">
        <v>0.99415084260367337</v>
      </c>
      <c r="Q4396" s="1" t="s">
        <v>19</v>
      </c>
    </row>
    <row r="4397" spans="1:17">
      <c r="A4397" s="2">
        <v>106700</v>
      </c>
      <c r="B4397" s="2">
        <v>1255.058</v>
      </c>
      <c r="C4397" s="2">
        <v>469.42267432228306</v>
      </c>
      <c r="D4397" s="2">
        <v>291.87301689603794</v>
      </c>
      <c r="E4397" s="2">
        <v>1.6083113105638209</v>
      </c>
      <c r="F4397" s="2">
        <v>0.78319975316952906</v>
      </c>
      <c r="G4397" s="2">
        <v>108228</v>
      </c>
      <c r="H4397" s="2">
        <v>368.58467062975075</v>
      </c>
      <c r="I4397" s="2">
        <v>0.69646610357567129</v>
      </c>
      <c r="J4397" s="2">
        <v>0.98588165724211851</v>
      </c>
      <c r="K4397" s="2">
        <v>0.85122954854107757</v>
      </c>
      <c r="L4397" s="2">
        <v>0.78518719012004567</v>
      </c>
      <c r="M4397" s="2">
        <v>4.3994627396652585E-3</v>
      </c>
      <c r="N4397" s="2">
        <v>1.0315071186925819E-3</v>
      </c>
      <c r="O4397" s="2">
        <v>0.61651892352861282</v>
      </c>
      <c r="P4397" s="2">
        <v>0.99155435788769952</v>
      </c>
      <c r="Q4397" s="1" t="s">
        <v>19</v>
      </c>
    </row>
    <row r="4398" spans="1:17">
      <c r="A4398" s="2">
        <v>106806</v>
      </c>
      <c r="B4398" s="2">
        <v>1263.8989999999999</v>
      </c>
      <c r="C4398" s="2">
        <v>494.72700165509417</v>
      </c>
      <c r="D4398" s="2">
        <v>276.17646947147216</v>
      </c>
      <c r="E4398" s="2">
        <v>1.7913437832045185</v>
      </c>
      <c r="F4398" s="2">
        <v>0.82967942531312144</v>
      </c>
      <c r="G4398" s="2">
        <v>108109</v>
      </c>
      <c r="H4398" s="2">
        <v>368.767708476466</v>
      </c>
      <c r="I4398" s="2">
        <v>0.70545108684883195</v>
      </c>
      <c r="J4398" s="2">
        <v>0.98794734943436713</v>
      </c>
      <c r="K4398" s="2">
        <v>0.84019631826827768</v>
      </c>
      <c r="L4398" s="2">
        <v>0.74539636454603209</v>
      </c>
      <c r="M4398" s="2">
        <v>4.6320150708302355E-3</v>
      </c>
      <c r="N4398" s="2">
        <v>8.8206138033603703E-4</v>
      </c>
      <c r="O4398" s="2">
        <v>0.55561574027844107</v>
      </c>
      <c r="P4398" s="2">
        <v>0.99529880219836186</v>
      </c>
      <c r="Q4398" s="1" t="s">
        <v>19</v>
      </c>
    </row>
    <row r="4399" spans="1:17">
      <c r="A4399" s="2">
        <v>107911</v>
      </c>
      <c r="B4399" s="2">
        <v>1298.8219999999999</v>
      </c>
      <c r="C4399" s="2">
        <v>498.59777940292696</v>
      </c>
      <c r="D4399" s="2">
        <v>279.35033724707557</v>
      </c>
      <c r="E4399" s="2">
        <v>1.7848476014615824</v>
      </c>
      <c r="F4399" s="2">
        <v>0.82830874135197097</v>
      </c>
      <c r="G4399" s="2">
        <v>110337</v>
      </c>
      <c r="H4399" s="2">
        <v>370.67040954453881</v>
      </c>
      <c r="I4399" s="2">
        <v>0.73189772110689089</v>
      </c>
      <c r="J4399" s="2">
        <v>0.97801281528408424</v>
      </c>
      <c r="K4399" s="2">
        <v>0.80385239229593708</v>
      </c>
      <c r="L4399" s="2">
        <v>0.74342571278279312</v>
      </c>
      <c r="M4399" s="2">
        <v>4.6204537016886786E-3</v>
      </c>
      <c r="N4399" s="2">
        <v>8.7059205049824979E-4</v>
      </c>
      <c r="O4399" s="2">
        <v>0.55268179042660404</v>
      </c>
      <c r="P4399" s="2">
        <v>0.98645276801441706</v>
      </c>
      <c r="Q4399" s="1" t="s">
        <v>19</v>
      </c>
    </row>
    <row r="4400" spans="1:17">
      <c r="A4400" s="2">
        <v>114858</v>
      </c>
      <c r="B4400" s="2">
        <v>1300.819</v>
      </c>
      <c r="C4400" s="2">
        <v>512.73664168709024</v>
      </c>
      <c r="D4400" s="2">
        <v>287.56171895113255</v>
      </c>
      <c r="E4400" s="2">
        <v>1.7830490218144206</v>
      </c>
      <c r="F4400" s="2">
        <v>0.82792618875851509</v>
      </c>
      <c r="G4400" s="2">
        <v>115826</v>
      </c>
      <c r="H4400" s="2">
        <v>382.41567388012652</v>
      </c>
      <c r="I4400" s="2">
        <v>0.68871273355239493</v>
      </c>
      <c r="J4400" s="2">
        <v>0.9916426363683456</v>
      </c>
      <c r="K4400" s="2">
        <v>0.85297709730727167</v>
      </c>
      <c r="L4400" s="2">
        <v>0.74583254401682653</v>
      </c>
      <c r="M4400" s="2">
        <v>4.4640916756959921E-3</v>
      </c>
      <c r="N4400" s="2">
        <v>8.5207571203032206E-4</v>
      </c>
      <c r="O4400" s="2">
        <v>0.55626618371461156</v>
      </c>
      <c r="P4400" s="2">
        <v>0.99184987474077901</v>
      </c>
      <c r="Q4400" s="1" t="s">
        <v>19</v>
      </c>
    </row>
    <row r="4401" spans="1:17">
      <c r="A4401" s="2">
        <v>115608</v>
      </c>
      <c r="B4401" s="2">
        <v>1298.6229999999998</v>
      </c>
      <c r="C4401" s="2">
        <v>500.29830971344694</v>
      </c>
      <c r="D4401" s="2">
        <v>296.8988262478274</v>
      </c>
      <c r="E4401" s="2">
        <v>1.6850801198379879</v>
      </c>
      <c r="F4401" s="2">
        <v>0.80487558199851017</v>
      </c>
      <c r="G4401" s="2">
        <v>117222</v>
      </c>
      <c r="H4401" s="2">
        <v>383.66219163183473</v>
      </c>
      <c r="I4401" s="2">
        <v>0.77964958659850825</v>
      </c>
      <c r="J4401" s="2">
        <v>0.98623125351896401</v>
      </c>
      <c r="K4401" s="2">
        <v>0.86145296714310537</v>
      </c>
      <c r="L4401" s="2">
        <v>0.76686685559977763</v>
      </c>
      <c r="M4401" s="2">
        <v>4.3275405656481121E-3</v>
      </c>
      <c r="N4401" s="2">
        <v>9.2321059780707364E-4</v>
      </c>
      <c r="O4401" s="2">
        <v>0.58808477421749028</v>
      </c>
      <c r="P4401" s="2">
        <v>0.99096996181330455</v>
      </c>
      <c r="Q4401" s="1" t="s">
        <v>19</v>
      </c>
    </row>
    <row r="4402" spans="1:17">
      <c r="A4402" s="2">
        <v>116272</v>
      </c>
      <c r="B4402" s="2">
        <v>1326.5830000000001</v>
      </c>
      <c r="C4402" s="2">
        <v>534.48440418376288</v>
      </c>
      <c r="D4402" s="2">
        <v>279.78341388016378</v>
      </c>
      <c r="E4402" s="2">
        <v>1.9103505700044539</v>
      </c>
      <c r="F4402" s="2">
        <v>0.85204771235088972</v>
      </c>
      <c r="G4402" s="2">
        <v>118144</v>
      </c>
      <c r="H4402" s="2">
        <v>384.76240505725974</v>
      </c>
      <c r="I4402" s="2">
        <v>0.76655107395735811</v>
      </c>
      <c r="J4402" s="2">
        <v>0.98415492957746475</v>
      </c>
      <c r="K4402" s="2">
        <v>0.83026389348729213</v>
      </c>
      <c r="L4402" s="2">
        <v>0.71987583182122805</v>
      </c>
      <c r="M4402" s="2">
        <v>4.5968453641785029E-3</v>
      </c>
      <c r="N4402" s="2">
        <v>7.6150021577167952E-4</v>
      </c>
      <c r="O4402" s="2">
        <v>0.51822121324030501</v>
      </c>
      <c r="P4402" s="2">
        <v>0.98998419010201633</v>
      </c>
      <c r="Q4402" s="1" t="s">
        <v>19</v>
      </c>
    </row>
    <row r="4403" spans="1:17">
      <c r="A4403" s="2">
        <v>33006</v>
      </c>
      <c r="B4403" s="2">
        <v>710.49600000000009</v>
      </c>
      <c r="C4403" s="2">
        <v>283.02038469989611</v>
      </c>
      <c r="D4403" s="2">
        <v>149.62371856555887</v>
      </c>
      <c r="E4403" s="2">
        <v>1.8915475929432164</v>
      </c>
      <c r="F4403" s="2">
        <v>0.84882891532033999</v>
      </c>
      <c r="G4403" s="2">
        <v>33354</v>
      </c>
      <c r="H4403" s="2">
        <v>204.99888881047326</v>
      </c>
      <c r="I4403" s="2">
        <v>0.63547623173337953</v>
      </c>
      <c r="J4403" s="2">
        <v>0.98956646878935062</v>
      </c>
      <c r="K4403" s="2">
        <v>0.8216360477301875</v>
      </c>
      <c r="L4403" s="2">
        <v>0.72432552527213245</v>
      </c>
      <c r="M4403" s="2">
        <v>8.5748162364387114E-3</v>
      </c>
      <c r="N4403" s="2">
        <v>1.4559274841805731E-3</v>
      </c>
      <c r="O4403" s="2">
        <v>0.52464746656075067</v>
      </c>
      <c r="P4403" s="2">
        <v>0.99239565251674455</v>
      </c>
      <c r="Q4403" s="1" t="s">
        <v>20</v>
      </c>
    </row>
    <row r="4404" spans="1:17">
      <c r="A4404" s="2">
        <v>33263</v>
      </c>
      <c r="B4404" s="2">
        <v>719.32500000000005</v>
      </c>
      <c r="C4404" s="2">
        <v>271.33903510653658</v>
      </c>
      <c r="D4404" s="2">
        <v>158.56611218243731</v>
      </c>
      <c r="E4404" s="2">
        <v>1.7112044394097843</v>
      </c>
      <c r="F4404" s="2">
        <v>0.81147746654811992</v>
      </c>
      <c r="G4404" s="2">
        <v>34108</v>
      </c>
      <c r="H4404" s="2">
        <v>205.79544935815687</v>
      </c>
      <c r="I4404" s="2">
        <v>0.672740878569695</v>
      </c>
      <c r="J4404" s="2">
        <v>0.9752257534889176</v>
      </c>
      <c r="K4404" s="2">
        <v>0.80783184844469791</v>
      </c>
      <c r="L4404" s="2">
        <v>0.75844394919940228</v>
      </c>
      <c r="M4404" s="2">
        <v>8.1573831316037824E-3</v>
      </c>
      <c r="N4404" s="2">
        <v>1.6650396767670396E-3</v>
      </c>
      <c r="O4404" s="2">
        <v>0.57523722407718569</v>
      </c>
      <c r="P4404" s="2">
        <v>0.98434849155464088</v>
      </c>
      <c r="Q4404" s="1" t="s">
        <v>20</v>
      </c>
    </row>
    <row r="4405" spans="1:17">
      <c r="A4405" s="2">
        <v>33407</v>
      </c>
      <c r="B4405" s="2">
        <v>706.22199999999998</v>
      </c>
      <c r="C4405" s="2">
        <v>281.53529589269573</v>
      </c>
      <c r="D4405" s="2">
        <v>152.74190550526143</v>
      </c>
      <c r="E4405" s="2">
        <v>1.8432092683497248</v>
      </c>
      <c r="F4405" s="2">
        <v>0.840035139336338</v>
      </c>
      <c r="G4405" s="2">
        <v>33989</v>
      </c>
      <c r="H4405" s="2">
        <v>206.24042637409275</v>
      </c>
      <c r="I4405" s="2">
        <v>0.80986666666666662</v>
      </c>
      <c r="J4405" s="2">
        <v>0.98287681308658681</v>
      </c>
      <c r="K4405" s="2">
        <v>0.84171459205986221</v>
      </c>
      <c r="L4405" s="2">
        <v>0.7325561994638824</v>
      </c>
      <c r="M4405" s="2">
        <v>8.4274342470947918E-3</v>
      </c>
      <c r="N4405" s="2">
        <v>1.4970590384545399E-3</v>
      </c>
      <c r="O4405" s="2">
        <v>0.53663858537296749</v>
      </c>
      <c r="P4405" s="2">
        <v>0.98913721431353863</v>
      </c>
      <c r="Q4405" s="1" t="s">
        <v>20</v>
      </c>
    </row>
    <row r="4406" spans="1:17">
      <c r="A4406" s="2">
        <v>33518</v>
      </c>
      <c r="B4406" s="2">
        <v>702.95600000000002</v>
      </c>
      <c r="C4406" s="2">
        <v>277.57139915259285</v>
      </c>
      <c r="D4406" s="2">
        <v>154.30558055601924</v>
      </c>
      <c r="E4406" s="2">
        <v>1.7988422593168825</v>
      </c>
      <c r="F4406" s="2">
        <v>0.83124040499812935</v>
      </c>
      <c r="G4406" s="2">
        <v>34023</v>
      </c>
      <c r="H4406" s="2">
        <v>206.58277532367788</v>
      </c>
      <c r="I4406" s="2">
        <v>0.80838337795142656</v>
      </c>
      <c r="J4406" s="2">
        <v>0.98515709960908793</v>
      </c>
      <c r="K4406" s="2">
        <v>0.85237690945939026</v>
      </c>
      <c r="L4406" s="2">
        <v>0.74425094211565546</v>
      </c>
      <c r="M4406" s="2">
        <v>8.2812637732738482E-3</v>
      </c>
      <c r="N4406" s="2">
        <v>1.5673065658132585E-3</v>
      </c>
      <c r="O4406" s="2">
        <v>0.55390946484004089</v>
      </c>
      <c r="P4406" s="2">
        <v>0.99639575318986451</v>
      </c>
      <c r="Q4406" s="1" t="s">
        <v>20</v>
      </c>
    </row>
    <row r="4407" spans="1:17">
      <c r="A4407" s="2">
        <v>33518</v>
      </c>
      <c r="B4407" s="2">
        <v>702.95600000000002</v>
      </c>
      <c r="C4407" s="2">
        <v>277.57139915259285</v>
      </c>
      <c r="D4407" s="2">
        <v>154.30558055601924</v>
      </c>
      <c r="E4407" s="2">
        <v>1.7988422593168825</v>
      </c>
      <c r="F4407" s="2">
        <v>0.83124040499812935</v>
      </c>
      <c r="G4407" s="2">
        <v>34023</v>
      </c>
      <c r="H4407" s="2">
        <v>206.58277532367788</v>
      </c>
      <c r="I4407" s="2">
        <v>0.80838337795142656</v>
      </c>
      <c r="J4407" s="2">
        <v>0.98515709960908793</v>
      </c>
      <c r="K4407" s="2">
        <v>0.85237690945939026</v>
      </c>
      <c r="L4407" s="2">
        <v>0.74425094211565546</v>
      </c>
      <c r="M4407" s="2">
        <v>8.2812637732738482E-3</v>
      </c>
      <c r="N4407" s="2">
        <v>1.5673065658132585E-3</v>
      </c>
      <c r="O4407" s="2">
        <v>0.55390946484004089</v>
      </c>
      <c r="P4407" s="2">
        <v>0.99639575318986451</v>
      </c>
      <c r="Q4407" s="1" t="s">
        <v>20</v>
      </c>
    </row>
    <row r="4408" spans="1:17">
      <c r="A4408" s="2">
        <v>33556</v>
      </c>
      <c r="B4408" s="2">
        <v>689.2940000000001</v>
      </c>
      <c r="C4408" s="2">
        <v>264.63074322216778</v>
      </c>
      <c r="D4408" s="2">
        <v>161.70547144059091</v>
      </c>
      <c r="E4408" s="2">
        <v>1.6364983872508647</v>
      </c>
      <c r="F4408" s="2">
        <v>0.79158367147353359</v>
      </c>
      <c r="G4408" s="2">
        <v>33892</v>
      </c>
      <c r="H4408" s="2">
        <v>206.69984558081586</v>
      </c>
      <c r="I4408" s="2">
        <v>0.77407151095732407</v>
      </c>
      <c r="J4408" s="2">
        <v>0.9900861560250207</v>
      </c>
      <c r="K4408" s="2">
        <v>0.88750550058781208</v>
      </c>
      <c r="L4408" s="2">
        <v>0.78108780205965456</v>
      </c>
      <c r="M4408" s="2">
        <v>7.8862421987772012E-3</v>
      </c>
      <c r="N4408" s="2">
        <v>1.8107116513477472E-3</v>
      </c>
      <c r="O4408" s="2">
        <v>0.61009815452638205</v>
      </c>
      <c r="P4408" s="2">
        <v>0.99842464594715297</v>
      </c>
      <c r="Q4408" s="1" t="s">
        <v>20</v>
      </c>
    </row>
    <row r="4409" spans="1:17">
      <c r="A4409" s="2">
        <v>33927</v>
      </c>
      <c r="B4409" s="2">
        <v>709.63900000000001</v>
      </c>
      <c r="C4409" s="2">
        <v>285.88330827614885</v>
      </c>
      <c r="D4409" s="2">
        <v>152.4196982266204</v>
      </c>
      <c r="E4409" s="2">
        <v>1.8756322942661408</v>
      </c>
      <c r="F4409" s="2">
        <v>0.84601849939721441</v>
      </c>
      <c r="G4409" s="2">
        <v>34358</v>
      </c>
      <c r="H4409" s="2">
        <v>207.83935631691574</v>
      </c>
      <c r="I4409" s="2">
        <v>0.7560502741008156</v>
      </c>
      <c r="J4409" s="2">
        <v>0.98745561441294605</v>
      </c>
      <c r="K4409" s="2">
        <v>0.84660410970399902</v>
      </c>
      <c r="L4409" s="2">
        <v>0.72700766466628897</v>
      </c>
      <c r="M4409" s="2">
        <v>8.4264246257007361E-3</v>
      </c>
      <c r="N4409" s="2">
        <v>1.4520416083831232E-3</v>
      </c>
      <c r="O4409" s="2">
        <v>0.52854014448353126</v>
      </c>
      <c r="P4409" s="2">
        <v>0.99134696380940346</v>
      </c>
      <c r="Q4409" s="1" t="s">
        <v>20</v>
      </c>
    </row>
    <row r="4410" spans="1:17">
      <c r="A4410" s="2">
        <v>33954</v>
      </c>
      <c r="B4410" s="2">
        <v>716.75</v>
      </c>
      <c r="C4410" s="2">
        <v>277.36848031350007</v>
      </c>
      <c r="D4410" s="2">
        <v>156.35632588368082</v>
      </c>
      <c r="E4410" s="2">
        <v>1.773951125711694</v>
      </c>
      <c r="F4410" s="2">
        <v>0.8259704690209545</v>
      </c>
      <c r="G4410" s="2">
        <v>34420</v>
      </c>
      <c r="H4410" s="2">
        <v>207.92204188574553</v>
      </c>
      <c r="I4410" s="2">
        <v>0.79948198728514241</v>
      </c>
      <c r="J4410" s="2">
        <v>0.9864613596746078</v>
      </c>
      <c r="K4410" s="2">
        <v>0.83054927813439439</v>
      </c>
      <c r="L4410" s="2">
        <v>0.74962389976949939</v>
      </c>
      <c r="M4410" s="2">
        <v>8.1689485867202701E-3</v>
      </c>
      <c r="N4410" s="2">
        <v>1.5911811423650339E-3</v>
      </c>
      <c r="O4410" s="2">
        <v>0.56193599110563242</v>
      </c>
      <c r="P4410" s="2">
        <v>0.99684698399975291</v>
      </c>
      <c r="Q4410" s="1" t="s">
        <v>20</v>
      </c>
    </row>
    <row r="4411" spans="1:17">
      <c r="A4411" s="2">
        <v>33954</v>
      </c>
      <c r="B4411" s="2">
        <v>716.75</v>
      </c>
      <c r="C4411" s="2">
        <v>277.36848031350007</v>
      </c>
      <c r="D4411" s="2">
        <v>156.35632588368082</v>
      </c>
      <c r="E4411" s="2">
        <v>1.773951125711694</v>
      </c>
      <c r="F4411" s="2">
        <v>0.8259704690209545</v>
      </c>
      <c r="G4411" s="2">
        <v>34420</v>
      </c>
      <c r="H4411" s="2">
        <v>207.92204188574553</v>
      </c>
      <c r="I4411" s="2">
        <v>0.79948198728514241</v>
      </c>
      <c r="J4411" s="2">
        <v>0.9864613596746078</v>
      </c>
      <c r="K4411" s="2">
        <v>0.83054927813439439</v>
      </c>
      <c r="L4411" s="2">
        <v>0.74962389976949939</v>
      </c>
      <c r="M4411" s="2">
        <v>8.1689485867202701E-3</v>
      </c>
      <c r="N4411" s="2">
        <v>1.5911811423650339E-3</v>
      </c>
      <c r="O4411" s="2">
        <v>0.56193599110563242</v>
      </c>
      <c r="P4411" s="2">
        <v>0.99684698399975291</v>
      </c>
      <c r="Q4411" s="1" t="s">
        <v>20</v>
      </c>
    </row>
    <row r="4412" spans="1:17">
      <c r="A4412" s="2">
        <v>34165</v>
      </c>
      <c r="B4412" s="2">
        <v>693.30700000000002</v>
      </c>
      <c r="C4412" s="2">
        <v>272.14935917081402</v>
      </c>
      <c r="D4412" s="2">
        <v>160.50251470860098</v>
      </c>
      <c r="E4412" s="2">
        <v>1.6956080698480802</v>
      </c>
      <c r="F4412" s="2">
        <v>0.80757934914290785</v>
      </c>
      <c r="G4412" s="2">
        <v>34437</v>
      </c>
      <c r="H4412" s="2">
        <v>208.56708524088077</v>
      </c>
      <c r="I4412" s="2">
        <v>0.77261420171867934</v>
      </c>
      <c r="J4412" s="2">
        <v>0.99210151871533525</v>
      </c>
      <c r="K4412" s="2">
        <v>0.89318232207382708</v>
      </c>
      <c r="L4412" s="2">
        <v>0.76636992964577966</v>
      </c>
      <c r="M4412" s="2">
        <v>7.9657356701540762E-3</v>
      </c>
      <c r="N4412" s="2">
        <v>1.6949600913653666E-3</v>
      </c>
      <c r="O4412" s="2">
        <v>0.58732286906527742</v>
      </c>
      <c r="P4412" s="2">
        <v>0.99586939639341177</v>
      </c>
      <c r="Q4412" s="1" t="s">
        <v>20</v>
      </c>
    </row>
    <row r="4413" spans="1:17">
      <c r="A4413" s="2">
        <v>34196</v>
      </c>
      <c r="B4413" s="2">
        <v>690.13099999999997</v>
      </c>
      <c r="C4413" s="2">
        <v>264.92959530715632</v>
      </c>
      <c r="D4413" s="2">
        <v>165.7880877171736</v>
      </c>
      <c r="E4413" s="2">
        <v>1.5980013941599549</v>
      </c>
      <c r="F4413" s="2">
        <v>0.77999826069628431</v>
      </c>
      <c r="G4413" s="2">
        <v>34639</v>
      </c>
      <c r="H4413" s="2">
        <v>208.66168664075258</v>
      </c>
      <c r="I4413" s="2">
        <v>0.75156043956043961</v>
      </c>
      <c r="J4413" s="2">
        <v>0.98721094719824476</v>
      </c>
      <c r="K4413" s="2">
        <v>0.9022400484967813</v>
      </c>
      <c r="L4413" s="2">
        <v>0.78761184230411341</v>
      </c>
      <c r="M4413" s="2">
        <v>7.7473855219077174E-3</v>
      </c>
      <c r="N4413" s="2">
        <v>1.8390091080416123E-3</v>
      </c>
      <c r="O4413" s="2">
        <v>0.6203324141376797</v>
      </c>
      <c r="P4413" s="2">
        <v>0.99129206263462255</v>
      </c>
      <c r="Q4413" s="1" t="s">
        <v>20</v>
      </c>
    </row>
    <row r="4414" spans="1:17">
      <c r="A4414" s="2">
        <v>34232</v>
      </c>
      <c r="B4414" s="2">
        <v>744.32900000000006</v>
      </c>
      <c r="C4414" s="2">
        <v>296.97315394535167</v>
      </c>
      <c r="D4414" s="2">
        <v>148.16748383153208</v>
      </c>
      <c r="E4414" s="2">
        <v>2.0043071952481366</v>
      </c>
      <c r="F4414" s="2">
        <v>0.86664486976299504</v>
      </c>
      <c r="G4414" s="2">
        <v>34936</v>
      </c>
      <c r="H4414" s="2">
        <v>208.77149253519767</v>
      </c>
      <c r="I4414" s="2">
        <v>0.60460269520832233</v>
      </c>
      <c r="J4414" s="2">
        <v>0.97984886649874059</v>
      </c>
      <c r="K4414" s="2">
        <v>0.77644778886887511</v>
      </c>
      <c r="L4414" s="2">
        <v>0.70299786280888987</v>
      </c>
      <c r="M4414" s="2">
        <v>8.6753083064194814E-3</v>
      </c>
      <c r="N4414" s="2">
        <v>1.307015384204949E-3</v>
      </c>
      <c r="O4414" s="2">
        <v>0.49420599511386676</v>
      </c>
      <c r="P4414" s="2">
        <v>0.99054063194148856</v>
      </c>
      <c r="Q4414" s="1" t="s">
        <v>20</v>
      </c>
    </row>
    <row r="4415" spans="1:17">
      <c r="A4415" s="2">
        <v>34377</v>
      </c>
      <c r="B4415" s="2">
        <v>736.45900000000006</v>
      </c>
      <c r="C4415" s="2">
        <v>298.06911867608557</v>
      </c>
      <c r="D4415" s="2">
        <v>148.89490014530665</v>
      </c>
      <c r="E4415" s="2">
        <v>2.001875943267363</v>
      </c>
      <c r="F4415" s="2">
        <v>0.86629575019043237</v>
      </c>
      <c r="G4415" s="2">
        <v>34990</v>
      </c>
      <c r="H4415" s="2">
        <v>209.21318273321279</v>
      </c>
      <c r="I4415" s="2">
        <v>0.70385536741671961</v>
      </c>
      <c r="J4415" s="2">
        <v>0.98248070877393545</v>
      </c>
      <c r="K4415" s="2">
        <v>0.79649066539034019</v>
      </c>
      <c r="L4415" s="2">
        <v>0.70189486137464197</v>
      </c>
      <c r="M4415" s="2">
        <v>8.6705971631057272E-3</v>
      </c>
      <c r="N4415" s="2">
        <v>1.2981265239959232E-3</v>
      </c>
      <c r="O4415" s="2">
        <v>0.49265639642412801</v>
      </c>
      <c r="P4415" s="2">
        <v>0.98623698829825079</v>
      </c>
      <c r="Q4415" s="1" t="s">
        <v>20</v>
      </c>
    </row>
    <row r="4416" spans="1:17">
      <c r="A4416" s="2">
        <v>34414</v>
      </c>
      <c r="B4416" s="2">
        <v>707.73699999999997</v>
      </c>
      <c r="C4416" s="2">
        <v>276.49396709026632</v>
      </c>
      <c r="D4416" s="2">
        <v>160.5266301053222</v>
      </c>
      <c r="E4416" s="2">
        <v>1.7224180617811353</v>
      </c>
      <c r="F4416" s="2">
        <v>0.81420381981062917</v>
      </c>
      <c r="G4416" s="2">
        <v>34773</v>
      </c>
      <c r="H4416" s="2">
        <v>209.32574063529762</v>
      </c>
      <c r="I4416" s="2">
        <v>0.63419578357658857</v>
      </c>
      <c r="J4416" s="2">
        <v>0.98967589796681332</v>
      </c>
      <c r="K4416" s="2">
        <v>0.86337847452534378</v>
      </c>
      <c r="L4416" s="2">
        <v>0.75707163826456847</v>
      </c>
      <c r="M4416" s="2">
        <v>8.0343455306057521E-3</v>
      </c>
      <c r="N4416" s="2">
        <v>1.6280891241524623E-3</v>
      </c>
      <c r="O4416" s="2">
        <v>0.57315746546459767</v>
      </c>
      <c r="P4416" s="2">
        <v>0.9872167707609204</v>
      </c>
      <c r="Q4416" s="1" t="s">
        <v>20</v>
      </c>
    </row>
    <row r="4417" spans="1:17">
      <c r="A4417" s="2">
        <v>34586</v>
      </c>
      <c r="B4417" s="2">
        <v>727.41300000000001</v>
      </c>
      <c r="C4417" s="2">
        <v>283.53926933480943</v>
      </c>
      <c r="D4417" s="2">
        <v>156.53584472639173</v>
      </c>
      <c r="E4417" s="2">
        <v>1.8113376513245665</v>
      </c>
      <c r="F4417" s="2">
        <v>0.83379234792289514</v>
      </c>
      <c r="G4417" s="2">
        <v>35278</v>
      </c>
      <c r="H4417" s="2">
        <v>209.84819011421169</v>
      </c>
      <c r="I4417" s="2">
        <v>0.68760810354082591</v>
      </c>
      <c r="J4417" s="2">
        <v>0.98038437553149271</v>
      </c>
      <c r="K4417" s="2">
        <v>0.82138749081691409</v>
      </c>
      <c r="L4417" s="2">
        <v>0.74010273993623898</v>
      </c>
      <c r="M4417" s="2">
        <v>8.1980937181174302E-3</v>
      </c>
      <c r="N4417" s="2">
        <v>1.51726237912892E-3</v>
      </c>
      <c r="O4417" s="2">
        <v>0.54775206566112833</v>
      </c>
      <c r="P4417" s="2">
        <v>0.99216394012280784</v>
      </c>
      <c r="Q4417" s="1" t="s">
        <v>20</v>
      </c>
    </row>
    <row r="4418" spans="1:17">
      <c r="A4418" s="2">
        <v>34952</v>
      </c>
      <c r="B4418" s="2">
        <v>707.96500000000003</v>
      </c>
      <c r="C4418" s="2">
        <v>272.47929307384658</v>
      </c>
      <c r="D4418" s="2">
        <v>163.72762125429557</v>
      </c>
      <c r="E4418" s="2">
        <v>1.6642231224421322</v>
      </c>
      <c r="F4418" s="2">
        <v>0.79933851581126958</v>
      </c>
      <c r="G4418" s="2">
        <v>35404</v>
      </c>
      <c r="H4418" s="2">
        <v>210.95560804961647</v>
      </c>
      <c r="I4418" s="2">
        <v>0.69217363751584282</v>
      </c>
      <c r="J4418" s="2">
        <v>0.98723308100779572</v>
      </c>
      <c r="K4418" s="2">
        <v>0.87631111473883438</v>
      </c>
      <c r="L4418" s="2">
        <v>0.77420785142907678</v>
      </c>
      <c r="M4418" s="2">
        <v>7.7958140613940997E-3</v>
      </c>
      <c r="N4418" s="2">
        <v>1.727712677781727E-3</v>
      </c>
      <c r="O4418" s="2">
        <v>0.59939779721442743</v>
      </c>
      <c r="P4418" s="2">
        <v>0.9975316736651304</v>
      </c>
      <c r="Q4418" s="1" t="s">
        <v>20</v>
      </c>
    </row>
    <row r="4419" spans="1:17">
      <c r="A4419" s="2">
        <v>35139</v>
      </c>
      <c r="B4419" s="2">
        <v>733.99799999999993</v>
      </c>
      <c r="C4419" s="2">
        <v>292.61149609799878</v>
      </c>
      <c r="D4419" s="2">
        <v>154.7210778963213</v>
      </c>
      <c r="E4419" s="2">
        <v>1.891219348239533</v>
      </c>
      <c r="F4419" s="2">
        <v>0.8487717604265167</v>
      </c>
      <c r="G4419" s="2">
        <v>35769</v>
      </c>
      <c r="H4419" s="2">
        <v>211.51918202009216</v>
      </c>
      <c r="I4419" s="2">
        <v>0.64140990070093462</v>
      </c>
      <c r="J4419" s="2">
        <v>0.98238698314182671</v>
      </c>
      <c r="K4419" s="2">
        <v>0.81961426583123531</v>
      </c>
      <c r="L4419" s="2">
        <v>0.72286695786296817</v>
      </c>
      <c r="M4419" s="2">
        <v>8.3272573521727643E-3</v>
      </c>
      <c r="N4419" s="2">
        <v>1.4025399612475772E-3</v>
      </c>
      <c r="O4419" s="2">
        <v>0.52253663877006218</v>
      </c>
      <c r="P4419" s="2">
        <v>0.98823140140599353</v>
      </c>
      <c r="Q4419" s="1" t="s">
        <v>20</v>
      </c>
    </row>
    <row r="4420" spans="1:17">
      <c r="A4420" s="2">
        <v>35255</v>
      </c>
      <c r="B4420" s="2">
        <v>717.67199999999991</v>
      </c>
      <c r="C4420" s="2">
        <v>268.13346592937626</v>
      </c>
      <c r="D4420" s="2">
        <v>169.1690741721045</v>
      </c>
      <c r="E4420" s="2">
        <v>1.5850028572987882</v>
      </c>
      <c r="F4420" s="2">
        <v>0.77585302529050382</v>
      </c>
      <c r="G4420" s="2">
        <v>35860</v>
      </c>
      <c r="H4420" s="2">
        <v>211.86802531207525</v>
      </c>
      <c r="I4420" s="2">
        <v>0.68465616685763109</v>
      </c>
      <c r="J4420" s="2">
        <v>0.98312883435582821</v>
      </c>
      <c r="K4420" s="2">
        <v>0.86015868338052659</v>
      </c>
      <c r="L4420" s="2">
        <v>0.79015882846895069</v>
      </c>
      <c r="M4420" s="2">
        <v>7.6055443463161612E-3</v>
      </c>
      <c r="N4420" s="2">
        <v>1.8288060640184176E-3</v>
      </c>
      <c r="O4420" s="2">
        <v>0.62435097420742469</v>
      </c>
      <c r="P4420" s="2">
        <v>0.98959807807604994</v>
      </c>
      <c r="Q4420" s="1" t="s">
        <v>20</v>
      </c>
    </row>
    <row r="4421" spans="1:17">
      <c r="A4421" s="2">
        <v>35464</v>
      </c>
      <c r="B4421" s="2">
        <v>741.98799999999994</v>
      </c>
      <c r="C4421" s="2">
        <v>278.13893199531287</v>
      </c>
      <c r="D4421" s="2">
        <v>163.98073552299431</v>
      </c>
      <c r="E4421" s="2">
        <v>1.6961683401908552</v>
      </c>
      <c r="F4421" s="2">
        <v>0.80772157630770114</v>
      </c>
      <c r="G4421" s="2">
        <v>36088</v>
      </c>
      <c r="H4421" s="2">
        <v>212.49509927169569</v>
      </c>
      <c r="I4421" s="2">
        <v>0.82218203737191076</v>
      </c>
      <c r="J4421" s="2">
        <v>0.98270893371757928</v>
      </c>
      <c r="K4421" s="2">
        <v>0.80947570581156469</v>
      </c>
      <c r="L4421" s="2">
        <v>0.76398905305092857</v>
      </c>
      <c r="M4421" s="2">
        <v>7.8428528083496745E-3</v>
      </c>
      <c r="N4421" s="2">
        <v>1.6481713864413422E-3</v>
      </c>
      <c r="O4421" s="2">
        <v>0.58367927318165458</v>
      </c>
      <c r="P4421" s="2">
        <v>0.99001830399633184</v>
      </c>
      <c r="Q4421" s="1" t="s">
        <v>20</v>
      </c>
    </row>
    <row r="4422" spans="1:17">
      <c r="A4422" s="2">
        <v>35512</v>
      </c>
      <c r="B4422" s="2">
        <v>740.64300000000003</v>
      </c>
      <c r="C4422" s="2">
        <v>294.18267682222216</v>
      </c>
      <c r="D4422" s="2">
        <v>154.59569063834618</v>
      </c>
      <c r="E4422" s="2">
        <v>1.9029164112369674</v>
      </c>
      <c r="F4422" s="2">
        <v>0.85078794386023027</v>
      </c>
      <c r="G4422" s="2">
        <v>35978</v>
      </c>
      <c r="H4422" s="2">
        <v>212.63885513385154</v>
      </c>
      <c r="I4422" s="2">
        <v>0.72209682994774194</v>
      </c>
      <c r="J4422" s="2">
        <v>0.98704764022458169</v>
      </c>
      <c r="K4422" s="2">
        <v>0.81351797053953123</v>
      </c>
      <c r="L4422" s="2">
        <v>0.72281229279299664</v>
      </c>
      <c r="M4422" s="2">
        <v>8.284035729393506E-3</v>
      </c>
      <c r="N4422" s="2">
        <v>1.3948382422129513E-3</v>
      </c>
      <c r="O4422" s="2">
        <v>0.5224576106126686</v>
      </c>
      <c r="P4422" s="2">
        <v>0.99419316141050018</v>
      </c>
      <c r="Q4422" s="1" t="s">
        <v>20</v>
      </c>
    </row>
    <row r="4423" spans="1:17">
      <c r="A4423" s="2">
        <v>35755</v>
      </c>
      <c r="B4423" s="2">
        <v>756.89300000000003</v>
      </c>
      <c r="C4423" s="2">
        <v>306.60878207437884</v>
      </c>
      <c r="D4423" s="2">
        <v>149.3572951008727</v>
      </c>
      <c r="E4423" s="2">
        <v>2.0528544110771545</v>
      </c>
      <c r="F4423" s="2">
        <v>0.87333136358383912</v>
      </c>
      <c r="G4423" s="2">
        <v>36384</v>
      </c>
      <c r="H4423" s="2">
        <v>213.36513286384385</v>
      </c>
      <c r="I4423" s="2">
        <v>0.77931560592850913</v>
      </c>
      <c r="J4423" s="2">
        <v>0.98271218117853998</v>
      </c>
      <c r="K4423" s="2">
        <v>0.78429179012348305</v>
      </c>
      <c r="L4423" s="2">
        <v>0.69588721960378996</v>
      </c>
      <c r="M4423" s="2">
        <v>8.5752700901798023E-3</v>
      </c>
      <c r="N4423" s="2">
        <v>1.2404607077286496E-3</v>
      </c>
      <c r="O4423" s="2">
        <v>0.48425902240789348</v>
      </c>
      <c r="P4423" s="2">
        <v>0.99411327025395479</v>
      </c>
      <c r="Q4423" s="1" t="s">
        <v>20</v>
      </c>
    </row>
    <row r="4424" spans="1:17">
      <c r="A4424" s="2">
        <v>35798</v>
      </c>
      <c r="B4424" s="2">
        <v>743.14199999999994</v>
      </c>
      <c r="C4424" s="2">
        <v>295.10791920420439</v>
      </c>
      <c r="D4424" s="2">
        <v>156.38085496963473</v>
      </c>
      <c r="E4424" s="2">
        <v>1.8871102812521841</v>
      </c>
      <c r="F4424" s="2">
        <v>0.84805342448317866</v>
      </c>
      <c r="G4424" s="2">
        <v>36549</v>
      </c>
      <c r="H4424" s="2">
        <v>213.4933938613309</v>
      </c>
      <c r="I4424" s="2">
        <v>0.72860864609623055</v>
      </c>
      <c r="J4424" s="2">
        <v>0.97945224219540894</v>
      </c>
      <c r="K4424" s="2">
        <v>0.8145636277354964</v>
      </c>
      <c r="L4424" s="2">
        <v>0.72344176475183275</v>
      </c>
      <c r="M4424" s="2">
        <v>8.2436985084140008E-3</v>
      </c>
      <c r="N4424" s="2">
        <v>1.3928879200167071E-3</v>
      </c>
      <c r="O4424" s="2">
        <v>0.52336798698724607</v>
      </c>
      <c r="P4424" s="2">
        <v>0.9876531091218913</v>
      </c>
      <c r="Q4424" s="1" t="s">
        <v>20</v>
      </c>
    </row>
    <row r="4425" spans="1:17">
      <c r="A4425" s="2">
        <v>35869</v>
      </c>
      <c r="B4425" s="2">
        <v>705.53199999999993</v>
      </c>
      <c r="C4425" s="2">
        <v>264.81648776647438</v>
      </c>
      <c r="D4425" s="2">
        <v>172.84954346559101</v>
      </c>
      <c r="E4425" s="2">
        <v>1.5320635649766188</v>
      </c>
      <c r="F4425" s="2">
        <v>0.7576040324070743</v>
      </c>
      <c r="G4425" s="2">
        <v>36265</v>
      </c>
      <c r="H4425" s="2">
        <v>213.70500515922771</v>
      </c>
      <c r="I4425" s="2">
        <v>0.70792215994315943</v>
      </c>
      <c r="J4425" s="2">
        <v>0.9890803805321936</v>
      </c>
      <c r="K4425" s="2">
        <v>0.90551510747250974</v>
      </c>
      <c r="L4425" s="2">
        <v>0.80699282345169232</v>
      </c>
      <c r="M4425" s="2">
        <v>7.3828790255227187E-3</v>
      </c>
      <c r="N4425" s="2">
        <v>1.9314532703079742E-3</v>
      </c>
      <c r="O4425" s="2">
        <v>0.65123741710253447</v>
      </c>
      <c r="P4425" s="2">
        <v>0.99773711889227412</v>
      </c>
      <c r="Q4425" s="1" t="s">
        <v>20</v>
      </c>
    </row>
    <row r="4426" spans="1:17">
      <c r="A4426" s="2">
        <v>36143</v>
      </c>
      <c r="B4426" s="2">
        <v>736.99699999999996</v>
      </c>
      <c r="C4426" s="2">
        <v>299.89031674098698</v>
      </c>
      <c r="D4426" s="2">
        <v>154.19430302942192</v>
      </c>
      <c r="E4426" s="2">
        <v>1.944885841105068</v>
      </c>
      <c r="F4426" s="2">
        <v>0.8576888967962113</v>
      </c>
      <c r="G4426" s="2">
        <v>36592</v>
      </c>
      <c r="H4426" s="2">
        <v>214.51968875924416</v>
      </c>
      <c r="I4426" s="2">
        <v>0.76198005607910102</v>
      </c>
      <c r="J4426" s="2">
        <v>0.98772955837341492</v>
      </c>
      <c r="K4426" s="2">
        <v>0.83618547950904476</v>
      </c>
      <c r="L4426" s="2">
        <v>0.7153271605782564</v>
      </c>
      <c r="M4426" s="2">
        <v>8.2973277464789032E-3</v>
      </c>
      <c r="N4426" s="2">
        <v>1.3400989565062955E-3</v>
      </c>
      <c r="O4426" s="2">
        <v>0.51169294666095055</v>
      </c>
      <c r="P4426" s="2">
        <v>0.99518436695421375</v>
      </c>
      <c r="Q4426" s="1" t="s">
        <v>20</v>
      </c>
    </row>
    <row r="4427" spans="1:17">
      <c r="A4427" s="2">
        <v>36458</v>
      </c>
      <c r="B4427" s="2">
        <v>731.11099999999999</v>
      </c>
      <c r="C4427" s="2">
        <v>283.69896195670066</v>
      </c>
      <c r="D4427" s="2">
        <v>164.9206881925432</v>
      </c>
      <c r="E4427" s="2">
        <v>1.7202145168439089</v>
      </c>
      <c r="F4427" s="2">
        <v>0.8136729980860179</v>
      </c>
      <c r="G4427" s="2">
        <v>36979</v>
      </c>
      <c r="H4427" s="2">
        <v>215.45247114376426</v>
      </c>
      <c r="I4427" s="2">
        <v>0.67922348908264396</v>
      </c>
      <c r="J4427" s="2">
        <v>0.985910922415425</v>
      </c>
      <c r="K4427" s="2">
        <v>0.85710902541728096</v>
      </c>
      <c r="L4427" s="2">
        <v>0.75944046343267035</v>
      </c>
      <c r="M4427" s="2">
        <v>7.7815283876433335E-3</v>
      </c>
      <c r="N4427" s="2">
        <v>1.5966863053680446E-3</v>
      </c>
      <c r="O4427" s="2">
        <v>0.57674981749882903</v>
      </c>
      <c r="P4427" s="2">
        <v>0.99213340864856081</v>
      </c>
      <c r="Q4427" s="1" t="s">
        <v>20</v>
      </c>
    </row>
    <row r="4428" spans="1:17">
      <c r="A4428" s="2">
        <v>36500</v>
      </c>
      <c r="B4428" s="2">
        <v>742.99199999999996</v>
      </c>
      <c r="C4428" s="2">
        <v>295.80432384827407</v>
      </c>
      <c r="D4428" s="2">
        <v>158.52951942714265</v>
      </c>
      <c r="E4428" s="2">
        <v>1.8659258219994825</v>
      </c>
      <c r="F4428" s="2">
        <v>0.84426433464824968</v>
      </c>
      <c r="G4428" s="2">
        <v>37093</v>
      </c>
      <c r="H4428" s="2">
        <v>215.57653718072714</v>
      </c>
      <c r="I4428" s="2">
        <v>0.74550653594771243</v>
      </c>
      <c r="J4428" s="2">
        <v>0.98401315612110096</v>
      </c>
      <c r="K4428" s="2">
        <v>0.83087263048165139</v>
      </c>
      <c r="L4428" s="2">
        <v>0.72878088587813239</v>
      </c>
      <c r="M4428" s="2">
        <v>8.1042280506376449E-3</v>
      </c>
      <c r="N4428" s="2">
        <v>1.4101954553892729E-3</v>
      </c>
      <c r="O4428" s="2">
        <v>0.53112157962131545</v>
      </c>
      <c r="P4428" s="2">
        <v>0.99103347003656683</v>
      </c>
      <c r="Q4428" s="1" t="s">
        <v>20</v>
      </c>
    </row>
    <row r="4429" spans="1:17">
      <c r="A4429" s="2">
        <v>36584</v>
      </c>
      <c r="B4429" s="2">
        <v>731.80600000000004</v>
      </c>
      <c r="C4429" s="2">
        <v>293.13925213521145</v>
      </c>
      <c r="D4429" s="2">
        <v>159.43934930242651</v>
      </c>
      <c r="E4429" s="2">
        <v>1.8385627727267084</v>
      </c>
      <c r="F4429" s="2">
        <v>0.83914802797752663</v>
      </c>
      <c r="G4429" s="2">
        <v>37023</v>
      </c>
      <c r="H4429" s="2">
        <v>215.82445529779795</v>
      </c>
      <c r="I4429" s="2">
        <v>0.70497552703588084</v>
      </c>
      <c r="J4429" s="2">
        <v>0.98814250600977771</v>
      </c>
      <c r="K4429" s="2">
        <v>0.85843836871670343</v>
      </c>
      <c r="L4429" s="2">
        <v>0.736252322832045</v>
      </c>
      <c r="M4429" s="2">
        <v>8.012772035185094E-3</v>
      </c>
      <c r="N4429" s="2">
        <v>1.452343220455466E-3</v>
      </c>
      <c r="O4429" s="2">
        <v>0.54206748287558193</v>
      </c>
      <c r="P4429" s="2">
        <v>0.99662509432071766</v>
      </c>
      <c r="Q4429" s="1" t="s">
        <v>20</v>
      </c>
    </row>
    <row r="4430" spans="1:17">
      <c r="A4430" s="2">
        <v>36609</v>
      </c>
      <c r="B4430" s="2">
        <v>748.43100000000004</v>
      </c>
      <c r="C4430" s="2">
        <v>305.30243376184347</v>
      </c>
      <c r="D4430" s="2">
        <v>153.23880040895733</v>
      </c>
      <c r="E4430" s="2">
        <v>1.9923311390265719</v>
      </c>
      <c r="F4430" s="2">
        <v>0.86491138330191064</v>
      </c>
      <c r="G4430" s="2">
        <v>36969</v>
      </c>
      <c r="H4430" s="2">
        <v>215.89818547919657</v>
      </c>
      <c r="I4430" s="2">
        <v>0.63623566214807092</v>
      </c>
      <c r="J4430" s="2">
        <v>0.99026211149882337</v>
      </c>
      <c r="K4430" s="2">
        <v>0.82128557442075933</v>
      </c>
      <c r="L4430" s="2">
        <v>0.70716169150361818</v>
      </c>
      <c r="M4430" s="2">
        <v>8.3395458428758909E-3</v>
      </c>
      <c r="N4430" s="2">
        <v>1.2864623097007535E-3</v>
      </c>
      <c r="O4430" s="2">
        <v>0.5000776579302586</v>
      </c>
      <c r="P4430" s="2">
        <v>0.99632028982593235</v>
      </c>
      <c r="Q4430" s="1" t="s">
        <v>20</v>
      </c>
    </row>
    <row r="4431" spans="1:17">
      <c r="A4431" s="2">
        <v>36718</v>
      </c>
      <c r="B4431" s="2">
        <v>727.65899999999999</v>
      </c>
      <c r="C4431" s="2">
        <v>271.15850160928613</v>
      </c>
      <c r="D4431" s="2">
        <v>172.82446696551864</v>
      </c>
      <c r="E4431" s="2">
        <v>1.5689821376008455</v>
      </c>
      <c r="F4431" s="2">
        <v>0.77056957825332006</v>
      </c>
      <c r="G4431" s="2">
        <v>37285</v>
      </c>
      <c r="H4431" s="2">
        <v>216.21935529361312</v>
      </c>
      <c r="I4431" s="2">
        <v>0.78878625134264235</v>
      </c>
      <c r="J4431" s="2">
        <v>0.98479281212283765</v>
      </c>
      <c r="K4431" s="2">
        <v>0.87143113180468301</v>
      </c>
      <c r="L4431" s="2">
        <v>0.79739102410723917</v>
      </c>
      <c r="M4431" s="2">
        <v>7.3848930118548435E-3</v>
      </c>
      <c r="N4431" s="2">
        <v>1.8416595158345156E-3</v>
      </c>
      <c r="O4431" s="2">
        <v>0.63583244532679162</v>
      </c>
      <c r="P4431" s="2">
        <v>0.99760974922480228</v>
      </c>
      <c r="Q4431" s="1" t="s">
        <v>20</v>
      </c>
    </row>
    <row r="4432" spans="1:17">
      <c r="A4432" s="2">
        <v>36799</v>
      </c>
      <c r="B4432" s="2">
        <v>759.26099999999997</v>
      </c>
      <c r="C4432" s="2">
        <v>300.62029491193908</v>
      </c>
      <c r="D4432" s="2">
        <v>157.23371179875798</v>
      </c>
      <c r="E4432" s="2">
        <v>1.9119328258096477</v>
      </c>
      <c r="F4432" s="2">
        <v>0.85231370307023269</v>
      </c>
      <c r="G4432" s="2">
        <v>37393</v>
      </c>
      <c r="H4432" s="2">
        <v>216.45771413074945</v>
      </c>
      <c r="I4432" s="2">
        <v>0.7113529605072394</v>
      </c>
      <c r="J4432" s="2">
        <v>0.98411467386944085</v>
      </c>
      <c r="K4432" s="2">
        <v>0.80216497581838941</v>
      </c>
      <c r="L4432" s="2">
        <v>0.72003692962298693</v>
      </c>
      <c r="M4432" s="2">
        <v>8.1692517435783332E-3</v>
      </c>
      <c r="N4432" s="2">
        <v>1.3545066061333591E-3</v>
      </c>
      <c r="O4432" s="2">
        <v>0.51845318002089824</v>
      </c>
      <c r="P4432" s="2">
        <v>0.991247653527354</v>
      </c>
      <c r="Q4432" s="1" t="s">
        <v>20</v>
      </c>
    </row>
    <row r="4433" spans="1:17">
      <c r="A4433" s="2">
        <v>37039</v>
      </c>
      <c r="B4433" s="2">
        <v>747.61500000000001</v>
      </c>
      <c r="C4433" s="2">
        <v>301.80195157233493</v>
      </c>
      <c r="D4433" s="2">
        <v>156.98201819389732</v>
      </c>
      <c r="E4433" s="2">
        <v>1.9225256181861694</v>
      </c>
      <c r="F4433" s="2">
        <v>0.85407546361560605</v>
      </c>
      <c r="G4433" s="2">
        <v>37726</v>
      </c>
      <c r="H4433" s="2">
        <v>217.16242653241304</v>
      </c>
      <c r="I4433" s="2">
        <v>0.7609294107979292</v>
      </c>
      <c r="J4433" s="2">
        <v>0.98178974712399936</v>
      </c>
      <c r="K4433" s="2">
        <v>0.83274705228837242</v>
      </c>
      <c r="L4433" s="2">
        <v>0.71955275769767257</v>
      </c>
      <c r="M4433" s="2">
        <v>8.1482208367486958E-3</v>
      </c>
      <c r="N4433" s="2">
        <v>1.3473893848571796E-3</v>
      </c>
      <c r="O4433" s="2">
        <v>0.51775617111032568</v>
      </c>
      <c r="P4433" s="2">
        <v>0.99539950293358281</v>
      </c>
      <c r="Q4433" s="1" t="s">
        <v>20</v>
      </c>
    </row>
    <row r="4434" spans="1:17">
      <c r="A4434" s="2">
        <v>37089</v>
      </c>
      <c r="B4434" s="2">
        <v>759.48299999999995</v>
      </c>
      <c r="C4434" s="2">
        <v>304.37693820970367</v>
      </c>
      <c r="D4434" s="2">
        <v>156.34331587269634</v>
      </c>
      <c r="E4434" s="2">
        <v>1.9468497038756987</v>
      </c>
      <c r="F4434" s="2">
        <v>0.85799961230834743</v>
      </c>
      <c r="G4434" s="2">
        <v>37537</v>
      </c>
      <c r="H4434" s="2">
        <v>217.30895396803706</v>
      </c>
      <c r="I4434" s="2">
        <v>0.67503276062900408</v>
      </c>
      <c r="J4434" s="2">
        <v>0.98806510909236223</v>
      </c>
      <c r="K4434" s="2">
        <v>0.80801397757419713</v>
      </c>
      <c r="L4434" s="2">
        <v>0.71394684251117535</v>
      </c>
      <c r="M4434" s="2">
        <v>8.2066633829357399E-3</v>
      </c>
      <c r="N4434" s="2">
        <v>1.3152547889318088E-3</v>
      </c>
      <c r="O4434" s="2">
        <v>0.50972009393167705</v>
      </c>
      <c r="P4434" s="2">
        <v>0.99234841393037876</v>
      </c>
      <c r="Q4434" s="1" t="s">
        <v>20</v>
      </c>
    </row>
    <row r="4435" spans="1:17">
      <c r="A4435" s="2">
        <v>37430</v>
      </c>
      <c r="B4435" s="2">
        <v>748.57799999999986</v>
      </c>
      <c r="C4435" s="2">
        <v>299.05633740292802</v>
      </c>
      <c r="D4435" s="2">
        <v>160.73454193098826</v>
      </c>
      <c r="E4435" s="2">
        <v>1.8605604856940368</v>
      </c>
      <c r="F4435" s="2">
        <v>0.84328130953094649</v>
      </c>
      <c r="G4435" s="2">
        <v>37902</v>
      </c>
      <c r="H4435" s="2">
        <v>218.30564848266556</v>
      </c>
      <c r="I4435" s="2">
        <v>0.66140090472151536</v>
      </c>
      <c r="J4435" s="2">
        <v>0.98754683130177823</v>
      </c>
      <c r="K4435" s="2">
        <v>0.83937411519681848</v>
      </c>
      <c r="L4435" s="2">
        <v>0.72998168297813226</v>
      </c>
      <c r="M4435" s="2">
        <v>7.9897498638238848E-3</v>
      </c>
      <c r="N4435" s="2">
        <v>1.3994609891424647E-3</v>
      </c>
      <c r="O4435" s="2">
        <v>0.53287325748358638</v>
      </c>
      <c r="P4435" s="2">
        <v>0.99144292675702494</v>
      </c>
      <c r="Q4435" s="1" t="s">
        <v>20</v>
      </c>
    </row>
    <row r="4436" spans="1:17">
      <c r="A4436" s="2">
        <v>37454</v>
      </c>
      <c r="B4436" s="2">
        <v>772.67899999999986</v>
      </c>
      <c r="C4436" s="2">
        <v>297.62747526236166</v>
      </c>
      <c r="D4436" s="2">
        <v>162.14931774290659</v>
      </c>
      <c r="E4436" s="2">
        <v>1.8355148168693527</v>
      </c>
      <c r="F4436" s="2">
        <v>0.83856193381010269</v>
      </c>
      <c r="G4436" s="2">
        <v>38113</v>
      </c>
      <c r="H4436" s="2">
        <v>218.37562571979223</v>
      </c>
      <c r="I4436" s="2">
        <v>0.80166952054794516</v>
      </c>
      <c r="J4436" s="2">
        <v>0.98270931178338095</v>
      </c>
      <c r="K4436" s="2">
        <v>0.78833326374959001</v>
      </c>
      <c r="L4436" s="2">
        <v>0.73372132571864168</v>
      </c>
      <c r="M4436" s="2">
        <v>7.94648035623329E-3</v>
      </c>
      <c r="N4436" s="2">
        <v>1.4206239930826491E-3</v>
      </c>
      <c r="O4436" s="2">
        <v>0.53834698381432111</v>
      </c>
      <c r="P4436" s="2">
        <v>0.98814386540811205</v>
      </c>
      <c r="Q4436" s="1" t="s">
        <v>20</v>
      </c>
    </row>
    <row r="4437" spans="1:17">
      <c r="A4437" s="2">
        <v>37471</v>
      </c>
      <c r="B4437" s="2">
        <v>763.6819999999999</v>
      </c>
      <c r="C4437" s="2">
        <v>314.36781546877273</v>
      </c>
      <c r="D4437" s="2">
        <v>152.43855788803515</v>
      </c>
      <c r="E4437" s="2">
        <v>2.0622591805130646</v>
      </c>
      <c r="F4437" s="2">
        <v>0.87456677346224387</v>
      </c>
      <c r="G4437" s="2">
        <v>38008</v>
      </c>
      <c r="H4437" s="2">
        <v>218.42517936531786</v>
      </c>
      <c r="I4437" s="2">
        <v>0.62401745270450304</v>
      </c>
      <c r="J4437" s="2">
        <v>0.98587139549568514</v>
      </c>
      <c r="K4437" s="2">
        <v>0.80738381395368009</v>
      </c>
      <c r="L4437" s="2">
        <v>0.69480770173502315</v>
      </c>
      <c r="M4437" s="2">
        <v>8.3896297261554995E-3</v>
      </c>
      <c r="N4437" s="2">
        <v>1.2060937080147984E-3</v>
      </c>
      <c r="O4437" s="2">
        <v>0.482757742390305</v>
      </c>
      <c r="P4437" s="2">
        <v>0.99557158620816755</v>
      </c>
      <c r="Q4437" s="1" t="s">
        <v>20</v>
      </c>
    </row>
    <row r="4438" spans="1:17">
      <c r="A4438" s="2">
        <v>37503</v>
      </c>
      <c r="B4438" s="2">
        <v>766.505</v>
      </c>
      <c r="C4438" s="2">
        <v>308.16073012570973</v>
      </c>
      <c r="D4438" s="2">
        <v>155.36287582180725</v>
      </c>
      <c r="E4438" s="2">
        <v>1.9834901259111173</v>
      </c>
      <c r="F4438" s="2">
        <v>0.86360920276575381</v>
      </c>
      <c r="G4438" s="2">
        <v>38070</v>
      </c>
      <c r="H4438" s="2">
        <v>218.51842633105977</v>
      </c>
      <c r="I4438" s="2">
        <v>0.67694945848375454</v>
      </c>
      <c r="J4438" s="2">
        <v>0.98510638297872344</v>
      </c>
      <c r="K4438" s="2">
        <v>0.80213208740232189</v>
      </c>
      <c r="L4438" s="2">
        <v>0.70910536278233216</v>
      </c>
      <c r="M4438" s="2">
        <v>8.2169621130498815E-3</v>
      </c>
      <c r="N4438" s="2">
        <v>1.2815457851943503E-3</v>
      </c>
      <c r="O4438" s="2">
        <v>0.50283041552666308</v>
      </c>
      <c r="P4438" s="2">
        <v>0.99735916420492043</v>
      </c>
      <c r="Q4438" s="1" t="s">
        <v>20</v>
      </c>
    </row>
    <row r="4439" spans="1:17">
      <c r="A4439" s="2">
        <v>37600</v>
      </c>
      <c r="B4439" s="2">
        <v>749.28200000000004</v>
      </c>
      <c r="C4439" s="2">
        <v>299.16716541788878</v>
      </c>
      <c r="D4439" s="2">
        <v>161.11163635835618</v>
      </c>
      <c r="E4439" s="2">
        <v>1.8568935936598614</v>
      </c>
      <c r="F4439" s="2">
        <v>0.84260389561524107</v>
      </c>
      <c r="G4439" s="2">
        <v>38280</v>
      </c>
      <c r="H4439" s="2">
        <v>218.80083839428522</v>
      </c>
      <c r="I4439" s="2">
        <v>0.67821067821067826</v>
      </c>
      <c r="J4439" s="2">
        <v>0.98223615464994773</v>
      </c>
      <c r="K4439" s="2">
        <v>0.84160267967918123</v>
      </c>
      <c r="L4439" s="2">
        <v>0.73136648565244577</v>
      </c>
      <c r="M4439" s="2">
        <v>7.9565735483481063E-3</v>
      </c>
      <c r="N4439" s="2">
        <v>1.4042552792118304E-3</v>
      </c>
      <c r="O4439" s="2">
        <v>0.53489693633560909</v>
      </c>
      <c r="P4439" s="2">
        <v>0.99324669434987922</v>
      </c>
      <c r="Q4439" s="1" t="s">
        <v>20</v>
      </c>
    </row>
    <row r="4440" spans="1:17">
      <c r="A4440" s="2">
        <v>37736</v>
      </c>
      <c r="B4440" s="2">
        <v>791.577</v>
      </c>
      <c r="C4440" s="2">
        <v>297.38989356005965</v>
      </c>
      <c r="D4440" s="2">
        <v>165.75089750332072</v>
      </c>
      <c r="E4440" s="2">
        <v>1.794197787400226</v>
      </c>
      <c r="F4440" s="2">
        <v>0.83027620546985303</v>
      </c>
      <c r="G4440" s="2">
        <v>38887</v>
      </c>
      <c r="H4440" s="2">
        <v>219.19618486672184</v>
      </c>
      <c r="I4440" s="2">
        <v>0.7968746700454018</v>
      </c>
      <c r="J4440" s="2">
        <v>0.97040141949751846</v>
      </c>
      <c r="K4440" s="2">
        <v>0.75679698546113339</v>
      </c>
      <c r="L4440" s="2">
        <v>0.73706669128099966</v>
      </c>
      <c r="M4440" s="2">
        <v>7.880800656138956E-3</v>
      </c>
      <c r="N4440" s="2">
        <v>1.4347533480537132E-3</v>
      </c>
      <c r="O4440" s="2">
        <v>0.54326730739592066</v>
      </c>
      <c r="P4440" s="2">
        <v>0.97472900089663905</v>
      </c>
      <c r="Q4440" s="1" t="s">
        <v>20</v>
      </c>
    </row>
    <row r="4441" spans="1:17">
      <c r="A4441" s="2">
        <v>37776</v>
      </c>
      <c r="B4441" s="2">
        <v>727.3069999999999</v>
      </c>
      <c r="C4441" s="2">
        <v>283.07185690301066</v>
      </c>
      <c r="D4441" s="2">
        <v>170.4841002688292</v>
      </c>
      <c r="E4441" s="2">
        <v>1.6604003332665425</v>
      </c>
      <c r="F4441" s="2">
        <v>0.79829668675960652</v>
      </c>
      <c r="G4441" s="2">
        <v>38194</v>
      </c>
      <c r="H4441" s="2">
        <v>219.3123276104549</v>
      </c>
      <c r="I4441" s="2">
        <v>0.74805441691914687</v>
      </c>
      <c r="J4441" s="2">
        <v>0.98905587265015449</v>
      </c>
      <c r="K4441" s="2">
        <v>0.89740874810274274</v>
      </c>
      <c r="L4441" s="2">
        <v>0.77475850128611767</v>
      </c>
      <c r="M4441" s="2">
        <v>7.4934311971360298E-3</v>
      </c>
      <c r="N4441" s="2">
        <v>1.665428101020954E-3</v>
      </c>
      <c r="O4441" s="2">
        <v>0.60025073531511131</v>
      </c>
      <c r="P4441" s="2">
        <v>0.99665652096069801</v>
      </c>
      <c r="Q4441" s="1" t="s">
        <v>20</v>
      </c>
    </row>
    <row r="4442" spans="1:17">
      <c r="A4442" s="2">
        <v>37781</v>
      </c>
      <c r="B4442" s="2">
        <v>738.79199999999992</v>
      </c>
      <c r="C4442" s="2">
        <v>283.23459620511329</v>
      </c>
      <c r="D4442" s="2">
        <v>170.20641055416414</v>
      </c>
      <c r="E4442" s="2">
        <v>1.664065385568898</v>
      </c>
      <c r="F4442" s="2">
        <v>0.79929569634862174</v>
      </c>
      <c r="G4442" s="2">
        <v>38242</v>
      </c>
      <c r="H4442" s="2">
        <v>219.32684112903092</v>
      </c>
      <c r="I4442" s="2">
        <v>0.72936293436293431</v>
      </c>
      <c r="J4442" s="2">
        <v>0.98794519115109047</v>
      </c>
      <c r="K4442" s="2">
        <v>0.86983913816827363</v>
      </c>
      <c r="L4442" s="2">
        <v>0.7743645870513588</v>
      </c>
      <c r="M4442" s="2">
        <v>7.4967469417197346E-3</v>
      </c>
      <c r="N4442" s="2">
        <v>1.6627790688440657E-3</v>
      </c>
      <c r="O4442" s="2">
        <v>0.59964051367922167</v>
      </c>
      <c r="P4442" s="2">
        <v>0.99784102259834606</v>
      </c>
      <c r="Q4442" s="1" t="s">
        <v>20</v>
      </c>
    </row>
    <row r="4443" spans="1:17">
      <c r="A4443" s="2">
        <v>37789</v>
      </c>
      <c r="B4443" s="2">
        <v>766.37799999999993</v>
      </c>
      <c r="C4443" s="2">
        <v>313.56806779399051</v>
      </c>
      <c r="D4443" s="2">
        <v>154.340986665798</v>
      </c>
      <c r="E4443" s="2">
        <v>2.0316577894695893</v>
      </c>
      <c r="F4443" s="2">
        <v>0.87047712257093568</v>
      </c>
      <c r="G4443" s="2">
        <v>38251</v>
      </c>
      <c r="H4443" s="2">
        <v>219.35006076132521</v>
      </c>
      <c r="I4443" s="2">
        <v>0.78058705666067629</v>
      </c>
      <c r="J4443" s="2">
        <v>0.98792188439517925</v>
      </c>
      <c r="K4443" s="2">
        <v>0.80851709161589547</v>
      </c>
      <c r="L4443" s="2">
        <v>0.69952933123737238</v>
      </c>
      <c r="M4443" s="2">
        <v>8.2978662519249125E-3</v>
      </c>
      <c r="N4443" s="2">
        <v>1.2256597089833527E-3</v>
      </c>
      <c r="O4443" s="2">
        <v>0.48934128526140536</v>
      </c>
      <c r="P4443" s="2">
        <v>0.99417403391039472</v>
      </c>
      <c r="Q4443" s="1" t="s">
        <v>20</v>
      </c>
    </row>
    <row r="4444" spans="1:17">
      <c r="A4444" s="2">
        <v>37972</v>
      </c>
      <c r="B4444" s="2">
        <v>778.56899999999996</v>
      </c>
      <c r="C4444" s="2">
        <v>317.14033750906532</v>
      </c>
      <c r="D4444" s="2">
        <v>153.90938429316645</v>
      </c>
      <c r="E4444" s="2">
        <v>2.0605653057839324</v>
      </c>
      <c r="F4444" s="2">
        <v>0.87434564287621852</v>
      </c>
      <c r="G4444" s="2">
        <v>38615</v>
      </c>
      <c r="H4444" s="2">
        <v>219.88054027740517</v>
      </c>
      <c r="I4444" s="2">
        <v>0.60280670561341121</v>
      </c>
      <c r="J4444" s="2">
        <v>0.98334843972549524</v>
      </c>
      <c r="K4444" s="2">
        <v>0.78718918910472602</v>
      </c>
      <c r="L4444" s="2">
        <v>0.6933225271954564</v>
      </c>
      <c r="M4444" s="2">
        <v>8.3519524257101366E-3</v>
      </c>
      <c r="N4444" s="2">
        <v>1.1904441359963146E-3</v>
      </c>
      <c r="O4444" s="2">
        <v>0.48069612671669443</v>
      </c>
      <c r="P4444" s="2">
        <v>0.99050576133713741</v>
      </c>
      <c r="Q4444" s="1" t="s">
        <v>20</v>
      </c>
    </row>
    <row r="4445" spans="1:17">
      <c r="A4445" s="2">
        <v>38060</v>
      </c>
      <c r="B4445" s="2">
        <v>755.92100000000005</v>
      </c>
      <c r="C4445" s="2">
        <v>304.42580791314748</v>
      </c>
      <c r="D4445" s="2">
        <v>159.34010037931927</v>
      </c>
      <c r="E4445" s="2">
        <v>1.910541082806164</v>
      </c>
      <c r="F4445" s="2">
        <v>0.85207977858048511</v>
      </c>
      <c r="G4445" s="2">
        <v>38480</v>
      </c>
      <c r="H4445" s="2">
        <v>220.1351790891685</v>
      </c>
      <c r="I4445" s="2">
        <v>0.70294030732860524</v>
      </c>
      <c r="J4445" s="2">
        <v>0.98908523908523904</v>
      </c>
      <c r="K4445" s="2">
        <v>0.8370007111008374</v>
      </c>
      <c r="L4445" s="2">
        <v>0.72311602159555721</v>
      </c>
      <c r="M4445" s="2">
        <v>7.9985761406502227E-3</v>
      </c>
      <c r="N4445" s="2">
        <v>1.3490386180271131E-3</v>
      </c>
      <c r="O4445" s="2">
        <v>0.52289678068818635</v>
      </c>
      <c r="P4445" s="2">
        <v>0.99901578157186477</v>
      </c>
      <c r="Q4445" s="1" t="s">
        <v>20</v>
      </c>
    </row>
    <row r="4446" spans="1:17">
      <c r="A4446" s="2">
        <v>38110</v>
      </c>
      <c r="B4446" s="2">
        <v>861.56799999999998</v>
      </c>
      <c r="C4446" s="2">
        <v>310.17774034110221</v>
      </c>
      <c r="D4446" s="2">
        <v>157.48867833567309</v>
      </c>
      <c r="E4446" s="2">
        <v>1.9695240548021236</v>
      </c>
      <c r="F4446" s="2">
        <v>0.86151219376293131</v>
      </c>
      <c r="G4446" s="2">
        <v>39200</v>
      </c>
      <c r="H4446" s="2">
        <v>220.27972909429741</v>
      </c>
      <c r="I4446" s="2">
        <v>0.64392403352257366</v>
      </c>
      <c r="J4446" s="2">
        <v>0.97219387755102038</v>
      </c>
      <c r="K4446" s="2">
        <v>0.64516335604973651</v>
      </c>
      <c r="L4446" s="2">
        <v>0.71017258959993701</v>
      </c>
      <c r="M4446" s="2">
        <v>8.1390118168748939E-3</v>
      </c>
      <c r="N4446" s="2">
        <v>1.2770475416310392E-3</v>
      </c>
      <c r="O4446" s="2">
        <v>0.50434510701908053</v>
      </c>
      <c r="P4446" s="2">
        <v>0.99331982019583043</v>
      </c>
      <c r="Q4446" s="1" t="s">
        <v>20</v>
      </c>
    </row>
    <row r="4447" spans="1:17">
      <c r="A4447" s="2">
        <v>38253</v>
      </c>
      <c r="B4447" s="2">
        <v>754.50300000000004</v>
      </c>
      <c r="C4447" s="2">
        <v>292.31378522435125</v>
      </c>
      <c r="D4447" s="2">
        <v>167.55940872336308</v>
      </c>
      <c r="E4447" s="2">
        <v>1.7445381757520697</v>
      </c>
      <c r="F4447" s="2">
        <v>0.81940318158401437</v>
      </c>
      <c r="G4447" s="2">
        <v>38857</v>
      </c>
      <c r="H4447" s="2">
        <v>220.6926195067569</v>
      </c>
      <c r="I4447" s="2">
        <v>0.80856055802155991</v>
      </c>
      <c r="J4447" s="2">
        <v>0.98445582520523978</v>
      </c>
      <c r="K4447" s="2">
        <v>0.84441010655120186</v>
      </c>
      <c r="L4447" s="2">
        <v>0.75498532967706256</v>
      </c>
      <c r="M4447" s="2">
        <v>7.6415911229015046E-3</v>
      </c>
      <c r="N4447" s="2">
        <v>1.5315021480378835E-3</v>
      </c>
      <c r="O4447" s="2">
        <v>0.57000284802758294</v>
      </c>
      <c r="P4447" s="2">
        <v>0.9943917286715237</v>
      </c>
      <c r="Q4447" s="1" t="s">
        <v>20</v>
      </c>
    </row>
    <row r="4448" spans="1:17">
      <c r="A4448" s="2">
        <v>38294</v>
      </c>
      <c r="B4448" s="2">
        <v>771.05799999999988</v>
      </c>
      <c r="C4448" s="2">
        <v>306.0067702241351</v>
      </c>
      <c r="D4448" s="2">
        <v>160.38613577528702</v>
      </c>
      <c r="E4448" s="2">
        <v>1.9079377949031298</v>
      </c>
      <c r="F4448" s="2">
        <v>0.8516406688376692</v>
      </c>
      <c r="G4448" s="2">
        <v>38844</v>
      </c>
      <c r="H4448" s="2">
        <v>220.81085826129183</v>
      </c>
      <c r="I4448" s="2">
        <v>0.82719142869486328</v>
      </c>
      <c r="J4448" s="2">
        <v>0.98584079909381117</v>
      </c>
      <c r="K4448" s="2">
        <v>0.8094061539070273</v>
      </c>
      <c r="L4448" s="2">
        <v>0.7215881468882489</v>
      </c>
      <c r="M4448" s="2">
        <v>7.9909847554221307E-3</v>
      </c>
      <c r="N4448" s="2">
        <v>1.3364035715945992E-3</v>
      </c>
      <c r="O4448" s="2">
        <v>0.52068945372961717</v>
      </c>
      <c r="P4448" s="2">
        <v>0.99344308817820104</v>
      </c>
      <c r="Q4448" s="1" t="s">
        <v>20</v>
      </c>
    </row>
    <row r="4449" spans="1:17">
      <c r="A4449" s="2">
        <v>38427</v>
      </c>
      <c r="B4449" s="2">
        <v>756.32299999999998</v>
      </c>
      <c r="C4449" s="2">
        <v>306.53388611571262</v>
      </c>
      <c r="D4449" s="2">
        <v>160.59178440352136</v>
      </c>
      <c r="E4449" s="2">
        <v>1.9087768857806597</v>
      </c>
      <c r="F4449" s="2">
        <v>0.85178242351820244</v>
      </c>
      <c r="G4449" s="2">
        <v>38773</v>
      </c>
      <c r="H4449" s="2">
        <v>221.19397818552409</v>
      </c>
      <c r="I4449" s="2">
        <v>0.7969761075161772</v>
      </c>
      <c r="J4449" s="2">
        <v>0.99107626441080132</v>
      </c>
      <c r="K4449" s="2">
        <v>0.84417352788860878</v>
      </c>
      <c r="L4449" s="2">
        <v>0.72159714864941948</v>
      </c>
      <c r="M4449" s="2">
        <v>7.9770444249020901E-3</v>
      </c>
      <c r="N4449" s="2">
        <v>1.3341387770005077E-3</v>
      </c>
      <c r="O4449" s="2">
        <v>0.52070244493897222</v>
      </c>
      <c r="P4449" s="2">
        <v>0.9939047912689869</v>
      </c>
      <c r="Q4449" s="1" t="s">
        <v>20</v>
      </c>
    </row>
    <row r="4450" spans="1:17">
      <c r="A4450" s="2">
        <v>38427</v>
      </c>
      <c r="B4450" s="2">
        <v>756.32299999999998</v>
      </c>
      <c r="C4450" s="2">
        <v>306.53388611571262</v>
      </c>
      <c r="D4450" s="2">
        <v>160.59178440352136</v>
      </c>
      <c r="E4450" s="2">
        <v>1.9087768857806597</v>
      </c>
      <c r="F4450" s="2">
        <v>0.85178242351820244</v>
      </c>
      <c r="G4450" s="2">
        <v>38773</v>
      </c>
      <c r="H4450" s="2">
        <v>221.19397818552409</v>
      </c>
      <c r="I4450" s="2">
        <v>0.7969761075161772</v>
      </c>
      <c r="J4450" s="2">
        <v>0.99107626441080132</v>
      </c>
      <c r="K4450" s="2">
        <v>0.84417352788860878</v>
      </c>
      <c r="L4450" s="2">
        <v>0.72159714864941948</v>
      </c>
      <c r="M4450" s="2">
        <v>7.9770444249020901E-3</v>
      </c>
      <c r="N4450" s="2">
        <v>1.3341387770005077E-3</v>
      </c>
      <c r="O4450" s="2">
        <v>0.52070244493897222</v>
      </c>
      <c r="P4450" s="2">
        <v>0.9939047912689869</v>
      </c>
      <c r="Q4450" s="1" t="s">
        <v>20</v>
      </c>
    </row>
    <row r="4451" spans="1:17">
      <c r="A4451" s="2">
        <v>38470</v>
      </c>
      <c r="B4451" s="2">
        <v>762.33600000000001</v>
      </c>
      <c r="C4451" s="2">
        <v>304.58894690580405</v>
      </c>
      <c r="D4451" s="2">
        <v>162.01164923211473</v>
      </c>
      <c r="E4451" s="2">
        <v>1.8800434928566048</v>
      </c>
      <c r="F4451" s="2">
        <v>0.84680554824651932</v>
      </c>
      <c r="G4451" s="2">
        <v>38914</v>
      </c>
      <c r="H4451" s="2">
        <v>221.31770215227183</v>
      </c>
      <c r="I4451" s="2">
        <v>0.80182583684188591</v>
      </c>
      <c r="J4451" s="2">
        <v>0.98859022459783108</v>
      </c>
      <c r="K4451" s="2">
        <v>0.8318388356748182</v>
      </c>
      <c r="L4451" s="2">
        <v>0.72661107502602729</v>
      </c>
      <c r="M4451" s="2">
        <v>7.9175707539850294E-3</v>
      </c>
      <c r="N4451" s="2">
        <v>1.3613812604818785E-3</v>
      </c>
      <c r="O4451" s="2">
        <v>0.52796365435047909</v>
      </c>
      <c r="P4451" s="2">
        <v>0.9925946328264118</v>
      </c>
      <c r="Q4451" s="1" t="s">
        <v>20</v>
      </c>
    </row>
    <row r="4452" spans="1:17">
      <c r="A4452" s="2">
        <v>38532</v>
      </c>
      <c r="B4452" s="2">
        <v>775.77599999999995</v>
      </c>
      <c r="C4452" s="2">
        <v>316.71277254214436</v>
      </c>
      <c r="D4452" s="2">
        <v>155.31484487330417</v>
      </c>
      <c r="E4452" s="2">
        <v>2.0391661389514839</v>
      </c>
      <c r="F4452" s="2">
        <v>0.87149942209250586</v>
      </c>
      <c r="G4452" s="2">
        <v>39015</v>
      </c>
      <c r="H4452" s="2">
        <v>221.49597318627553</v>
      </c>
      <c r="I4452" s="2">
        <v>0.67500525541307543</v>
      </c>
      <c r="J4452" s="2">
        <v>0.98762014609765469</v>
      </c>
      <c r="K4452" s="2">
        <v>0.80456055374216962</v>
      </c>
      <c r="L4452" s="2">
        <v>0.69935914301277979</v>
      </c>
      <c r="M4452" s="2">
        <v>8.2194740097099647E-3</v>
      </c>
      <c r="N4452" s="2">
        <v>1.2128995003312232E-3</v>
      </c>
      <c r="O4452" s="2">
        <v>0.48910321091556974</v>
      </c>
      <c r="P4452" s="2">
        <v>0.99736270615147582</v>
      </c>
      <c r="Q4452" s="1" t="s">
        <v>20</v>
      </c>
    </row>
    <row r="4453" spans="1:17">
      <c r="A4453" s="2">
        <v>38637</v>
      </c>
      <c r="B4453" s="2">
        <v>771.62299999999993</v>
      </c>
      <c r="C4453" s="2">
        <v>315.0881849226493</v>
      </c>
      <c r="D4453" s="2">
        <v>156.74601676824517</v>
      </c>
      <c r="E4453" s="2">
        <v>2.0101830427277712</v>
      </c>
      <c r="F4453" s="2">
        <v>0.86748282354474682</v>
      </c>
      <c r="G4453" s="2">
        <v>39096</v>
      </c>
      <c r="H4453" s="2">
        <v>221.7975569972142</v>
      </c>
      <c r="I4453" s="2">
        <v>0.60521616541353385</v>
      </c>
      <c r="J4453" s="2">
        <v>0.98825966850828728</v>
      </c>
      <c r="K4453" s="2">
        <v>0.8154605078366105</v>
      </c>
      <c r="L4453" s="2">
        <v>0.7039221640496075</v>
      </c>
      <c r="M4453" s="2">
        <v>8.1550892906449603E-3</v>
      </c>
      <c r="N4453" s="2">
        <v>1.2351139946711496E-3</v>
      </c>
      <c r="O4453" s="2">
        <v>0.49550641304028253</v>
      </c>
      <c r="P4453" s="2">
        <v>0.99605858905643885</v>
      </c>
      <c r="Q4453" s="1" t="s">
        <v>20</v>
      </c>
    </row>
    <row r="4454" spans="1:17">
      <c r="A4454" s="2">
        <v>38833</v>
      </c>
      <c r="B4454" s="2">
        <v>768.63599999999997</v>
      </c>
      <c r="C4454" s="2">
        <v>299.96108788305827</v>
      </c>
      <c r="D4454" s="2">
        <v>166.74586414641504</v>
      </c>
      <c r="E4454" s="2">
        <v>1.798911711655232</v>
      </c>
      <c r="F4454" s="2">
        <v>0.83125475830867279</v>
      </c>
      <c r="G4454" s="2">
        <v>39550</v>
      </c>
      <c r="H4454" s="2">
        <v>222.35941905100529</v>
      </c>
      <c r="I4454" s="2">
        <v>0.79041318949725214</v>
      </c>
      <c r="J4454" s="2">
        <v>0.98187104930467761</v>
      </c>
      <c r="K4454" s="2">
        <v>0.8259796815912962</v>
      </c>
      <c r="L4454" s="2">
        <v>0.74129421459390599</v>
      </c>
      <c r="M4454" s="2">
        <v>7.7243861633934608E-3</v>
      </c>
      <c r="N4454" s="2">
        <v>1.4388190615984954E-3</v>
      </c>
      <c r="O4454" s="2">
        <v>0.54951711259039593</v>
      </c>
      <c r="P4454" s="2">
        <v>0.98853276959383007</v>
      </c>
      <c r="Q4454" s="1" t="s">
        <v>20</v>
      </c>
    </row>
    <row r="4455" spans="1:17">
      <c r="A4455" s="2">
        <v>38891</v>
      </c>
      <c r="B4455" s="2">
        <v>791.34300000000007</v>
      </c>
      <c r="C4455" s="2">
        <v>319.49999629887401</v>
      </c>
      <c r="D4455" s="2">
        <v>156.86961853190869</v>
      </c>
      <c r="E4455" s="2">
        <v>2.036723230979776</v>
      </c>
      <c r="F4455" s="2">
        <v>0.8711681798766453</v>
      </c>
      <c r="G4455" s="2">
        <v>39651</v>
      </c>
      <c r="H4455" s="2">
        <v>222.52541233372699</v>
      </c>
      <c r="I4455" s="2">
        <v>0.65002507103459806</v>
      </c>
      <c r="J4455" s="2">
        <v>0.98083276588232327</v>
      </c>
      <c r="K4455" s="2">
        <v>0.78042189316438726</v>
      </c>
      <c r="L4455" s="2">
        <v>0.69648017186694167</v>
      </c>
      <c r="M4455" s="2">
        <v>8.2152682188391668E-3</v>
      </c>
      <c r="N4455" s="2">
        <v>1.1924400054886069E-3</v>
      </c>
      <c r="O4455" s="2">
        <v>0.48508462980380457</v>
      </c>
      <c r="P4455" s="2">
        <v>0.98798313451263331</v>
      </c>
      <c r="Q4455" s="1" t="s">
        <v>20</v>
      </c>
    </row>
    <row r="4456" spans="1:17">
      <c r="A4456" s="2">
        <v>38891</v>
      </c>
      <c r="B4456" s="2">
        <v>791.34300000000007</v>
      </c>
      <c r="C4456" s="2">
        <v>319.49999629887401</v>
      </c>
      <c r="D4456" s="2">
        <v>156.86961853190869</v>
      </c>
      <c r="E4456" s="2">
        <v>2.036723230979776</v>
      </c>
      <c r="F4456" s="2">
        <v>0.8711681798766453</v>
      </c>
      <c r="G4456" s="2">
        <v>39651</v>
      </c>
      <c r="H4456" s="2">
        <v>222.52541233372699</v>
      </c>
      <c r="I4456" s="2">
        <v>0.65002507103459806</v>
      </c>
      <c r="J4456" s="2">
        <v>0.98083276588232327</v>
      </c>
      <c r="K4456" s="2">
        <v>0.78042189316438726</v>
      </c>
      <c r="L4456" s="2">
        <v>0.69648017186694167</v>
      </c>
      <c r="M4456" s="2">
        <v>8.2152682188391668E-3</v>
      </c>
      <c r="N4456" s="2">
        <v>1.1924400054886069E-3</v>
      </c>
      <c r="O4456" s="2">
        <v>0.48508462980380457</v>
      </c>
      <c r="P4456" s="2">
        <v>0.98798313451263331</v>
      </c>
      <c r="Q4456" s="1" t="s">
        <v>20</v>
      </c>
    </row>
    <row r="4457" spans="1:17">
      <c r="A4457" s="2">
        <v>38970</v>
      </c>
      <c r="B4457" s="2">
        <v>770.80299999999988</v>
      </c>
      <c r="C4457" s="2">
        <v>314.18283976975533</v>
      </c>
      <c r="D4457" s="2">
        <v>158.67974890842456</v>
      </c>
      <c r="E4457" s="2">
        <v>1.9799806965353401</v>
      </c>
      <c r="F4457" s="2">
        <v>0.86308690969614033</v>
      </c>
      <c r="G4457" s="2">
        <v>39358</v>
      </c>
      <c r="H4457" s="2">
        <v>222.75130764673256</v>
      </c>
      <c r="I4457" s="2">
        <v>0.63027656477438132</v>
      </c>
      <c r="J4457" s="2">
        <v>0.99014177549672244</v>
      </c>
      <c r="K4457" s="2">
        <v>0.82423960227272874</v>
      </c>
      <c r="L4457" s="2">
        <v>0.70898623174318764</v>
      </c>
      <c r="M4457" s="2">
        <v>8.0621719212151735E-3</v>
      </c>
      <c r="N4457" s="2">
        <v>1.2565594001880836E-3</v>
      </c>
      <c r="O4457" s="2">
        <v>0.50266147680140505</v>
      </c>
      <c r="P4457" s="2">
        <v>0.99526002095872856</v>
      </c>
      <c r="Q4457" s="1" t="s">
        <v>20</v>
      </c>
    </row>
    <row r="4458" spans="1:17">
      <c r="A4458" s="2">
        <v>39158</v>
      </c>
      <c r="B4458" s="2">
        <v>742.48400000000004</v>
      </c>
      <c r="C4458" s="2">
        <v>281.33414478281907</v>
      </c>
      <c r="D4458" s="2">
        <v>178.55978570946343</v>
      </c>
      <c r="E4458" s="2">
        <v>1.5755739382471086</v>
      </c>
      <c r="F4458" s="2">
        <v>0.77276738284160229</v>
      </c>
      <c r="G4458" s="2">
        <v>39590</v>
      </c>
      <c r="H4458" s="2">
        <v>223.28796226563469</v>
      </c>
      <c r="I4458" s="2">
        <v>0.69429078014184398</v>
      </c>
      <c r="J4458" s="2">
        <v>0.98908815357413493</v>
      </c>
      <c r="K4458" s="2">
        <v>0.89259853018108948</v>
      </c>
      <c r="L4458" s="2">
        <v>0.79367530179461809</v>
      </c>
      <c r="M4458" s="2">
        <v>7.1845892227084904E-3</v>
      </c>
      <c r="N4458" s="2">
        <v>1.7585437136863173E-3</v>
      </c>
      <c r="O4458" s="2">
        <v>0.62992048467877804</v>
      </c>
      <c r="P4458" s="2">
        <v>0.99248629882786976</v>
      </c>
      <c r="Q4458" s="1" t="s">
        <v>20</v>
      </c>
    </row>
    <row r="4459" spans="1:17">
      <c r="A4459" s="2">
        <v>39202</v>
      </c>
      <c r="B4459" s="2">
        <v>792.77300000000002</v>
      </c>
      <c r="C4459" s="2">
        <v>321.83064693296336</v>
      </c>
      <c r="D4459" s="2">
        <v>158.0305092171628</v>
      </c>
      <c r="E4459" s="2">
        <v>2.0365095862009102</v>
      </c>
      <c r="F4459" s="2">
        <v>0.87113914835474282</v>
      </c>
      <c r="G4459" s="2">
        <v>40240</v>
      </c>
      <c r="H4459" s="2">
        <v>223.41337612754489</v>
      </c>
      <c r="I4459" s="2">
        <v>0.66253168835558562</v>
      </c>
      <c r="J4459" s="2">
        <v>0.97420477137176942</v>
      </c>
      <c r="K4459" s="2">
        <v>0.78382730275067958</v>
      </c>
      <c r="L4459" s="2">
        <v>0.6941954666426825</v>
      </c>
      <c r="M4459" s="2">
        <v>8.2095466285639351E-3</v>
      </c>
      <c r="N4459" s="2">
        <v>1.1760506589732357E-3</v>
      </c>
      <c r="O4459" s="2">
        <v>0.48190734590725176</v>
      </c>
      <c r="P4459" s="2">
        <v>0.9814089296007561</v>
      </c>
      <c r="Q4459" s="1" t="s">
        <v>20</v>
      </c>
    </row>
    <row r="4460" spans="1:17">
      <c r="A4460" s="2">
        <v>39211</v>
      </c>
      <c r="B4460" s="2">
        <v>771.19599999999991</v>
      </c>
      <c r="C4460" s="2">
        <v>315.47824655391031</v>
      </c>
      <c r="D4460" s="2">
        <v>158.82065553529503</v>
      </c>
      <c r="E4460" s="2">
        <v>1.9863804584524016</v>
      </c>
      <c r="F4460" s="2">
        <v>0.864037045722027</v>
      </c>
      <c r="G4460" s="2">
        <v>39693</v>
      </c>
      <c r="H4460" s="2">
        <v>223.43902029101912</v>
      </c>
      <c r="I4460" s="2">
        <v>0.70251724446833286</v>
      </c>
      <c r="J4460" s="2">
        <v>0.98785680094727035</v>
      </c>
      <c r="K4460" s="2">
        <v>0.82849185971450345</v>
      </c>
      <c r="L4460" s="2">
        <v>0.7082549200514745</v>
      </c>
      <c r="M4460" s="2">
        <v>8.0456567431055146E-3</v>
      </c>
      <c r="N4460" s="2">
        <v>1.2488194763838115E-3</v>
      </c>
      <c r="O4460" s="2">
        <v>0.5016250317771207</v>
      </c>
      <c r="P4460" s="2">
        <v>0.99641816059263766</v>
      </c>
      <c r="Q4460" s="1" t="s">
        <v>20</v>
      </c>
    </row>
    <row r="4461" spans="1:17">
      <c r="A4461" s="2">
        <v>39377</v>
      </c>
      <c r="B4461" s="2">
        <v>777.43799999999999</v>
      </c>
      <c r="C4461" s="2">
        <v>312.40276237002894</v>
      </c>
      <c r="D4461" s="2">
        <v>161.88580033426837</v>
      </c>
      <c r="E4461" s="2">
        <v>1.9297724798899412</v>
      </c>
      <c r="F4461" s="2">
        <v>0.85526201228547127</v>
      </c>
      <c r="G4461" s="2">
        <v>39983</v>
      </c>
      <c r="H4461" s="2">
        <v>223.91148597835817</v>
      </c>
      <c r="I4461" s="2">
        <v>0.74140950085669632</v>
      </c>
      <c r="J4461" s="2">
        <v>0.98484355851236771</v>
      </c>
      <c r="K4461" s="2">
        <v>0.81869278060490558</v>
      </c>
      <c r="L4461" s="2">
        <v>0.71673977617759899</v>
      </c>
      <c r="M4461" s="2">
        <v>7.9336354310899498E-3</v>
      </c>
      <c r="N4461" s="2">
        <v>1.2915107619811171E-3</v>
      </c>
      <c r="O4461" s="2">
        <v>0.5137159067551148</v>
      </c>
      <c r="P4461" s="2">
        <v>0.99135481933772773</v>
      </c>
      <c r="Q4461" s="1" t="s">
        <v>20</v>
      </c>
    </row>
    <row r="4462" spans="1:17">
      <c r="A4462" s="2">
        <v>39407</v>
      </c>
      <c r="B4462" s="2">
        <v>778.87700000000007</v>
      </c>
      <c r="C4462" s="2">
        <v>309.93893728282467</v>
      </c>
      <c r="D4462" s="2">
        <v>164.15391849508018</v>
      </c>
      <c r="E4462" s="2">
        <v>1.8880995356325521</v>
      </c>
      <c r="F4462" s="2">
        <v>0.84822684765782785</v>
      </c>
      <c r="G4462" s="2">
        <v>40004</v>
      </c>
      <c r="H4462" s="2">
        <v>223.99676501989609</v>
      </c>
      <c r="I4462" s="2">
        <v>0.73236321736544752</v>
      </c>
      <c r="J4462" s="2">
        <v>0.98507649235076489</v>
      </c>
      <c r="K4462" s="2">
        <v>0.81629188490798144</v>
      </c>
      <c r="L4462" s="2">
        <v>0.72271256713865273</v>
      </c>
      <c r="M4462" s="2">
        <v>7.8650731413917492E-3</v>
      </c>
      <c r="N4462" s="2">
        <v>1.3235640272746081E-3</v>
      </c>
      <c r="O4462" s="2">
        <v>0.52231345470014179</v>
      </c>
      <c r="P4462" s="2">
        <v>0.98617979127397148</v>
      </c>
      <c r="Q4462" s="1" t="s">
        <v>20</v>
      </c>
    </row>
    <row r="4463" spans="1:17">
      <c r="A4463" s="2">
        <v>39441</v>
      </c>
      <c r="B4463" s="2">
        <v>762.35500000000002</v>
      </c>
      <c r="C4463" s="2">
        <v>298.83609531232156</v>
      </c>
      <c r="D4463" s="2">
        <v>169.15840322293229</v>
      </c>
      <c r="E4463" s="2">
        <v>1.7666050850485284</v>
      </c>
      <c r="F4463" s="2">
        <v>0.82436578277949124</v>
      </c>
      <c r="G4463" s="2">
        <v>39892</v>
      </c>
      <c r="H4463" s="2">
        <v>224.09337536817003</v>
      </c>
      <c r="I4463" s="2">
        <v>0.69379749507458488</v>
      </c>
      <c r="J4463" s="2">
        <v>0.98869447508272335</v>
      </c>
      <c r="K4463" s="2">
        <v>0.85279231031761482</v>
      </c>
      <c r="L4463" s="2">
        <v>0.74988724214845626</v>
      </c>
      <c r="M4463" s="2">
        <v>7.5767879950387048E-3</v>
      </c>
      <c r="N4463" s="2">
        <v>1.4779126220379364E-3</v>
      </c>
      <c r="O4463" s="2">
        <v>0.56233087593701736</v>
      </c>
      <c r="P4463" s="2">
        <v>0.99341658491012819</v>
      </c>
      <c r="Q4463" s="1" t="s">
        <v>20</v>
      </c>
    </row>
    <row r="4464" spans="1:17">
      <c r="A4464" s="2">
        <v>39474</v>
      </c>
      <c r="B4464" s="2">
        <v>778.66200000000003</v>
      </c>
      <c r="C4464" s="2">
        <v>314.89929032330804</v>
      </c>
      <c r="D4464" s="2">
        <v>160.74370204406847</v>
      </c>
      <c r="E4464" s="2">
        <v>1.9590147938547369</v>
      </c>
      <c r="F4464" s="2">
        <v>0.85990110278896192</v>
      </c>
      <c r="G4464" s="2">
        <v>39998</v>
      </c>
      <c r="H4464" s="2">
        <v>224.18710442145377</v>
      </c>
      <c r="I4464" s="2">
        <v>0.60474308300395252</v>
      </c>
      <c r="J4464" s="2">
        <v>0.9868993449672484</v>
      </c>
      <c r="K4464" s="2">
        <v>0.81813135798381253</v>
      </c>
      <c r="L4464" s="2">
        <v>0.71193270772785866</v>
      </c>
      <c r="M4464" s="2">
        <v>7.9773848691115177E-3</v>
      </c>
      <c r="N4464" s="2">
        <v>1.264142670966168E-3</v>
      </c>
      <c r="O4464" s="2">
        <v>0.50684818033272061</v>
      </c>
      <c r="P4464" s="2">
        <v>0.99292308351015302</v>
      </c>
      <c r="Q4464" s="1" t="s">
        <v>20</v>
      </c>
    </row>
    <row r="4465" spans="1:17">
      <c r="A4465" s="2">
        <v>39539</v>
      </c>
      <c r="B4465" s="2">
        <v>798.22699999999998</v>
      </c>
      <c r="C4465" s="2">
        <v>317.2686271601562</v>
      </c>
      <c r="D4465" s="2">
        <v>161.37470815286284</v>
      </c>
      <c r="E4465" s="2">
        <v>1.9660368764826657</v>
      </c>
      <c r="F4465" s="2">
        <v>0.86098079879829992</v>
      </c>
      <c r="G4465" s="2">
        <v>40420</v>
      </c>
      <c r="H4465" s="2">
        <v>224.37160773877696</v>
      </c>
      <c r="I4465" s="2">
        <v>0.5894305307096005</v>
      </c>
      <c r="J4465" s="2">
        <v>0.97820385947550714</v>
      </c>
      <c r="K4465" s="2">
        <v>0.77979907879194688</v>
      </c>
      <c r="L4465" s="2">
        <v>0.7071975875683254</v>
      </c>
      <c r="M4465" s="2">
        <v>8.0241945208567797E-3</v>
      </c>
      <c r="N4465" s="2">
        <v>1.2380674137936259E-3</v>
      </c>
      <c r="O4465" s="2">
        <v>0.50012842786245937</v>
      </c>
      <c r="P4465" s="2">
        <v>0.9832709321548958</v>
      </c>
      <c r="Q4465" s="1" t="s">
        <v>20</v>
      </c>
    </row>
    <row r="4466" spans="1:17">
      <c r="A4466" s="2">
        <v>39557</v>
      </c>
      <c r="B4466" s="2">
        <v>765.52099999999996</v>
      </c>
      <c r="C4466" s="2">
        <v>303.64027028733722</v>
      </c>
      <c r="D4466" s="2">
        <v>167.2081587361308</v>
      </c>
      <c r="E4466" s="2">
        <v>1.8159417135051903</v>
      </c>
      <c r="F4466" s="2">
        <v>0.83471745240433015</v>
      </c>
      <c r="G4466" s="2">
        <v>40200</v>
      </c>
      <c r="H4466" s="2">
        <v>224.42267414655058</v>
      </c>
      <c r="I4466" s="2">
        <v>0.81267591165896247</v>
      </c>
      <c r="J4466" s="2">
        <v>0.98400497512437812</v>
      </c>
      <c r="K4466" s="2">
        <v>0.8482404788108634</v>
      </c>
      <c r="L4466" s="2">
        <v>0.73910708198941333</v>
      </c>
      <c r="M4466" s="2">
        <v>7.6760186638859676E-3</v>
      </c>
      <c r="N4466" s="2">
        <v>1.4130100126223445E-3</v>
      </c>
      <c r="O4466" s="2">
        <v>0.54627927864690551</v>
      </c>
      <c r="P4466" s="2">
        <v>0.99201132931844094</v>
      </c>
      <c r="Q4466" s="1" t="s">
        <v>20</v>
      </c>
    </row>
    <row r="4467" spans="1:17">
      <c r="A4467" s="2">
        <v>39596</v>
      </c>
      <c r="B4467" s="2">
        <v>789.50400000000002</v>
      </c>
      <c r="C4467" s="2">
        <v>318.047726952993</v>
      </c>
      <c r="D4467" s="2">
        <v>159.85252605536365</v>
      </c>
      <c r="E4467" s="2">
        <v>1.9896321616014983</v>
      </c>
      <c r="F4467" s="2">
        <v>0.86451590235274001</v>
      </c>
      <c r="G4467" s="2">
        <v>40203</v>
      </c>
      <c r="H4467" s="2">
        <v>224.53327818685028</v>
      </c>
      <c r="I4467" s="2">
        <v>0.65846276648817637</v>
      </c>
      <c r="J4467" s="2">
        <v>0.9849016242568962</v>
      </c>
      <c r="K4467" s="2">
        <v>0.79827496648531782</v>
      </c>
      <c r="L4467" s="2">
        <v>0.70597353528653262</v>
      </c>
      <c r="M4467" s="2">
        <v>8.0323196018030358E-3</v>
      </c>
      <c r="N4467" s="2">
        <v>1.2307629876026807E-3</v>
      </c>
      <c r="O4467" s="2">
        <v>0.49839863252496508</v>
      </c>
      <c r="P4467" s="2">
        <v>0.99162994856987707</v>
      </c>
      <c r="Q4467" s="1" t="s">
        <v>20</v>
      </c>
    </row>
    <row r="4468" spans="1:17">
      <c r="A4468" s="2">
        <v>39623</v>
      </c>
      <c r="B4468" s="2">
        <v>764.05799999999988</v>
      </c>
      <c r="C4468" s="2">
        <v>289.4156803999735</v>
      </c>
      <c r="D4468" s="2">
        <v>176.08360987027999</v>
      </c>
      <c r="E4468" s="2">
        <v>1.643626460254789</v>
      </c>
      <c r="F4468" s="2">
        <v>0.79362230611634255</v>
      </c>
      <c r="G4468" s="2">
        <v>40333</v>
      </c>
      <c r="H4468" s="2">
        <v>224.60981830953284</v>
      </c>
      <c r="I4468" s="2">
        <v>0.69550640688081444</v>
      </c>
      <c r="J4468" s="2">
        <v>0.98239654873180771</v>
      </c>
      <c r="K4468" s="2">
        <v>0.85291266592789783</v>
      </c>
      <c r="L4468" s="2">
        <v>0.77608033538169485</v>
      </c>
      <c r="M4468" s="2">
        <v>7.3042344194022028E-3</v>
      </c>
      <c r="N4468" s="2">
        <v>1.6344859155609521E-3</v>
      </c>
      <c r="O4468" s="2">
        <v>0.6023006869661639</v>
      </c>
      <c r="P4468" s="2">
        <v>0.98995734612722375</v>
      </c>
      <c r="Q4468" s="1" t="s">
        <v>20</v>
      </c>
    </row>
    <row r="4469" spans="1:17">
      <c r="A4469" s="2">
        <v>39649</v>
      </c>
      <c r="B4469" s="2">
        <v>791.745</v>
      </c>
      <c r="C4469" s="2">
        <v>308.26414446789562</v>
      </c>
      <c r="D4469" s="2">
        <v>165.55349033200642</v>
      </c>
      <c r="E4469" s="2">
        <v>1.8620214158559421</v>
      </c>
      <c r="F4469" s="2">
        <v>0.84354993374068943</v>
      </c>
      <c r="G4469" s="2">
        <v>40470</v>
      </c>
      <c r="H4469" s="2">
        <v>224.68349896956045</v>
      </c>
      <c r="I4469" s="2">
        <v>0.68367417319033008</v>
      </c>
      <c r="J4469" s="2">
        <v>0.97971336792685937</v>
      </c>
      <c r="K4469" s="2">
        <v>0.79482486236041727</v>
      </c>
      <c r="L4469" s="2">
        <v>0.72886679492807593</v>
      </c>
      <c r="M4469" s="2">
        <v>7.7748277249841263E-3</v>
      </c>
      <c r="N4469" s="2">
        <v>1.3535153933670215E-3</v>
      </c>
      <c r="O4469" s="2">
        <v>0.53124680474872588</v>
      </c>
      <c r="P4469" s="2">
        <v>0.98919292754716781</v>
      </c>
      <c r="Q4469" s="1" t="s">
        <v>20</v>
      </c>
    </row>
    <row r="4470" spans="1:17">
      <c r="A4470" s="2">
        <v>39657</v>
      </c>
      <c r="B4470" s="2">
        <v>798.42500000000007</v>
      </c>
      <c r="C4470" s="2">
        <v>331.24686583876758</v>
      </c>
      <c r="D4470" s="2">
        <v>152.89654003343523</v>
      </c>
      <c r="E4470" s="2">
        <v>2.1664771862484979</v>
      </c>
      <c r="F4470" s="2">
        <v>0.8870991972505563</v>
      </c>
      <c r="G4470" s="2">
        <v>40152</v>
      </c>
      <c r="H4470" s="2">
        <v>224.70616508133983</v>
      </c>
      <c r="I4470" s="2">
        <v>0.78966547192353642</v>
      </c>
      <c r="J4470" s="2">
        <v>0.98767184698147037</v>
      </c>
      <c r="K4470" s="2">
        <v>0.78173843925099729</v>
      </c>
      <c r="L4470" s="2">
        <v>0.6783646526355791</v>
      </c>
      <c r="M4470" s="2">
        <v>8.3527968792084014E-3</v>
      </c>
      <c r="N4470" s="2">
        <v>1.0910999199570852E-3</v>
      </c>
      <c r="O4470" s="2">
        <v>0.4601786019453899</v>
      </c>
      <c r="P4470" s="2">
        <v>0.9969664427144157</v>
      </c>
      <c r="Q4470" s="1" t="s">
        <v>20</v>
      </c>
    </row>
    <row r="4471" spans="1:17">
      <c r="A4471" s="2">
        <v>39709</v>
      </c>
      <c r="B4471" s="2">
        <v>810.46299999999997</v>
      </c>
      <c r="C4471" s="2">
        <v>330.61228536384243</v>
      </c>
      <c r="D4471" s="2">
        <v>153.59669967357729</v>
      </c>
      <c r="E4471" s="2">
        <v>2.1524699818840998</v>
      </c>
      <c r="F4471" s="2">
        <v>0.8855298138437141</v>
      </c>
      <c r="G4471" s="2">
        <v>40385</v>
      </c>
      <c r="H4471" s="2">
        <v>224.85343911510131</v>
      </c>
      <c r="I4471" s="2">
        <v>0.61222633364168977</v>
      </c>
      <c r="J4471" s="2">
        <v>0.98326111179893527</v>
      </c>
      <c r="K4471" s="2">
        <v>0.75968303614541133</v>
      </c>
      <c r="L4471" s="2">
        <v>0.68011217087001963</v>
      </c>
      <c r="M4471" s="2">
        <v>8.3258778957879184E-3</v>
      </c>
      <c r="N4471" s="2">
        <v>1.0988337429714825E-3</v>
      </c>
      <c r="O4471" s="2">
        <v>0.46255256496553093</v>
      </c>
      <c r="P4471" s="2">
        <v>0.99563051113180023</v>
      </c>
      <c r="Q4471" s="1" t="s">
        <v>20</v>
      </c>
    </row>
    <row r="4472" spans="1:17">
      <c r="A4472" s="2">
        <v>39762</v>
      </c>
      <c r="B4472" s="2">
        <v>776.76</v>
      </c>
      <c r="C4472" s="2">
        <v>304.8109482746533</v>
      </c>
      <c r="D4472" s="2">
        <v>167.26560569296265</v>
      </c>
      <c r="E4472" s="2">
        <v>1.8223169492129343</v>
      </c>
      <c r="F4472" s="2">
        <v>0.83598521814914928</v>
      </c>
      <c r="G4472" s="2">
        <v>40364</v>
      </c>
      <c r="H4472" s="2">
        <v>225.00344614640801</v>
      </c>
      <c r="I4472" s="2">
        <v>0.63499313296496218</v>
      </c>
      <c r="J4472" s="2">
        <v>0.98508571994846894</v>
      </c>
      <c r="K4472" s="2">
        <v>0.82814117625675499</v>
      </c>
      <c r="L4472" s="2">
        <v>0.73817376777315147</v>
      </c>
      <c r="M4472" s="2">
        <v>7.6658857269416352E-3</v>
      </c>
      <c r="N4472" s="2">
        <v>1.4040304763744329E-3</v>
      </c>
      <c r="O4472" s="2">
        <v>0.54490051142841078</v>
      </c>
      <c r="P4472" s="2">
        <v>0.99298143761078883</v>
      </c>
      <c r="Q4472" s="1" t="s">
        <v>20</v>
      </c>
    </row>
    <row r="4473" spans="1:17">
      <c r="A4473" s="2">
        <v>39767</v>
      </c>
      <c r="B4473" s="2">
        <v>799.82999999999993</v>
      </c>
      <c r="C4473" s="2">
        <v>334.27265356511458</v>
      </c>
      <c r="D4473" s="2">
        <v>153.24585528473548</v>
      </c>
      <c r="E4473" s="2">
        <v>2.1812834868781654</v>
      </c>
      <c r="F4473" s="2">
        <v>0.88872242847838712</v>
      </c>
      <c r="G4473" s="2">
        <v>40598</v>
      </c>
      <c r="H4473" s="2">
        <v>225.01759259107547</v>
      </c>
      <c r="I4473" s="2">
        <v>0.61310166199007121</v>
      </c>
      <c r="J4473" s="2">
        <v>0.97953101137987098</v>
      </c>
      <c r="K4473" s="2">
        <v>0.78115517477089758</v>
      </c>
      <c r="L4473" s="2">
        <v>0.67315585104314613</v>
      </c>
      <c r="M4473" s="2">
        <v>8.4057800076725569E-3</v>
      </c>
      <c r="N4473" s="2">
        <v>1.0646829087761695E-3</v>
      </c>
      <c r="O4473" s="2">
        <v>0.45313879979362237</v>
      </c>
      <c r="P4473" s="2">
        <v>0.98842418125361942</v>
      </c>
      <c r="Q4473" s="1" t="s">
        <v>20</v>
      </c>
    </row>
    <row r="4474" spans="1:17">
      <c r="A4474" s="2">
        <v>39768</v>
      </c>
      <c r="B4474" s="2">
        <v>785.13400000000001</v>
      </c>
      <c r="C4474" s="2">
        <v>314.38086386042437</v>
      </c>
      <c r="D4474" s="2">
        <v>162.39289329143159</v>
      </c>
      <c r="E4474" s="2">
        <v>1.9359274749556554</v>
      </c>
      <c r="F4474" s="2">
        <v>0.85625806762582968</v>
      </c>
      <c r="G4474" s="2">
        <v>40336</v>
      </c>
      <c r="H4474" s="2">
        <v>225.02042177328696</v>
      </c>
      <c r="I4474" s="2">
        <v>0.79730542523757975</v>
      </c>
      <c r="J4474" s="2">
        <v>0.98591828639428802</v>
      </c>
      <c r="K4474" s="2">
        <v>0.81069229354591021</v>
      </c>
      <c r="L4474" s="2">
        <v>0.71575737470200873</v>
      </c>
      <c r="M4474" s="2">
        <v>7.9053727585099674E-3</v>
      </c>
      <c r="N4474" s="2">
        <v>1.279868767647835E-3</v>
      </c>
      <c r="O4474" s="2">
        <v>0.5123086194403117</v>
      </c>
      <c r="P4474" s="2">
        <v>0.99179233203110051</v>
      </c>
      <c r="Q4474" s="1" t="s">
        <v>20</v>
      </c>
    </row>
    <row r="4475" spans="1:17">
      <c r="A4475" s="2">
        <v>39788</v>
      </c>
      <c r="B4475" s="2">
        <v>764.43</v>
      </c>
      <c r="C4475" s="2">
        <v>296.23355814872281</v>
      </c>
      <c r="D4475" s="2">
        <v>174.58378519304165</v>
      </c>
      <c r="E4475" s="2">
        <v>1.696798805348217</v>
      </c>
      <c r="F4475" s="2">
        <v>0.80788142441148791</v>
      </c>
      <c r="G4475" s="2">
        <v>40559</v>
      </c>
      <c r="H4475" s="2">
        <v>225.07699794941874</v>
      </c>
      <c r="I4475" s="2">
        <v>0.77288267288267287</v>
      </c>
      <c r="J4475" s="2">
        <v>0.98099065558815557</v>
      </c>
      <c r="K4475" s="2">
        <v>0.85563103393445961</v>
      </c>
      <c r="L4475" s="2">
        <v>0.75979574817927886</v>
      </c>
      <c r="M4475" s="2">
        <v>7.4452990386227706E-3</v>
      </c>
      <c r="N4475" s="2">
        <v>1.5305564227440316E-3</v>
      </c>
      <c r="O4475" s="2">
        <v>0.57728957895131017</v>
      </c>
      <c r="P4475" s="2">
        <v>0.97954426790455829</v>
      </c>
      <c r="Q4475" s="1" t="s">
        <v>20</v>
      </c>
    </row>
    <row r="4476" spans="1:17">
      <c r="A4476" s="2">
        <v>39815</v>
      </c>
      <c r="B4476" s="2">
        <v>787.80400000000009</v>
      </c>
      <c r="C4476" s="2">
        <v>319.73131517572369</v>
      </c>
      <c r="D4476" s="2">
        <v>161.0789039173637</v>
      </c>
      <c r="E4476" s="2">
        <v>1.9849359996871561</v>
      </c>
      <c r="F4476" s="2">
        <v>0.86382348908456219</v>
      </c>
      <c r="G4476" s="2">
        <v>40483</v>
      </c>
      <c r="H4476" s="2">
        <v>225.15335323647858</v>
      </c>
      <c r="I4476" s="2">
        <v>0.62815537044048975</v>
      </c>
      <c r="J4476" s="2">
        <v>0.98349924659733712</v>
      </c>
      <c r="K4476" s="2">
        <v>0.80615809807841754</v>
      </c>
      <c r="L4476" s="2">
        <v>0.7041954996267249</v>
      </c>
      <c r="M4476" s="2">
        <v>8.0304235884898576E-3</v>
      </c>
      <c r="N4476" s="2">
        <v>1.218123152502603E-3</v>
      </c>
      <c r="O4476" s="2">
        <v>0.49589130169453272</v>
      </c>
      <c r="P4476" s="2">
        <v>0.98431249666520237</v>
      </c>
      <c r="Q4476" s="1" t="s">
        <v>20</v>
      </c>
    </row>
    <row r="4477" spans="1:17">
      <c r="A4477" s="2">
        <v>39817</v>
      </c>
      <c r="B4477" s="2">
        <v>772.00399999999991</v>
      </c>
      <c r="C4477" s="2">
        <v>312.16851310195347</v>
      </c>
      <c r="D4477" s="2">
        <v>163.00381884833769</v>
      </c>
      <c r="E4477" s="2">
        <v>1.9150993842199604</v>
      </c>
      <c r="F4477" s="2">
        <v>0.85284380236615165</v>
      </c>
      <c r="G4477" s="2">
        <v>40310</v>
      </c>
      <c r="H4477" s="2">
        <v>225.1590081536157</v>
      </c>
      <c r="I4477" s="2">
        <v>0.62867292965974575</v>
      </c>
      <c r="J4477" s="2">
        <v>0.98776978417266192</v>
      </c>
      <c r="K4477" s="2">
        <v>0.83953595023436545</v>
      </c>
      <c r="L4477" s="2">
        <v>0.72127392322901995</v>
      </c>
      <c r="M4477" s="2">
        <v>7.8400811990344196E-3</v>
      </c>
      <c r="N4477" s="2">
        <v>1.3088842679267331E-3</v>
      </c>
      <c r="O4477" s="2">
        <v>0.5202360723301821</v>
      </c>
      <c r="P4477" s="2">
        <v>0.99630378176854262</v>
      </c>
      <c r="Q4477" s="1" t="s">
        <v>20</v>
      </c>
    </row>
    <row r="4478" spans="1:17">
      <c r="A4478" s="2">
        <v>39845</v>
      </c>
      <c r="B4478" s="2">
        <v>839.38400000000001</v>
      </c>
      <c r="C4478" s="2">
        <v>316.9631892828163</v>
      </c>
      <c r="D4478" s="2">
        <v>161.95892296032494</v>
      </c>
      <c r="E4478" s="2">
        <v>1.9570591325830362</v>
      </c>
      <c r="F4478" s="2">
        <v>0.85959809121796782</v>
      </c>
      <c r="G4478" s="2">
        <v>40836</v>
      </c>
      <c r="H4478" s="2">
        <v>225.23816208620724</v>
      </c>
      <c r="I4478" s="2">
        <v>0.80854301948051943</v>
      </c>
      <c r="J4478" s="2">
        <v>0.975732197081007</v>
      </c>
      <c r="K4478" s="2">
        <v>0.71066073702975896</v>
      </c>
      <c r="L4478" s="2">
        <v>0.71061299766653441</v>
      </c>
      <c r="M4478" s="2">
        <v>7.9549049889024049E-3</v>
      </c>
      <c r="N4478" s="2">
        <v>1.2512593821224149E-3</v>
      </c>
      <c r="O4478" s="2">
        <v>0.50497083245261798</v>
      </c>
      <c r="P4478" s="2">
        <v>0.98825777933945413</v>
      </c>
      <c r="Q4478" s="1" t="s">
        <v>20</v>
      </c>
    </row>
    <row r="4479" spans="1:17">
      <c r="A4479" s="2">
        <v>39889</v>
      </c>
      <c r="B4479" s="2">
        <v>774.67599999999993</v>
      </c>
      <c r="C4479" s="2">
        <v>318.63915446325268</v>
      </c>
      <c r="D4479" s="2">
        <v>159.82244338699908</v>
      </c>
      <c r="E4479" s="2">
        <v>1.993707189744871</v>
      </c>
      <c r="F4479" s="2">
        <v>0.86511232869803534</v>
      </c>
      <c r="G4479" s="2">
        <v>40193</v>
      </c>
      <c r="H4479" s="2">
        <v>225.36249066768167</v>
      </c>
      <c r="I4479" s="2">
        <v>0.72992607231737672</v>
      </c>
      <c r="J4479" s="2">
        <v>0.99243649391685118</v>
      </c>
      <c r="K4479" s="2">
        <v>0.83526216593285918</v>
      </c>
      <c r="L4479" s="2">
        <v>0.70726553065113595</v>
      </c>
      <c r="M4479" s="2">
        <v>7.9881459666387399E-3</v>
      </c>
      <c r="N4479" s="2">
        <v>1.2329791311289572E-3</v>
      </c>
      <c r="O4479" s="2">
        <v>0.50022453084723295</v>
      </c>
      <c r="P4479" s="2">
        <v>0.99730124363688311</v>
      </c>
      <c r="Q4479" s="1" t="s">
        <v>20</v>
      </c>
    </row>
    <row r="4480" spans="1:17">
      <c r="A4480" s="2">
        <v>39931</v>
      </c>
      <c r="B4480" s="2">
        <v>785.74699999999996</v>
      </c>
      <c r="C4480" s="2">
        <v>320.98568494647731</v>
      </c>
      <c r="D4480" s="2">
        <v>159.58216382422023</v>
      </c>
      <c r="E4480" s="2">
        <v>2.0114132886432285</v>
      </c>
      <c r="F4480" s="2">
        <v>0.86765723782117965</v>
      </c>
      <c r="G4480" s="2">
        <v>40451</v>
      </c>
      <c r="H4480" s="2">
        <v>225.48110399946995</v>
      </c>
      <c r="I4480" s="2">
        <v>0.80525530370250864</v>
      </c>
      <c r="J4480" s="2">
        <v>0.98714494079256387</v>
      </c>
      <c r="K4480" s="2">
        <v>0.81274552583458071</v>
      </c>
      <c r="L4480" s="2">
        <v>0.70246467233287291</v>
      </c>
      <c r="M4480" s="2">
        <v>8.0385085509122566E-3</v>
      </c>
      <c r="N4480" s="2">
        <v>1.2074056196298673E-3</v>
      </c>
      <c r="O4480" s="2">
        <v>0.49345661587573042</v>
      </c>
      <c r="P4480" s="2">
        <v>0.99254519454136148</v>
      </c>
      <c r="Q4480" s="1" t="s">
        <v>20</v>
      </c>
    </row>
    <row r="4481" spans="1:17">
      <c r="A4481" s="2">
        <v>40022</v>
      </c>
      <c r="B4481" s="2">
        <v>814.56200000000001</v>
      </c>
      <c r="C4481" s="2">
        <v>303.95541328051968</v>
      </c>
      <c r="D4481" s="2">
        <v>170.88704946298051</v>
      </c>
      <c r="E4481" s="2">
        <v>1.7786919151317311</v>
      </c>
      <c r="F4481" s="2">
        <v>0.82699388922375128</v>
      </c>
      <c r="G4481" s="2">
        <v>40845</v>
      </c>
      <c r="H4481" s="2">
        <v>225.73788574227117</v>
      </c>
      <c r="I4481" s="2">
        <v>0.66955532505771742</v>
      </c>
      <c r="J4481" s="2">
        <v>0.97985065491492229</v>
      </c>
      <c r="K4481" s="2">
        <v>0.75798456066895514</v>
      </c>
      <c r="L4481" s="2">
        <v>0.74266775941226038</v>
      </c>
      <c r="M4481" s="2">
        <v>7.5947082424796279E-3</v>
      </c>
      <c r="N4481" s="2">
        <v>1.4251781015519745E-3</v>
      </c>
      <c r="O4481" s="2">
        <v>0.5515554008704272</v>
      </c>
      <c r="P4481" s="2">
        <v>0.98104713227547002</v>
      </c>
      <c r="Q4481" s="1" t="s">
        <v>20</v>
      </c>
    </row>
    <row r="4482" spans="1:17">
      <c r="A4482" s="2">
        <v>40074</v>
      </c>
      <c r="B4482" s="2">
        <v>783.02799999999991</v>
      </c>
      <c r="C4482" s="2">
        <v>325.47231442877228</v>
      </c>
      <c r="D4482" s="2">
        <v>157.62638825031107</v>
      </c>
      <c r="E4482" s="2">
        <v>2.0648339281359509</v>
      </c>
      <c r="F4482" s="2">
        <v>0.87490175128290182</v>
      </c>
      <c r="G4482" s="2">
        <v>40557</v>
      </c>
      <c r="H4482" s="2">
        <v>225.8844871072755</v>
      </c>
      <c r="I4482" s="2">
        <v>0.8207680491551459</v>
      </c>
      <c r="J4482" s="2">
        <v>0.98809083512094087</v>
      </c>
      <c r="K4482" s="2">
        <v>0.82133054361476077</v>
      </c>
      <c r="L4482" s="2">
        <v>0.69402058821414447</v>
      </c>
      <c r="M4482" s="2">
        <v>8.1217825629777973E-3</v>
      </c>
      <c r="N4482" s="2">
        <v>1.1623061540807415E-3</v>
      </c>
      <c r="O4482" s="2">
        <v>0.48166457686510705</v>
      </c>
      <c r="P4482" s="2">
        <v>0.99455736029231967</v>
      </c>
      <c r="Q4482" s="1" t="s">
        <v>20</v>
      </c>
    </row>
    <row r="4483" spans="1:17">
      <c r="A4483" s="2">
        <v>40079</v>
      </c>
      <c r="B4483" s="2">
        <v>808.53199999999993</v>
      </c>
      <c r="C4483" s="2">
        <v>309.36934717475225</v>
      </c>
      <c r="D4483" s="2">
        <v>168.77794288727097</v>
      </c>
      <c r="E4483" s="2">
        <v>1.8329963138689525</v>
      </c>
      <c r="F4483" s="2">
        <v>0.83807512965230013</v>
      </c>
      <c r="G4483" s="2">
        <v>41384</v>
      </c>
      <c r="H4483" s="2">
        <v>225.89857837852941</v>
      </c>
      <c r="I4483" s="2">
        <v>0.73340286927243448</v>
      </c>
      <c r="J4483" s="2">
        <v>0.96846607384496419</v>
      </c>
      <c r="K4483" s="2">
        <v>0.77042845556619222</v>
      </c>
      <c r="L4483" s="2">
        <v>0.73019056490728207</v>
      </c>
      <c r="M4483" s="2">
        <v>7.7189886767322601E-3</v>
      </c>
      <c r="N4483" s="2">
        <v>1.353583445934718E-3</v>
      </c>
      <c r="O4483" s="2">
        <v>0.53317826107961563</v>
      </c>
      <c r="P4483" s="2">
        <v>0.9773137871939932</v>
      </c>
      <c r="Q4483" s="1" t="s">
        <v>20</v>
      </c>
    </row>
    <row r="4484" spans="1:17">
      <c r="A4484" s="2">
        <v>40090</v>
      </c>
      <c r="B4484" s="2">
        <v>774.16000000000008</v>
      </c>
      <c r="C4484" s="2">
        <v>310.97538671106366</v>
      </c>
      <c r="D4484" s="2">
        <v>164.78189265289154</v>
      </c>
      <c r="E4484" s="2">
        <v>1.8871939246754779</v>
      </c>
      <c r="F4484" s="2">
        <v>0.84806809968604313</v>
      </c>
      <c r="G4484" s="2">
        <v>40565</v>
      </c>
      <c r="H4484" s="2">
        <v>225.9295760816469</v>
      </c>
      <c r="I4484" s="2">
        <v>0.65829228243021343</v>
      </c>
      <c r="J4484" s="2">
        <v>0.98829039812646369</v>
      </c>
      <c r="K4484" s="2">
        <v>0.84059047426683198</v>
      </c>
      <c r="L4484" s="2">
        <v>0.72651915790224475</v>
      </c>
      <c r="M4484" s="2">
        <v>7.7569315717401759E-3</v>
      </c>
      <c r="N4484" s="2">
        <v>1.3330855060340093E-3</v>
      </c>
      <c r="O4484" s="2">
        <v>0.52783008679898691</v>
      </c>
      <c r="P4484" s="2">
        <v>0.99611773306797802</v>
      </c>
      <c r="Q4484" s="1" t="s">
        <v>20</v>
      </c>
    </row>
    <row r="4485" spans="1:17">
      <c r="A4485" s="2">
        <v>40101</v>
      </c>
      <c r="B4485" s="2">
        <v>782.79700000000003</v>
      </c>
      <c r="C4485" s="2">
        <v>312.09990658701463</v>
      </c>
      <c r="D4485" s="2">
        <v>164.07280395279247</v>
      </c>
      <c r="E4485" s="2">
        <v>1.9022037721547866</v>
      </c>
      <c r="F4485" s="2">
        <v>0.85066630726985837</v>
      </c>
      <c r="G4485" s="2">
        <v>40619</v>
      </c>
      <c r="H4485" s="2">
        <v>225.96056953244022</v>
      </c>
      <c r="I4485" s="2">
        <v>0.71063264221158962</v>
      </c>
      <c r="J4485" s="2">
        <v>0.98724734730052444</v>
      </c>
      <c r="K4485" s="2">
        <v>0.8223690583199379</v>
      </c>
      <c r="L4485" s="2">
        <v>0.72400075989590706</v>
      </c>
      <c r="M4485" s="2">
        <v>7.7828459785794528E-3</v>
      </c>
      <c r="N4485" s="2">
        <v>1.319089571016212E-3</v>
      </c>
      <c r="O4485" s="2">
        <v>0.52417710032985099</v>
      </c>
      <c r="P4485" s="2">
        <v>0.99709165752460083</v>
      </c>
      <c r="Q4485" s="1" t="s">
        <v>20</v>
      </c>
    </row>
    <row r="4486" spans="1:17">
      <c r="A4486" s="2">
        <v>40110</v>
      </c>
      <c r="B4486" s="2">
        <v>788.77599999999995</v>
      </c>
      <c r="C4486" s="2">
        <v>324.19507828932115</v>
      </c>
      <c r="D4486" s="2">
        <v>158.72815019607569</v>
      </c>
      <c r="E4486" s="2">
        <v>2.0424548379657006</v>
      </c>
      <c r="F4486" s="2">
        <v>0.87194327490608237</v>
      </c>
      <c r="G4486" s="2">
        <v>40762</v>
      </c>
      <c r="H4486" s="2">
        <v>225.98592464869881</v>
      </c>
      <c r="I4486" s="2">
        <v>0.62453288490284009</v>
      </c>
      <c r="J4486" s="2">
        <v>0.98400471026936853</v>
      </c>
      <c r="K4486" s="2">
        <v>0.81013081205488902</v>
      </c>
      <c r="L4486" s="2">
        <v>0.69706772182094134</v>
      </c>
      <c r="M4486" s="2">
        <v>8.0826496706387727E-3</v>
      </c>
      <c r="N4486" s="2">
        <v>1.177154344468937E-3</v>
      </c>
      <c r="O4486" s="2">
        <v>0.48590340880463728</v>
      </c>
      <c r="P4486" s="2">
        <v>0.99243576809705703</v>
      </c>
      <c r="Q4486" s="1" t="s">
        <v>20</v>
      </c>
    </row>
    <row r="4487" spans="1:17">
      <c r="A4487" s="2">
        <v>40307</v>
      </c>
      <c r="B4487" s="2">
        <v>792.92499999999995</v>
      </c>
      <c r="C4487" s="2">
        <v>321.59964308439248</v>
      </c>
      <c r="D4487" s="2">
        <v>161.19161110557044</v>
      </c>
      <c r="E4487" s="2">
        <v>1.9951388343265879</v>
      </c>
      <c r="F4487" s="2">
        <v>0.86532090196583367</v>
      </c>
      <c r="G4487" s="2">
        <v>40880</v>
      </c>
      <c r="H4487" s="2">
        <v>226.54020907918354</v>
      </c>
      <c r="I4487" s="2">
        <v>0.61331405964698726</v>
      </c>
      <c r="J4487" s="2">
        <v>0.98598336594911939</v>
      </c>
      <c r="K4487" s="2">
        <v>0.805612354334592</v>
      </c>
      <c r="L4487" s="2">
        <v>0.70441685477783955</v>
      </c>
      <c r="M4487" s="2">
        <v>7.9787541390922787E-3</v>
      </c>
      <c r="N4487" s="2">
        <v>1.2118079604603849E-3</v>
      </c>
      <c r="O4487" s="2">
        <v>0.49620310529510409</v>
      </c>
      <c r="P4487" s="2">
        <v>0.98999408508770692</v>
      </c>
      <c r="Q4487" s="1" t="s">
        <v>20</v>
      </c>
    </row>
    <row r="4488" spans="1:17">
      <c r="A4488" s="2">
        <v>40324</v>
      </c>
      <c r="B4488" s="2">
        <v>798.22799999999995</v>
      </c>
      <c r="C4488" s="2">
        <v>323.20980763688726</v>
      </c>
      <c r="D4488" s="2">
        <v>160.24517125186293</v>
      </c>
      <c r="E4488" s="2">
        <v>2.0169706526063562</v>
      </c>
      <c r="F4488" s="2">
        <v>0.86844071018976199</v>
      </c>
      <c r="G4488" s="2">
        <v>40810</v>
      </c>
      <c r="H4488" s="2">
        <v>226.58797717862416</v>
      </c>
      <c r="I4488" s="2">
        <v>0.71699857752489327</v>
      </c>
      <c r="J4488" s="2">
        <v>0.98809115412888993</v>
      </c>
      <c r="K4488" s="2">
        <v>0.79527907299627121</v>
      </c>
      <c r="L4488" s="2">
        <v>0.70105538824857161</v>
      </c>
      <c r="M4488" s="2">
        <v>8.0153210900924324E-3</v>
      </c>
      <c r="N4488" s="2">
        <v>1.1942905993083659E-3</v>
      </c>
      <c r="O4488" s="2">
        <v>0.49147865739235552</v>
      </c>
      <c r="P4488" s="2">
        <v>0.99129802834275504</v>
      </c>
      <c r="Q4488" s="1" t="s">
        <v>20</v>
      </c>
    </row>
    <row r="4489" spans="1:17">
      <c r="A4489" s="2">
        <v>40351</v>
      </c>
      <c r="B4489" s="2">
        <v>798.577</v>
      </c>
      <c r="C4489" s="2">
        <v>323.5465970484891</v>
      </c>
      <c r="D4489" s="2">
        <v>159.40251852702414</v>
      </c>
      <c r="E4489" s="2">
        <v>2.029745828599546</v>
      </c>
      <c r="F4489" s="2">
        <v>0.87021479205777741</v>
      </c>
      <c r="G4489" s="2">
        <v>40826</v>
      </c>
      <c r="H4489" s="2">
        <v>226.66382346904976</v>
      </c>
      <c r="I4489" s="2">
        <v>0.67599805665845769</v>
      </c>
      <c r="J4489" s="2">
        <v>0.98836525743398818</v>
      </c>
      <c r="K4489" s="2">
        <v>0.7951161422483487</v>
      </c>
      <c r="L4489" s="2">
        <v>0.7005600600864309</v>
      </c>
      <c r="M4489" s="2">
        <v>8.0183043059277124E-3</v>
      </c>
      <c r="N4489" s="2">
        <v>1.191362135047547E-3</v>
      </c>
      <c r="O4489" s="2">
        <v>0.49078439778830357</v>
      </c>
      <c r="P4489" s="2">
        <v>0.99616758415254969</v>
      </c>
      <c r="Q4489" s="1" t="s">
        <v>20</v>
      </c>
    </row>
    <row r="4490" spans="1:17">
      <c r="A4490" s="2">
        <v>40418</v>
      </c>
      <c r="B4490" s="2">
        <v>780.12099999999987</v>
      </c>
      <c r="C4490" s="2">
        <v>316.13654160547691</v>
      </c>
      <c r="D4490" s="2">
        <v>163.81260419605954</v>
      </c>
      <c r="E4490" s="2">
        <v>1.9298670157707039</v>
      </c>
      <c r="F4490" s="2">
        <v>0.85527739182558549</v>
      </c>
      <c r="G4490" s="2">
        <v>40814</v>
      </c>
      <c r="H4490" s="2">
        <v>226.85192509455547</v>
      </c>
      <c r="I4490" s="2">
        <v>0.65139891696750907</v>
      </c>
      <c r="J4490" s="2">
        <v>0.99029744695447641</v>
      </c>
      <c r="K4490" s="2">
        <v>0.83456611205288556</v>
      </c>
      <c r="L4490" s="2">
        <v>0.71757577894192215</v>
      </c>
      <c r="M4490" s="2">
        <v>7.8216770153267581E-3</v>
      </c>
      <c r="N4490" s="2">
        <v>1.279236155658719E-3</v>
      </c>
      <c r="O4490" s="2">
        <v>0.51491499852410638</v>
      </c>
      <c r="P4490" s="2">
        <v>0.99371747157729351</v>
      </c>
      <c r="Q4490" s="1" t="s">
        <v>20</v>
      </c>
    </row>
    <row r="4491" spans="1:17">
      <c r="A4491" s="2">
        <v>40485</v>
      </c>
      <c r="B4491" s="2">
        <v>803.07299999999987</v>
      </c>
      <c r="C4491" s="2">
        <v>334.39014275940366</v>
      </c>
      <c r="D4491" s="2">
        <v>156.0020136325528</v>
      </c>
      <c r="E4491" s="2">
        <v>2.1434988880786263</v>
      </c>
      <c r="F4491" s="2">
        <v>0.88450698375264114</v>
      </c>
      <c r="G4491" s="2">
        <v>41117</v>
      </c>
      <c r="H4491" s="2">
        <v>227.03987087866983</v>
      </c>
      <c r="I4491" s="2">
        <v>0.59844789356984474</v>
      </c>
      <c r="J4491" s="2">
        <v>0.98462922878614689</v>
      </c>
      <c r="K4491" s="2">
        <v>0.78884914295974762</v>
      </c>
      <c r="L4491" s="2">
        <v>0.67896699647042769</v>
      </c>
      <c r="M4491" s="2">
        <v>8.2596058480771551E-3</v>
      </c>
      <c r="N4491" s="2">
        <v>1.0827638396299277E-3</v>
      </c>
      <c r="O4491" s="2">
        <v>0.4609961822960737</v>
      </c>
      <c r="P4491" s="2">
        <v>0.98814480416012584</v>
      </c>
      <c r="Q4491" s="1" t="s">
        <v>20</v>
      </c>
    </row>
    <row r="4492" spans="1:17">
      <c r="A4492" s="2">
        <v>40487</v>
      </c>
      <c r="B4492" s="2">
        <v>793.49399999999991</v>
      </c>
      <c r="C4492" s="2">
        <v>320.57111832783625</v>
      </c>
      <c r="D4492" s="2">
        <v>162.28525969780912</v>
      </c>
      <c r="E4492" s="2">
        <v>1.9753557342470334</v>
      </c>
      <c r="F4492" s="2">
        <v>0.86239385269296354</v>
      </c>
      <c r="G4492" s="2">
        <v>41041</v>
      </c>
      <c r="H4492" s="2">
        <v>227.04547880918599</v>
      </c>
      <c r="I4492" s="2">
        <v>0.63046186427481388</v>
      </c>
      <c r="J4492" s="2">
        <v>0.9865013035744743</v>
      </c>
      <c r="K4492" s="2">
        <v>0.80804987480649215</v>
      </c>
      <c r="L4492" s="2">
        <v>0.70825307031245077</v>
      </c>
      <c r="M4492" s="2">
        <v>7.9178777960292497E-3</v>
      </c>
      <c r="N4492" s="2">
        <v>1.2289732239454125E-3</v>
      </c>
      <c r="O4492" s="2">
        <v>0.50162241160701337</v>
      </c>
      <c r="P4492" s="2">
        <v>0.99088270719473959</v>
      </c>
      <c r="Q4492" s="1" t="s">
        <v>20</v>
      </c>
    </row>
    <row r="4493" spans="1:17">
      <c r="A4493" s="2">
        <v>40555</v>
      </c>
      <c r="B4493" s="2">
        <v>794.798</v>
      </c>
      <c r="C4493" s="2">
        <v>332.46826087717096</v>
      </c>
      <c r="D4493" s="2">
        <v>156.30966849785642</v>
      </c>
      <c r="E4493" s="2">
        <v>2.1269846201595031</v>
      </c>
      <c r="F4493" s="2">
        <v>0.88258698252314527</v>
      </c>
      <c r="G4493" s="2">
        <v>40985</v>
      </c>
      <c r="H4493" s="2">
        <v>227.23606610028816</v>
      </c>
      <c r="I4493" s="2">
        <v>0.69218296637651477</v>
      </c>
      <c r="J4493" s="2">
        <v>0.98950835671587167</v>
      </c>
      <c r="K4493" s="2">
        <v>0.8067532777411025</v>
      </c>
      <c r="L4493" s="2">
        <v>0.68348198261319026</v>
      </c>
      <c r="M4493" s="2">
        <v>8.1979598292977671E-3</v>
      </c>
      <c r="N4493" s="2">
        <v>1.1035546137632437E-3</v>
      </c>
      <c r="O4493" s="2">
        <v>0.46714762055685721</v>
      </c>
      <c r="P4493" s="2">
        <v>0.99361580426854257</v>
      </c>
      <c r="Q4493" s="1" t="s">
        <v>20</v>
      </c>
    </row>
    <row r="4494" spans="1:17">
      <c r="A4494" s="2">
        <v>40587</v>
      </c>
      <c r="B4494" s="2">
        <v>799.00199999999984</v>
      </c>
      <c r="C4494" s="2">
        <v>325.52663025817685</v>
      </c>
      <c r="D4494" s="2">
        <v>160.21150500536947</v>
      </c>
      <c r="E4494" s="2">
        <v>2.0318555165390078</v>
      </c>
      <c r="F4494" s="2">
        <v>0.87050420495810688</v>
      </c>
      <c r="G4494" s="2">
        <v>41240</v>
      </c>
      <c r="H4494" s="2">
        <v>227.32569894793249</v>
      </c>
      <c r="I4494" s="2">
        <v>0.62391625161409336</v>
      </c>
      <c r="J4494" s="2">
        <v>0.98416585838991266</v>
      </c>
      <c r="K4494" s="2">
        <v>0.79891593338117761</v>
      </c>
      <c r="L4494" s="2">
        <v>0.69833211116288496</v>
      </c>
      <c r="M4494" s="2">
        <v>8.0204654263231288E-3</v>
      </c>
      <c r="N4494" s="2">
        <v>1.1765960439616351E-3</v>
      </c>
      <c r="O4494" s="2">
        <v>0.48766773748121195</v>
      </c>
      <c r="P4494" s="2">
        <v>0.99087038263929728</v>
      </c>
      <c r="Q4494" s="1" t="s">
        <v>20</v>
      </c>
    </row>
    <row r="4495" spans="1:17">
      <c r="A4495" s="2">
        <v>40669</v>
      </c>
      <c r="B4495" s="2">
        <v>796.46399999999994</v>
      </c>
      <c r="C4495" s="2">
        <v>321.78397978739349</v>
      </c>
      <c r="D4495" s="2">
        <v>162.70945076087571</v>
      </c>
      <c r="E4495" s="2">
        <v>1.9776600454530453</v>
      </c>
      <c r="F4495" s="2">
        <v>0.86273983429868806</v>
      </c>
      <c r="G4495" s="2">
        <v>41539</v>
      </c>
      <c r="H4495" s="2">
        <v>227.55522196784307</v>
      </c>
      <c r="I4495" s="2">
        <v>0.625436370626682</v>
      </c>
      <c r="J4495" s="2">
        <v>0.97905582705409377</v>
      </c>
      <c r="K4495" s="2">
        <v>0.8056400665620832</v>
      </c>
      <c r="L4495" s="2">
        <v>0.70716765364823786</v>
      </c>
      <c r="M4495" s="2">
        <v>7.9122668319209586E-3</v>
      </c>
      <c r="N4495" s="2">
        <v>1.2205912089652523E-3</v>
      </c>
      <c r="O4495" s="2">
        <v>0.50008609036635421</v>
      </c>
      <c r="P4495" s="2">
        <v>0.98900028020435982</v>
      </c>
      <c r="Q4495" s="1" t="s">
        <v>20</v>
      </c>
    </row>
    <row r="4496" spans="1:17">
      <c r="A4496" s="2">
        <v>40669</v>
      </c>
      <c r="B4496" s="2">
        <v>803.67499999999995</v>
      </c>
      <c r="C4496" s="2">
        <v>324.59291532246488</v>
      </c>
      <c r="D4496" s="2">
        <v>160.29764616137041</v>
      </c>
      <c r="E4496" s="2">
        <v>2.0249387504773444</v>
      </c>
      <c r="F4496" s="2">
        <v>0.8695515986191279</v>
      </c>
      <c r="G4496" s="2">
        <v>41155</v>
      </c>
      <c r="H4496" s="2">
        <v>227.55522196784307</v>
      </c>
      <c r="I4496" s="2">
        <v>0.61912373645110219</v>
      </c>
      <c r="J4496" s="2">
        <v>0.98819098529947758</v>
      </c>
      <c r="K4496" s="2">
        <v>0.79124766244683553</v>
      </c>
      <c r="L4496" s="2">
        <v>0.70104802423607948</v>
      </c>
      <c r="M4496" s="2">
        <v>7.981335054278808E-3</v>
      </c>
      <c r="N4496" s="2">
        <v>1.1891766804627336E-3</v>
      </c>
      <c r="O4496" s="2">
        <v>0.49146833228531078</v>
      </c>
      <c r="P4496" s="2">
        <v>0.99519327067700147</v>
      </c>
      <c r="Q4496" s="1" t="s">
        <v>20</v>
      </c>
    </row>
    <row r="4497" spans="1:17">
      <c r="A4497" s="2">
        <v>40704</v>
      </c>
      <c r="B4497" s="2">
        <v>788.38499999999999</v>
      </c>
      <c r="C4497" s="2">
        <v>318.93027686104847</v>
      </c>
      <c r="D4497" s="2">
        <v>163.65930839749464</v>
      </c>
      <c r="E4497" s="2">
        <v>1.948745109483371</v>
      </c>
      <c r="F4497" s="2">
        <v>0.85829850017676013</v>
      </c>
      <c r="G4497" s="2">
        <v>41333</v>
      </c>
      <c r="H4497" s="2">
        <v>227.65311864523196</v>
      </c>
      <c r="I4497" s="2">
        <v>0.63606957010923071</v>
      </c>
      <c r="J4497" s="2">
        <v>0.98478213533980108</v>
      </c>
      <c r="K4497" s="2">
        <v>0.82294393382450559</v>
      </c>
      <c r="L4497" s="2">
        <v>0.71380215414422965</v>
      </c>
      <c r="M4497" s="2">
        <v>7.8353546791727711E-3</v>
      </c>
      <c r="N4497" s="2">
        <v>1.2547287233142452E-3</v>
      </c>
      <c r="O4497" s="2">
        <v>0.50951351526094257</v>
      </c>
      <c r="P4497" s="2">
        <v>0.99291197108044282</v>
      </c>
      <c r="Q4497" s="1" t="s">
        <v>20</v>
      </c>
    </row>
    <row r="4498" spans="1:17">
      <c r="A4498" s="2">
        <v>40711</v>
      </c>
      <c r="B4498" s="2">
        <v>781.57199999999989</v>
      </c>
      <c r="C4498" s="2">
        <v>318.92504288337813</v>
      </c>
      <c r="D4498" s="2">
        <v>163.1323745177973</v>
      </c>
      <c r="E4498" s="2">
        <v>1.9550076667864862</v>
      </c>
      <c r="F4498" s="2">
        <v>0.85927914250279547</v>
      </c>
      <c r="G4498" s="2">
        <v>41251</v>
      </c>
      <c r="H4498" s="2">
        <v>227.67269292937439</v>
      </c>
      <c r="I4498" s="2">
        <v>0.8030891839109936</v>
      </c>
      <c r="J4498" s="2">
        <v>0.98690940825676954</v>
      </c>
      <c r="K4498" s="2">
        <v>0.83749775145346583</v>
      </c>
      <c r="L4498" s="2">
        <v>0.71387524438658734</v>
      </c>
      <c r="M4498" s="2">
        <v>7.8338788750799086E-3</v>
      </c>
      <c r="N4498" s="2">
        <v>1.2550062899792339E-3</v>
      </c>
      <c r="O4498" s="2">
        <v>0.50961786454800984</v>
      </c>
      <c r="P4498" s="2">
        <v>0.99630683232271611</v>
      </c>
      <c r="Q4498" s="1" t="s">
        <v>20</v>
      </c>
    </row>
    <row r="4499" spans="1:17">
      <c r="A4499" s="2">
        <v>40769</v>
      </c>
      <c r="B4499" s="2">
        <v>812.57799999999986</v>
      </c>
      <c r="C4499" s="2">
        <v>329.68311247900272</v>
      </c>
      <c r="D4499" s="2">
        <v>158.28404971361084</v>
      </c>
      <c r="E4499" s="2">
        <v>2.0828574520017051</v>
      </c>
      <c r="F4499" s="2">
        <v>0.8772084738463013</v>
      </c>
      <c r="G4499" s="2">
        <v>41473</v>
      </c>
      <c r="H4499" s="2">
        <v>227.83481516069452</v>
      </c>
      <c r="I4499" s="2">
        <v>0.7044197940424356</v>
      </c>
      <c r="J4499" s="2">
        <v>0.98302510066790438</v>
      </c>
      <c r="K4499" s="2">
        <v>0.77590723804215722</v>
      </c>
      <c r="L4499" s="2">
        <v>0.69107214333037803</v>
      </c>
      <c r="M4499" s="2">
        <v>8.0866126831416699E-3</v>
      </c>
      <c r="N4499" s="2">
        <v>1.1377319498017786E-3</v>
      </c>
      <c r="O4499" s="2">
        <v>0.47758070728724272</v>
      </c>
      <c r="P4499" s="2">
        <v>0.99473253510547854</v>
      </c>
      <c r="Q4499" s="1" t="s">
        <v>20</v>
      </c>
    </row>
    <row r="4500" spans="1:17">
      <c r="A4500" s="2">
        <v>40804</v>
      </c>
      <c r="B4500" s="2">
        <v>790.80200000000002</v>
      </c>
      <c r="C4500" s="2">
        <v>323.47564812862282</v>
      </c>
      <c r="D4500" s="2">
        <v>163.28771662504926</v>
      </c>
      <c r="E4500" s="2">
        <v>1.9810164218990605</v>
      </c>
      <c r="F4500" s="2">
        <v>0.86324137384244404</v>
      </c>
      <c r="G4500" s="2">
        <v>41636</v>
      </c>
      <c r="H4500" s="2">
        <v>227.93259175329354</v>
      </c>
      <c r="I4500" s="2">
        <v>0.78756996718780159</v>
      </c>
      <c r="J4500" s="2">
        <v>0.98001729272744742</v>
      </c>
      <c r="K4500" s="2">
        <v>0.81993058152539045</v>
      </c>
      <c r="L4500" s="2">
        <v>0.70463601532892284</v>
      </c>
      <c r="M4500" s="2">
        <v>7.9275474984958055E-3</v>
      </c>
      <c r="N4500" s="2">
        <v>1.2055298372350761E-3</v>
      </c>
      <c r="O4500" s="2">
        <v>0.49651191409862211</v>
      </c>
      <c r="P4500" s="2">
        <v>0.98359825549790592</v>
      </c>
      <c r="Q4500" s="1" t="s">
        <v>20</v>
      </c>
    </row>
    <row r="4501" spans="1:17">
      <c r="A4501" s="2">
        <v>40804</v>
      </c>
      <c r="B4501" s="2">
        <v>790.80200000000002</v>
      </c>
      <c r="C4501" s="2">
        <v>323.47564812862282</v>
      </c>
      <c r="D4501" s="2">
        <v>163.28771662504926</v>
      </c>
      <c r="E4501" s="2">
        <v>1.9810164218990605</v>
      </c>
      <c r="F4501" s="2">
        <v>0.86324137384244404</v>
      </c>
      <c r="G4501" s="2">
        <v>41636</v>
      </c>
      <c r="H4501" s="2">
        <v>227.93259175329354</v>
      </c>
      <c r="I4501" s="2">
        <v>0.78756996718780159</v>
      </c>
      <c r="J4501" s="2">
        <v>0.98001729272744742</v>
      </c>
      <c r="K4501" s="2">
        <v>0.81993058152539045</v>
      </c>
      <c r="L4501" s="2">
        <v>0.70463601532892284</v>
      </c>
      <c r="M4501" s="2">
        <v>7.9275474984958055E-3</v>
      </c>
      <c r="N4501" s="2">
        <v>1.2055298372350761E-3</v>
      </c>
      <c r="O4501" s="2">
        <v>0.49651191409862211</v>
      </c>
      <c r="P4501" s="2">
        <v>0.98359825549790592</v>
      </c>
      <c r="Q4501" s="1" t="s">
        <v>20</v>
      </c>
    </row>
    <row r="4502" spans="1:17">
      <c r="A4502" s="2">
        <v>41043</v>
      </c>
      <c r="B4502" s="2">
        <v>797.80600000000004</v>
      </c>
      <c r="C4502" s="2">
        <v>331.23746019717885</v>
      </c>
      <c r="D4502" s="2">
        <v>158.54521967613763</v>
      </c>
      <c r="E4502" s="2">
        <v>2.0892301948541991</v>
      </c>
      <c r="F4502" s="2">
        <v>0.87800841371906668</v>
      </c>
      <c r="G4502" s="2">
        <v>41600</v>
      </c>
      <c r="H4502" s="2">
        <v>228.59914836797901</v>
      </c>
      <c r="I4502" s="2">
        <v>0.61961050724637678</v>
      </c>
      <c r="J4502" s="2">
        <v>0.98661057692307697</v>
      </c>
      <c r="K4502" s="2">
        <v>0.81031590863277947</v>
      </c>
      <c r="L4502" s="2">
        <v>0.69013676240573341</v>
      </c>
      <c r="M4502" s="2">
        <v>8.0704982627288167E-3</v>
      </c>
      <c r="N4502" s="2">
        <v>1.1293297259351365E-3</v>
      </c>
      <c r="O4502" s="2">
        <v>0.4762887508238679</v>
      </c>
      <c r="P4502" s="2">
        <v>0.99507683969061256</v>
      </c>
      <c r="Q4502" s="1" t="s">
        <v>20</v>
      </c>
    </row>
    <row r="4503" spans="1:17">
      <c r="A4503" s="2">
        <v>41086</v>
      </c>
      <c r="B4503" s="2">
        <v>807.202</v>
      </c>
      <c r="C4503" s="2">
        <v>333.02985652385541</v>
      </c>
      <c r="D4503" s="2">
        <v>158.27653828356856</v>
      </c>
      <c r="E4503" s="2">
        <v>2.1041012150973284</v>
      </c>
      <c r="F4503" s="2">
        <v>0.87984415579284447</v>
      </c>
      <c r="G4503" s="2">
        <v>41693</v>
      </c>
      <c r="H4503" s="2">
        <v>228.71886659169351</v>
      </c>
      <c r="I4503" s="2">
        <v>0.6129311373672276</v>
      </c>
      <c r="J4503" s="2">
        <v>0.98544120116086631</v>
      </c>
      <c r="K4503" s="2">
        <v>0.79239051305210306</v>
      </c>
      <c r="L4503" s="2">
        <v>0.68678186688438858</v>
      </c>
      <c r="M4503" s="2">
        <v>8.105677275078018E-3</v>
      </c>
      <c r="N4503" s="2">
        <v>1.1123574068866813E-3</v>
      </c>
      <c r="O4503" s="2">
        <v>0.47166933268120614</v>
      </c>
      <c r="P4503" s="2">
        <v>0.99244001601867182</v>
      </c>
      <c r="Q4503" s="1" t="s">
        <v>20</v>
      </c>
    </row>
    <row r="4504" spans="1:17">
      <c r="A4504" s="2">
        <v>41102</v>
      </c>
      <c r="B4504" s="2">
        <v>792.1629999999999</v>
      </c>
      <c r="C4504" s="2">
        <v>326.23195907486121</v>
      </c>
      <c r="D4504" s="2">
        <v>161.04036605326391</v>
      </c>
      <c r="E4504" s="2">
        <v>2.02577755546681</v>
      </c>
      <c r="F4504" s="2">
        <v>0.86966769834519919</v>
      </c>
      <c r="G4504" s="2">
        <v>41550</v>
      </c>
      <c r="H4504" s="2">
        <v>228.76339691415814</v>
      </c>
      <c r="I4504" s="2">
        <v>0.66713195909754908</v>
      </c>
      <c r="J4504" s="2">
        <v>0.98921780986762942</v>
      </c>
      <c r="K4504" s="2">
        <v>0.82308315101451368</v>
      </c>
      <c r="L4504" s="2">
        <v>0.70122926509987715</v>
      </c>
      <c r="M4504" s="2">
        <v>7.9371310173437116E-3</v>
      </c>
      <c r="N4504" s="2">
        <v>1.1838139204443457E-3</v>
      </c>
      <c r="O4504" s="2">
        <v>0.4917224822325138</v>
      </c>
      <c r="P4504" s="2">
        <v>0.99612036802505388</v>
      </c>
      <c r="Q4504" s="1" t="s">
        <v>20</v>
      </c>
    </row>
    <row r="4505" spans="1:17">
      <c r="A4505" s="2">
        <v>41114</v>
      </c>
      <c r="B4505" s="2">
        <v>803.23099999999999</v>
      </c>
      <c r="C4505" s="2">
        <v>339.5572131893606</v>
      </c>
      <c r="D4505" s="2">
        <v>154.66846993066071</v>
      </c>
      <c r="E4505" s="2">
        <v>2.1953874202129704</v>
      </c>
      <c r="F4505" s="2">
        <v>0.89023554329819732</v>
      </c>
      <c r="G4505" s="2">
        <v>41547</v>
      </c>
      <c r="H4505" s="2">
        <v>228.79678896838016</v>
      </c>
      <c r="I4505" s="2">
        <v>0.79144529144529141</v>
      </c>
      <c r="J4505" s="2">
        <v>0.98957806821190464</v>
      </c>
      <c r="K4505" s="2">
        <v>0.80079005846254625</v>
      </c>
      <c r="L4505" s="2">
        <v>0.67380924357153105</v>
      </c>
      <c r="M4505" s="2">
        <v>8.2589194237816955E-3</v>
      </c>
      <c r="N4505" s="2">
        <v>1.0501488225923281E-3</v>
      </c>
      <c r="O4505" s="2">
        <v>0.45401889672243884</v>
      </c>
      <c r="P4505" s="2">
        <v>0.99674737440341399</v>
      </c>
      <c r="Q4505" s="1" t="s">
        <v>20</v>
      </c>
    </row>
    <row r="4506" spans="1:17">
      <c r="A4506" s="2">
        <v>41122</v>
      </c>
      <c r="B4506" s="2">
        <v>780.3069999999999</v>
      </c>
      <c r="C4506" s="2">
        <v>308.88668260861311</v>
      </c>
      <c r="D4506" s="2">
        <v>170.78878565967995</v>
      </c>
      <c r="E4506" s="2">
        <v>1.8085887865267227</v>
      </c>
      <c r="F4506" s="2">
        <v>0.83323614712899929</v>
      </c>
      <c r="G4506" s="2">
        <v>41692</v>
      </c>
      <c r="H4506" s="2">
        <v>228.81904763065367</v>
      </c>
      <c r="I4506" s="2">
        <v>0.72965683665140713</v>
      </c>
      <c r="J4506" s="2">
        <v>0.98632831238606922</v>
      </c>
      <c r="K4506" s="2">
        <v>0.84869782060242305</v>
      </c>
      <c r="L4506" s="2">
        <v>0.74078638061773527</v>
      </c>
      <c r="M4506" s="2">
        <v>7.5114703226645861E-3</v>
      </c>
      <c r="N4506" s="2">
        <v>1.3953291761365279E-3</v>
      </c>
      <c r="O4506" s="2">
        <v>0.54876446170872417</v>
      </c>
      <c r="P4506" s="2">
        <v>0.99248925189077197</v>
      </c>
      <c r="Q4506" s="1" t="s">
        <v>20</v>
      </c>
    </row>
    <row r="4507" spans="1:17">
      <c r="A4507" s="2">
        <v>41127</v>
      </c>
      <c r="B4507" s="2">
        <v>783.79700000000003</v>
      </c>
      <c r="C4507" s="2">
        <v>310.50815234180499</v>
      </c>
      <c r="D4507" s="2">
        <v>169.27696286983956</v>
      </c>
      <c r="E4507" s="2">
        <v>1.8343201997342125</v>
      </c>
      <c r="F4507" s="2">
        <v>0.83833131019335405</v>
      </c>
      <c r="G4507" s="2">
        <v>41668</v>
      </c>
      <c r="H4507" s="2">
        <v>228.83295819510579</v>
      </c>
      <c r="I4507" s="2">
        <v>0.81009691144027729</v>
      </c>
      <c r="J4507" s="2">
        <v>0.98701641547470476</v>
      </c>
      <c r="K4507" s="2">
        <v>0.84125895733624212</v>
      </c>
      <c r="L4507" s="2">
        <v>0.73696280264876335</v>
      </c>
      <c r="M4507" s="2">
        <v>7.5499830364919637E-3</v>
      </c>
      <c r="N4507" s="2">
        <v>1.3737509639282597E-3</v>
      </c>
      <c r="O4507" s="2">
        <v>0.54311417248792027</v>
      </c>
      <c r="P4507" s="2">
        <v>0.99624529735652345</v>
      </c>
      <c r="Q4507" s="1" t="s">
        <v>20</v>
      </c>
    </row>
    <row r="4508" spans="1:17">
      <c r="A4508" s="2">
        <v>41155</v>
      </c>
      <c r="B4508" s="2">
        <v>781.34199999999987</v>
      </c>
      <c r="C4508" s="2">
        <v>311.28908860109038</v>
      </c>
      <c r="D4508" s="2">
        <v>169.203208203288</v>
      </c>
      <c r="E4508" s="2">
        <v>1.8397351439524381</v>
      </c>
      <c r="F4508" s="2">
        <v>0.83937258044949714</v>
      </c>
      <c r="G4508" s="2">
        <v>41661</v>
      </c>
      <c r="H4508" s="2">
        <v>228.91084173445265</v>
      </c>
      <c r="I4508" s="2">
        <v>0.7528996377739563</v>
      </c>
      <c r="J4508" s="2">
        <v>0.98785434819135398</v>
      </c>
      <c r="K4508" s="2">
        <v>0.8471301333109621</v>
      </c>
      <c r="L4508" s="2">
        <v>0.73536416828216067</v>
      </c>
      <c r="M4508" s="2">
        <v>7.563821858852883E-3</v>
      </c>
      <c r="N4508" s="2">
        <v>1.364366075358866E-3</v>
      </c>
      <c r="O4508" s="2">
        <v>0.54076045999331379</v>
      </c>
      <c r="P4508" s="2">
        <v>0.99485602270958573</v>
      </c>
      <c r="Q4508" s="1" t="s">
        <v>20</v>
      </c>
    </row>
    <row r="4509" spans="1:17">
      <c r="A4509" s="2">
        <v>41210</v>
      </c>
      <c r="B4509" s="2">
        <v>802.19100000000003</v>
      </c>
      <c r="C4509" s="2">
        <v>303.23375696811388</v>
      </c>
      <c r="D4509" s="2">
        <v>178.93344425489346</v>
      </c>
      <c r="E4509" s="2">
        <v>1.6946734481685419</v>
      </c>
      <c r="F4509" s="2">
        <v>0.80734172130742976</v>
      </c>
      <c r="G4509" s="2">
        <v>42802</v>
      </c>
      <c r="H4509" s="2">
        <v>229.06375016256078</v>
      </c>
      <c r="I4509" s="2">
        <v>0.78307300573860827</v>
      </c>
      <c r="J4509" s="2">
        <v>0.96280547637960845</v>
      </c>
      <c r="K4509" s="2">
        <v>0.80474244492499314</v>
      </c>
      <c r="L4509" s="2">
        <v>0.75540319934316436</v>
      </c>
      <c r="M4509" s="2">
        <v>7.3582566602308636E-3</v>
      </c>
      <c r="N4509" s="2">
        <v>1.4779848226968743E-3</v>
      </c>
      <c r="O4509" s="2">
        <v>0.57063399357788835</v>
      </c>
      <c r="P4509" s="2">
        <v>0.96703827753882576</v>
      </c>
      <c r="Q4509" s="1" t="s">
        <v>20</v>
      </c>
    </row>
    <row r="4510" spans="1:17">
      <c r="A4510" s="2">
        <v>41237</v>
      </c>
      <c r="B4510" s="2">
        <v>799.82899999999995</v>
      </c>
      <c r="C4510" s="2">
        <v>325.41264847372526</v>
      </c>
      <c r="D4510" s="2">
        <v>162.94572379837879</v>
      </c>
      <c r="E4510" s="2">
        <v>1.9970616036317419</v>
      </c>
      <c r="F4510" s="2">
        <v>0.86560024192654594</v>
      </c>
      <c r="G4510" s="2">
        <v>41914</v>
      </c>
      <c r="H4510" s="2">
        <v>229.13877695895101</v>
      </c>
      <c r="I4510" s="2">
        <v>0.63755411255411254</v>
      </c>
      <c r="J4510" s="2">
        <v>0.98384787899031345</v>
      </c>
      <c r="K4510" s="2">
        <v>0.81003285363580202</v>
      </c>
      <c r="L4510" s="2">
        <v>0.70414834221618261</v>
      </c>
      <c r="M4510" s="2">
        <v>7.8912784265035112E-3</v>
      </c>
      <c r="N4510" s="2">
        <v>1.1966958202372351E-3</v>
      </c>
      <c r="O4510" s="2">
        <v>0.49582488784579826</v>
      </c>
      <c r="P4510" s="2">
        <v>0.99019284564185839</v>
      </c>
      <c r="Q4510" s="1" t="s">
        <v>20</v>
      </c>
    </row>
    <row r="4511" spans="1:17">
      <c r="A4511" s="2">
        <v>41239</v>
      </c>
      <c r="B4511" s="2">
        <v>815.06899999999996</v>
      </c>
      <c r="C4511" s="2">
        <v>336.21661915280873</v>
      </c>
      <c r="D4511" s="2">
        <v>157.19660263850164</v>
      </c>
      <c r="E4511" s="2">
        <v>2.1388287883421491</v>
      </c>
      <c r="F4511" s="2">
        <v>0.88396895147615562</v>
      </c>
      <c r="G4511" s="2">
        <v>41825</v>
      </c>
      <c r="H4511" s="2">
        <v>229.14433352220033</v>
      </c>
      <c r="I4511" s="2">
        <v>0.61987433862433861</v>
      </c>
      <c r="J4511" s="2">
        <v>0.98598924088463835</v>
      </c>
      <c r="K4511" s="2">
        <v>0.78006220852134356</v>
      </c>
      <c r="L4511" s="2">
        <v>0.68153779578056906</v>
      </c>
      <c r="M4511" s="2">
        <v>8.1528800201946874E-3</v>
      </c>
      <c r="N4511" s="2">
        <v>1.0850521086418262E-3</v>
      </c>
      <c r="O4511" s="2">
        <v>0.46449376707743661</v>
      </c>
      <c r="P4511" s="2">
        <v>0.99347264103071409</v>
      </c>
      <c r="Q4511" s="1" t="s">
        <v>20</v>
      </c>
    </row>
    <row r="4512" spans="1:17">
      <c r="A4512" s="2">
        <v>41240</v>
      </c>
      <c r="B4512" s="2">
        <v>798.71600000000001</v>
      </c>
      <c r="C4512" s="2">
        <v>315.68981015123836</v>
      </c>
      <c r="D4512" s="2">
        <v>167.50373860508887</v>
      </c>
      <c r="E4512" s="2">
        <v>1.8846732185215089</v>
      </c>
      <c r="F4512" s="2">
        <v>0.847624872683855</v>
      </c>
      <c r="G4512" s="2">
        <v>41796</v>
      </c>
      <c r="H4512" s="2">
        <v>229.14711175329728</v>
      </c>
      <c r="I4512" s="2">
        <v>0.6148158086974671</v>
      </c>
      <c r="J4512" s="2">
        <v>0.98669729160685238</v>
      </c>
      <c r="K4512" s="2">
        <v>0.81235106073107477</v>
      </c>
      <c r="L4512" s="2">
        <v>0.7258616033362596</v>
      </c>
      <c r="M4512" s="2">
        <v>7.6549420502240147E-3</v>
      </c>
      <c r="N4512" s="2">
        <v>1.3108016059146252E-3</v>
      </c>
      <c r="O4512" s="2">
        <v>0.52687506719788546</v>
      </c>
      <c r="P4512" s="2">
        <v>0.99298732865457506</v>
      </c>
      <c r="Q4512" s="1" t="s">
        <v>20</v>
      </c>
    </row>
    <row r="4513" spans="1:17">
      <c r="A4513" s="2">
        <v>41244</v>
      </c>
      <c r="B4513" s="2">
        <v>790.99099999999999</v>
      </c>
      <c r="C4513" s="2">
        <v>328.29861602150828</v>
      </c>
      <c r="D4513" s="2">
        <v>160.48020282168901</v>
      </c>
      <c r="E4513" s="2">
        <v>2.0457265771671778</v>
      </c>
      <c r="F4513" s="2">
        <v>0.87238249392872502</v>
      </c>
      <c r="G4513" s="2">
        <v>41710</v>
      </c>
      <c r="H4513" s="2">
        <v>229.15822434086246</v>
      </c>
      <c r="I4513" s="2">
        <v>0.81315431478085998</v>
      </c>
      <c r="J4513" s="2">
        <v>0.98882761927595297</v>
      </c>
      <c r="K4513" s="2">
        <v>0.82837609575867355</v>
      </c>
      <c r="L4513" s="2">
        <v>0.69801763747261514</v>
      </c>
      <c r="M4513" s="2">
        <v>7.9599121331953328E-3</v>
      </c>
      <c r="N4513" s="2">
        <v>1.1656109601857908E-3</v>
      </c>
      <c r="O4513" s="2">
        <v>0.48722862222285118</v>
      </c>
      <c r="P4513" s="2">
        <v>0.99673654163783332</v>
      </c>
      <c r="Q4513" s="1" t="s">
        <v>20</v>
      </c>
    </row>
    <row r="4514" spans="1:17">
      <c r="A4514" s="2">
        <v>41246</v>
      </c>
      <c r="B4514" s="2">
        <v>818.32599999999991</v>
      </c>
      <c r="C4514" s="2">
        <v>315.13930436447714</v>
      </c>
      <c r="D4514" s="2">
        <v>167.63721123612825</v>
      </c>
      <c r="E4514" s="2">
        <v>1.8798887313902062</v>
      </c>
      <c r="F4514" s="2">
        <v>0.84677804169580595</v>
      </c>
      <c r="G4514" s="2">
        <v>42065</v>
      </c>
      <c r="H4514" s="2">
        <v>229.16378043256861</v>
      </c>
      <c r="I4514" s="2">
        <v>0.69908474576271185</v>
      </c>
      <c r="J4514" s="2">
        <v>0.98053013193866634</v>
      </c>
      <c r="K4514" s="2">
        <v>0.77399650871980541</v>
      </c>
      <c r="L4514" s="2">
        <v>0.7271824785382125</v>
      </c>
      <c r="M4514" s="2">
        <v>7.6404816070522507E-3</v>
      </c>
      <c r="N4514" s="2">
        <v>1.3178747021521126E-3</v>
      </c>
      <c r="O4514" s="2">
        <v>0.52879435709297795</v>
      </c>
      <c r="P4514" s="2">
        <v>0.99407455312181792</v>
      </c>
      <c r="Q4514" s="1" t="s">
        <v>20</v>
      </c>
    </row>
    <row r="4515" spans="1:17">
      <c r="A4515" s="2">
        <v>41360</v>
      </c>
      <c r="B4515" s="2">
        <v>797.72799999999995</v>
      </c>
      <c r="C4515" s="2">
        <v>318.65755090895715</v>
      </c>
      <c r="D4515" s="2">
        <v>165.88011252800325</v>
      </c>
      <c r="E4515" s="2">
        <v>1.9210111812238047</v>
      </c>
      <c r="F4515" s="2">
        <v>0.85382559283097681</v>
      </c>
      <c r="G4515" s="2">
        <v>41858</v>
      </c>
      <c r="H4515" s="2">
        <v>229.48025529497374</v>
      </c>
      <c r="I4515" s="2">
        <v>0.66477007891733775</v>
      </c>
      <c r="J4515" s="2">
        <v>0.98810263271059295</v>
      </c>
      <c r="K4515" s="2">
        <v>0.81673416355086093</v>
      </c>
      <c r="L4515" s="2">
        <v>0.72014692462297236</v>
      </c>
      <c r="M4515" s="2">
        <v>7.7044862405453857E-3</v>
      </c>
      <c r="N4515" s="2">
        <v>1.2782267093042995E-3</v>
      </c>
      <c r="O4515" s="2">
        <v>0.51861159304392501</v>
      </c>
      <c r="P4515" s="2">
        <v>0.99625866894966963</v>
      </c>
      <c r="Q4515" s="1" t="s">
        <v>20</v>
      </c>
    </row>
    <row r="4516" spans="1:17">
      <c r="A4516" s="2">
        <v>41384</v>
      </c>
      <c r="B4516" s="2">
        <v>812.20099999999991</v>
      </c>
      <c r="C4516" s="2">
        <v>316.06216669600786</v>
      </c>
      <c r="D4516" s="2">
        <v>167.59399132854796</v>
      </c>
      <c r="E4516" s="2">
        <v>1.885880061633032</v>
      </c>
      <c r="F4516" s="2">
        <v>0.84783732796427613</v>
      </c>
      <c r="G4516" s="2">
        <v>42028</v>
      </c>
      <c r="H4516" s="2">
        <v>229.54682598398082</v>
      </c>
      <c r="I4516" s="2">
        <v>0.63396550139403784</v>
      </c>
      <c r="J4516" s="2">
        <v>0.98467688207861426</v>
      </c>
      <c r="K4516" s="2">
        <v>0.78834313429032732</v>
      </c>
      <c r="L4516" s="2">
        <v>0.72627112692282947</v>
      </c>
      <c r="M4516" s="2">
        <v>7.6373034674272148E-3</v>
      </c>
      <c r="N4516" s="2">
        <v>1.3107350907344264E-3</v>
      </c>
      <c r="O4516" s="2">
        <v>0.52746974980175676</v>
      </c>
      <c r="P4516" s="2">
        <v>0.99474468426569695</v>
      </c>
      <c r="Q4516" s="1" t="s">
        <v>20</v>
      </c>
    </row>
    <row r="4517" spans="1:17">
      <c r="A4517" s="2">
        <v>41469</v>
      </c>
      <c r="B4517" s="2">
        <v>792.8309999999999</v>
      </c>
      <c r="C4517" s="2">
        <v>316.88847310817005</v>
      </c>
      <c r="D4517" s="2">
        <v>167.51762742730585</v>
      </c>
      <c r="E4517" s="2">
        <v>1.8916724047186231</v>
      </c>
      <c r="F4517" s="2">
        <v>0.84885063908234548</v>
      </c>
      <c r="G4517" s="2">
        <v>41936</v>
      </c>
      <c r="H4517" s="2">
        <v>229.78244206340582</v>
      </c>
      <c r="I4517" s="2">
        <v>0.66414157591287637</v>
      </c>
      <c r="J4517" s="2">
        <v>0.98886398321251434</v>
      </c>
      <c r="K4517" s="2">
        <v>0.82903369258055037</v>
      </c>
      <c r="L4517" s="2">
        <v>0.72512085974477669</v>
      </c>
      <c r="M4517" s="2">
        <v>7.6415749863312362E-3</v>
      </c>
      <c r="N4517" s="2">
        <v>1.3031794922640707E-3</v>
      </c>
      <c r="O4517" s="2">
        <v>0.52580026123700419</v>
      </c>
      <c r="P4517" s="2">
        <v>0.99464184457588412</v>
      </c>
      <c r="Q4517" s="1" t="s">
        <v>20</v>
      </c>
    </row>
    <row r="4518" spans="1:17">
      <c r="A4518" s="2">
        <v>41486</v>
      </c>
      <c r="B4518" s="2">
        <v>753.173</v>
      </c>
      <c r="C4518" s="2">
        <v>278.3072460518261</v>
      </c>
      <c r="D4518" s="2">
        <v>190.358134697867</v>
      </c>
      <c r="E4518" s="2">
        <v>1.4620191907929247</v>
      </c>
      <c r="F4518" s="2">
        <v>0.72949555700863677</v>
      </c>
      <c r="G4518" s="2">
        <v>41862</v>
      </c>
      <c r="H4518" s="2">
        <v>229.82953629349504</v>
      </c>
      <c r="I4518" s="2">
        <v>0.80536574002174255</v>
      </c>
      <c r="J4518" s="2">
        <v>0.9910181071138503</v>
      </c>
      <c r="K4518" s="2">
        <v>0.91901360619534334</v>
      </c>
      <c r="L4518" s="2">
        <v>0.82581226164228727</v>
      </c>
      <c r="M4518" s="2">
        <v>6.708461795589502E-3</v>
      </c>
      <c r="N4518" s="2">
        <v>1.9245447837436896E-3</v>
      </c>
      <c r="O4518" s="2">
        <v>0.68196589147874964</v>
      </c>
      <c r="P4518" s="2">
        <v>0.99704722080813712</v>
      </c>
      <c r="Q4518" s="1" t="s">
        <v>20</v>
      </c>
    </row>
    <row r="4519" spans="1:17">
      <c r="A4519" s="2">
        <v>41548</v>
      </c>
      <c r="B4519" s="2">
        <v>813.41499999999996</v>
      </c>
      <c r="C4519" s="2">
        <v>321.64185747495634</v>
      </c>
      <c r="D4519" s="2">
        <v>165.86412510174594</v>
      </c>
      <c r="E4519" s="2">
        <v>1.9391888226441478</v>
      </c>
      <c r="F4519" s="2">
        <v>0.85678154277716434</v>
      </c>
      <c r="G4519" s="2">
        <v>42304</v>
      </c>
      <c r="H4519" s="2">
        <v>230.00121000694003</v>
      </c>
      <c r="I4519" s="2">
        <v>0.65856171440346178</v>
      </c>
      <c r="J4519" s="2">
        <v>0.98212934947049924</v>
      </c>
      <c r="K4519" s="2">
        <v>0.78910652268273251</v>
      </c>
      <c r="L4519" s="2">
        <v>0.71508482077724711</v>
      </c>
      <c r="M4519" s="2">
        <v>7.7414522353652726E-3</v>
      </c>
      <c r="N4519" s="2">
        <v>1.2486261854862696E-3</v>
      </c>
      <c r="O4519" s="2">
        <v>0.51134630090602773</v>
      </c>
      <c r="P4519" s="2">
        <v>0.99159703121740017</v>
      </c>
      <c r="Q4519" s="1" t="s">
        <v>20</v>
      </c>
    </row>
    <row r="4520" spans="1:17">
      <c r="A4520" s="2">
        <v>41774</v>
      </c>
      <c r="B4520" s="2">
        <v>797.024</v>
      </c>
      <c r="C4520" s="2">
        <v>308.94845713480987</v>
      </c>
      <c r="D4520" s="2">
        <v>172.91367322692668</v>
      </c>
      <c r="E4520" s="2">
        <v>1.7867208033303141</v>
      </c>
      <c r="F4520" s="2">
        <v>0.82870575147426251</v>
      </c>
      <c r="G4520" s="2">
        <v>42522</v>
      </c>
      <c r="H4520" s="2">
        <v>230.62590648443353</v>
      </c>
      <c r="I4520" s="2">
        <v>0.65271875000000001</v>
      </c>
      <c r="J4520" s="2">
        <v>0.98240910587460606</v>
      </c>
      <c r="K4520" s="2">
        <v>0.82636730912262679</v>
      </c>
      <c r="L4520" s="2">
        <v>0.74648667490771692</v>
      </c>
      <c r="M4520" s="2">
        <v>7.3957116181071932E-3</v>
      </c>
      <c r="N4520" s="2">
        <v>1.4166023901948902E-3</v>
      </c>
      <c r="O4520" s="2">
        <v>0.55724235581477943</v>
      </c>
      <c r="P4520" s="2">
        <v>0.99563650963105965</v>
      </c>
      <c r="Q4520" s="1" t="s">
        <v>20</v>
      </c>
    </row>
    <row r="4521" spans="1:17">
      <c r="A4521" s="2">
        <v>41856</v>
      </c>
      <c r="B4521" s="2">
        <v>821.13199999999983</v>
      </c>
      <c r="C4521" s="2">
        <v>324.39337199162901</v>
      </c>
      <c r="D4521" s="2">
        <v>164.88716467021695</v>
      </c>
      <c r="E4521" s="2">
        <v>1.9673658203804578</v>
      </c>
      <c r="F4521" s="2">
        <v>0.86118368236333276</v>
      </c>
      <c r="G4521" s="2">
        <v>42439</v>
      </c>
      <c r="H4521" s="2">
        <v>230.85214832103028</v>
      </c>
      <c r="I4521" s="2">
        <v>0.63178867924528304</v>
      </c>
      <c r="J4521" s="2">
        <v>0.98626263578312401</v>
      </c>
      <c r="K4521" s="2">
        <v>0.78008446995667879</v>
      </c>
      <c r="L4521" s="2">
        <v>0.71164261742988832</v>
      </c>
      <c r="M4521" s="2">
        <v>7.7502239103504639E-3</v>
      </c>
      <c r="N4521" s="2">
        <v>1.2261449278497159E-3</v>
      </c>
      <c r="O4521" s="2">
        <v>0.50643521494246246</v>
      </c>
      <c r="P4521" s="2">
        <v>0.99634333211483106</v>
      </c>
      <c r="Q4521" s="1" t="s">
        <v>20</v>
      </c>
    </row>
    <row r="4522" spans="1:17">
      <c r="A4522" s="2">
        <v>41857</v>
      </c>
      <c r="B4522" s="2">
        <v>799.29699999999991</v>
      </c>
      <c r="C4522" s="2">
        <v>317.5037187004956</v>
      </c>
      <c r="D4522" s="2">
        <v>169.33158033375949</v>
      </c>
      <c r="E4522" s="2">
        <v>1.8750413719324106</v>
      </c>
      <c r="F4522" s="2">
        <v>0.8459125886821055</v>
      </c>
      <c r="G4522" s="2">
        <v>42538</v>
      </c>
      <c r="H4522" s="2">
        <v>230.85490599937378</v>
      </c>
      <c r="I4522" s="2">
        <v>0.70466329966329966</v>
      </c>
      <c r="J4522" s="2">
        <v>0.98399078471014156</v>
      </c>
      <c r="K4522" s="2">
        <v>0.82330659872178658</v>
      </c>
      <c r="L4522" s="2">
        <v>0.72709355009835808</v>
      </c>
      <c r="M4522" s="2">
        <v>7.5854389636260504E-3</v>
      </c>
      <c r="N4522" s="2">
        <v>1.3077407275130378E-3</v>
      </c>
      <c r="O4522" s="2">
        <v>0.52866503059463366</v>
      </c>
      <c r="P4522" s="2">
        <v>0.99126880425885155</v>
      </c>
      <c r="Q4522" s="1" t="s">
        <v>20</v>
      </c>
    </row>
    <row r="4523" spans="1:17">
      <c r="A4523" s="2">
        <v>41898</v>
      </c>
      <c r="B4523" s="2">
        <v>797.5619999999999</v>
      </c>
      <c r="C4523" s="2">
        <v>315.94421250703618</v>
      </c>
      <c r="D4523" s="2">
        <v>169.89223345040338</v>
      </c>
      <c r="E4523" s="2">
        <v>1.859674254028038</v>
      </c>
      <c r="F4523" s="2">
        <v>0.84311800589785868</v>
      </c>
      <c r="G4523" s="2">
        <v>42521</v>
      </c>
      <c r="H4523" s="2">
        <v>230.96794246239855</v>
      </c>
      <c r="I4523" s="2">
        <v>0.6686242280133412</v>
      </c>
      <c r="J4523" s="2">
        <v>0.98534841607676205</v>
      </c>
      <c r="K4523" s="2">
        <v>0.82770246569416561</v>
      </c>
      <c r="L4523" s="2">
        <v>0.73104027014660011</v>
      </c>
      <c r="M4523" s="2">
        <v>7.5407946085024628E-3</v>
      </c>
      <c r="N4523" s="2">
        <v>1.3285015927821269E-3</v>
      </c>
      <c r="O4523" s="2">
        <v>0.53441987657601409</v>
      </c>
      <c r="P4523" s="2">
        <v>0.99384688530925491</v>
      </c>
      <c r="Q4523" s="1" t="s">
        <v>20</v>
      </c>
    </row>
    <row r="4524" spans="1:17">
      <c r="A4524" s="2">
        <v>41978</v>
      </c>
      <c r="B4524" s="2">
        <v>821.86400000000003</v>
      </c>
      <c r="C4524" s="2">
        <v>337.17146388446935</v>
      </c>
      <c r="D4524" s="2">
        <v>160.03606740709287</v>
      </c>
      <c r="E4524" s="2">
        <v>2.1068467211630928</v>
      </c>
      <c r="F4524" s="2">
        <v>0.88017841617564374</v>
      </c>
      <c r="G4524" s="2">
        <v>42593</v>
      </c>
      <c r="H4524" s="2">
        <v>231.1883422858788</v>
      </c>
      <c r="I4524" s="2">
        <v>0.68488546629250147</v>
      </c>
      <c r="J4524" s="2">
        <v>0.98556100767731791</v>
      </c>
      <c r="K4524" s="2">
        <v>0.78096521825615994</v>
      </c>
      <c r="L4524" s="2">
        <v>0.6856699544570436</v>
      </c>
      <c r="M4524" s="2">
        <v>8.032099287352169E-3</v>
      </c>
      <c r="N4524" s="2">
        <v>1.0951391599206127E-3</v>
      </c>
      <c r="O4524" s="2">
        <v>0.47014328644512421</v>
      </c>
      <c r="P4524" s="2">
        <v>0.99051984152375072</v>
      </c>
      <c r="Q4524" s="1" t="s">
        <v>20</v>
      </c>
    </row>
    <row r="4525" spans="1:17">
      <c r="A4525" s="2">
        <v>41978</v>
      </c>
      <c r="B4525" s="2">
        <v>821.86400000000003</v>
      </c>
      <c r="C4525" s="2">
        <v>337.17146388446935</v>
      </c>
      <c r="D4525" s="2">
        <v>160.03606740709287</v>
      </c>
      <c r="E4525" s="2">
        <v>2.1068467211630928</v>
      </c>
      <c r="F4525" s="2">
        <v>0.88017841617564374</v>
      </c>
      <c r="G4525" s="2">
        <v>42593</v>
      </c>
      <c r="H4525" s="2">
        <v>231.1883422858788</v>
      </c>
      <c r="I4525" s="2">
        <v>0.68488546629250147</v>
      </c>
      <c r="J4525" s="2">
        <v>0.98556100767731791</v>
      </c>
      <c r="K4525" s="2">
        <v>0.78096521825615994</v>
      </c>
      <c r="L4525" s="2">
        <v>0.6856699544570436</v>
      </c>
      <c r="M4525" s="2">
        <v>8.032099287352169E-3</v>
      </c>
      <c r="N4525" s="2">
        <v>1.0951391599206127E-3</v>
      </c>
      <c r="O4525" s="2">
        <v>0.47014328644512421</v>
      </c>
      <c r="P4525" s="2">
        <v>0.99051984152375072</v>
      </c>
      <c r="Q4525" s="1" t="s">
        <v>20</v>
      </c>
    </row>
    <row r="4526" spans="1:17">
      <c r="A4526" s="2">
        <v>41981</v>
      </c>
      <c r="B4526" s="2">
        <v>811.4369999999999</v>
      </c>
      <c r="C4526" s="2">
        <v>327.09129965949285</v>
      </c>
      <c r="D4526" s="2">
        <v>165.03294890443414</v>
      </c>
      <c r="E4526" s="2">
        <v>1.9819757317001108</v>
      </c>
      <c r="F4526" s="2">
        <v>0.86338420110360581</v>
      </c>
      <c r="G4526" s="2">
        <v>42648</v>
      </c>
      <c r="H4526" s="2">
        <v>231.19660319201677</v>
      </c>
      <c r="I4526" s="2">
        <v>0.60195580791786751</v>
      </c>
      <c r="J4526" s="2">
        <v>0.98436034515100357</v>
      </c>
      <c r="K4526" s="2">
        <v>0.80122230272031791</v>
      </c>
      <c r="L4526" s="2">
        <v>0.70682590283720792</v>
      </c>
      <c r="M4526" s="2">
        <v>7.7914127738618151E-3</v>
      </c>
      <c r="N4526" s="2">
        <v>1.1996258129239475E-3</v>
      </c>
      <c r="O4526" s="2">
        <v>0.49960285692163425</v>
      </c>
      <c r="P4526" s="2">
        <v>0.99020073790672192</v>
      </c>
      <c r="Q4526" s="1" t="s">
        <v>20</v>
      </c>
    </row>
    <row r="4527" spans="1:17">
      <c r="A4527" s="2">
        <v>41981</v>
      </c>
      <c r="B4527" s="2">
        <v>844.48899999999992</v>
      </c>
      <c r="C4527" s="2">
        <v>334.47734065360373</v>
      </c>
      <c r="D4527" s="2">
        <v>161.08889136491732</v>
      </c>
      <c r="E4527" s="2">
        <v>2.076352613886371</v>
      </c>
      <c r="F4527" s="2">
        <v>0.8763835811383921</v>
      </c>
      <c r="G4527" s="2">
        <v>42857</v>
      </c>
      <c r="H4527" s="2">
        <v>231.19660319201677</v>
      </c>
      <c r="I4527" s="2">
        <v>0.60919723705595541</v>
      </c>
      <c r="J4527" s="2">
        <v>0.97955993186643953</v>
      </c>
      <c r="K4527" s="2">
        <v>0.73973241429558678</v>
      </c>
      <c r="L4527" s="2">
        <v>0.69121753581344081</v>
      </c>
      <c r="M4527" s="2">
        <v>7.9673504836379246E-3</v>
      </c>
      <c r="N4527" s="2">
        <v>1.1218961938347127E-3</v>
      </c>
      <c r="O4527" s="2">
        <v>0.47778168181600539</v>
      </c>
      <c r="P4527" s="2">
        <v>0.9920432439056891</v>
      </c>
      <c r="Q4527" s="1" t="s">
        <v>20</v>
      </c>
    </row>
    <row r="4528" spans="1:17">
      <c r="A4528" s="2">
        <v>41994</v>
      </c>
      <c r="B4528" s="2">
        <v>775.15100000000007</v>
      </c>
      <c r="C4528" s="2">
        <v>298.28047502978075</v>
      </c>
      <c r="D4528" s="2">
        <v>179.87253010466171</v>
      </c>
      <c r="E4528" s="2">
        <v>1.6582880935528148</v>
      </c>
      <c r="F4528" s="2">
        <v>0.79771735493294804</v>
      </c>
      <c r="G4528" s="2">
        <v>42467</v>
      </c>
      <c r="H4528" s="2">
        <v>231.23239704160926</v>
      </c>
      <c r="I4528" s="2">
        <v>0.69178307854507115</v>
      </c>
      <c r="J4528" s="2">
        <v>0.9888619398591848</v>
      </c>
      <c r="K4528" s="2">
        <v>0.87826279316942812</v>
      </c>
      <c r="L4528" s="2">
        <v>0.77521801257196832</v>
      </c>
      <c r="M4528" s="2">
        <v>7.1029307765342843E-3</v>
      </c>
      <c r="N4528" s="2">
        <v>1.5823872163176235E-3</v>
      </c>
      <c r="O4528" s="2">
        <v>0.60096296701603247</v>
      </c>
      <c r="P4528" s="2">
        <v>0.99656973286885941</v>
      </c>
      <c r="Q4528" s="1" t="s">
        <v>20</v>
      </c>
    </row>
    <row r="4529" spans="1:17">
      <c r="A4529" s="2">
        <v>42002</v>
      </c>
      <c r="B4529" s="2">
        <v>785.55599999999993</v>
      </c>
      <c r="C4529" s="2">
        <v>303.6558341352881</v>
      </c>
      <c r="D4529" s="2">
        <v>177.20143756107862</v>
      </c>
      <c r="E4529" s="2">
        <v>1.7136194734911367</v>
      </c>
      <c r="F4529" s="2">
        <v>0.81206993327399335</v>
      </c>
      <c r="G4529" s="2">
        <v>42673</v>
      </c>
      <c r="H4529" s="2">
        <v>231.25442127225656</v>
      </c>
      <c r="I4529" s="2">
        <v>0.66404224372351861</v>
      </c>
      <c r="J4529" s="2">
        <v>0.98427577156515833</v>
      </c>
      <c r="K4529" s="2">
        <v>0.85531390891091241</v>
      </c>
      <c r="L4529" s="2">
        <v>0.76156752242483028</v>
      </c>
      <c r="M4529" s="2">
        <v>7.229556548147424E-3</v>
      </c>
      <c r="N4529" s="2">
        <v>1.5001168238153776E-3</v>
      </c>
      <c r="O4529" s="2">
        <v>0.57998509121229436</v>
      </c>
      <c r="P4529" s="2">
        <v>0.99387374663592076</v>
      </c>
      <c r="Q4529" s="1" t="s">
        <v>20</v>
      </c>
    </row>
    <row r="4530" spans="1:17">
      <c r="A4530" s="2">
        <v>42045</v>
      </c>
      <c r="B4530" s="2">
        <v>842.54899999999998</v>
      </c>
      <c r="C4530" s="2">
        <v>347.54528634869592</v>
      </c>
      <c r="D4530" s="2">
        <v>156.89018610079168</v>
      </c>
      <c r="E4530" s="2">
        <v>2.2152136789832144</v>
      </c>
      <c r="F4530" s="2">
        <v>0.8923097135202771</v>
      </c>
      <c r="G4530" s="2">
        <v>42836</v>
      </c>
      <c r="H4530" s="2">
        <v>231.37276559351128</v>
      </c>
      <c r="I4530" s="2">
        <v>0.66825073905718557</v>
      </c>
      <c r="J4530" s="2">
        <v>0.98153422355028486</v>
      </c>
      <c r="K4530" s="2">
        <v>0.74427577886788554</v>
      </c>
      <c r="L4530" s="2">
        <v>0.66573414942354447</v>
      </c>
      <c r="M4530" s="2">
        <v>8.2660313080912332E-3</v>
      </c>
      <c r="N4530" s="2">
        <v>1.0015673273995045E-3</v>
      </c>
      <c r="O4530" s="2">
        <v>0.44320195770869025</v>
      </c>
      <c r="P4530" s="2">
        <v>0.98178703926843081</v>
      </c>
      <c r="Q4530" s="1" t="s">
        <v>20</v>
      </c>
    </row>
    <row r="4531" spans="1:17">
      <c r="A4531" s="2">
        <v>42072</v>
      </c>
      <c r="B4531" s="2">
        <v>806.71600000000001</v>
      </c>
      <c r="C4531" s="2">
        <v>328.71120658523614</v>
      </c>
      <c r="D4531" s="2">
        <v>165.75535965075437</v>
      </c>
      <c r="E4531" s="2">
        <v>1.9831105749933446</v>
      </c>
      <c r="F4531" s="2">
        <v>0.86355286475707782</v>
      </c>
      <c r="G4531" s="2">
        <v>42898</v>
      </c>
      <c r="H4531" s="2">
        <v>231.44704389146509</v>
      </c>
      <c r="I4531" s="2">
        <v>0.67778261079696489</v>
      </c>
      <c r="J4531" s="2">
        <v>0.98074502307799893</v>
      </c>
      <c r="K4531" s="2">
        <v>0.81238459723664835</v>
      </c>
      <c r="L4531" s="2">
        <v>0.70410451257751672</v>
      </c>
      <c r="M4531" s="2">
        <v>7.8130634765458291E-3</v>
      </c>
      <c r="N4531" s="2">
        <v>1.1845397150496344E-3</v>
      </c>
      <c r="O4531" s="2">
        <v>0.49576316463202236</v>
      </c>
      <c r="P4531" s="2">
        <v>0.98315317447393014</v>
      </c>
      <c r="Q4531" s="1" t="s">
        <v>20</v>
      </c>
    </row>
    <row r="4532" spans="1:17">
      <c r="A4532" s="2">
        <v>42156</v>
      </c>
      <c r="B4532" s="2">
        <v>815.245</v>
      </c>
      <c r="C4532" s="2">
        <v>335.1982428883482</v>
      </c>
      <c r="D4532" s="2">
        <v>160.93693838491424</v>
      </c>
      <c r="E4532" s="2">
        <v>2.0827924667403064</v>
      </c>
      <c r="F4532" s="2">
        <v>0.87720027494305197</v>
      </c>
      <c r="G4532" s="2">
        <v>42586</v>
      </c>
      <c r="H4532" s="2">
        <v>231.67797963521591</v>
      </c>
      <c r="I4532" s="2">
        <v>0.83404558404558404</v>
      </c>
      <c r="J4532" s="2">
        <v>0.98990278495280137</v>
      </c>
      <c r="K4532" s="2">
        <v>0.79706359205043154</v>
      </c>
      <c r="L4532" s="2">
        <v>0.69116704681648922</v>
      </c>
      <c r="M4532" s="2">
        <v>7.9513768594825941E-3</v>
      </c>
      <c r="N4532" s="2">
        <v>1.1193198244111692E-3</v>
      </c>
      <c r="O4532" s="2">
        <v>0.47771188660502711</v>
      </c>
      <c r="P4532" s="2">
        <v>0.99497471869324972</v>
      </c>
      <c r="Q4532" s="1" t="s">
        <v>20</v>
      </c>
    </row>
    <row r="4533" spans="1:17">
      <c r="A4533" s="2">
        <v>42156</v>
      </c>
      <c r="B4533" s="2">
        <v>815.245</v>
      </c>
      <c r="C4533" s="2">
        <v>335.1982428883482</v>
      </c>
      <c r="D4533" s="2">
        <v>160.93693838491424</v>
      </c>
      <c r="E4533" s="2">
        <v>2.0827924667403064</v>
      </c>
      <c r="F4533" s="2">
        <v>0.87720027494305197</v>
      </c>
      <c r="G4533" s="2">
        <v>42586</v>
      </c>
      <c r="H4533" s="2">
        <v>231.67797963521591</v>
      </c>
      <c r="I4533" s="2">
        <v>0.83404558404558404</v>
      </c>
      <c r="J4533" s="2">
        <v>0.98990278495280137</v>
      </c>
      <c r="K4533" s="2">
        <v>0.79706359205043154</v>
      </c>
      <c r="L4533" s="2">
        <v>0.69116704681648922</v>
      </c>
      <c r="M4533" s="2">
        <v>7.9513768594825941E-3</v>
      </c>
      <c r="N4533" s="2">
        <v>1.1193198244111692E-3</v>
      </c>
      <c r="O4533" s="2">
        <v>0.47771188660502711</v>
      </c>
      <c r="P4533" s="2">
        <v>0.99497471869324972</v>
      </c>
      <c r="Q4533" s="1" t="s">
        <v>20</v>
      </c>
    </row>
    <row r="4534" spans="1:17">
      <c r="A4534" s="2">
        <v>42186</v>
      </c>
      <c r="B4534" s="2">
        <v>821.01799999999992</v>
      </c>
      <c r="C4534" s="2">
        <v>317.68748191415045</v>
      </c>
      <c r="D4534" s="2">
        <v>170.17700339900981</v>
      </c>
      <c r="E4534" s="2">
        <v>1.8668061816159525</v>
      </c>
      <c r="F4534" s="2">
        <v>0.84442471458043866</v>
      </c>
      <c r="G4534" s="2">
        <v>42921</v>
      </c>
      <c r="H4534" s="2">
        <v>231.76040091913367</v>
      </c>
      <c r="I4534" s="2">
        <v>0.81751060984826462</v>
      </c>
      <c r="J4534" s="2">
        <v>0.98287551548193197</v>
      </c>
      <c r="K4534" s="2">
        <v>0.78645314761759944</v>
      </c>
      <c r="L4534" s="2">
        <v>0.72952323938833352</v>
      </c>
      <c r="M4534" s="2">
        <v>7.5306376976757797E-3</v>
      </c>
      <c r="N4534" s="2">
        <v>1.3157338299598766E-3</v>
      </c>
      <c r="O4534" s="2">
        <v>0.53220415680764788</v>
      </c>
      <c r="P4534" s="2">
        <v>0.99352200981022265</v>
      </c>
      <c r="Q4534" s="1" t="s">
        <v>20</v>
      </c>
    </row>
    <row r="4535" spans="1:17">
      <c r="A4535" s="2">
        <v>42193</v>
      </c>
      <c r="B4535" s="2">
        <v>811.09699999999998</v>
      </c>
      <c r="C4535" s="2">
        <v>318.94303983450425</v>
      </c>
      <c r="D4535" s="2">
        <v>169.09670299051768</v>
      </c>
      <c r="E4535" s="2">
        <v>1.8861576494036634</v>
      </c>
      <c r="F4535" s="2">
        <v>0.84788612991818602</v>
      </c>
      <c r="G4535" s="2">
        <v>42842</v>
      </c>
      <c r="H4535" s="2">
        <v>231.77962833478426</v>
      </c>
      <c r="I4535" s="2">
        <v>0.74651450813871201</v>
      </c>
      <c r="J4535" s="2">
        <v>0.98485131413099292</v>
      </c>
      <c r="K4535" s="2">
        <v>0.80594365302282889</v>
      </c>
      <c r="L4535" s="2">
        <v>0.72671166755998806</v>
      </c>
      <c r="M4535" s="2">
        <v>7.559145825954643E-3</v>
      </c>
      <c r="N4535" s="2">
        <v>1.3004720363992681E-3</v>
      </c>
      <c r="O4535" s="2">
        <v>0.52810984776781844</v>
      </c>
      <c r="P4535" s="2">
        <v>0.99609842909267499</v>
      </c>
      <c r="Q4535" s="1" t="s">
        <v>20</v>
      </c>
    </row>
    <row r="4536" spans="1:17">
      <c r="A4536" s="2">
        <v>42260</v>
      </c>
      <c r="B4536" s="2">
        <v>823.14699999999993</v>
      </c>
      <c r="C4536" s="2">
        <v>333.45482771126092</v>
      </c>
      <c r="D4536" s="2">
        <v>162.24383609116848</v>
      </c>
      <c r="E4536" s="2">
        <v>2.0552696222239537</v>
      </c>
      <c r="F4536" s="2">
        <v>0.87365041183657344</v>
      </c>
      <c r="G4536" s="2">
        <v>42828</v>
      </c>
      <c r="H4536" s="2">
        <v>231.96358153923211</v>
      </c>
      <c r="I4536" s="2">
        <v>0.7106581912353277</v>
      </c>
      <c r="J4536" s="2">
        <v>0.98673764826748855</v>
      </c>
      <c r="K4536" s="2">
        <v>0.78376263891086273</v>
      </c>
      <c r="L4536" s="2">
        <v>0.69563719659230649</v>
      </c>
      <c r="M4536" s="2">
        <v>7.8905543708296475E-3</v>
      </c>
      <c r="N4536" s="2">
        <v>1.1397732613049245E-3</v>
      </c>
      <c r="O4536" s="2">
        <v>0.48391110928280323</v>
      </c>
      <c r="P4536" s="2">
        <v>0.99456780276564161</v>
      </c>
      <c r="Q4536" s="1" t="s">
        <v>20</v>
      </c>
    </row>
    <row r="4537" spans="1:17">
      <c r="A4537" s="2">
        <v>42373</v>
      </c>
      <c r="B4537" s="2">
        <v>836.822</v>
      </c>
      <c r="C4537" s="2">
        <v>333.01763453264795</v>
      </c>
      <c r="D4537" s="2">
        <v>162.74379931137673</v>
      </c>
      <c r="E4537" s="2">
        <v>2.0462692645849279</v>
      </c>
      <c r="F4537" s="2">
        <v>0.87245512278142423</v>
      </c>
      <c r="G4537" s="2">
        <v>43049</v>
      </c>
      <c r="H4537" s="2">
        <v>232.27350091877258</v>
      </c>
      <c r="I4537" s="2">
        <v>0.80741234756097557</v>
      </c>
      <c r="J4537" s="2">
        <v>0.98429696392482979</v>
      </c>
      <c r="K4537" s="2">
        <v>0.76038387518473571</v>
      </c>
      <c r="L4537" s="2">
        <v>0.69748108458202762</v>
      </c>
      <c r="M4537" s="2">
        <v>7.8591941692268182E-3</v>
      </c>
      <c r="N4537" s="2">
        <v>1.1473278036489537E-3</v>
      </c>
      <c r="O4537" s="2">
        <v>0.4864798633497216</v>
      </c>
      <c r="P4537" s="2">
        <v>0.99546879221201112</v>
      </c>
      <c r="Q4537" s="1" t="s">
        <v>20</v>
      </c>
    </row>
    <row r="4538" spans="1:17">
      <c r="A4538" s="2">
        <v>42389</v>
      </c>
      <c r="B4538" s="2">
        <v>805.9430000000001</v>
      </c>
      <c r="C4538" s="2">
        <v>327.98027686669815</v>
      </c>
      <c r="D4538" s="2">
        <v>167.20154056207454</v>
      </c>
      <c r="E4538" s="2">
        <v>1.9615864528768117</v>
      </c>
      <c r="F4538" s="2">
        <v>0.86029801732009314</v>
      </c>
      <c r="G4538" s="2">
        <v>43060</v>
      </c>
      <c r="H4538" s="2">
        <v>232.31734989401633</v>
      </c>
      <c r="I4538" s="2">
        <v>0.78136405529953912</v>
      </c>
      <c r="J4538" s="2">
        <v>0.98441709242916864</v>
      </c>
      <c r="K4538" s="2">
        <v>0.82007652472929515</v>
      </c>
      <c r="L4538" s="2">
        <v>0.70832719611502026</v>
      </c>
      <c r="M4538" s="2">
        <v>7.7373912304300211E-3</v>
      </c>
      <c r="N4538" s="2">
        <v>1.201461854386434E-3</v>
      </c>
      <c r="O4538" s="2">
        <v>0.50172741675616639</v>
      </c>
      <c r="P4538" s="2">
        <v>0.98418170374577418</v>
      </c>
      <c r="Q4538" s="1" t="s">
        <v>20</v>
      </c>
    </row>
    <row r="4539" spans="1:17">
      <c r="A4539" s="2">
        <v>42402</v>
      </c>
      <c r="B4539" s="2">
        <v>800.74499999999989</v>
      </c>
      <c r="C4539" s="2">
        <v>318.29321198248408</v>
      </c>
      <c r="D4539" s="2">
        <v>171.80108227573109</v>
      </c>
      <c r="E4539" s="2">
        <v>1.8526845568507033</v>
      </c>
      <c r="F4539" s="2">
        <v>0.84182068479332584</v>
      </c>
      <c r="G4539" s="2">
        <v>43064</v>
      </c>
      <c r="H4539" s="2">
        <v>232.35297109324935</v>
      </c>
      <c r="I4539" s="2">
        <v>0.70321906562515546</v>
      </c>
      <c r="J4539" s="2">
        <v>0.98462753111647783</v>
      </c>
      <c r="K4539" s="2">
        <v>0.83101284101666228</v>
      </c>
      <c r="L4539" s="2">
        <v>0.72999662683989597</v>
      </c>
      <c r="M4539" s="2">
        <v>7.5065612938654798E-3</v>
      </c>
      <c r="N4539" s="2">
        <v>1.3149347758217135E-3</v>
      </c>
      <c r="O4539" s="2">
        <v>0.53289507519762647</v>
      </c>
      <c r="P4539" s="2">
        <v>0.98728647624043664</v>
      </c>
      <c r="Q4539" s="1" t="s">
        <v>20</v>
      </c>
    </row>
    <row r="4540" spans="1:17">
      <c r="A4540" s="2">
        <v>42450</v>
      </c>
      <c r="B4540" s="2">
        <v>828.11599999999999</v>
      </c>
      <c r="C4540" s="2">
        <v>347.9515245337426</v>
      </c>
      <c r="D4540" s="2">
        <v>156.46936565295704</v>
      </c>
      <c r="E4540" s="2">
        <v>2.2237677201650166</v>
      </c>
      <c r="F4540" s="2">
        <v>0.89318607995992017</v>
      </c>
      <c r="G4540" s="2">
        <v>42820</v>
      </c>
      <c r="H4540" s="2">
        <v>232.48444824118377</v>
      </c>
      <c r="I4540" s="2">
        <v>0.60938845822566756</v>
      </c>
      <c r="J4540" s="2">
        <v>0.99135917795422701</v>
      </c>
      <c r="K4540" s="2">
        <v>0.7778667486721087</v>
      </c>
      <c r="L4540" s="2">
        <v>0.66815183107105081</v>
      </c>
      <c r="M4540" s="2">
        <v>8.1967379159892245E-3</v>
      </c>
      <c r="N4540" s="2">
        <v>1.0076772727444705E-3</v>
      </c>
      <c r="O4540" s="2">
        <v>0.44642686936359804</v>
      </c>
      <c r="P4540" s="2">
        <v>0.99274966150509392</v>
      </c>
      <c r="Q4540" s="1" t="s">
        <v>20</v>
      </c>
    </row>
    <row r="4541" spans="1:17">
      <c r="A4541" s="2">
        <v>42450</v>
      </c>
      <c r="B4541" s="2">
        <v>828.11599999999999</v>
      </c>
      <c r="C4541" s="2">
        <v>347.9515245337426</v>
      </c>
      <c r="D4541" s="2">
        <v>156.46936565295704</v>
      </c>
      <c r="E4541" s="2">
        <v>2.2237677201650166</v>
      </c>
      <c r="F4541" s="2">
        <v>0.89318607995992017</v>
      </c>
      <c r="G4541" s="2">
        <v>42820</v>
      </c>
      <c r="H4541" s="2">
        <v>232.48444824118377</v>
      </c>
      <c r="I4541" s="2">
        <v>0.60938845822566756</v>
      </c>
      <c r="J4541" s="2">
        <v>0.99135917795422701</v>
      </c>
      <c r="K4541" s="2">
        <v>0.7778667486721087</v>
      </c>
      <c r="L4541" s="2">
        <v>0.66815183107105081</v>
      </c>
      <c r="M4541" s="2">
        <v>8.1967379159892245E-3</v>
      </c>
      <c r="N4541" s="2">
        <v>1.0076772727444705E-3</v>
      </c>
      <c r="O4541" s="2">
        <v>0.44642686936359804</v>
      </c>
      <c r="P4541" s="2">
        <v>0.99274966150509392</v>
      </c>
      <c r="Q4541" s="1" t="s">
        <v>20</v>
      </c>
    </row>
    <row r="4542" spans="1:17">
      <c r="A4542" s="2">
        <v>42505</v>
      </c>
      <c r="B4542" s="2">
        <v>805.20999999999992</v>
      </c>
      <c r="C4542" s="2">
        <v>323.50705427529107</v>
      </c>
      <c r="D4542" s="2">
        <v>167.79712919262812</v>
      </c>
      <c r="E4542" s="2">
        <v>1.9279653700386656</v>
      </c>
      <c r="F4542" s="2">
        <v>0.85496753473965803</v>
      </c>
      <c r="G4542" s="2">
        <v>43079</v>
      </c>
      <c r="H4542" s="2">
        <v>232.63500778895701</v>
      </c>
      <c r="I4542" s="2">
        <v>0.68173798678385833</v>
      </c>
      <c r="J4542" s="2">
        <v>0.9866756424243831</v>
      </c>
      <c r="K4542" s="2">
        <v>0.82381854647949393</v>
      </c>
      <c r="L4542" s="2">
        <v>0.71910335405234871</v>
      </c>
      <c r="M4542" s="2">
        <v>7.6110352729159177E-3</v>
      </c>
      <c r="N4542" s="2">
        <v>1.2554191672227804E-3</v>
      </c>
      <c r="O4542" s="2">
        <v>0.51710963380933761</v>
      </c>
      <c r="P4542" s="2">
        <v>0.99696946649777829</v>
      </c>
      <c r="Q4542" s="1" t="s">
        <v>20</v>
      </c>
    </row>
    <row r="4543" spans="1:17">
      <c r="A4543" s="2">
        <v>42552</v>
      </c>
      <c r="B4543" s="2">
        <v>793.73799999999994</v>
      </c>
      <c r="C4543" s="2">
        <v>313.31128894619314</v>
      </c>
      <c r="D4543" s="2">
        <v>174.18928387743233</v>
      </c>
      <c r="E4543" s="2">
        <v>1.7986829153431363</v>
      </c>
      <c r="F4543" s="2">
        <v>0.83120746708602455</v>
      </c>
      <c r="G4543" s="2">
        <v>43067</v>
      </c>
      <c r="H4543" s="2">
        <v>232.76359059692012</v>
      </c>
      <c r="I4543" s="2">
        <v>0.64532370827583074</v>
      </c>
      <c r="J4543" s="2">
        <v>0.9880418882206794</v>
      </c>
      <c r="K4543" s="2">
        <v>0.84874161399752801</v>
      </c>
      <c r="L4543" s="2">
        <v>0.74291479052608933</v>
      </c>
      <c r="M4543" s="2">
        <v>7.3630214548362745E-3</v>
      </c>
      <c r="N4543" s="2">
        <v>1.3835404071985951E-3</v>
      </c>
      <c r="O4543" s="2">
        <v>0.55192238598242316</v>
      </c>
      <c r="P4543" s="2">
        <v>0.9927333662620047</v>
      </c>
      <c r="Q4543" s="1" t="s">
        <v>20</v>
      </c>
    </row>
    <row r="4544" spans="1:17">
      <c r="A4544" s="2">
        <v>42614</v>
      </c>
      <c r="B4544" s="2">
        <v>804.83699999999988</v>
      </c>
      <c r="C4544" s="2">
        <v>327.29217922532774</v>
      </c>
      <c r="D4544" s="2">
        <v>166.78576219561987</v>
      </c>
      <c r="E4544" s="2">
        <v>1.9623508320899294</v>
      </c>
      <c r="F4544" s="2">
        <v>0.86041565707228806</v>
      </c>
      <c r="G4544" s="2">
        <v>43188</v>
      </c>
      <c r="H4544" s="2">
        <v>232.93310189697002</v>
      </c>
      <c r="I4544" s="2">
        <v>0.72630897191164434</v>
      </c>
      <c r="J4544" s="2">
        <v>0.98670927109382234</v>
      </c>
      <c r="K4544" s="2">
        <v>0.82669687968508665</v>
      </c>
      <c r="L4544" s="2">
        <v>0.71169773273624348</v>
      </c>
      <c r="M4544" s="2">
        <v>7.6803909331517282E-3</v>
      </c>
      <c r="N4544" s="2">
        <v>1.2154732857540919E-3</v>
      </c>
      <c r="O4544" s="2">
        <v>0.50651366278190957</v>
      </c>
      <c r="P4544" s="2">
        <v>0.99395750762499813</v>
      </c>
      <c r="Q4544" s="1" t="s">
        <v>20</v>
      </c>
    </row>
    <row r="4545" spans="1:17">
      <c r="A4545" s="2">
        <v>42642</v>
      </c>
      <c r="B4545" s="2">
        <v>806.48800000000006</v>
      </c>
      <c r="C4545" s="2">
        <v>324.36034107492532</v>
      </c>
      <c r="D4545" s="2">
        <v>168.62067124661178</v>
      </c>
      <c r="E4545" s="2">
        <v>1.9236095947011178</v>
      </c>
      <c r="F4545" s="2">
        <v>0.85425390462597006</v>
      </c>
      <c r="G4545" s="2">
        <v>43163</v>
      </c>
      <c r="H4545" s="2">
        <v>233.00961496598549</v>
      </c>
      <c r="I4545" s="2">
        <v>0.80613267293041191</v>
      </c>
      <c r="J4545" s="2">
        <v>0.98792947663508102</v>
      </c>
      <c r="K4545" s="2">
        <v>0.82385657171973459</v>
      </c>
      <c r="L4545" s="2">
        <v>0.71836653702420927</v>
      </c>
      <c r="M4545" s="2">
        <v>7.6065930555538038E-3</v>
      </c>
      <c r="N4545" s="2">
        <v>1.2495519614388788E-3</v>
      </c>
      <c r="O4545" s="2">
        <v>0.51605048151615462</v>
      </c>
      <c r="P4545" s="2">
        <v>0.99267965759460697</v>
      </c>
      <c r="Q4545" s="1" t="s">
        <v>20</v>
      </c>
    </row>
    <row r="4546" spans="1:17">
      <c r="A4546" s="2">
        <v>42670</v>
      </c>
      <c r="B4546" s="2">
        <v>791.45699999999999</v>
      </c>
      <c r="C4546" s="2">
        <v>293.8811774777808</v>
      </c>
      <c r="D4546" s="2">
        <v>185.53675291416567</v>
      </c>
      <c r="E4546" s="2">
        <v>1.5839512811444867</v>
      </c>
      <c r="F4546" s="2">
        <v>0.77551222583986013</v>
      </c>
      <c r="G4546" s="2">
        <v>43350</v>
      </c>
      <c r="H4546" s="2">
        <v>233.08610291874845</v>
      </c>
      <c r="I4546" s="2">
        <v>0.70713599151503104</v>
      </c>
      <c r="J4546" s="2">
        <v>0.98431372549019602</v>
      </c>
      <c r="K4546" s="2">
        <v>0.85600806762805914</v>
      </c>
      <c r="L4546" s="2">
        <v>0.79313042406865675</v>
      </c>
      <c r="M4546" s="2">
        <v>6.8873020266646545E-3</v>
      </c>
      <c r="N4546" s="2">
        <v>1.6811533453260504E-3</v>
      </c>
      <c r="O4546" s="2">
        <v>0.62905586958332715</v>
      </c>
      <c r="P4546" s="2">
        <v>0.99639385053797025</v>
      </c>
      <c r="Q4546" s="1" t="s">
        <v>20</v>
      </c>
    </row>
    <row r="4547" spans="1:17">
      <c r="A4547" s="2">
        <v>42678</v>
      </c>
      <c r="B4547" s="2">
        <v>822.71400000000006</v>
      </c>
      <c r="C4547" s="2">
        <v>340.94633868838491</v>
      </c>
      <c r="D4547" s="2">
        <v>160.86396151198849</v>
      </c>
      <c r="E4547" s="2">
        <v>2.1194699887020727</v>
      </c>
      <c r="F4547" s="2">
        <v>0.88169699803031865</v>
      </c>
      <c r="G4547" s="2">
        <v>43227</v>
      </c>
      <c r="H4547" s="2">
        <v>233.10795200980868</v>
      </c>
      <c r="I4547" s="2">
        <v>0.83641352278294956</v>
      </c>
      <c r="J4547" s="2">
        <v>0.98729960441390796</v>
      </c>
      <c r="K4547" s="2">
        <v>0.79234833146051864</v>
      </c>
      <c r="L4547" s="2">
        <v>0.6837086237868728</v>
      </c>
      <c r="M4547" s="2">
        <v>7.9888077859408806E-3</v>
      </c>
      <c r="N4547" s="2">
        <v>1.0768270732294642E-3</v>
      </c>
      <c r="O4547" s="2">
        <v>0.46745748224053962</v>
      </c>
      <c r="P4547" s="2">
        <v>0.99076210460305603</v>
      </c>
      <c r="Q4547" s="1" t="s">
        <v>20</v>
      </c>
    </row>
    <row r="4548" spans="1:17">
      <c r="A4548" s="2">
        <v>42693</v>
      </c>
      <c r="B4548" s="2">
        <v>787.18100000000004</v>
      </c>
      <c r="C4548" s="2">
        <v>309.57524713157386</v>
      </c>
      <c r="D4548" s="2">
        <v>177.28524222076635</v>
      </c>
      <c r="E4548" s="2">
        <v>1.7461986302620269</v>
      </c>
      <c r="F4548" s="2">
        <v>0.81978421866241846</v>
      </c>
      <c r="G4548" s="2">
        <v>43246</v>
      </c>
      <c r="H4548" s="2">
        <v>233.14891353677439</v>
      </c>
      <c r="I4548" s="2">
        <v>0.81049833887043188</v>
      </c>
      <c r="J4548" s="2">
        <v>0.98721269019100033</v>
      </c>
      <c r="K4548" s="2">
        <v>0.86579950109113424</v>
      </c>
      <c r="L4548" s="2">
        <v>0.75312517940971813</v>
      </c>
      <c r="M4548" s="2">
        <v>7.2511945080358338E-3</v>
      </c>
      <c r="N4548" s="2">
        <v>1.4389907044454087E-3</v>
      </c>
      <c r="O4548" s="2">
        <v>0.56719753586092014</v>
      </c>
      <c r="P4548" s="2">
        <v>0.99043956020833579</v>
      </c>
      <c r="Q4548" s="1" t="s">
        <v>20</v>
      </c>
    </row>
    <row r="4549" spans="1:17">
      <c r="A4549" s="2">
        <v>42708</v>
      </c>
      <c r="B4549" s="2">
        <v>834.58999999999992</v>
      </c>
      <c r="C4549" s="2">
        <v>350.36860757402616</v>
      </c>
      <c r="D4549" s="2">
        <v>155.80228351104981</v>
      </c>
      <c r="E4549" s="2">
        <v>2.2488027754046191</v>
      </c>
      <c r="F4549" s="2">
        <v>0.89568898375934602</v>
      </c>
      <c r="G4549" s="2">
        <v>43198</v>
      </c>
      <c r="H4549" s="2">
        <v>233.18986786854467</v>
      </c>
      <c r="I4549" s="2">
        <v>0.80959963603275709</v>
      </c>
      <c r="J4549" s="2">
        <v>0.98865688226306769</v>
      </c>
      <c r="K4549" s="2">
        <v>0.77050018021494437</v>
      </c>
      <c r="L4549" s="2">
        <v>0.66555582557228998</v>
      </c>
      <c r="M4549" s="2">
        <v>8.2038167924985052E-3</v>
      </c>
      <c r="N4549" s="2">
        <v>9.9296438653600615E-4</v>
      </c>
      <c r="O4549" s="2">
        <v>0.44296455695321257</v>
      </c>
      <c r="P4549" s="2">
        <v>0.9961399250822619</v>
      </c>
      <c r="Q4549" s="1" t="s">
        <v>20</v>
      </c>
    </row>
    <row r="4550" spans="1:17">
      <c r="A4550" s="2">
        <v>42710</v>
      </c>
      <c r="B4550" s="2">
        <v>816.68700000000001</v>
      </c>
      <c r="C4550" s="2">
        <v>335.83849958124949</v>
      </c>
      <c r="D4550" s="2">
        <v>163.67083039657709</v>
      </c>
      <c r="E4550" s="2">
        <v>2.0519141912306997</v>
      </c>
      <c r="F4550" s="2">
        <v>0.87320682460014554</v>
      </c>
      <c r="G4550" s="2">
        <v>43315</v>
      </c>
      <c r="H4550" s="2">
        <v>233.19532790268076</v>
      </c>
      <c r="I4550" s="2">
        <v>0.80622935346861724</v>
      </c>
      <c r="J4550" s="2">
        <v>0.98603255223363728</v>
      </c>
      <c r="K4550" s="2">
        <v>0.80468915882877123</v>
      </c>
      <c r="L4550" s="2">
        <v>0.69436746589044285</v>
      </c>
      <c r="M4550" s="2">
        <v>7.8632287422441931E-3</v>
      </c>
      <c r="N4550" s="2">
        <v>1.1275560214708104E-3</v>
      </c>
      <c r="O4550" s="2">
        <v>0.48214617768711532</v>
      </c>
      <c r="P4550" s="2">
        <v>0.98932258424383035</v>
      </c>
      <c r="Q4550" s="1" t="s">
        <v>20</v>
      </c>
    </row>
    <row r="4551" spans="1:17">
      <c r="A4551" s="2">
        <v>42757</v>
      </c>
      <c r="B4551" s="2">
        <v>832.73599999999999</v>
      </c>
      <c r="C4551" s="2">
        <v>339.13825998739867</v>
      </c>
      <c r="D4551" s="2">
        <v>162.04597801722346</v>
      </c>
      <c r="E4551" s="2">
        <v>2.0928520666606887</v>
      </c>
      <c r="F4551" s="2">
        <v>0.87845947524089996</v>
      </c>
      <c r="G4551" s="2">
        <v>43391</v>
      </c>
      <c r="H4551" s="2">
        <v>233.32360192282596</v>
      </c>
      <c r="I4551" s="2">
        <v>0.59984567901234565</v>
      </c>
      <c r="J4551" s="2">
        <v>0.98538867507086725</v>
      </c>
      <c r="K4551" s="2">
        <v>0.77482283194190882</v>
      </c>
      <c r="L4551" s="2">
        <v>0.68798961795550739</v>
      </c>
      <c r="M4551" s="2">
        <v>7.9317599454451597E-3</v>
      </c>
      <c r="N4551" s="2">
        <v>1.0961673519126131E-3</v>
      </c>
      <c r="O4551" s="2">
        <v>0.47332971441456501</v>
      </c>
      <c r="P4551" s="2">
        <v>0.99060907102443607</v>
      </c>
      <c r="Q4551" s="1" t="s">
        <v>20</v>
      </c>
    </row>
    <row r="4552" spans="1:17">
      <c r="A4552" s="2">
        <v>42774</v>
      </c>
      <c r="B4552" s="2">
        <v>780.82199999999989</v>
      </c>
      <c r="C4552" s="2">
        <v>292.55463284107191</v>
      </c>
      <c r="D4552" s="2">
        <v>187.0444542541758</v>
      </c>
      <c r="E4552" s="2">
        <v>1.5640914562669561</v>
      </c>
      <c r="F4552" s="2">
        <v>0.76891684100817581</v>
      </c>
      <c r="G4552" s="2">
        <v>43284</v>
      </c>
      <c r="H4552" s="2">
        <v>233.36998154540322</v>
      </c>
      <c r="I4552" s="2">
        <v>0.71710702789699576</v>
      </c>
      <c r="J4552" s="2">
        <v>0.98821735514277798</v>
      </c>
      <c r="K4552" s="2">
        <v>0.88162855199129431</v>
      </c>
      <c r="L4552" s="2">
        <v>0.79769709773210018</v>
      </c>
      <c r="M4552" s="2">
        <v>6.8395434806441278E-3</v>
      </c>
      <c r="N4552" s="2">
        <v>1.7082794848627737E-3</v>
      </c>
      <c r="O4552" s="2">
        <v>0.6363206597302159</v>
      </c>
      <c r="P4552" s="2">
        <v>0.99526370733018377</v>
      </c>
      <c r="Q4552" s="1" t="s">
        <v>20</v>
      </c>
    </row>
    <row r="4553" spans="1:17">
      <c r="A4553" s="2">
        <v>42780</v>
      </c>
      <c r="B4553" s="2">
        <v>801.21399999999994</v>
      </c>
      <c r="C4553" s="2">
        <v>322.59410495120557</v>
      </c>
      <c r="D4553" s="2">
        <v>169.39453601039025</v>
      </c>
      <c r="E4553" s="2">
        <v>1.9043949855113298</v>
      </c>
      <c r="F4553" s="2">
        <v>0.85103982314850557</v>
      </c>
      <c r="G4553" s="2">
        <v>43293</v>
      </c>
      <c r="H4553" s="2">
        <v>233.38634862341513</v>
      </c>
      <c r="I4553" s="2">
        <v>0.80076370170709799</v>
      </c>
      <c r="J4553" s="2">
        <v>0.98815050932021342</v>
      </c>
      <c r="K4553" s="2">
        <v>0.8374397775671012</v>
      </c>
      <c r="L4553" s="2">
        <v>0.72346749379910802</v>
      </c>
      <c r="M4553" s="2">
        <v>7.5407691666948473E-3</v>
      </c>
      <c r="N4553" s="2">
        <v>1.2742994615759335E-3</v>
      </c>
      <c r="O4553" s="2">
        <v>0.52340521458396239</v>
      </c>
      <c r="P4553" s="2">
        <v>0.99677026604417951</v>
      </c>
      <c r="Q4553" s="1" t="s">
        <v>20</v>
      </c>
    </row>
    <row r="4554" spans="1:17">
      <c r="A4554" s="2">
        <v>42818</v>
      </c>
      <c r="B4554" s="2">
        <v>828.98799999999994</v>
      </c>
      <c r="C4554" s="2">
        <v>334.97612466499413</v>
      </c>
      <c r="D4554" s="2">
        <v>163.37244696853429</v>
      </c>
      <c r="E4554" s="2">
        <v>2.0503832248378511</v>
      </c>
      <c r="F4554" s="2">
        <v>0.87300363206632781</v>
      </c>
      <c r="G4554" s="2">
        <v>43434</v>
      </c>
      <c r="H4554" s="2">
        <v>233.48998014148316</v>
      </c>
      <c r="I4554" s="2">
        <v>0.62044282153828323</v>
      </c>
      <c r="J4554" s="2">
        <v>0.98581756227839945</v>
      </c>
      <c r="K4554" s="2">
        <v>0.78296032197067811</v>
      </c>
      <c r="L4554" s="2">
        <v>0.69703469277099639</v>
      </c>
      <c r="M4554" s="2">
        <v>7.8232548149141518E-3</v>
      </c>
      <c r="N4554" s="2">
        <v>1.1391602338737239E-3</v>
      </c>
      <c r="O4554" s="2">
        <v>0.48585736292635723</v>
      </c>
      <c r="P4554" s="2">
        <v>0.99619378660815849</v>
      </c>
      <c r="Q4554" s="1" t="s">
        <v>20</v>
      </c>
    </row>
    <row r="4555" spans="1:17">
      <c r="A4555" s="2">
        <v>42857</v>
      </c>
      <c r="B4555" s="2">
        <v>816.24899999999991</v>
      </c>
      <c r="C4555" s="2">
        <v>338.99890472031302</v>
      </c>
      <c r="D4555" s="2">
        <v>161.41747767598878</v>
      </c>
      <c r="E4555" s="2">
        <v>2.100137541492137</v>
      </c>
      <c r="F4555" s="2">
        <v>0.87935904546756816</v>
      </c>
      <c r="G4555" s="2">
        <v>43328</v>
      </c>
      <c r="H4555" s="2">
        <v>233.59629099948242</v>
      </c>
      <c r="I4555" s="2">
        <v>0.72756132756132752</v>
      </c>
      <c r="J4555" s="2">
        <v>0.98912943131462339</v>
      </c>
      <c r="K4555" s="2">
        <v>0.80832555036726728</v>
      </c>
      <c r="L4555" s="2">
        <v>0.68907683106589457</v>
      </c>
      <c r="M4555" s="2">
        <v>7.9100008101433382E-3</v>
      </c>
      <c r="N4555" s="2">
        <v>1.1000866185507056E-3</v>
      </c>
      <c r="O4555" s="2">
        <v>0.47482687911181537</v>
      </c>
      <c r="P4555" s="2">
        <v>0.99720175453227222</v>
      </c>
      <c r="Q4555" s="1" t="s">
        <v>20</v>
      </c>
    </row>
    <row r="4556" spans="1:17">
      <c r="A4556" s="2">
        <v>43000</v>
      </c>
      <c r="B4556" s="2">
        <v>968.53899999999999</v>
      </c>
      <c r="C4556" s="2">
        <v>348.52007662617171</v>
      </c>
      <c r="D4556" s="2">
        <v>158.31931420367385</v>
      </c>
      <c r="E4556" s="2">
        <v>2.2013743451276535</v>
      </c>
      <c r="F4556" s="2">
        <v>0.89086830088404279</v>
      </c>
      <c r="G4556" s="2">
        <v>44715</v>
      </c>
      <c r="H4556" s="2">
        <v>233.98568422792877</v>
      </c>
      <c r="I4556" s="2">
        <v>0.66821028422246742</v>
      </c>
      <c r="J4556" s="2">
        <v>0.96164598009616464</v>
      </c>
      <c r="K4556" s="2">
        <v>0.57602866186591783</v>
      </c>
      <c r="L4556" s="2">
        <v>0.67136931247408627</v>
      </c>
      <c r="M4556" s="2">
        <v>8.1051180610737603E-3</v>
      </c>
      <c r="N4556" s="2">
        <v>1.0157458416276495E-3</v>
      </c>
      <c r="O4556" s="2">
        <v>0.45073675373192734</v>
      </c>
      <c r="P4556" s="2">
        <v>0.99224032607158585</v>
      </c>
      <c r="Q4556" s="1" t="s">
        <v>20</v>
      </c>
    </row>
    <row r="4557" spans="1:17">
      <c r="A4557" s="2">
        <v>43015</v>
      </c>
      <c r="B4557" s="2">
        <v>825.52099999999996</v>
      </c>
      <c r="C4557" s="2">
        <v>341.43991683468676</v>
      </c>
      <c r="D4557" s="2">
        <v>161.42968188218617</v>
      </c>
      <c r="E4557" s="2">
        <v>2.1150999794689231</v>
      </c>
      <c r="F4557" s="2">
        <v>0.88117465641458514</v>
      </c>
      <c r="G4557" s="2">
        <v>43627</v>
      </c>
      <c r="H4557" s="2">
        <v>234.02649212596216</v>
      </c>
      <c r="I4557" s="2">
        <v>0.70995906780220508</v>
      </c>
      <c r="J4557" s="2">
        <v>0.9859719898228162</v>
      </c>
      <c r="K4557" s="2">
        <v>0.79318326050953958</v>
      </c>
      <c r="L4557" s="2">
        <v>0.68541046487915347</v>
      </c>
      <c r="M4557" s="2">
        <v>7.9376942191023304E-3</v>
      </c>
      <c r="N4557" s="2">
        <v>1.0806300778243678E-3</v>
      </c>
      <c r="O4557" s="2">
        <v>0.46978750536585728</v>
      </c>
      <c r="P4557" s="2">
        <v>0.99364754295408131</v>
      </c>
      <c r="Q4557" s="1" t="s">
        <v>20</v>
      </c>
    </row>
    <row r="4558" spans="1:17">
      <c r="A4558" s="2">
        <v>43029</v>
      </c>
      <c r="B4558" s="2">
        <v>812.60900000000004</v>
      </c>
      <c r="C4558" s="2">
        <v>323.96674552523064</v>
      </c>
      <c r="D4558" s="2">
        <v>170.32343229503749</v>
      </c>
      <c r="E4558" s="2">
        <v>1.902067972444621</v>
      </c>
      <c r="F4558" s="2">
        <v>0.85064311085188404</v>
      </c>
      <c r="G4558" s="2">
        <v>43500</v>
      </c>
      <c r="H4558" s="2">
        <v>234.06457307847617</v>
      </c>
      <c r="I4558" s="2">
        <v>0.74050044744269294</v>
      </c>
      <c r="J4558" s="2">
        <v>0.9891724137931035</v>
      </c>
      <c r="K4558" s="2">
        <v>0.81885661380726871</v>
      </c>
      <c r="L4558" s="2">
        <v>0.72249567682942062</v>
      </c>
      <c r="M4558" s="2">
        <v>7.5290326413635141E-3</v>
      </c>
      <c r="N4558" s="2">
        <v>1.265493601863998E-3</v>
      </c>
      <c r="O4558" s="2">
        <v>0.52200000303720262</v>
      </c>
      <c r="P4558" s="2">
        <v>0.99287948739305798</v>
      </c>
      <c r="Q4558" s="1" t="s">
        <v>20</v>
      </c>
    </row>
    <row r="4559" spans="1:17">
      <c r="A4559" s="2">
        <v>43077</v>
      </c>
      <c r="B4559" s="2">
        <v>830.69600000000003</v>
      </c>
      <c r="C4559" s="2">
        <v>349.04104400106024</v>
      </c>
      <c r="D4559" s="2">
        <v>158.76921556652519</v>
      </c>
      <c r="E4559" s="2">
        <v>2.1984176388073799</v>
      </c>
      <c r="F4559" s="2">
        <v>0.89055650912247108</v>
      </c>
      <c r="G4559" s="2">
        <v>43755</v>
      </c>
      <c r="H4559" s="2">
        <v>234.19508933484622</v>
      </c>
      <c r="I4559" s="2">
        <v>0.77240451855836467</v>
      </c>
      <c r="J4559" s="2">
        <v>0.98450462804250938</v>
      </c>
      <c r="K4559" s="2">
        <v>0.78446049161843556</v>
      </c>
      <c r="L4559" s="2">
        <v>0.67096719242604264</v>
      </c>
      <c r="M4559" s="2">
        <v>8.1027240523030911E-3</v>
      </c>
      <c r="N4559" s="2">
        <v>1.0130151799721541E-3</v>
      </c>
      <c r="O4559" s="2">
        <v>0.45019697331208625</v>
      </c>
      <c r="P4559" s="2">
        <v>0.98972096706698565</v>
      </c>
      <c r="Q4559" s="1" t="s">
        <v>20</v>
      </c>
    </row>
    <row r="4560" spans="1:17">
      <c r="A4560" s="2">
        <v>43099</v>
      </c>
      <c r="B4560" s="2">
        <v>815.39</v>
      </c>
      <c r="C4560" s="2">
        <v>328.23407768277542</v>
      </c>
      <c r="D4560" s="2">
        <v>168.61011613939908</v>
      </c>
      <c r="E4560" s="2">
        <v>1.9467045346876257</v>
      </c>
      <c r="F4560" s="2">
        <v>0.85797668017484507</v>
      </c>
      <c r="G4560" s="2">
        <v>43710</v>
      </c>
      <c r="H4560" s="2">
        <v>234.25488498330355</v>
      </c>
      <c r="I4560" s="2">
        <v>0.69766576016576021</v>
      </c>
      <c r="J4560" s="2">
        <v>0.98602150537634403</v>
      </c>
      <c r="K4560" s="2">
        <v>0.81460354508405564</v>
      </c>
      <c r="L4560" s="2">
        <v>0.7136824020134227</v>
      </c>
      <c r="M4560" s="2">
        <v>7.6158165545088148E-3</v>
      </c>
      <c r="N4560" s="2">
        <v>1.218754379750585E-3</v>
      </c>
      <c r="O4560" s="2">
        <v>0.50934257094364876</v>
      </c>
      <c r="P4560" s="2">
        <v>0.99153949256545471</v>
      </c>
      <c r="Q4560" s="1" t="s">
        <v>20</v>
      </c>
    </row>
    <row r="4561" spans="1:17">
      <c r="A4561" s="2">
        <v>43099</v>
      </c>
      <c r="B4561" s="2">
        <v>815.39</v>
      </c>
      <c r="C4561" s="2">
        <v>328.23407768277542</v>
      </c>
      <c r="D4561" s="2">
        <v>168.61011613939908</v>
      </c>
      <c r="E4561" s="2">
        <v>1.9467045346876257</v>
      </c>
      <c r="F4561" s="2">
        <v>0.85797668017484507</v>
      </c>
      <c r="G4561" s="2">
        <v>43710</v>
      </c>
      <c r="H4561" s="2">
        <v>234.25488498330355</v>
      </c>
      <c r="I4561" s="2">
        <v>0.69766576016576021</v>
      </c>
      <c r="J4561" s="2">
        <v>0.98602150537634403</v>
      </c>
      <c r="K4561" s="2">
        <v>0.81460354508405564</v>
      </c>
      <c r="L4561" s="2">
        <v>0.7136824020134227</v>
      </c>
      <c r="M4561" s="2">
        <v>7.6158165545088148E-3</v>
      </c>
      <c r="N4561" s="2">
        <v>1.218754379750585E-3</v>
      </c>
      <c r="O4561" s="2">
        <v>0.50934257094364876</v>
      </c>
      <c r="P4561" s="2">
        <v>0.99153949256545471</v>
      </c>
      <c r="Q4561" s="1" t="s">
        <v>20</v>
      </c>
    </row>
    <row r="4562" spans="1:17">
      <c r="A4562" s="2">
        <v>43114</v>
      </c>
      <c r="B4562" s="2">
        <v>823.47799999999995</v>
      </c>
      <c r="C4562" s="2">
        <v>336.20220646170941</v>
      </c>
      <c r="D4562" s="2">
        <v>165.31481797732991</v>
      </c>
      <c r="E4562" s="2">
        <v>2.0337088385374731</v>
      </c>
      <c r="F4562" s="2">
        <v>0.87075762703352377</v>
      </c>
      <c r="G4562" s="2">
        <v>43778</v>
      </c>
      <c r="H4562" s="2">
        <v>234.29564599392751</v>
      </c>
      <c r="I4562" s="2">
        <v>0.60048190086212905</v>
      </c>
      <c r="J4562" s="2">
        <v>0.98483256430170407</v>
      </c>
      <c r="K4562" s="2">
        <v>0.79895842230156899</v>
      </c>
      <c r="L4562" s="2">
        <v>0.69688907892581542</v>
      </c>
      <c r="M4562" s="2">
        <v>7.7979822438583616E-3</v>
      </c>
      <c r="N4562" s="2">
        <v>1.1345317112921732E-3</v>
      </c>
      <c r="O4562" s="2">
        <v>0.48565438832607155</v>
      </c>
      <c r="P4562" s="2">
        <v>0.98767962201324189</v>
      </c>
      <c r="Q4562" s="1" t="s">
        <v>20</v>
      </c>
    </row>
    <row r="4563" spans="1:17">
      <c r="A4563" s="2">
        <v>43126</v>
      </c>
      <c r="B4563" s="2">
        <v>816.93299999999988</v>
      </c>
      <c r="C4563" s="2">
        <v>337.6078692973129</v>
      </c>
      <c r="D4563" s="2">
        <v>163.38813962031534</v>
      </c>
      <c r="E4563" s="2">
        <v>2.066293612754591</v>
      </c>
      <c r="F4563" s="2">
        <v>0.87509104537165228</v>
      </c>
      <c r="G4563" s="2">
        <v>43547</v>
      </c>
      <c r="H4563" s="2">
        <v>234.32824969740338</v>
      </c>
      <c r="I4563" s="2">
        <v>0.81665656718678992</v>
      </c>
      <c r="J4563" s="2">
        <v>0.99033228465795575</v>
      </c>
      <c r="K4563" s="2">
        <v>0.81203764515510091</v>
      </c>
      <c r="L4563" s="2">
        <v>0.6940840869175452</v>
      </c>
      <c r="M4563" s="2">
        <v>7.8284067452885249E-3</v>
      </c>
      <c r="N4563" s="2">
        <v>1.1207312852664882E-3</v>
      </c>
      <c r="O4563" s="2">
        <v>0.48175271971216249</v>
      </c>
      <c r="P4563" s="2">
        <v>0.99544256766839401</v>
      </c>
      <c r="Q4563" s="1" t="s">
        <v>20</v>
      </c>
    </row>
    <row r="4564" spans="1:17">
      <c r="A4564" s="2">
        <v>43136</v>
      </c>
      <c r="B4564" s="2">
        <v>819.64400000000001</v>
      </c>
      <c r="C4564" s="2">
        <v>324.59700549202188</v>
      </c>
      <c r="D4564" s="2">
        <v>172.25218164749245</v>
      </c>
      <c r="E4564" s="2">
        <v>1.8844289946718777</v>
      </c>
      <c r="F4564" s="2">
        <v>0.84758182283266714</v>
      </c>
      <c r="G4564" s="2">
        <v>44239</v>
      </c>
      <c r="H4564" s="2">
        <v>234.35541598541303</v>
      </c>
      <c r="I4564" s="2">
        <v>0.65349654587322747</v>
      </c>
      <c r="J4564" s="2">
        <v>0.97506724835552339</v>
      </c>
      <c r="K4564" s="2">
        <v>0.80686189591293545</v>
      </c>
      <c r="L4564" s="2">
        <v>0.72198884161047239</v>
      </c>
      <c r="M4564" s="2">
        <v>7.5249676718291423E-3</v>
      </c>
      <c r="N4564" s="2">
        <v>1.2612649977757399E-3</v>
      </c>
      <c r="O4564" s="2">
        <v>0.52126788741003172</v>
      </c>
      <c r="P4564" s="2">
        <v>0.98229232102681974</v>
      </c>
      <c r="Q4564" s="1" t="s">
        <v>20</v>
      </c>
    </row>
    <row r="4565" spans="1:17">
      <c r="A4565" s="2">
        <v>43185</v>
      </c>
      <c r="B4565" s="2">
        <v>810.94500000000005</v>
      </c>
      <c r="C4565" s="2">
        <v>325.51852507005447</v>
      </c>
      <c r="D4565" s="2">
        <v>170.7169845503349</v>
      </c>
      <c r="E4565" s="2">
        <v>1.9067729313955708</v>
      </c>
      <c r="F4565" s="2">
        <v>0.85144352910976573</v>
      </c>
      <c r="G4565" s="2">
        <v>43737</v>
      </c>
      <c r="H4565" s="2">
        <v>234.48848530234486</v>
      </c>
      <c r="I4565" s="2">
        <v>0.86619464056482665</v>
      </c>
      <c r="J4565" s="2">
        <v>0.98737910693463204</v>
      </c>
      <c r="K4565" s="2">
        <v>0.82520145883590323</v>
      </c>
      <c r="L4565" s="2">
        <v>0.7203537348661827</v>
      </c>
      <c r="M4565" s="2">
        <v>7.5377683239563386E-3</v>
      </c>
      <c r="N4565" s="2">
        <v>1.2520042317149226E-3</v>
      </c>
      <c r="O4565" s="2">
        <v>0.51890950333565855</v>
      </c>
      <c r="P4565" s="2">
        <v>0.98944259480435359</v>
      </c>
      <c r="Q4565" s="1" t="s">
        <v>20</v>
      </c>
    </row>
    <row r="4566" spans="1:17">
      <c r="A4566" s="2">
        <v>43192</v>
      </c>
      <c r="B4566" s="2">
        <v>800.21199999999988</v>
      </c>
      <c r="C4566" s="2">
        <v>314.05495373822845</v>
      </c>
      <c r="D4566" s="2">
        <v>176.54269549829661</v>
      </c>
      <c r="E4566" s="2">
        <v>1.7789178580954579</v>
      </c>
      <c r="F4566" s="2">
        <v>0.82704242911930492</v>
      </c>
      <c r="G4566" s="2">
        <v>43717</v>
      </c>
      <c r="H4566" s="2">
        <v>234.50748904075783</v>
      </c>
      <c r="I4566" s="2">
        <v>0.80270591733571217</v>
      </c>
      <c r="J4566" s="2">
        <v>0.98799094173891167</v>
      </c>
      <c r="K4566" s="2">
        <v>0.8476236367846991</v>
      </c>
      <c r="L4566" s="2">
        <v>0.74670845420328846</v>
      </c>
      <c r="M4566" s="2">
        <v>7.2711371026631891E-3</v>
      </c>
      <c r="N4566" s="2">
        <v>1.3943967763665815E-3</v>
      </c>
      <c r="O4566" s="2">
        <v>0.55757351557866452</v>
      </c>
      <c r="P4566" s="2">
        <v>0.99187748406395226</v>
      </c>
      <c r="Q4566" s="1" t="s">
        <v>20</v>
      </c>
    </row>
    <row r="4567" spans="1:17">
      <c r="A4567" s="2">
        <v>43204</v>
      </c>
      <c r="B4567" s="2">
        <v>839.53099999999995</v>
      </c>
      <c r="C4567" s="2">
        <v>346.33714448501149</v>
      </c>
      <c r="D4567" s="2">
        <v>159.81347436352266</v>
      </c>
      <c r="E4567" s="2">
        <v>2.1671335653288493</v>
      </c>
      <c r="F4567" s="2">
        <v>0.88717192582067428</v>
      </c>
      <c r="G4567" s="2">
        <v>43959</v>
      </c>
      <c r="H4567" s="2">
        <v>234.5400632956723</v>
      </c>
      <c r="I4567" s="2">
        <v>0.64707644380541574</v>
      </c>
      <c r="J4567" s="2">
        <v>0.98282490502513709</v>
      </c>
      <c r="K4567" s="2">
        <v>0.77030079647136618</v>
      </c>
      <c r="L4567" s="2">
        <v>0.67720158530620023</v>
      </c>
      <c r="M4567" s="2">
        <v>8.0163212777754726E-3</v>
      </c>
      <c r="N4567" s="2">
        <v>1.0399842008477686E-3</v>
      </c>
      <c r="O4567" s="2">
        <v>0.45860198714123079</v>
      </c>
      <c r="P4567" s="2">
        <v>0.99385175946027049</v>
      </c>
      <c r="Q4567" s="1" t="s">
        <v>20</v>
      </c>
    </row>
    <row r="4568" spans="1:17">
      <c r="A4568" s="2">
        <v>43279</v>
      </c>
      <c r="B4568" s="2">
        <v>843.06600000000003</v>
      </c>
      <c r="C4568" s="2">
        <v>336.28044573031264</v>
      </c>
      <c r="D4568" s="2">
        <v>164.66713469732116</v>
      </c>
      <c r="E4568" s="2">
        <v>2.0421831372024433</v>
      </c>
      <c r="F4568" s="2">
        <v>0.87190669513236296</v>
      </c>
      <c r="G4568" s="2">
        <v>43813</v>
      </c>
      <c r="H4568" s="2">
        <v>234.74354997868016</v>
      </c>
      <c r="I4568" s="2">
        <v>0.61456647070517734</v>
      </c>
      <c r="J4568" s="2">
        <v>0.98781183666948169</v>
      </c>
      <c r="K4568" s="2">
        <v>0.76518056628944742</v>
      </c>
      <c r="L4568" s="2">
        <v>0.69805887603389771</v>
      </c>
      <c r="M4568" s="2">
        <v>7.7700604387881565E-3</v>
      </c>
      <c r="N4568" s="2">
        <v>1.1380789070478468E-3</v>
      </c>
      <c r="O4568" s="2">
        <v>0.4872861944097085</v>
      </c>
      <c r="P4568" s="2">
        <v>0.99512764921505825</v>
      </c>
      <c r="Q4568" s="1" t="s">
        <v>20</v>
      </c>
    </row>
    <row r="4569" spans="1:17">
      <c r="A4569" s="2">
        <v>43409</v>
      </c>
      <c r="B4569" s="2">
        <v>831.01599999999996</v>
      </c>
      <c r="C4569" s="2">
        <v>338.53452795030228</v>
      </c>
      <c r="D4569" s="2">
        <v>163.72877179989501</v>
      </c>
      <c r="E4569" s="2">
        <v>2.0676544765391038</v>
      </c>
      <c r="F4569" s="2">
        <v>0.87526712647487304</v>
      </c>
      <c r="G4569" s="2">
        <v>44050</v>
      </c>
      <c r="H4569" s="2">
        <v>235.0958430032498</v>
      </c>
      <c r="I4569" s="2">
        <v>0.61351141262101616</v>
      </c>
      <c r="J4569" s="2">
        <v>0.98544835414301934</v>
      </c>
      <c r="K4569" s="2">
        <v>0.78989774521825395</v>
      </c>
      <c r="L4569" s="2">
        <v>0.69445159531190404</v>
      </c>
      <c r="M4569" s="2">
        <v>7.7987174998341881E-3</v>
      </c>
      <c r="N4569" s="2">
        <v>1.1188474365868434E-3</v>
      </c>
      <c r="O4569" s="2">
        <v>0.48226301823124862</v>
      </c>
      <c r="P4569" s="2">
        <v>0.99715328851510054</v>
      </c>
      <c r="Q4569" s="1" t="s">
        <v>20</v>
      </c>
    </row>
    <row r="4570" spans="1:17">
      <c r="A4570" s="2">
        <v>43418</v>
      </c>
      <c r="B4570" s="2">
        <v>814.86999999999989</v>
      </c>
      <c r="C4570" s="2">
        <v>322.25230700781265</v>
      </c>
      <c r="D4570" s="2">
        <v>172.50322486352817</v>
      </c>
      <c r="E4570" s="2">
        <v>1.8680943922222608</v>
      </c>
      <c r="F4570" s="2">
        <v>0.84465893171547535</v>
      </c>
      <c r="G4570" s="2">
        <v>44045</v>
      </c>
      <c r="H4570" s="2">
        <v>235.12021298329776</v>
      </c>
      <c r="I4570" s="2">
        <v>0.70133100730115661</v>
      </c>
      <c r="J4570" s="2">
        <v>0.98576455897377679</v>
      </c>
      <c r="K4570" s="2">
        <v>0.82168057444626474</v>
      </c>
      <c r="L4570" s="2">
        <v>0.72961529792119539</v>
      </c>
      <c r="M4570" s="2">
        <v>7.4220900780278378E-3</v>
      </c>
      <c r="N4570" s="2">
        <v>1.2974233472684807E-3</v>
      </c>
      <c r="O4570" s="2">
        <v>0.5323384829606348</v>
      </c>
      <c r="P4570" s="2">
        <v>0.99445853478286728</v>
      </c>
      <c r="Q4570" s="1" t="s">
        <v>20</v>
      </c>
    </row>
    <row r="4571" spans="1:17">
      <c r="A4571" s="2">
        <v>43493</v>
      </c>
      <c r="B4571" s="2">
        <v>834.83199999999999</v>
      </c>
      <c r="C4571" s="2">
        <v>335.06251197196372</v>
      </c>
      <c r="D4571" s="2">
        <v>166.83901498176147</v>
      </c>
      <c r="E4571" s="2">
        <v>2.0082983108512846</v>
      </c>
      <c r="F4571" s="2">
        <v>0.86721493134970729</v>
      </c>
      <c r="G4571" s="2">
        <v>44332</v>
      </c>
      <c r="H4571" s="2">
        <v>235.32319800471527</v>
      </c>
      <c r="I4571" s="2">
        <v>0.59932478985806803</v>
      </c>
      <c r="J4571" s="2">
        <v>0.98107461878552737</v>
      </c>
      <c r="K4571" s="2">
        <v>0.78420761201114952</v>
      </c>
      <c r="L4571" s="2">
        <v>0.70232625136053983</v>
      </c>
      <c r="M4571" s="2">
        <v>7.7038261782807283E-3</v>
      </c>
      <c r="N4571" s="2">
        <v>1.1562236398474644E-3</v>
      </c>
      <c r="O4571" s="2">
        <v>0.49326216335014822</v>
      </c>
      <c r="P4571" s="2">
        <v>0.99061756946295298</v>
      </c>
      <c r="Q4571" s="1" t="s">
        <v>20</v>
      </c>
    </row>
    <row r="4572" spans="1:17">
      <c r="A4572" s="2">
        <v>43518</v>
      </c>
      <c r="B4572" s="2">
        <v>905.77399999999989</v>
      </c>
      <c r="C4572" s="2">
        <v>348.71851051214065</v>
      </c>
      <c r="D4572" s="2">
        <v>159.60084708862053</v>
      </c>
      <c r="E4572" s="2">
        <v>2.1849414766483664</v>
      </c>
      <c r="F4572" s="2">
        <v>0.8891179334910766</v>
      </c>
      <c r="G4572" s="2">
        <v>44595</v>
      </c>
      <c r="H4572" s="2">
        <v>235.39082078064303</v>
      </c>
      <c r="I4572" s="2">
        <v>0.57404036406806491</v>
      </c>
      <c r="J4572" s="2">
        <v>0.97584931046081402</v>
      </c>
      <c r="K4572" s="2">
        <v>0.66655975928275535</v>
      </c>
      <c r="L4572" s="2">
        <v>0.67501670741521447</v>
      </c>
      <c r="M4572" s="2">
        <v>8.0132016754478758E-3</v>
      </c>
      <c r="N4572" s="2">
        <v>1.0262281533477435E-3</v>
      </c>
      <c r="O4572" s="2">
        <v>0.45564755528967721</v>
      </c>
      <c r="P4572" s="2">
        <v>0.99556324228584558</v>
      </c>
      <c r="Q4572" s="1" t="s">
        <v>20</v>
      </c>
    </row>
    <row r="4573" spans="1:17">
      <c r="A4573" s="2">
        <v>43533</v>
      </c>
      <c r="B4573" s="2">
        <v>820.62300000000005</v>
      </c>
      <c r="C4573" s="2">
        <v>333.79984562954269</v>
      </c>
      <c r="D4573" s="2">
        <v>167.48098784225249</v>
      </c>
      <c r="E4573" s="2">
        <v>1.9930611225194297</v>
      </c>
      <c r="F4573" s="2">
        <v>0.86501804081328681</v>
      </c>
      <c r="G4573" s="2">
        <v>44179</v>
      </c>
      <c r="H4573" s="2">
        <v>235.43138512304563</v>
      </c>
      <c r="I4573" s="2">
        <v>0.81696880981871411</v>
      </c>
      <c r="J4573" s="2">
        <v>0.98537766812286376</v>
      </c>
      <c r="K4573" s="2">
        <v>0.81234608331288272</v>
      </c>
      <c r="L4573" s="2">
        <v>0.70530705213186884</v>
      </c>
      <c r="M4573" s="2">
        <v>7.6677427613429513E-3</v>
      </c>
      <c r="N4573" s="2">
        <v>1.1704697721124039E-3</v>
      </c>
      <c r="O4573" s="2">
        <v>0.49745803778694681</v>
      </c>
      <c r="P4573" s="2">
        <v>0.99146427519796509</v>
      </c>
      <c r="Q4573" s="1" t="s">
        <v>20</v>
      </c>
    </row>
    <row r="4574" spans="1:17">
      <c r="A4574" s="2">
        <v>43548</v>
      </c>
      <c r="B4574" s="2">
        <v>846.54599999999982</v>
      </c>
      <c r="C4574" s="2">
        <v>347.44475773946755</v>
      </c>
      <c r="D4574" s="2">
        <v>163.95640029591641</v>
      </c>
      <c r="E4574" s="2">
        <v>2.1191289703383491</v>
      </c>
      <c r="F4574" s="2">
        <v>0.88165636385753565</v>
      </c>
      <c r="G4574" s="2">
        <v>45022</v>
      </c>
      <c r="H4574" s="2">
        <v>235.47194247749957</v>
      </c>
      <c r="I4574" s="2">
        <v>0.65603109323450992</v>
      </c>
      <c r="J4574" s="2">
        <v>0.96726045044644837</v>
      </c>
      <c r="K4574" s="2">
        <v>0.76361940186845745</v>
      </c>
      <c r="L4574" s="2">
        <v>0.67772483893416191</v>
      </c>
      <c r="M4574" s="2">
        <v>7.9784320230427922E-3</v>
      </c>
      <c r="N4574" s="2">
        <v>1.0382714784512423E-3</v>
      </c>
      <c r="O4574" s="2">
        <v>0.45931095730833582</v>
      </c>
      <c r="P4574" s="2">
        <v>0.97333915602593502</v>
      </c>
      <c r="Q4574" s="1" t="s">
        <v>20</v>
      </c>
    </row>
    <row r="4575" spans="1:17">
      <c r="A4575" s="2">
        <v>43554</v>
      </c>
      <c r="B4575" s="2">
        <v>828.29300000000001</v>
      </c>
      <c r="C4575" s="2">
        <v>339.22361268181908</v>
      </c>
      <c r="D4575" s="2">
        <v>164.77136185913179</v>
      </c>
      <c r="E4575" s="2">
        <v>2.0587534681653721</v>
      </c>
      <c r="F4575" s="2">
        <v>0.87410844598832882</v>
      </c>
      <c r="G4575" s="2">
        <v>44186</v>
      </c>
      <c r="H4575" s="2">
        <v>235.4881634634643</v>
      </c>
      <c r="I4575" s="2">
        <v>0.65179132620993085</v>
      </c>
      <c r="J4575" s="2">
        <v>0.98569682704929162</v>
      </c>
      <c r="K4575" s="2">
        <v>0.79775572328450617</v>
      </c>
      <c r="L4575" s="2">
        <v>0.69419743985907223</v>
      </c>
      <c r="M4575" s="2">
        <v>7.7885753933466285E-3</v>
      </c>
      <c r="N4575" s="2">
        <v>1.1157575178436401E-3</v>
      </c>
      <c r="O4575" s="2">
        <v>0.48191008550689018</v>
      </c>
      <c r="P4575" s="2">
        <v>0.99213405988118097</v>
      </c>
      <c r="Q4575" s="1" t="s">
        <v>20</v>
      </c>
    </row>
    <row r="4576" spans="1:17">
      <c r="A4576" s="2">
        <v>43693</v>
      </c>
      <c r="B4576" s="2">
        <v>817.64600000000007</v>
      </c>
      <c r="C4576" s="2">
        <v>328.28487247747552</v>
      </c>
      <c r="D4576" s="2">
        <v>170.72427867792433</v>
      </c>
      <c r="E4576" s="2">
        <v>1.922895062258797</v>
      </c>
      <c r="F4576" s="2">
        <v>0.85413631849527649</v>
      </c>
      <c r="G4576" s="2">
        <v>44262</v>
      </c>
      <c r="H4576" s="2">
        <v>235.86363735877867</v>
      </c>
      <c r="I4576" s="2">
        <v>0.80291447682752026</v>
      </c>
      <c r="J4576" s="2">
        <v>0.98714472911300888</v>
      </c>
      <c r="K4576" s="2">
        <v>0.82127971430193236</v>
      </c>
      <c r="L4576" s="2">
        <v>0.7184724522296162</v>
      </c>
      <c r="M4576" s="2">
        <v>7.5134431711595794E-3</v>
      </c>
      <c r="N4576" s="2">
        <v>1.234978089816214E-3</v>
      </c>
      <c r="O4576" s="2">
        <v>0.51620266461283826</v>
      </c>
      <c r="P4576" s="2">
        <v>0.99260355490886043</v>
      </c>
      <c r="Q4576" s="1" t="s">
        <v>20</v>
      </c>
    </row>
    <row r="4577" spans="1:17">
      <c r="A4577" s="2">
        <v>43717</v>
      </c>
      <c r="B4577" s="2">
        <v>819.23099999999999</v>
      </c>
      <c r="C4577" s="2">
        <v>330.96039835893964</v>
      </c>
      <c r="D4577" s="2">
        <v>169.31077463358625</v>
      </c>
      <c r="E4577" s="2">
        <v>1.9547509547173667</v>
      </c>
      <c r="F4577" s="2">
        <v>0.85923915150170338</v>
      </c>
      <c r="G4577" s="2">
        <v>44186</v>
      </c>
      <c r="H4577" s="2">
        <v>235.92840688901177</v>
      </c>
      <c r="I4577" s="2">
        <v>0.83056901301415409</v>
      </c>
      <c r="J4577" s="2">
        <v>0.98938577830081931</v>
      </c>
      <c r="K4577" s="2">
        <v>0.81855423549453465</v>
      </c>
      <c r="L4577" s="2">
        <v>0.71285993145662729</v>
      </c>
      <c r="M4577" s="2">
        <v>7.5705194400105136E-3</v>
      </c>
      <c r="N4577" s="2">
        <v>1.2059304456354541E-3</v>
      </c>
      <c r="O4577" s="2">
        <v>0.50816928187634747</v>
      </c>
      <c r="P4577" s="2">
        <v>0.99334438890582888</v>
      </c>
      <c r="Q4577" s="1" t="s">
        <v>20</v>
      </c>
    </row>
    <row r="4578" spans="1:17">
      <c r="A4578" s="2">
        <v>43743</v>
      </c>
      <c r="B4578" s="2">
        <v>829.88</v>
      </c>
      <c r="C4578" s="2">
        <v>345.64380710345688</v>
      </c>
      <c r="D4578" s="2">
        <v>162.24038195793648</v>
      </c>
      <c r="E4578" s="2">
        <v>2.1304425133384535</v>
      </c>
      <c r="F4578" s="2">
        <v>0.88299305452624732</v>
      </c>
      <c r="G4578" s="2">
        <v>44261</v>
      </c>
      <c r="H4578" s="2">
        <v>235.99855382046351</v>
      </c>
      <c r="I4578" s="2">
        <v>0.69692190039193191</v>
      </c>
      <c r="J4578" s="2">
        <v>0.98829669460699032</v>
      </c>
      <c r="K4578" s="2">
        <v>0.7981560908459312</v>
      </c>
      <c r="L4578" s="2">
        <v>0.68277963895307192</v>
      </c>
      <c r="M4578" s="2">
        <v>7.9016941477140779E-3</v>
      </c>
      <c r="N4578" s="2">
        <v>1.0593079327673185E-3</v>
      </c>
      <c r="O4578" s="2">
        <v>0.46618803536888731</v>
      </c>
      <c r="P4578" s="2">
        <v>0.99318680975960805</v>
      </c>
      <c r="Q4578" s="1" t="s">
        <v>20</v>
      </c>
    </row>
    <row r="4579" spans="1:17">
      <c r="A4579" s="2">
        <v>43743</v>
      </c>
      <c r="B4579" s="2">
        <v>830.35399999999993</v>
      </c>
      <c r="C4579" s="2">
        <v>338.56876588922188</v>
      </c>
      <c r="D4579" s="2">
        <v>165.88958019857461</v>
      </c>
      <c r="E4579" s="2">
        <v>2.0409284626794841</v>
      </c>
      <c r="F4579" s="2">
        <v>0.8717375655763776</v>
      </c>
      <c r="G4579" s="2">
        <v>44514</v>
      </c>
      <c r="H4579" s="2">
        <v>235.99855382046351</v>
      </c>
      <c r="I4579" s="2">
        <v>0.66233117315728907</v>
      </c>
      <c r="J4579" s="2">
        <v>0.98267960641595897</v>
      </c>
      <c r="K4579" s="2">
        <v>0.79724511069748116</v>
      </c>
      <c r="L4579" s="2">
        <v>0.69704762399045739</v>
      </c>
      <c r="M4579" s="2">
        <v>7.7399530413831217E-3</v>
      </c>
      <c r="N4579" s="2">
        <v>1.1271141271131169E-3</v>
      </c>
      <c r="O4579" s="2">
        <v>0.48587539011074216</v>
      </c>
      <c r="P4579" s="2">
        <v>0.99163691299251155</v>
      </c>
      <c r="Q4579" s="1" t="s">
        <v>20</v>
      </c>
    </row>
    <row r="4580" spans="1:17">
      <c r="A4580" s="2">
        <v>43746</v>
      </c>
      <c r="B4580" s="2">
        <v>836.69299999999987</v>
      </c>
      <c r="C4580" s="2">
        <v>339.35256741234389</v>
      </c>
      <c r="D4580" s="2">
        <v>165.41144190617334</v>
      </c>
      <c r="E4580" s="2">
        <v>2.0515664666343669</v>
      </c>
      <c r="F4580" s="2">
        <v>0.87316071805537576</v>
      </c>
      <c r="G4580" s="2">
        <v>44442</v>
      </c>
      <c r="H4580" s="2">
        <v>236.00664635553045</v>
      </c>
      <c r="I4580" s="2">
        <v>0.7137775747291476</v>
      </c>
      <c r="J4580" s="2">
        <v>0.9843391386526259</v>
      </c>
      <c r="K4580" s="2">
        <v>0.78526445849780524</v>
      </c>
      <c r="L4580" s="2">
        <v>0.69546150234001658</v>
      </c>
      <c r="M4580" s="2">
        <v>7.7573393547374359E-3</v>
      </c>
      <c r="N4580" s="2">
        <v>1.1193990419600709E-3</v>
      </c>
      <c r="O4580" s="2">
        <v>0.48366670123703309</v>
      </c>
      <c r="P4580" s="2">
        <v>0.99227438528555989</v>
      </c>
      <c r="Q4580" s="1" t="s">
        <v>20</v>
      </c>
    </row>
    <row r="4581" spans="1:17">
      <c r="A4581" s="2">
        <v>43746</v>
      </c>
      <c r="B4581" s="2">
        <v>836.69299999999987</v>
      </c>
      <c r="C4581" s="2">
        <v>339.35256741234389</v>
      </c>
      <c r="D4581" s="2">
        <v>165.41144190617334</v>
      </c>
      <c r="E4581" s="2">
        <v>2.0515664666343669</v>
      </c>
      <c r="F4581" s="2">
        <v>0.87316071805537576</v>
      </c>
      <c r="G4581" s="2">
        <v>44442</v>
      </c>
      <c r="H4581" s="2">
        <v>236.00664635553045</v>
      </c>
      <c r="I4581" s="2">
        <v>0.7137775747291476</v>
      </c>
      <c r="J4581" s="2">
        <v>0.9843391386526259</v>
      </c>
      <c r="K4581" s="2">
        <v>0.78526445849780524</v>
      </c>
      <c r="L4581" s="2">
        <v>0.69546150234001658</v>
      </c>
      <c r="M4581" s="2">
        <v>7.7573393547374359E-3</v>
      </c>
      <c r="N4581" s="2">
        <v>1.1193990419600709E-3</v>
      </c>
      <c r="O4581" s="2">
        <v>0.48366670123703309</v>
      </c>
      <c r="P4581" s="2">
        <v>0.99227438528555989</v>
      </c>
      <c r="Q4581" s="1" t="s">
        <v>20</v>
      </c>
    </row>
    <row r="4582" spans="1:17">
      <c r="A4582" s="2">
        <v>43779</v>
      </c>
      <c r="B4582" s="2">
        <v>837.55899999999997</v>
      </c>
      <c r="C4582" s="2">
        <v>349.46613011613357</v>
      </c>
      <c r="D4582" s="2">
        <v>159.99802018236628</v>
      </c>
      <c r="E4582" s="2">
        <v>2.184190340091777</v>
      </c>
      <c r="F4582" s="2">
        <v>0.88903689639111105</v>
      </c>
      <c r="G4582" s="2">
        <v>44241</v>
      </c>
      <c r="H4582" s="2">
        <v>236.09564593393222</v>
      </c>
      <c r="I4582" s="2">
        <v>0.80240102639296185</v>
      </c>
      <c r="J4582" s="2">
        <v>0.98955719807418463</v>
      </c>
      <c r="K4582" s="2">
        <v>0.78423258220350966</v>
      </c>
      <c r="L4582" s="2">
        <v>0.67558949376717448</v>
      </c>
      <c r="M4582" s="2">
        <v>7.9825059986782156E-3</v>
      </c>
      <c r="N4582" s="2">
        <v>1.0257713498351764E-3</v>
      </c>
      <c r="O4582" s="2">
        <v>0.45642116408858718</v>
      </c>
      <c r="P4582" s="2">
        <v>0.99691069761573581</v>
      </c>
      <c r="Q4582" s="1" t="s">
        <v>20</v>
      </c>
    </row>
    <row r="4583" spans="1:17">
      <c r="A4583" s="2">
        <v>43832</v>
      </c>
      <c r="B4583" s="2">
        <v>836.56700000000001</v>
      </c>
      <c r="C4583" s="2">
        <v>340.04831818188052</v>
      </c>
      <c r="D4583" s="2">
        <v>165.02899438122716</v>
      </c>
      <c r="E4583" s="2">
        <v>2.0605368132847488</v>
      </c>
      <c r="F4583" s="2">
        <v>0.87434191811722384</v>
      </c>
      <c r="G4583" s="2">
        <v>44421</v>
      </c>
      <c r="H4583" s="2">
        <v>236.23851448235882</v>
      </c>
      <c r="I4583" s="2">
        <v>0.82250286164643183</v>
      </c>
      <c r="J4583" s="2">
        <v>0.98674050561671278</v>
      </c>
      <c r="K4583" s="2">
        <v>0.78704523415664118</v>
      </c>
      <c r="L4583" s="2">
        <v>0.69472043192403821</v>
      </c>
      <c r="M4583" s="2">
        <v>7.7579922928883126E-3</v>
      </c>
      <c r="N4583" s="2">
        <v>1.1147292415822638E-3</v>
      </c>
      <c r="O4583" s="2">
        <v>0.48263647853272218</v>
      </c>
      <c r="P4583" s="2">
        <v>0.99449023145078841</v>
      </c>
      <c r="Q4583" s="1" t="s">
        <v>20</v>
      </c>
    </row>
    <row r="4584" spans="1:17">
      <c r="A4584" s="2">
        <v>43844</v>
      </c>
      <c r="B4584" s="2">
        <v>826.33800000000008</v>
      </c>
      <c r="C4584" s="2">
        <v>338.90453861901534</v>
      </c>
      <c r="D4584" s="2">
        <v>165.75817548965603</v>
      </c>
      <c r="E4584" s="2">
        <v>2.0445720859190102</v>
      </c>
      <c r="F4584" s="2">
        <v>0.87222777365963422</v>
      </c>
      <c r="G4584" s="2">
        <v>44434</v>
      </c>
      <c r="H4584" s="2">
        <v>236.2708500838994</v>
      </c>
      <c r="I4584" s="2">
        <v>0.82261998574055306</v>
      </c>
      <c r="J4584" s="2">
        <v>0.98672187964171576</v>
      </c>
      <c r="K4584" s="2">
        <v>0.80687188636163754</v>
      </c>
      <c r="L4584" s="2">
        <v>0.69716047783445845</v>
      </c>
      <c r="M4584" s="2">
        <v>7.7297814665408119E-3</v>
      </c>
      <c r="N4584" s="2">
        <v>1.1263620620277194E-3</v>
      </c>
      <c r="O4584" s="2">
        <v>0.48603273185437051</v>
      </c>
      <c r="P4584" s="2">
        <v>0.99372895639240499</v>
      </c>
      <c r="Q4584" s="1" t="s">
        <v>20</v>
      </c>
    </row>
    <row r="4585" spans="1:17">
      <c r="A4585" s="2">
        <v>43844</v>
      </c>
      <c r="B4585" s="2">
        <v>826.33800000000008</v>
      </c>
      <c r="C4585" s="2">
        <v>338.90453861901534</v>
      </c>
      <c r="D4585" s="2">
        <v>165.75817548965603</v>
      </c>
      <c r="E4585" s="2">
        <v>2.0445720859190102</v>
      </c>
      <c r="F4585" s="2">
        <v>0.87222777365963422</v>
      </c>
      <c r="G4585" s="2">
        <v>44434</v>
      </c>
      <c r="H4585" s="2">
        <v>236.2708500838994</v>
      </c>
      <c r="I4585" s="2">
        <v>0.82261998574055306</v>
      </c>
      <c r="J4585" s="2">
        <v>0.98672187964171576</v>
      </c>
      <c r="K4585" s="2">
        <v>0.80687188636163754</v>
      </c>
      <c r="L4585" s="2">
        <v>0.69716047783445845</v>
      </c>
      <c r="M4585" s="2">
        <v>7.7297814665408119E-3</v>
      </c>
      <c r="N4585" s="2">
        <v>1.1263620620277194E-3</v>
      </c>
      <c r="O4585" s="2">
        <v>0.48603273185437051</v>
      </c>
      <c r="P4585" s="2">
        <v>0.99372895639240499</v>
      </c>
      <c r="Q4585" s="1" t="s">
        <v>20</v>
      </c>
    </row>
    <row r="4586" spans="1:17">
      <c r="A4586" s="2">
        <v>43848</v>
      </c>
      <c r="B4586" s="2">
        <v>845.05399999999997</v>
      </c>
      <c r="C4586" s="2">
        <v>343.30730316732166</v>
      </c>
      <c r="D4586" s="2">
        <v>164.02696632744698</v>
      </c>
      <c r="E4586" s="2">
        <v>2.0929930660424296</v>
      </c>
      <c r="F4586" s="2">
        <v>0.87847698304457533</v>
      </c>
      <c r="G4586" s="2">
        <v>44478</v>
      </c>
      <c r="H4586" s="2">
        <v>236.28162763437069</v>
      </c>
      <c r="I4586" s="2">
        <v>0.67138263665594855</v>
      </c>
      <c r="J4586" s="2">
        <v>0.98583569405099147</v>
      </c>
      <c r="K4586" s="2">
        <v>0.77159735369762228</v>
      </c>
      <c r="L4586" s="2">
        <v>0.68825109589705225</v>
      </c>
      <c r="M4586" s="2">
        <v>7.8294860237028297E-3</v>
      </c>
      <c r="N4586" s="2">
        <v>1.0836790119356883E-3</v>
      </c>
      <c r="O4586" s="2">
        <v>0.47368957100349346</v>
      </c>
      <c r="P4586" s="2">
        <v>0.9914289875669251</v>
      </c>
      <c r="Q4586" s="1" t="s">
        <v>20</v>
      </c>
    </row>
    <row r="4587" spans="1:17">
      <c r="A4587" s="2">
        <v>43871</v>
      </c>
      <c r="B4587" s="2">
        <v>814.59499999999991</v>
      </c>
      <c r="C4587" s="2">
        <v>328.48325157859387</v>
      </c>
      <c r="D4587" s="2">
        <v>170.89771767060282</v>
      </c>
      <c r="E4587" s="2">
        <v>1.922104379484632</v>
      </c>
      <c r="F4587" s="2">
        <v>0.85400602900235545</v>
      </c>
      <c r="G4587" s="2">
        <v>44373</v>
      </c>
      <c r="H4587" s="2">
        <v>236.34358901200667</v>
      </c>
      <c r="I4587" s="2">
        <v>0.64350568390172347</v>
      </c>
      <c r="J4587" s="2">
        <v>0.98868681405359116</v>
      </c>
      <c r="K4587" s="2">
        <v>0.83081421348380657</v>
      </c>
      <c r="L4587" s="2">
        <v>0.71949966360905437</v>
      </c>
      <c r="M4587" s="2">
        <v>7.4874803760706134E-3</v>
      </c>
      <c r="N4587" s="2">
        <v>1.2377639816894728E-3</v>
      </c>
      <c r="O4587" s="2">
        <v>0.51767976593354248</v>
      </c>
      <c r="P4587" s="2">
        <v>0.9950345452714412</v>
      </c>
      <c r="Q4587" s="1" t="s">
        <v>20</v>
      </c>
    </row>
    <row r="4588" spans="1:17">
      <c r="A4588" s="2">
        <v>43886</v>
      </c>
      <c r="B4588" s="2">
        <v>773.79199999999992</v>
      </c>
      <c r="C4588" s="2">
        <v>289.89605711219764</v>
      </c>
      <c r="D4588" s="2">
        <v>193.32189901224172</v>
      </c>
      <c r="E4588" s="2">
        <v>1.4995510523815025</v>
      </c>
      <c r="F4588" s="2">
        <v>0.74517742386313879</v>
      </c>
      <c r="G4588" s="2">
        <v>44317</v>
      </c>
      <c r="H4588" s="2">
        <v>236.38398985601233</v>
      </c>
      <c r="I4588" s="2">
        <v>0.76187004149089455</v>
      </c>
      <c r="J4588" s="2">
        <v>0.99027461245120385</v>
      </c>
      <c r="K4588" s="2">
        <v>0.92105887592589519</v>
      </c>
      <c r="L4588" s="2">
        <v>0.81540946852038532</v>
      </c>
      <c r="M4588" s="2">
        <v>6.6056614207765036E-3</v>
      </c>
      <c r="N4588" s="2">
        <v>1.8013540203372013E-3</v>
      </c>
      <c r="O4588" s="2">
        <v>0.66489260135269723</v>
      </c>
      <c r="P4588" s="2">
        <v>0.9970404000791121</v>
      </c>
      <c r="Q4588" s="1" t="s">
        <v>20</v>
      </c>
    </row>
    <row r="4589" spans="1:17">
      <c r="A4589" s="2">
        <v>43900</v>
      </c>
      <c r="B4589" s="2">
        <v>839.18099999999993</v>
      </c>
      <c r="C4589" s="2">
        <v>347.17920975514534</v>
      </c>
      <c r="D4589" s="2">
        <v>162.24139262747971</v>
      </c>
      <c r="E4589" s="2">
        <v>2.1398929344270292</v>
      </c>
      <c r="F4589" s="2">
        <v>0.88409188829097751</v>
      </c>
      <c r="G4589" s="2">
        <v>44449</v>
      </c>
      <c r="H4589" s="2">
        <v>236.42169108157916</v>
      </c>
      <c r="I4589" s="2">
        <v>0.74510336399742016</v>
      </c>
      <c r="J4589" s="2">
        <v>0.98764876600148488</v>
      </c>
      <c r="K4589" s="2">
        <v>0.7833630802868381</v>
      </c>
      <c r="L4589" s="2">
        <v>0.68097882718357472</v>
      </c>
      <c r="M4589" s="2">
        <v>7.9084102449919202E-3</v>
      </c>
      <c r="N4589" s="2">
        <v>1.0490673950268874E-3</v>
      </c>
      <c r="O4589" s="2">
        <v>0.46373216307231685</v>
      </c>
      <c r="P4589" s="2">
        <v>0.99233717922501397</v>
      </c>
      <c r="Q4589" s="1" t="s">
        <v>20</v>
      </c>
    </row>
    <row r="4590" spans="1:17">
      <c r="A4590" s="2">
        <v>43912</v>
      </c>
      <c r="B4590" s="2">
        <v>844.20299999999997</v>
      </c>
      <c r="C4590" s="2">
        <v>354.3024895923935</v>
      </c>
      <c r="D4590" s="2">
        <v>159.68340772141795</v>
      </c>
      <c r="E4590" s="2">
        <v>2.2187808655142556</v>
      </c>
      <c r="F4590" s="2">
        <v>0.89267651073763721</v>
      </c>
      <c r="G4590" s="2">
        <v>44602</v>
      </c>
      <c r="H4590" s="2">
        <v>236.45400163332079</v>
      </c>
      <c r="I4590" s="2">
        <v>0.70405643738977075</v>
      </c>
      <c r="J4590" s="2">
        <v>0.984529841711134</v>
      </c>
      <c r="K4590" s="2">
        <v>0.77428224301428372</v>
      </c>
      <c r="L4590" s="2">
        <v>0.66737888832039749</v>
      </c>
      <c r="M4590" s="2">
        <v>8.0684662414008349E-3</v>
      </c>
      <c r="N4590" s="2">
        <v>9.873260726274511E-4</v>
      </c>
      <c r="O4590" s="2">
        <v>0.44539458057576958</v>
      </c>
      <c r="P4590" s="2">
        <v>0.98823297298526502</v>
      </c>
      <c r="Q4590" s="1" t="s">
        <v>20</v>
      </c>
    </row>
    <row r="4591" spans="1:17">
      <c r="A4591" s="2">
        <v>43914</v>
      </c>
      <c r="B4591" s="2">
        <v>833.35399999999993</v>
      </c>
      <c r="C4591" s="2">
        <v>341.72897732423104</v>
      </c>
      <c r="D4591" s="2">
        <v>164.63928777679021</v>
      </c>
      <c r="E4591" s="2">
        <v>2.0756223009633659</v>
      </c>
      <c r="F4591" s="2">
        <v>0.87629043525110606</v>
      </c>
      <c r="G4591" s="2">
        <v>44402</v>
      </c>
      <c r="H4591" s="2">
        <v>236.45938629604012</v>
      </c>
      <c r="I4591" s="2">
        <v>0.59196053057263021</v>
      </c>
      <c r="J4591" s="2">
        <v>0.98900950407639299</v>
      </c>
      <c r="K4591" s="2">
        <v>0.79460960966355898</v>
      </c>
      <c r="L4591" s="2">
        <v>0.69195005980335245</v>
      </c>
      <c r="M4591" s="2">
        <v>7.7817775043091276E-3</v>
      </c>
      <c r="N4591" s="2">
        <v>1.1004177242246848E-3</v>
      </c>
      <c r="O4591" s="2">
        <v>0.47879488526186303</v>
      </c>
      <c r="P4591" s="2">
        <v>0.99379734143671883</v>
      </c>
      <c r="Q4591" s="1" t="s">
        <v>20</v>
      </c>
    </row>
    <row r="4592" spans="1:17">
      <c r="A4592" s="2">
        <v>43918</v>
      </c>
      <c r="B4592" s="2">
        <v>824.22299999999996</v>
      </c>
      <c r="C4592" s="2">
        <v>340.08972499345452</v>
      </c>
      <c r="D4592" s="2">
        <v>164.97460399690337</v>
      </c>
      <c r="E4592" s="2">
        <v>2.0614671395109889</v>
      </c>
      <c r="F4592" s="2">
        <v>0.87446344954542188</v>
      </c>
      <c r="G4592" s="2">
        <v>44470</v>
      </c>
      <c r="H4592" s="2">
        <v>236.47015525363634</v>
      </c>
      <c r="I4592" s="2">
        <v>0.69341290893015028</v>
      </c>
      <c r="J4592" s="2">
        <v>0.98758713739599735</v>
      </c>
      <c r="K4592" s="2">
        <v>0.81238698978158419</v>
      </c>
      <c r="L4592" s="2">
        <v>0.69531696453983582</v>
      </c>
      <c r="M4592" s="2">
        <v>7.7437434535601469E-3</v>
      </c>
      <c r="N4592" s="2">
        <v>1.1165084686675989E-3</v>
      </c>
      <c r="O4592" s="2">
        <v>0.48346568117689132</v>
      </c>
      <c r="P4592" s="2">
        <v>0.99664861482745792</v>
      </c>
      <c r="Q4592" s="1" t="s">
        <v>20</v>
      </c>
    </row>
    <row r="4593" spans="1:17">
      <c r="A4593" s="2">
        <v>43924</v>
      </c>
      <c r="B4593" s="2">
        <v>834.16300000000001</v>
      </c>
      <c r="C4593" s="2">
        <v>345.42435273331404</v>
      </c>
      <c r="D4593" s="2">
        <v>162.99597545582029</v>
      </c>
      <c r="E4593" s="2">
        <v>2.1192201326893532</v>
      </c>
      <c r="F4593" s="2">
        <v>0.88166722844660295</v>
      </c>
      <c r="G4593" s="2">
        <v>44618</v>
      </c>
      <c r="H4593" s="2">
        <v>236.48630777054998</v>
      </c>
      <c r="I4593" s="2">
        <v>0.71268172377985461</v>
      </c>
      <c r="J4593" s="2">
        <v>0.98444573938769109</v>
      </c>
      <c r="K4593" s="2">
        <v>0.79324967349147169</v>
      </c>
      <c r="L4593" s="2">
        <v>0.684625464010437</v>
      </c>
      <c r="M4593" s="2">
        <v>7.8641369805417093E-3</v>
      </c>
      <c r="N4593" s="2">
        <v>1.0657197775645266E-3</v>
      </c>
      <c r="O4593" s="2">
        <v>0.46871202597150613</v>
      </c>
      <c r="P4593" s="2">
        <v>0.99330396187243086</v>
      </c>
      <c r="Q4593" s="1" t="s">
        <v>20</v>
      </c>
    </row>
    <row r="4594" spans="1:17">
      <c r="A4594" s="2">
        <v>43955</v>
      </c>
      <c r="B4594" s="2">
        <v>805.0619999999999</v>
      </c>
      <c r="C4594" s="2">
        <v>313.75605877776485</v>
      </c>
      <c r="D4594" s="2">
        <v>180.41116008485608</v>
      </c>
      <c r="E4594" s="2">
        <v>1.7391166856318103</v>
      </c>
      <c r="F4594" s="2">
        <v>0.81815021374627528</v>
      </c>
      <c r="G4594" s="2">
        <v>44903</v>
      </c>
      <c r="H4594" s="2">
        <v>236.56974487206531</v>
      </c>
      <c r="I4594" s="2">
        <v>0.70658114711934161</v>
      </c>
      <c r="J4594" s="2">
        <v>0.97888782486693537</v>
      </c>
      <c r="K4594" s="2">
        <v>0.85223524857166444</v>
      </c>
      <c r="L4594" s="2">
        <v>0.75399259473624691</v>
      </c>
      <c r="M4594" s="2">
        <v>7.1381198675410044E-3</v>
      </c>
      <c r="N4594" s="2">
        <v>1.4230885401703829E-3</v>
      </c>
      <c r="O4594" s="2">
        <v>0.56850483291709841</v>
      </c>
      <c r="P4594" s="2">
        <v>0.98869624078844998</v>
      </c>
      <c r="Q4594" s="1" t="s">
        <v>20</v>
      </c>
    </row>
    <row r="4595" spans="1:17">
      <c r="A4595" s="2">
        <v>43978</v>
      </c>
      <c r="B4595" s="2">
        <v>836.87799999999993</v>
      </c>
      <c r="C4595" s="2">
        <v>331.88585730129506</v>
      </c>
      <c r="D4595" s="2">
        <v>169.55114650563416</v>
      </c>
      <c r="E4595" s="2">
        <v>1.9574380011064481</v>
      </c>
      <c r="F4595" s="2">
        <v>0.85965687266744717</v>
      </c>
      <c r="G4595" s="2">
        <v>44747</v>
      </c>
      <c r="H4595" s="2">
        <v>236.6316308069633</v>
      </c>
      <c r="I4595" s="2">
        <v>0.64028536070466624</v>
      </c>
      <c r="J4595" s="2">
        <v>0.98281449035689539</v>
      </c>
      <c r="K4595" s="2">
        <v>0.78908000120488808</v>
      </c>
      <c r="L4595" s="2">
        <v>0.71299100459150522</v>
      </c>
      <c r="M4595" s="2">
        <v>7.5466337100662849E-3</v>
      </c>
      <c r="N4595" s="2">
        <v>1.2030099974149955E-3</v>
      </c>
      <c r="O4595" s="2">
        <v>0.50835617262840382</v>
      </c>
      <c r="P4595" s="2">
        <v>0.9950756903998671</v>
      </c>
      <c r="Q4595" s="1" t="s">
        <v>20</v>
      </c>
    </row>
    <row r="4596" spans="1:17">
      <c r="A4596" s="2">
        <v>43991</v>
      </c>
      <c r="B4596" s="2">
        <v>808.65800000000002</v>
      </c>
      <c r="C4596" s="2">
        <v>320.68968167875244</v>
      </c>
      <c r="D4596" s="2">
        <v>177.04972040086915</v>
      </c>
      <c r="E4596" s="2">
        <v>1.8112973065004521</v>
      </c>
      <c r="F4596" s="2">
        <v>0.83378420560024258</v>
      </c>
      <c r="G4596" s="2">
        <v>45031</v>
      </c>
      <c r="H4596" s="2">
        <v>236.66660265539059</v>
      </c>
      <c r="I4596" s="2">
        <v>0.74683802183250425</v>
      </c>
      <c r="J4596" s="2">
        <v>0.97690479891630211</v>
      </c>
      <c r="K4596" s="2">
        <v>0.84536433945141454</v>
      </c>
      <c r="L4596" s="2">
        <v>0.73799257093799764</v>
      </c>
      <c r="M4596" s="2">
        <v>7.2898929708065836E-3</v>
      </c>
      <c r="N4596" s="2">
        <v>1.3338557791651236E-3</v>
      </c>
      <c r="O4596" s="2">
        <v>0.54463303475967562</v>
      </c>
      <c r="P4596" s="2">
        <v>0.9864923488913675</v>
      </c>
      <c r="Q4596" s="1" t="s">
        <v>20</v>
      </c>
    </row>
    <row r="4597" spans="1:17">
      <c r="A4597" s="2">
        <v>44020</v>
      </c>
      <c r="B4597" s="2">
        <v>822.51699999999994</v>
      </c>
      <c r="C4597" s="2">
        <v>335.11881137904555</v>
      </c>
      <c r="D4597" s="2">
        <v>168.15873009485748</v>
      </c>
      <c r="E4597" s="2">
        <v>1.9928719204171366</v>
      </c>
      <c r="F4597" s="2">
        <v>0.86499040910591452</v>
      </c>
      <c r="G4597" s="2">
        <v>44553</v>
      </c>
      <c r="H4597" s="2">
        <v>236.74459816274975</v>
      </c>
      <c r="I4597" s="2">
        <v>0.7988530778164924</v>
      </c>
      <c r="J4597" s="2">
        <v>0.98803672031064127</v>
      </c>
      <c r="K4597" s="2">
        <v>0.81765507485499234</v>
      </c>
      <c r="L4597" s="2">
        <v>0.70644974296883956</v>
      </c>
      <c r="M4597" s="2">
        <v>7.6128762239674134E-3</v>
      </c>
      <c r="N4597" s="2">
        <v>1.1696437844527828E-3</v>
      </c>
      <c r="O4597" s="2">
        <v>0.4990712393407396</v>
      </c>
      <c r="P4597" s="2">
        <v>0.99458505916994</v>
      </c>
      <c r="Q4597" s="1" t="s">
        <v>20</v>
      </c>
    </row>
    <row r="4598" spans="1:17">
      <c r="A4598" s="2">
        <v>44029</v>
      </c>
      <c r="B4598" s="2">
        <v>823.81700000000001</v>
      </c>
      <c r="C4598" s="2">
        <v>327.69360999780719</v>
      </c>
      <c r="D4598" s="2">
        <v>172.19761708392923</v>
      </c>
      <c r="E4598" s="2">
        <v>1.9030089704324369</v>
      </c>
      <c r="F4598" s="2">
        <v>0.85080373099782525</v>
      </c>
      <c r="G4598" s="2">
        <v>44653</v>
      </c>
      <c r="H4598" s="2">
        <v>236.76879844089356</v>
      </c>
      <c r="I4598" s="2">
        <v>0.70092014773306166</v>
      </c>
      <c r="J4598" s="2">
        <v>0.98602557498936239</v>
      </c>
      <c r="K4598" s="2">
        <v>0.81524320268165296</v>
      </c>
      <c r="L4598" s="2">
        <v>0.72253102049343576</v>
      </c>
      <c r="M4598" s="2">
        <v>7.4426766448887592E-3</v>
      </c>
      <c r="N4598" s="2">
        <v>1.2512235315154162E-3</v>
      </c>
      <c r="O4598" s="2">
        <v>0.52205107557528563</v>
      </c>
      <c r="P4598" s="2">
        <v>0.9934678798436708</v>
      </c>
      <c r="Q4598" s="1" t="s">
        <v>20</v>
      </c>
    </row>
    <row r="4599" spans="1:17">
      <c r="A4599" s="2">
        <v>44049</v>
      </c>
      <c r="B4599" s="2">
        <v>812.82299999999987</v>
      </c>
      <c r="C4599" s="2">
        <v>322.75449745569853</v>
      </c>
      <c r="D4599" s="2">
        <v>176.27629273649302</v>
      </c>
      <c r="E4599" s="2">
        <v>1.8309580513936083</v>
      </c>
      <c r="F4599" s="2">
        <v>0.83767947181535229</v>
      </c>
      <c r="G4599" s="2">
        <v>44699</v>
      </c>
      <c r="H4599" s="2">
        <v>236.82256798295046</v>
      </c>
      <c r="I4599" s="2">
        <v>0.81723562152133578</v>
      </c>
      <c r="J4599" s="2">
        <v>0.98545828765744203</v>
      </c>
      <c r="K4599" s="2">
        <v>0.83782622332722967</v>
      </c>
      <c r="L4599" s="2">
        <v>0.73375450954159627</v>
      </c>
      <c r="M4599" s="2">
        <v>7.3271696850257329E-3</v>
      </c>
      <c r="N4599" s="2">
        <v>1.3101443412892595E-3</v>
      </c>
      <c r="O4599" s="2">
        <v>0.53839568027262852</v>
      </c>
      <c r="P4599" s="2">
        <v>0.98577990563070783</v>
      </c>
      <c r="Q4599" s="1" t="s">
        <v>20</v>
      </c>
    </row>
    <row r="4600" spans="1:17">
      <c r="A4600" s="2">
        <v>44074</v>
      </c>
      <c r="B4600" s="2">
        <v>841.28399999999988</v>
      </c>
      <c r="C4600" s="2">
        <v>338.66385489294862</v>
      </c>
      <c r="D4600" s="2">
        <v>167.21812022458869</v>
      </c>
      <c r="E4600" s="2">
        <v>2.0252820354522179</v>
      </c>
      <c r="F4600" s="2">
        <v>0.86959913230219466</v>
      </c>
      <c r="G4600" s="2">
        <v>44765</v>
      </c>
      <c r="H4600" s="2">
        <v>236.88976274769146</v>
      </c>
      <c r="I4600" s="2">
        <v>0.63419477379993094</v>
      </c>
      <c r="J4600" s="2">
        <v>0.98456383335194908</v>
      </c>
      <c r="K4600" s="2">
        <v>0.78254094895779447</v>
      </c>
      <c r="L4600" s="2">
        <v>0.69948345335693451</v>
      </c>
      <c r="M4600" s="2">
        <v>7.6839827311555257E-3</v>
      </c>
      <c r="N4600" s="2">
        <v>1.1346865966780448E-3</v>
      </c>
      <c r="O4600" s="2">
        <v>0.48927710152014287</v>
      </c>
      <c r="P4600" s="2">
        <v>0.99092412406687636</v>
      </c>
      <c r="Q4600" s="1" t="s">
        <v>20</v>
      </c>
    </row>
    <row r="4601" spans="1:17">
      <c r="A4601" s="2">
        <v>44120</v>
      </c>
      <c r="B4601" s="2">
        <v>809.20299999999997</v>
      </c>
      <c r="C4601" s="2">
        <v>324.54287618825055</v>
      </c>
      <c r="D4601" s="2">
        <v>174.76841867901004</v>
      </c>
      <c r="E4601" s="2">
        <v>1.8569881139928668</v>
      </c>
      <c r="F4601" s="2">
        <v>0.84262141436273519</v>
      </c>
      <c r="G4601" s="2">
        <v>44690</v>
      </c>
      <c r="H4601" s="2">
        <v>237.01335134062674</v>
      </c>
      <c r="I4601" s="2">
        <v>0.79736861129183834</v>
      </c>
      <c r="J4601" s="2">
        <v>0.98724546878496311</v>
      </c>
      <c r="K4601" s="2">
        <v>0.84670163698308332</v>
      </c>
      <c r="L4601" s="2">
        <v>0.73029904129877599</v>
      </c>
      <c r="M4601" s="2">
        <v>7.355912878246839E-3</v>
      </c>
      <c r="N4601" s="2">
        <v>1.2906820248215595E-3</v>
      </c>
      <c r="O4601" s="2">
        <v>0.53333668972191151</v>
      </c>
      <c r="P4601" s="2">
        <v>0.99039989356989111</v>
      </c>
      <c r="Q4601" s="1" t="s">
        <v>20</v>
      </c>
    </row>
    <row r="4602" spans="1:17">
      <c r="A4602" s="2">
        <v>44154</v>
      </c>
      <c r="B4602" s="2">
        <v>819.80400000000009</v>
      </c>
      <c r="C4602" s="2">
        <v>340.64832243766045</v>
      </c>
      <c r="D4602" s="2">
        <v>166.25028143753977</v>
      </c>
      <c r="E4602" s="2">
        <v>2.0490089971104322</v>
      </c>
      <c r="F4602" s="2">
        <v>0.87282081371061515</v>
      </c>
      <c r="G4602" s="2">
        <v>44617</v>
      </c>
      <c r="H4602" s="2">
        <v>237.10465802728626</v>
      </c>
      <c r="I4602" s="2">
        <v>0.82604953977400286</v>
      </c>
      <c r="J4602" s="2">
        <v>0.98962278951968985</v>
      </c>
      <c r="K4602" s="2">
        <v>0.82558130762404225</v>
      </c>
      <c r="L4602" s="2">
        <v>0.69603941193832541</v>
      </c>
      <c r="M4602" s="2">
        <v>7.715004811289135E-3</v>
      </c>
      <c r="N4602" s="2">
        <v>1.1169951558090724E-3</v>
      </c>
      <c r="O4602" s="2">
        <v>0.48447086297144998</v>
      </c>
      <c r="P4602" s="2">
        <v>0.99268515706635652</v>
      </c>
      <c r="Q4602" s="1" t="s">
        <v>20</v>
      </c>
    </row>
    <row r="4603" spans="1:17">
      <c r="A4603" s="2">
        <v>44171</v>
      </c>
      <c r="B4603" s="2">
        <v>826.19</v>
      </c>
      <c r="C4603" s="2">
        <v>343.40563461004979</v>
      </c>
      <c r="D4603" s="2">
        <v>163.97255769563853</v>
      </c>
      <c r="E4603" s="2">
        <v>2.0942872358402198</v>
      </c>
      <c r="F4603" s="2">
        <v>0.87863749787557355</v>
      </c>
      <c r="G4603" s="2">
        <v>44634</v>
      </c>
      <c r="H4603" s="2">
        <v>237.15029818766172</v>
      </c>
      <c r="I4603" s="2">
        <v>0.7710071565718275</v>
      </c>
      <c r="J4603" s="2">
        <v>0.98962674194560196</v>
      </c>
      <c r="K4603" s="2">
        <v>0.81318100855967057</v>
      </c>
      <c r="L4603" s="2">
        <v>0.69058359644260037</v>
      </c>
      <c r="M4603" s="2">
        <v>7.7744591385762105E-3</v>
      </c>
      <c r="N4603" s="2">
        <v>1.0907242806481882E-3</v>
      </c>
      <c r="O4603" s="2">
        <v>0.47690570367559648</v>
      </c>
      <c r="P4603" s="2">
        <v>0.99877752790719987</v>
      </c>
      <c r="Q4603" s="1" t="s">
        <v>20</v>
      </c>
    </row>
    <row r="4604" spans="1:17">
      <c r="A4604" s="2">
        <v>44258</v>
      </c>
      <c r="B4604" s="2">
        <v>832.57899999999995</v>
      </c>
      <c r="C4604" s="2">
        <v>334.90474408330618</v>
      </c>
      <c r="D4604" s="2">
        <v>169.46866850222349</v>
      </c>
      <c r="E4604" s="2">
        <v>1.976204492802232</v>
      </c>
      <c r="F4604" s="2">
        <v>0.86252144679406451</v>
      </c>
      <c r="G4604" s="2">
        <v>44909</v>
      </c>
      <c r="H4604" s="2">
        <v>237.3837310577303</v>
      </c>
      <c r="I4604" s="2">
        <v>0.65856199035771679</v>
      </c>
      <c r="J4604" s="2">
        <v>0.98550401923890529</v>
      </c>
      <c r="K4604" s="2">
        <v>0.80232577330108779</v>
      </c>
      <c r="L4604" s="2">
        <v>0.70880969962814877</v>
      </c>
      <c r="M4604" s="2">
        <v>7.5671007294343664E-3</v>
      </c>
      <c r="N4604" s="2">
        <v>1.1782240565202039E-3</v>
      </c>
      <c r="O4604" s="2">
        <v>0.50241119028694659</v>
      </c>
      <c r="P4604" s="2">
        <v>0.99286725147918098</v>
      </c>
      <c r="Q4604" s="1" t="s">
        <v>20</v>
      </c>
    </row>
    <row r="4605" spans="1:17">
      <c r="A4605" s="2">
        <v>44362</v>
      </c>
      <c r="B4605" s="2">
        <v>845.27700000000004</v>
      </c>
      <c r="C4605" s="2">
        <v>350.76740020930259</v>
      </c>
      <c r="D4605" s="2">
        <v>161.63119111755981</v>
      </c>
      <c r="E4605" s="2">
        <v>2.1701714736122786</v>
      </c>
      <c r="F4605" s="2">
        <v>0.88750759790714051</v>
      </c>
      <c r="G4605" s="2">
        <v>44851</v>
      </c>
      <c r="H4605" s="2">
        <v>237.66247638939828</v>
      </c>
      <c r="I4605" s="2">
        <v>0.58491113337904121</v>
      </c>
      <c r="J4605" s="2">
        <v>0.9890972330605784</v>
      </c>
      <c r="K4605" s="2">
        <v>0.78023041778988389</v>
      </c>
      <c r="L4605" s="2">
        <v>0.67755006949786467</v>
      </c>
      <c r="M4605" s="2">
        <v>7.9069338670326537E-3</v>
      </c>
      <c r="N4605" s="2">
        <v>1.0279061058067833E-3</v>
      </c>
      <c r="O4605" s="2">
        <v>0.45907409667656118</v>
      </c>
      <c r="P4605" s="2">
        <v>0.99626950888179844</v>
      </c>
      <c r="Q4605" s="1" t="s">
        <v>20</v>
      </c>
    </row>
    <row r="4606" spans="1:17">
      <c r="A4606" s="2">
        <v>44375</v>
      </c>
      <c r="B4606" s="2">
        <v>843.947</v>
      </c>
      <c r="C4606" s="2">
        <v>350.68376265267688</v>
      </c>
      <c r="D4606" s="2">
        <v>161.73634599471501</v>
      </c>
      <c r="E4606" s="2">
        <v>2.1682433870747646</v>
      </c>
      <c r="F4606" s="2">
        <v>0.88729473330428765</v>
      </c>
      <c r="G4606" s="2">
        <v>44978</v>
      </c>
      <c r="H4606" s="2">
        <v>237.69729657196953</v>
      </c>
      <c r="I4606" s="2">
        <v>0.5938440950150552</v>
      </c>
      <c r="J4606" s="2">
        <v>0.98659344568455687</v>
      </c>
      <c r="K4606" s="2">
        <v>0.78292089273560683</v>
      </c>
      <c r="L4606" s="2">
        <v>0.67781095644108547</v>
      </c>
      <c r="M4606" s="2">
        <v>7.9027326794969439E-3</v>
      </c>
      <c r="N4606" s="2">
        <v>1.0289431803421174E-3</v>
      </c>
      <c r="O4606" s="2">
        <v>0.45942769267157918</v>
      </c>
      <c r="P4606" s="2">
        <v>0.99615105647416879</v>
      </c>
      <c r="Q4606" s="1" t="s">
        <v>20</v>
      </c>
    </row>
    <row r="4607" spans="1:17">
      <c r="A4607" s="2">
        <v>44389</v>
      </c>
      <c r="B4607" s="2">
        <v>825.92199999999991</v>
      </c>
      <c r="C4607" s="2">
        <v>316.66128693366755</v>
      </c>
      <c r="D4607" s="2">
        <v>180.1679484051713</v>
      </c>
      <c r="E4607" s="2">
        <v>1.757589458817296</v>
      </c>
      <c r="F4607" s="2">
        <v>0.82236444919463092</v>
      </c>
      <c r="G4607" s="2">
        <v>45118</v>
      </c>
      <c r="H4607" s="2">
        <v>237.73478952658388</v>
      </c>
      <c r="I4607" s="2">
        <v>0.65134262655906094</v>
      </c>
      <c r="J4607" s="2">
        <v>0.98384236889933063</v>
      </c>
      <c r="K4607" s="2">
        <v>0.81772477555920386</v>
      </c>
      <c r="L4607" s="2">
        <v>0.7507541948958959</v>
      </c>
      <c r="M4607" s="2">
        <v>7.1337783444922745E-3</v>
      </c>
      <c r="N4607" s="2">
        <v>1.3979461552406228E-3</v>
      </c>
      <c r="O4607" s="2">
        <v>0.56363186115378483</v>
      </c>
      <c r="P4607" s="2">
        <v>0.99063341781746639</v>
      </c>
      <c r="Q4607" s="1" t="s">
        <v>20</v>
      </c>
    </row>
    <row r="4608" spans="1:17">
      <c r="A4608" s="2">
        <v>44392</v>
      </c>
      <c r="B4608" s="2">
        <v>848.67599999999993</v>
      </c>
      <c r="C4608" s="2">
        <v>359.51365313138797</v>
      </c>
      <c r="D4608" s="2">
        <v>158.17287326512476</v>
      </c>
      <c r="E4608" s="2">
        <v>2.2729159919146289</v>
      </c>
      <c r="F4608" s="2">
        <v>0.89801567230550572</v>
      </c>
      <c r="G4608" s="2">
        <v>45043</v>
      </c>
      <c r="H4608" s="2">
        <v>237.742822961879</v>
      </c>
      <c r="I4608" s="2">
        <v>0.81438268207668318</v>
      </c>
      <c r="J4608" s="2">
        <v>0.98554714384033038</v>
      </c>
      <c r="K4608" s="2">
        <v>0.77451660703491065</v>
      </c>
      <c r="L4608" s="2">
        <v>0.66129010926601284</v>
      </c>
      <c r="M4608" s="2">
        <v>8.0986135594563885E-3</v>
      </c>
      <c r="N4608" s="2">
        <v>9.5534128803840786E-4</v>
      </c>
      <c r="O4608" s="2">
        <v>0.43730460861305526</v>
      </c>
      <c r="P4608" s="2">
        <v>0.99395663825458114</v>
      </c>
      <c r="Q4608" s="1" t="s">
        <v>20</v>
      </c>
    </row>
    <row r="4609" spans="1:17">
      <c r="A4609" s="2">
        <v>44399</v>
      </c>
      <c r="B4609" s="2">
        <v>828.05100000000004</v>
      </c>
      <c r="C4609" s="2">
        <v>341.5438095040235</v>
      </c>
      <c r="D4609" s="2">
        <v>166.35864613151895</v>
      </c>
      <c r="E4609" s="2">
        <v>2.0530571596141001</v>
      </c>
      <c r="F4609" s="2">
        <v>0.87335819435867534</v>
      </c>
      <c r="G4609" s="2">
        <v>44950</v>
      </c>
      <c r="H4609" s="2">
        <v>237.76156658866563</v>
      </c>
      <c r="I4609" s="2">
        <v>0.79610901918594223</v>
      </c>
      <c r="J4609" s="2">
        <v>0.98774193548387101</v>
      </c>
      <c r="K4609" s="2">
        <v>0.81370855244721507</v>
      </c>
      <c r="L4609" s="2">
        <v>0.69613783055805822</v>
      </c>
      <c r="M4609" s="2">
        <v>7.6926013987707719E-3</v>
      </c>
      <c r="N4609" s="2">
        <v>1.1143816039076977E-3</v>
      </c>
      <c r="O4609" s="2">
        <v>0.48460787913407993</v>
      </c>
      <c r="P4609" s="2">
        <v>0.994927675861627</v>
      </c>
      <c r="Q4609" s="1" t="s">
        <v>20</v>
      </c>
    </row>
    <row r="4610" spans="1:17">
      <c r="A4610" s="2">
        <v>44492</v>
      </c>
      <c r="B4610" s="2">
        <v>822.87099999999998</v>
      </c>
      <c r="C4610" s="2">
        <v>336.97933520847687</v>
      </c>
      <c r="D4610" s="2">
        <v>168.64675588477323</v>
      </c>
      <c r="E4610" s="2">
        <v>1.9981370732011932</v>
      </c>
      <c r="F4610" s="2">
        <v>0.8657560954293928</v>
      </c>
      <c r="G4610" s="2">
        <v>44949</v>
      </c>
      <c r="H4610" s="2">
        <v>238.01044898146145</v>
      </c>
      <c r="I4610" s="2">
        <v>0.64859033791072629</v>
      </c>
      <c r="J4610" s="2">
        <v>0.98983292175576765</v>
      </c>
      <c r="K4610" s="2">
        <v>0.82571139614130384</v>
      </c>
      <c r="L4610" s="2">
        <v>0.70630577045388565</v>
      </c>
      <c r="M4610" s="2">
        <v>7.5739309360891138E-3</v>
      </c>
      <c r="N4610" s="2">
        <v>1.1627119097754773E-3</v>
      </c>
      <c r="O4610" s="2">
        <v>0.49886784137645696</v>
      </c>
      <c r="P4610" s="2">
        <v>0.99680632848215078</v>
      </c>
      <c r="Q4610" s="1" t="s">
        <v>20</v>
      </c>
    </row>
    <row r="4611" spans="1:17">
      <c r="A4611" s="2">
        <v>44535</v>
      </c>
      <c r="B4611" s="2">
        <v>856.04299999999989</v>
      </c>
      <c r="C4611" s="2">
        <v>346.88567977264591</v>
      </c>
      <c r="D4611" s="2">
        <v>165.677612486849</v>
      </c>
      <c r="E4611" s="2">
        <v>2.0937390065310164</v>
      </c>
      <c r="F4611" s="2">
        <v>0.87856954135569487</v>
      </c>
      <c r="G4611" s="2">
        <v>45306</v>
      </c>
      <c r="H4611" s="2">
        <v>238.12543569467852</v>
      </c>
      <c r="I4611" s="2">
        <v>0.60396267867314002</v>
      </c>
      <c r="J4611" s="2">
        <v>0.98298238643888225</v>
      </c>
      <c r="K4611" s="2">
        <v>0.76369537418626499</v>
      </c>
      <c r="L4611" s="2">
        <v>0.68646660724290931</v>
      </c>
      <c r="M4611" s="2">
        <v>7.7890575900448171E-3</v>
      </c>
      <c r="N4611" s="2">
        <v>1.0669457602704067E-3</v>
      </c>
      <c r="O4611" s="2">
        <v>0.47123640285959068</v>
      </c>
      <c r="P4611" s="2">
        <v>0.98664603796448902</v>
      </c>
      <c r="Q4611" s="1" t="s">
        <v>20</v>
      </c>
    </row>
    <row r="4612" spans="1:17">
      <c r="A4612" s="2">
        <v>44562</v>
      </c>
      <c r="B4612" s="2">
        <v>850.13699999999994</v>
      </c>
      <c r="C4612" s="2">
        <v>343.51608805891669</v>
      </c>
      <c r="D4612" s="2">
        <v>168.01758371401232</v>
      </c>
      <c r="E4612" s="2">
        <v>2.0445246293008568</v>
      </c>
      <c r="F4612" s="2">
        <v>0.87222140751796318</v>
      </c>
      <c r="G4612" s="2">
        <v>45393</v>
      </c>
      <c r="H4612" s="2">
        <v>238.19760828456762</v>
      </c>
      <c r="I4612" s="2">
        <v>0.61188004613610147</v>
      </c>
      <c r="J4612" s="2">
        <v>0.98169321260987374</v>
      </c>
      <c r="K4612" s="2">
        <v>0.77481264900852709</v>
      </c>
      <c r="L4612" s="2">
        <v>0.6934103425272885</v>
      </c>
      <c r="M4612" s="2">
        <v>7.7087224105497213E-3</v>
      </c>
      <c r="N4612" s="2">
        <v>1.0993182304093007E-3</v>
      </c>
      <c r="O4612" s="2">
        <v>0.48081790312381156</v>
      </c>
      <c r="P4612" s="2">
        <v>0.98304404514542609</v>
      </c>
      <c r="Q4612" s="1" t="s">
        <v>20</v>
      </c>
    </row>
    <row r="4613" spans="1:17">
      <c r="A4613" s="2">
        <v>44594</v>
      </c>
      <c r="B4613" s="2">
        <v>846.71599999999989</v>
      </c>
      <c r="C4613" s="2">
        <v>353.85635436863231</v>
      </c>
      <c r="D4613" s="2">
        <v>161.58758756233084</v>
      </c>
      <c r="E4613" s="2">
        <v>2.1898733665550623</v>
      </c>
      <c r="F4613" s="2">
        <v>0.88964776365964071</v>
      </c>
      <c r="G4613" s="2">
        <v>45211</v>
      </c>
      <c r="H4613" s="2">
        <v>238.28311786175672</v>
      </c>
      <c r="I4613" s="2">
        <v>0.74589368748536444</v>
      </c>
      <c r="J4613" s="2">
        <v>0.9863528787242043</v>
      </c>
      <c r="K4613" s="2">
        <v>0.78164717122267124</v>
      </c>
      <c r="L4613" s="2">
        <v>0.67338939917276042</v>
      </c>
      <c r="M4613" s="2">
        <v>7.935066474607174E-3</v>
      </c>
      <c r="N4613" s="2">
        <v>1.0064574825171158E-3</v>
      </c>
      <c r="O4613" s="2">
        <v>0.45345328291825138</v>
      </c>
      <c r="P4613" s="2">
        <v>0.99300526723963611</v>
      </c>
      <c r="Q4613" s="1" t="s">
        <v>20</v>
      </c>
    </row>
    <row r="4614" spans="1:17">
      <c r="A4614" s="2">
        <v>44606</v>
      </c>
      <c r="B4614" s="2">
        <v>829.6149999999999</v>
      </c>
      <c r="C4614" s="2">
        <v>339.27921686852005</v>
      </c>
      <c r="D4614" s="2">
        <v>168.27955949136714</v>
      </c>
      <c r="E4614" s="2">
        <v>2.016164160959343</v>
      </c>
      <c r="F4614" s="2">
        <v>0.8683274571616022</v>
      </c>
      <c r="G4614" s="2">
        <v>45224</v>
      </c>
      <c r="H4614" s="2">
        <v>238.31517604310613</v>
      </c>
      <c r="I4614" s="2">
        <v>0.71128332695496876</v>
      </c>
      <c r="J4614" s="2">
        <v>0.98633468954537418</v>
      </c>
      <c r="K4614" s="2">
        <v>0.81442285462718822</v>
      </c>
      <c r="L4614" s="2">
        <v>0.70241607559315888</v>
      </c>
      <c r="M4614" s="2">
        <v>7.6061340821530748E-3</v>
      </c>
      <c r="N4614" s="2">
        <v>1.142145699958273E-3</v>
      </c>
      <c r="O4614" s="2">
        <v>0.49338834325169434</v>
      </c>
      <c r="P4614" s="2">
        <v>0.9947518950991725</v>
      </c>
      <c r="Q4614" s="1" t="s">
        <v>20</v>
      </c>
    </row>
    <row r="4615" spans="1:17">
      <c r="A4615" s="2">
        <v>44608</v>
      </c>
      <c r="B4615" s="2">
        <v>859.48099999999988</v>
      </c>
      <c r="C4615" s="2">
        <v>329.85577918827272</v>
      </c>
      <c r="D4615" s="2">
        <v>175.16730233634027</v>
      </c>
      <c r="E4615" s="2">
        <v>1.8830899076981489</v>
      </c>
      <c r="F4615" s="2">
        <v>0.84734544241701348</v>
      </c>
      <c r="G4615" s="2">
        <v>45446</v>
      </c>
      <c r="H4615" s="2">
        <v>238.32051865407254</v>
      </c>
      <c r="I4615" s="2">
        <v>0.8519480519480519</v>
      </c>
      <c r="J4615" s="2">
        <v>0.98156053338027549</v>
      </c>
      <c r="K4615" s="2">
        <v>0.75883972012556788</v>
      </c>
      <c r="L4615" s="2">
        <v>0.72249914565858087</v>
      </c>
      <c r="M4615" s="2">
        <v>7.3945431130800019E-3</v>
      </c>
      <c r="N4615" s="2">
        <v>1.2429122250005625E-3</v>
      </c>
      <c r="O4615" s="2">
        <v>0.52200501547737921</v>
      </c>
      <c r="P4615" s="2">
        <v>0.9829823764132688</v>
      </c>
      <c r="Q4615" s="1" t="s">
        <v>20</v>
      </c>
    </row>
    <row r="4616" spans="1:17">
      <c r="A4616" s="2">
        <v>44614</v>
      </c>
      <c r="B4616" s="2">
        <v>850.42499999999995</v>
      </c>
      <c r="C4616" s="2">
        <v>351.26898618596198</v>
      </c>
      <c r="D4616" s="2">
        <v>162.3080890856007</v>
      </c>
      <c r="E4616" s="2">
        <v>2.1642112119298256</v>
      </c>
      <c r="F4616" s="2">
        <v>0.88684756644262996</v>
      </c>
      <c r="G4616" s="2">
        <v>45243</v>
      </c>
      <c r="H4616" s="2">
        <v>238.33654576840402</v>
      </c>
      <c r="I4616" s="2">
        <v>0.63395572228379804</v>
      </c>
      <c r="J4616" s="2">
        <v>0.98609729681939751</v>
      </c>
      <c r="K4616" s="2">
        <v>0.77519147782329723</v>
      </c>
      <c r="L4616" s="2">
        <v>0.6785015334152743</v>
      </c>
      <c r="M4616" s="2">
        <v>7.8735147304873354E-3</v>
      </c>
      <c r="N4616" s="2">
        <v>1.0293231516585379E-3</v>
      </c>
      <c r="O4616" s="2">
        <v>0.46036433084687867</v>
      </c>
      <c r="P4616" s="2">
        <v>0.99632564639138654</v>
      </c>
      <c r="Q4616" s="1" t="s">
        <v>20</v>
      </c>
    </row>
    <row r="4617" spans="1:17">
      <c r="A4617" s="2">
        <v>44614</v>
      </c>
      <c r="B4617" s="2">
        <v>850.42499999999995</v>
      </c>
      <c r="C4617" s="2">
        <v>351.26898618596198</v>
      </c>
      <c r="D4617" s="2">
        <v>162.3080890856007</v>
      </c>
      <c r="E4617" s="2">
        <v>2.1642112119298256</v>
      </c>
      <c r="F4617" s="2">
        <v>0.88684756644262996</v>
      </c>
      <c r="G4617" s="2">
        <v>45243</v>
      </c>
      <c r="H4617" s="2">
        <v>238.33654576840402</v>
      </c>
      <c r="I4617" s="2">
        <v>0.63395572228379804</v>
      </c>
      <c r="J4617" s="2">
        <v>0.98609729681939751</v>
      </c>
      <c r="K4617" s="2">
        <v>0.77519147782329723</v>
      </c>
      <c r="L4617" s="2">
        <v>0.6785015334152743</v>
      </c>
      <c r="M4617" s="2">
        <v>7.8735147304873354E-3</v>
      </c>
      <c r="N4617" s="2">
        <v>1.0293231516585379E-3</v>
      </c>
      <c r="O4617" s="2">
        <v>0.46036433084687867</v>
      </c>
      <c r="P4617" s="2">
        <v>0.99632564639138654</v>
      </c>
      <c r="Q4617" s="1" t="s">
        <v>20</v>
      </c>
    </row>
    <row r="4618" spans="1:17">
      <c r="A4618" s="2">
        <v>44648</v>
      </c>
      <c r="B4618" s="2">
        <v>808.72499999999991</v>
      </c>
      <c r="C4618" s="2">
        <v>310.63235629757986</v>
      </c>
      <c r="D4618" s="2">
        <v>183.91063473382175</v>
      </c>
      <c r="E4618" s="2">
        <v>1.689039661829048</v>
      </c>
      <c r="F4618" s="2">
        <v>0.80589946362788822</v>
      </c>
      <c r="G4618" s="2">
        <v>45229</v>
      </c>
      <c r="H4618" s="2">
        <v>238.42734573310912</v>
      </c>
      <c r="I4618" s="2">
        <v>0.74552497996259681</v>
      </c>
      <c r="J4618" s="2">
        <v>0.98715425943531809</v>
      </c>
      <c r="K4618" s="2">
        <v>0.85784759160475077</v>
      </c>
      <c r="L4618" s="2">
        <v>0.76755476658941568</v>
      </c>
      <c r="M4618" s="2">
        <v>6.957363292814457E-3</v>
      </c>
      <c r="N4618" s="2">
        <v>1.4895734964698848E-3</v>
      </c>
      <c r="O4618" s="2">
        <v>0.58914031971413239</v>
      </c>
      <c r="P4618" s="2">
        <v>0.99508136637981526</v>
      </c>
      <c r="Q4618" s="1" t="s">
        <v>20</v>
      </c>
    </row>
    <row r="4619" spans="1:17">
      <c r="A4619" s="2">
        <v>44648</v>
      </c>
      <c r="B4619" s="2">
        <v>833.62299999999993</v>
      </c>
      <c r="C4619" s="2">
        <v>350.29376251988276</v>
      </c>
      <c r="D4619" s="2">
        <v>162.91045136543303</v>
      </c>
      <c r="E4619" s="2">
        <v>2.1502227732100523</v>
      </c>
      <c r="F4619" s="2">
        <v>0.8852749126062498</v>
      </c>
      <c r="G4619" s="2">
        <v>45149</v>
      </c>
      <c r="H4619" s="2">
        <v>238.42734573310912</v>
      </c>
      <c r="I4619" s="2">
        <v>0.80533910533910535</v>
      </c>
      <c r="J4619" s="2">
        <v>0.98890340871337123</v>
      </c>
      <c r="K4619" s="2">
        <v>0.80736979284241528</v>
      </c>
      <c r="L4619" s="2">
        <v>0.68064970388839263</v>
      </c>
      <c r="M4619" s="2">
        <v>7.8456764585173519E-3</v>
      </c>
      <c r="N4619" s="2">
        <v>1.0387350758212003E-3</v>
      </c>
      <c r="O4619" s="2">
        <v>0.46328401940335651</v>
      </c>
      <c r="P4619" s="2">
        <v>0.99616384898538501</v>
      </c>
      <c r="Q4619" s="1" t="s">
        <v>20</v>
      </c>
    </row>
    <row r="4620" spans="1:17">
      <c r="A4620" s="2">
        <v>44701</v>
      </c>
      <c r="B4620" s="2">
        <v>850.19999999999993</v>
      </c>
      <c r="C4620" s="2">
        <v>349.4830759114364</v>
      </c>
      <c r="D4620" s="2">
        <v>164.43618694461361</v>
      </c>
      <c r="E4620" s="2">
        <v>2.1253416441063027</v>
      </c>
      <c r="F4620" s="2">
        <v>0.88239328157085495</v>
      </c>
      <c r="G4620" s="2">
        <v>45295</v>
      </c>
      <c r="H4620" s="2">
        <v>238.56881793144407</v>
      </c>
      <c r="I4620" s="2">
        <v>0.57753229974160203</v>
      </c>
      <c r="J4620" s="2">
        <v>0.98688596975383591</v>
      </c>
      <c r="K4620" s="2">
        <v>0.77711430157143679</v>
      </c>
      <c r="L4620" s="2">
        <v>0.68263339307423443</v>
      </c>
      <c r="M4620" s="2">
        <v>7.818238426689255E-3</v>
      </c>
      <c r="N4620" s="2">
        <v>1.0472220801588214E-3</v>
      </c>
      <c r="O4620" s="2">
        <v>0.46598834934004224</v>
      </c>
      <c r="P4620" s="2">
        <v>0.99038444452074736</v>
      </c>
      <c r="Q4620" s="1" t="s">
        <v>20</v>
      </c>
    </row>
    <row r="4621" spans="1:17">
      <c r="A4621" s="2">
        <v>44704</v>
      </c>
      <c r="B4621" s="2">
        <v>847.54399999999987</v>
      </c>
      <c r="C4621" s="2">
        <v>360.1876427065493</v>
      </c>
      <c r="D4621" s="2">
        <v>158.39201139445223</v>
      </c>
      <c r="E4621" s="2">
        <v>2.2740265720191815</v>
      </c>
      <c r="F4621" s="2">
        <v>0.89812091020234319</v>
      </c>
      <c r="G4621" s="2">
        <v>45127</v>
      </c>
      <c r="H4621" s="2">
        <v>238.57682328306893</v>
      </c>
      <c r="I4621" s="2">
        <v>0.738298926507019</v>
      </c>
      <c r="J4621" s="2">
        <v>0.99062645422917539</v>
      </c>
      <c r="K4621" s="2">
        <v>0.78204499510382064</v>
      </c>
      <c r="L4621" s="2">
        <v>0.66236815202858401</v>
      </c>
      <c r="M4621" s="2">
        <v>8.0571680991980421E-3</v>
      </c>
      <c r="N4621" s="2">
        <v>9.5666515871513857E-4</v>
      </c>
      <c r="O4621" s="2">
        <v>0.43873156882176145</v>
      </c>
      <c r="P4621" s="2">
        <v>0.99768724548434762</v>
      </c>
      <c r="Q4621" s="1" t="s">
        <v>20</v>
      </c>
    </row>
    <row r="4622" spans="1:17">
      <c r="A4622" s="2">
        <v>44710</v>
      </c>
      <c r="B4622" s="2">
        <v>832.11999999999989</v>
      </c>
      <c r="C4622" s="2">
        <v>332.06852953450158</v>
      </c>
      <c r="D4622" s="2">
        <v>171.95830894787787</v>
      </c>
      <c r="E4622" s="2">
        <v>1.9310990644549464</v>
      </c>
      <c r="F4622" s="2">
        <v>0.85547759555665792</v>
      </c>
      <c r="G4622" s="2">
        <v>45234</v>
      </c>
      <c r="H4622" s="2">
        <v>238.59283318052354</v>
      </c>
      <c r="I4622" s="2">
        <v>0.69410376626199277</v>
      </c>
      <c r="J4622" s="2">
        <v>0.98841579342972097</v>
      </c>
      <c r="K4622" s="2">
        <v>0.81141421749705911</v>
      </c>
      <c r="L4622" s="2">
        <v>0.71850480235205183</v>
      </c>
      <c r="M4622" s="2">
        <v>7.427164606005403E-3</v>
      </c>
      <c r="N4622" s="2">
        <v>1.2210164438695792E-3</v>
      </c>
      <c r="O4622" s="2">
        <v>0.51624915100296098</v>
      </c>
      <c r="P4622" s="2">
        <v>0.9969282525274783</v>
      </c>
      <c r="Q4622" s="1" t="s">
        <v>20</v>
      </c>
    </row>
    <row r="4623" spans="1:17">
      <c r="A4623" s="2">
        <v>44710</v>
      </c>
      <c r="B4623" s="2">
        <v>832.11999999999989</v>
      </c>
      <c r="C4623" s="2">
        <v>332.06852953450158</v>
      </c>
      <c r="D4623" s="2">
        <v>171.95830894787787</v>
      </c>
      <c r="E4623" s="2">
        <v>1.9310990644549464</v>
      </c>
      <c r="F4623" s="2">
        <v>0.85547759555665792</v>
      </c>
      <c r="G4623" s="2">
        <v>45234</v>
      </c>
      <c r="H4623" s="2">
        <v>238.59283318052354</v>
      </c>
      <c r="I4623" s="2">
        <v>0.69410376626199277</v>
      </c>
      <c r="J4623" s="2">
        <v>0.98841579342972097</v>
      </c>
      <c r="K4623" s="2">
        <v>0.81141421749705911</v>
      </c>
      <c r="L4623" s="2">
        <v>0.71850480235205183</v>
      </c>
      <c r="M4623" s="2">
        <v>7.427164606005403E-3</v>
      </c>
      <c r="N4623" s="2">
        <v>1.2210164438695792E-3</v>
      </c>
      <c r="O4623" s="2">
        <v>0.51624915100296098</v>
      </c>
      <c r="P4623" s="2">
        <v>0.9969282525274783</v>
      </c>
      <c r="Q4623" s="1" t="s">
        <v>20</v>
      </c>
    </row>
    <row r="4624" spans="1:17">
      <c r="A4624" s="2">
        <v>44737</v>
      </c>
      <c r="B4624" s="2">
        <v>847.58299999999997</v>
      </c>
      <c r="C4624" s="2">
        <v>345.09181053571865</v>
      </c>
      <c r="D4624" s="2">
        <v>166.10023160023152</v>
      </c>
      <c r="E4624" s="2">
        <v>2.0776118564740016</v>
      </c>
      <c r="F4624" s="2">
        <v>0.87654393416985543</v>
      </c>
      <c r="G4624" s="2">
        <v>45395</v>
      </c>
      <c r="H4624" s="2">
        <v>238.66486442879895</v>
      </c>
      <c r="I4624" s="2">
        <v>0.61607634681062029</v>
      </c>
      <c r="J4624" s="2">
        <v>0.98550501156515036</v>
      </c>
      <c r="K4624" s="2">
        <v>0.78255027185437187</v>
      </c>
      <c r="L4624" s="2">
        <v>0.69159816936338447</v>
      </c>
      <c r="M4624" s="2">
        <v>7.7137897162464775E-3</v>
      </c>
      <c r="N4624" s="2">
        <v>1.0885863852916479E-3</v>
      </c>
      <c r="O4624" s="2">
        <v>0.47830802786678467</v>
      </c>
      <c r="P4624" s="2">
        <v>0.99373842974272897</v>
      </c>
      <c r="Q4624" s="1" t="s">
        <v>20</v>
      </c>
    </row>
    <row r="4625" spans="1:17">
      <c r="A4625" s="2">
        <v>44738</v>
      </c>
      <c r="B4625" s="2">
        <v>810.86500000000001</v>
      </c>
      <c r="C4625" s="2">
        <v>324.98621932496013</v>
      </c>
      <c r="D4625" s="2">
        <v>175.67741987998733</v>
      </c>
      <c r="E4625" s="2">
        <v>1.8499031893055577</v>
      </c>
      <c r="F4625" s="2">
        <v>0.84129979293042556</v>
      </c>
      <c r="G4625" s="2">
        <v>45116</v>
      </c>
      <c r="H4625" s="2">
        <v>238.66753183531625</v>
      </c>
      <c r="I4625" s="2">
        <v>0.80098112937300825</v>
      </c>
      <c r="J4625" s="2">
        <v>0.99162159765936697</v>
      </c>
      <c r="K4625" s="2">
        <v>0.85504568398365699</v>
      </c>
      <c r="L4625" s="2">
        <v>0.73439277619543575</v>
      </c>
      <c r="M4625" s="2">
        <v>7.2642098288917727E-3</v>
      </c>
      <c r="N4625" s="2">
        <v>1.3034120399823507E-3</v>
      </c>
      <c r="O4625" s="2">
        <v>0.53933274972803957</v>
      </c>
      <c r="P4625" s="2">
        <v>0.9977133738188364</v>
      </c>
      <c r="Q4625" s="1" t="s">
        <v>20</v>
      </c>
    </row>
    <row r="4626" spans="1:17">
      <c r="A4626" s="2">
        <v>44785</v>
      </c>
      <c r="B4626" s="2">
        <v>839.91099999999994</v>
      </c>
      <c r="C4626" s="2">
        <v>334.75216450102471</v>
      </c>
      <c r="D4626" s="2">
        <v>174.66942045544661</v>
      </c>
      <c r="E4626" s="2">
        <v>1.9164898104554644</v>
      </c>
      <c r="F4626" s="2">
        <v>0.85307563400957032</v>
      </c>
      <c r="G4626" s="2">
        <v>46109</v>
      </c>
      <c r="H4626" s="2">
        <v>238.79286633181539</v>
      </c>
      <c r="I4626" s="2">
        <v>0.7396733116421953</v>
      </c>
      <c r="J4626" s="2">
        <v>0.97128543234509535</v>
      </c>
      <c r="K4626" s="2">
        <v>0.7977667002862705</v>
      </c>
      <c r="L4626" s="2">
        <v>0.71334226229053832</v>
      </c>
      <c r="M4626" s="2">
        <v>7.4746492017645355E-3</v>
      </c>
      <c r="N4626" s="2">
        <v>1.1938847286883587E-3</v>
      </c>
      <c r="O4626" s="2">
        <v>0.50885718316978323</v>
      </c>
      <c r="P4626" s="2">
        <v>0.97521960652195949</v>
      </c>
      <c r="Q4626" s="1" t="s">
        <v>20</v>
      </c>
    </row>
    <row r="4627" spans="1:17">
      <c r="A4627" s="2">
        <v>44787</v>
      </c>
      <c r="B4627" s="2">
        <v>861.81399999999996</v>
      </c>
      <c r="C4627" s="2">
        <v>344.33390287255463</v>
      </c>
      <c r="D4627" s="2">
        <v>166.17973211464977</v>
      </c>
      <c r="E4627" s="2">
        <v>2.072057154569209</v>
      </c>
      <c r="F4627" s="2">
        <v>0.87583416994453356</v>
      </c>
      <c r="G4627" s="2">
        <v>45406</v>
      </c>
      <c r="H4627" s="2">
        <v>238.79819825545945</v>
      </c>
      <c r="I4627" s="2">
        <v>0.81291973717646204</v>
      </c>
      <c r="J4627" s="2">
        <v>0.98636744042637536</v>
      </c>
      <c r="K4627" s="2">
        <v>0.75776535785278454</v>
      </c>
      <c r="L4627" s="2">
        <v>0.69350765714128304</v>
      </c>
      <c r="M4627" s="2">
        <v>7.6882555847133018E-3</v>
      </c>
      <c r="N4627" s="2">
        <v>1.097015129880821E-3</v>
      </c>
      <c r="O4627" s="2">
        <v>0.48095287051359148</v>
      </c>
      <c r="P4627" s="2">
        <v>0.99656183635828566</v>
      </c>
      <c r="Q4627" s="1" t="s">
        <v>20</v>
      </c>
    </row>
    <row r="4628" spans="1:17">
      <c r="A4628" s="2">
        <v>44799</v>
      </c>
      <c r="B4628" s="2">
        <v>1005.548</v>
      </c>
      <c r="C4628" s="2">
        <v>362.44964407857577</v>
      </c>
      <c r="D4628" s="2">
        <v>157.98615834702349</v>
      </c>
      <c r="E4628" s="2">
        <v>2.2941860721901937</v>
      </c>
      <c r="F4628" s="2">
        <v>0.90000264403617114</v>
      </c>
      <c r="G4628" s="2">
        <v>46552</v>
      </c>
      <c r="H4628" s="2">
        <v>238.8301872975662</v>
      </c>
      <c r="I4628" s="2">
        <v>0.65252348700021845</v>
      </c>
      <c r="J4628" s="2">
        <v>0.96234318611445269</v>
      </c>
      <c r="K4628" s="2">
        <v>0.55676582612461289</v>
      </c>
      <c r="L4628" s="2">
        <v>0.65893343033822926</v>
      </c>
      <c r="M4628" s="2">
        <v>8.090574434218973E-3</v>
      </c>
      <c r="N4628" s="2">
        <v>9.4086061042301288E-4</v>
      </c>
      <c r="O4628" s="2">
        <v>0.43419326561730603</v>
      </c>
      <c r="P4628" s="2">
        <v>0.99612014261800075</v>
      </c>
      <c r="Q4628" s="1" t="s">
        <v>20</v>
      </c>
    </row>
    <row r="4629" spans="1:17">
      <c r="A4629" s="2">
        <v>44805</v>
      </c>
      <c r="B4629" s="2">
        <v>841.08799999999997</v>
      </c>
      <c r="C4629" s="2">
        <v>311.84085115443963</v>
      </c>
      <c r="D4629" s="2">
        <v>185.32691743381926</v>
      </c>
      <c r="E4629" s="2">
        <v>1.682652770965118</v>
      </c>
      <c r="F4629" s="2">
        <v>0.80424367744370329</v>
      </c>
      <c r="G4629" s="2">
        <v>45487</v>
      </c>
      <c r="H4629" s="2">
        <v>238.84618021199117</v>
      </c>
      <c r="I4629" s="2">
        <v>0.64653679653679652</v>
      </c>
      <c r="J4629" s="2">
        <v>0.98500670521247824</v>
      </c>
      <c r="K4629" s="2">
        <v>0.79589077699490995</v>
      </c>
      <c r="L4629" s="2">
        <v>0.7659233205905478</v>
      </c>
      <c r="M4629" s="2">
        <v>6.9599565038375097E-3</v>
      </c>
      <c r="N4629" s="2">
        <v>1.4774999000608572E-3</v>
      </c>
      <c r="O4629" s="2">
        <v>0.58663853302445113</v>
      </c>
      <c r="P4629" s="2">
        <v>0.98710895314850466</v>
      </c>
      <c r="Q4629" s="1" t="s">
        <v>20</v>
      </c>
    </row>
    <row r="4630" spans="1:17">
      <c r="A4630" s="2">
        <v>44846</v>
      </c>
      <c r="B4630" s="2">
        <v>832.16200000000003</v>
      </c>
      <c r="C4630" s="2">
        <v>342.39145696756589</v>
      </c>
      <c r="D4630" s="2">
        <v>168.04326029818023</v>
      </c>
      <c r="E4630" s="2">
        <v>2.0375197217669889</v>
      </c>
      <c r="F4630" s="2">
        <v>0.87127632353294249</v>
      </c>
      <c r="G4630" s="2">
        <v>45356</v>
      </c>
      <c r="H4630" s="2">
        <v>238.95543647967733</v>
      </c>
      <c r="I4630" s="2">
        <v>0.68561382051674058</v>
      </c>
      <c r="J4630" s="2">
        <v>0.98875562218890556</v>
      </c>
      <c r="K4630" s="2">
        <v>0.81380024487704394</v>
      </c>
      <c r="L4630" s="2">
        <v>0.69790128117102268</v>
      </c>
      <c r="M4630" s="2">
        <v>7.6348271187523051E-3</v>
      </c>
      <c r="N4630" s="2">
        <v>1.117261805988169E-3</v>
      </c>
      <c r="O4630" s="2">
        <v>0.4870661982601549</v>
      </c>
      <c r="P4630" s="2">
        <v>0.99240698476113598</v>
      </c>
      <c r="Q4630" s="1" t="s">
        <v>20</v>
      </c>
    </row>
    <row r="4631" spans="1:17">
      <c r="A4631" s="2">
        <v>44870</v>
      </c>
      <c r="B4631" s="2">
        <v>846.28</v>
      </c>
      <c r="C4631" s="2">
        <v>354.60218058091766</v>
      </c>
      <c r="D4631" s="2">
        <v>161.64416150421837</v>
      </c>
      <c r="E4631" s="2">
        <v>2.1937209317124871</v>
      </c>
      <c r="F4631" s="2">
        <v>0.89005840934880143</v>
      </c>
      <c r="G4631" s="2">
        <v>45511</v>
      </c>
      <c r="H4631" s="2">
        <v>239.01936819485309</v>
      </c>
      <c r="I4631" s="2">
        <v>0.71693349950468155</v>
      </c>
      <c r="J4631" s="2">
        <v>0.9859154929577465</v>
      </c>
      <c r="K4631" s="2">
        <v>0.78729551752084181</v>
      </c>
      <c r="L4631" s="2">
        <v>0.67404934680121231</v>
      </c>
      <c r="M4631" s="2">
        <v>7.9028789966774614E-3</v>
      </c>
      <c r="N4631" s="2">
        <v>1.0063101746504109E-3</v>
      </c>
      <c r="O4631" s="2">
        <v>0.45434252192314101</v>
      </c>
      <c r="P4631" s="2">
        <v>0.99670070050983406</v>
      </c>
      <c r="Q4631" s="1" t="s">
        <v>20</v>
      </c>
    </row>
    <row r="4632" spans="1:17">
      <c r="A4632" s="2">
        <v>44875</v>
      </c>
      <c r="B4632" s="2">
        <v>853.49199999999996</v>
      </c>
      <c r="C4632" s="2">
        <v>351.00778834144893</v>
      </c>
      <c r="D4632" s="2">
        <v>164.52554244676753</v>
      </c>
      <c r="E4632" s="2">
        <v>2.1334546789597608</v>
      </c>
      <c r="F4632" s="2">
        <v>0.88334502420980532</v>
      </c>
      <c r="G4632" s="2">
        <v>45627</v>
      </c>
      <c r="H4632" s="2">
        <v>239.03268514994016</v>
      </c>
      <c r="I4632" s="2">
        <v>0.64643685446347543</v>
      </c>
      <c r="J4632" s="2">
        <v>0.98351853069454487</v>
      </c>
      <c r="K4632" s="2">
        <v>0.77413270602019102</v>
      </c>
      <c r="L4632" s="2">
        <v>0.68098969051198643</v>
      </c>
      <c r="M4632" s="2">
        <v>7.8219005758540152E-3</v>
      </c>
      <c r="N4632" s="2">
        <v>1.0376579142979401E-3</v>
      </c>
      <c r="O4632" s="2">
        <v>0.4637469585836112</v>
      </c>
      <c r="P4632" s="2">
        <v>0.98938311864356365</v>
      </c>
      <c r="Q4632" s="1" t="s">
        <v>20</v>
      </c>
    </row>
    <row r="4633" spans="1:17">
      <c r="A4633" s="2">
        <v>44904</v>
      </c>
      <c r="B4633" s="2">
        <v>826.44</v>
      </c>
      <c r="C4633" s="2">
        <v>317.42945207713535</v>
      </c>
      <c r="D4633" s="2">
        <v>181.16303295506304</v>
      </c>
      <c r="E4633" s="2">
        <v>1.7521756337335819</v>
      </c>
      <c r="F4633" s="2">
        <v>0.82114540400127567</v>
      </c>
      <c r="G4633" s="2">
        <v>45676</v>
      </c>
      <c r="H4633" s="2">
        <v>239.10990886365991</v>
      </c>
      <c r="I4633" s="2">
        <v>0.68028117803902555</v>
      </c>
      <c r="J4633" s="2">
        <v>0.98309834486382341</v>
      </c>
      <c r="K4633" s="2">
        <v>0.82617535393062425</v>
      </c>
      <c r="L4633" s="2">
        <v>0.75326945026372727</v>
      </c>
      <c r="M4633" s="2">
        <v>7.0690685034102835E-3</v>
      </c>
      <c r="N4633" s="2">
        <v>1.4039232645368547E-3</v>
      </c>
      <c r="O4633" s="2">
        <v>0.56741486470061797</v>
      </c>
      <c r="P4633" s="2">
        <v>0.99421050014665968</v>
      </c>
      <c r="Q4633" s="1" t="s">
        <v>20</v>
      </c>
    </row>
    <row r="4634" spans="1:17">
      <c r="A4634" s="2">
        <v>44963</v>
      </c>
      <c r="B4634" s="2">
        <v>878.71799999999985</v>
      </c>
      <c r="C4634" s="2">
        <v>365.08366347618897</v>
      </c>
      <c r="D4634" s="2">
        <v>157.33286906363148</v>
      </c>
      <c r="E4634" s="2">
        <v>2.3204538609699865</v>
      </c>
      <c r="F4634" s="2">
        <v>0.90237572314733261</v>
      </c>
      <c r="G4634" s="2">
        <v>45613</v>
      </c>
      <c r="H4634" s="2">
        <v>239.26694224218923</v>
      </c>
      <c r="I4634" s="2">
        <v>0.8044621770557504</v>
      </c>
      <c r="J4634" s="2">
        <v>0.9857496766272773</v>
      </c>
      <c r="K4634" s="2">
        <v>0.73175567437839895</v>
      </c>
      <c r="L4634" s="2">
        <v>0.65537564722556918</v>
      </c>
      <c r="M4634" s="2">
        <v>8.1196464532212933E-3</v>
      </c>
      <c r="N4634" s="2">
        <v>9.2401299863026332E-4</v>
      </c>
      <c r="O4634" s="2">
        <v>0.42951723897633365</v>
      </c>
      <c r="P4634" s="2">
        <v>0.99667493553580189</v>
      </c>
      <c r="Q4634" s="1" t="s">
        <v>20</v>
      </c>
    </row>
    <row r="4635" spans="1:17">
      <c r="A4635" s="2">
        <v>45005</v>
      </c>
      <c r="B4635" s="2">
        <v>837.6049999999999</v>
      </c>
      <c r="C4635" s="2">
        <v>341.75882286273293</v>
      </c>
      <c r="D4635" s="2">
        <v>170.37033737036734</v>
      </c>
      <c r="E4635" s="2">
        <v>2.0059760879605757</v>
      </c>
      <c r="F4635" s="2">
        <v>0.86688370169487294</v>
      </c>
      <c r="G4635" s="2">
        <v>45807</v>
      </c>
      <c r="H4635" s="2">
        <v>239.37866594750253</v>
      </c>
      <c r="I4635" s="2">
        <v>0.65366739288307918</v>
      </c>
      <c r="J4635" s="2">
        <v>0.98249175890147789</v>
      </c>
      <c r="K4635" s="2">
        <v>0.8061059147023123</v>
      </c>
      <c r="L4635" s="2">
        <v>0.70043156148056118</v>
      </c>
      <c r="M4635" s="2">
        <v>7.5937967528659691E-3</v>
      </c>
      <c r="N4635" s="2">
        <v>1.1274610842399659E-3</v>
      </c>
      <c r="O4635" s="2">
        <v>0.49060437231809706</v>
      </c>
      <c r="P4635" s="2">
        <v>0.98414063951900999</v>
      </c>
      <c r="Q4635" s="1" t="s">
        <v>20</v>
      </c>
    </row>
    <row r="4636" spans="1:17">
      <c r="A4636" s="2">
        <v>45030</v>
      </c>
      <c r="B4636" s="2">
        <v>842.58500000000004</v>
      </c>
      <c r="C4636" s="2">
        <v>343.63252959241765</v>
      </c>
      <c r="D4636" s="2">
        <v>168.21535099548541</v>
      </c>
      <c r="E4636" s="2">
        <v>2.0428131413621111</v>
      </c>
      <c r="F4636" s="2">
        <v>0.87199148955725536</v>
      </c>
      <c r="G4636" s="2">
        <v>45623</v>
      </c>
      <c r="H4636" s="2">
        <v>239.44514340329471</v>
      </c>
      <c r="I4636" s="2">
        <v>0.63076061072979406</v>
      </c>
      <c r="J4636" s="2">
        <v>0.98700216995813517</v>
      </c>
      <c r="K4636" s="2">
        <v>0.79704779414890503</v>
      </c>
      <c r="L4636" s="2">
        <v>0.69680581080988013</v>
      </c>
      <c r="M4636" s="2">
        <v>7.631190974737234E-3</v>
      </c>
      <c r="N4636" s="2">
        <v>1.109734632398174E-3</v>
      </c>
      <c r="O4636" s="2">
        <v>0.4855383379784145</v>
      </c>
      <c r="P4636" s="2">
        <v>0.99186409745742332</v>
      </c>
      <c r="Q4636" s="1" t="s">
        <v>20</v>
      </c>
    </row>
    <row r="4637" spans="1:17">
      <c r="A4637" s="2">
        <v>45032</v>
      </c>
      <c r="B4637" s="2">
        <v>836.40399999999988</v>
      </c>
      <c r="C4637" s="2">
        <v>338.16009751579332</v>
      </c>
      <c r="D4637" s="2">
        <v>171.56859925338361</v>
      </c>
      <c r="E4637" s="2">
        <v>1.9709906065991516</v>
      </c>
      <c r="F4637" s="2">
        <v>0.86173473533568412</v>
      </c>
      <c r="G4637" s="2">
        <v>45647</v>
      </c>
      <c r="H4637" s="2">
        <v>239.45046080246712</v>
      </c>
      <c r="I4637" s="2">
        <v>0.67596331376934504</v>
      </c>
      <c r="J4637" s="2">
        <v>0.98652704449361406</v>
      </c>
      <c r="K4637" s="2">
        <v>0.80890756582573176</v>
      </c>
      <c r="L4637" s="2">
        <v>0.70809791741109818</v>
      </c>
      <c r="M4637" s="2">
        <v>7.5093288664903474E-3</v>
      </c>
      <c r="N4637" s="2">
        <v>1.1645393163880829E-3</v>
      </c>
      <c r="O4637" s="2">
        <v>0.50140266064193439</v>
      </c>
      <c r="P4637" s="2">
        <v>0.98825993424907499</v>
      </c>
      <c r="Q4637" s="1" t="s">
        <v>20</v>
      </c>
    </row>
    <row r="4638" spans="1:17">
      <c r="A4638" s="2">
        <v>45102</v>
      </c>
      <c r="B4638" s="2">
        <v>865.76499999999999</v>
      </c>
      <c r="C4638" s="2">
        <v>347.77924090212059</v>
      </c>
      <c r="D4638" s="2">
        <v>167.21410254081263</v>
      </c>
      <c r="E4638" s="2">
        <v>2.0798439582405237</v>
      </c>
      <c r="F4638" s="2">
        <v>0.87682738478198663</v>
      </c>
      <c r="G4638" s="2">
        <v>45917</v>
      </c>
      <c r="H4638" s="2">
        <v>239.63649543974995</v>
      </c>
      <c r="I4638" s="2">
        <v>0.667189349112426</v>
      </c>
      <c r="J4638" s="2">
        <v>0.98225058257290332</v>
      </c>
      <c r="K4638" s="2">
        <v>0.75614592350011445</v>
      </c>
      <c r="L4638" s="2">
        <v>0.68904772699527961</v>
      </c>
      <c r="M4638" s="2">
        <v>7.7109494235759078E-3</v>
      </c>
      <c r="N4638" s="2">
        <v>1.0722222989989064E-3</v>
      </c>
      <c r="O4638" s="2">
        <v>0.47478677007736142</v>
      </c>
      <c r="P4638" s="2">
        <v>0.98748239519793291</v>
      </c>
      <c r="Q4638" s="1" t="s">
        <v>20</v>
      </c>
    </row>
    <row r="4639" spans="1:17">
      <c r="A4639" s="2">
        <v>45104</v>
      </c>
      <c r="B4639" s="2">
        <v>820.46599999999989</v>
      </c>
      <c r="C4639" s="2">
        <v>331.23366972091281</v>
      </c>
      <c r="D4639" s="2">
        <v>174.04672642738626</v>
      </c>
      <c r="E4639" s="2">
        <v>1.9031307081728208</v>
      </c>
      <c r="F4639" s="2">
        <v>0.85082449095120316</v>
      </c>
      <c r="G4639" s="2">
        <v>45620</v>
      </c>
      <c r="H4639" s="2">
        <v>239.64180859302238</v>
      </c>
      <c r="I4639" s="2">
        <v>0.63034910696816393</v>
      </c>
      <c r="J4639" s="2">
        <v>0.98868917141604562</v>
      </c>
      <c r="K4639" s="2">
        <v>0.84198381861196037</v>
      </c>
      <c r="L4639" s="2">
        <v>0.72348263627588683</v>
      </c>
      <c r="M4639" s="2">
        <v>7.3437759338620262E-3</v>
      </c>
      <c r="N4639" s="2">
        <v>1.2411138728380415E-3</v>
      </c>
      <c r="O4639" s="2">
        <v>0.52342712499270716</v>
      </c>
      <c r="P4639" s="2">
        <v>0.99615023506423439</v>
      </c>
      <c r="Q4639" s="1" t="s">
        <v>20</v>
      </c>
    </row>
    <row r="4640" spans="1:17">
      <c r="A4640" s="2">
        <v>45131</v>
      </c>
      <c r="B4640" s="2">
        <v>840.07499999999993</v>
      </c>
      <c r="C4640" s="2">
        <v>347.60255472364298</v>
      </c>
      <c r="D4640" s="2">
        <v>167.36565623896431</v>
      </c>
      <c r="E4640" s="2">
        <v>2.0769049190554174</v>
      </c>
      <c r="F4640" s="2">
        <v>0.87645395167414941</v>
      </c>
      <c r="G4640" s="2">
        <v>45781</v>
      </c>
      <c r="H4640" s="2">
        <v>239.71352463605933</v>
      </c>
      <c r="I4640" s="2">
        <v>0.72703987112364077</v>
      </c>
      <c r="J4640" s="2">
        <v>0.98580197024966687</v>
      </c>
      <c r="K4640" s="2">
        <v>0.80361623020308537</v>
      </c>
      <c r="L4640" s="2">
        <v>0.68961957091092307</v>
      </c>
      <c r="M4640" s="2">
        <v>7.7020796065596373E-3</v>
      </c>
      <c r="N4640" s="2">
        <v>1.0745486370012318E-3</v>
      </c>
      <c r="O4640" s="2">
        <v>0.47557515258336569</v>
      </c>
      <c r="P4640" s="2">
        <v>0.98772437378092293</v>
      </c>
      <c r="Q4640" s="1" t="s">
        <v>20</v>
      </c>
    </row>
    <row r="4641" spans="1:17">
      <c r="A4641" s="2">
        <v>45149</v>
      </c>
      <c r="B4641" s="2">
        <v>855.29100000000005</v>
      </c>
      <c r="C4641" s="2">
        <v>358.10558635093571</v>
      </c>
      <c r="D4641" s="2">
        <v>165.27411508803743</v>
      </c>
      <c r="E4641" s="2">
        <v>2.1667372786124539</v>
      </c>
      <c r="F4641" s="2">
        <v>0.88712802480471553</v>
      </c>
      <c r="G4641" s="2">
        <v>47022</v>
      </c>
      <c r="H4641" s="2">
        <v>239.76132341403158</v>
      </c>
      <c r="I4641" s="2">
        <v>0.79994684620836287</v>
      </c>
      <c r="J4641" s="2">
        <v>0.96016758113223599</v>
      </c>
      <c r="K4641" s="2">
        <v>0.77558641856643185</v>
      </c>
      <c r="L4641" s="2">
        <v>0.6695269008707132</v>
      </c>
      <c r="M4641" s="2">
        <v>7.9316393796304615E-3</v>
      </c>
      <c r="N4641" s="2">
        <v>9.8313882655600522E-4</v>
      </c>
      <c r="O4641" s="2">
        <v>0.44826627098954197</v>
      </c>
      <c r="P4641" s="2">
        <v>0.971275240097633</v>
      </c>
      <c r="Q4641" s="1" t="s">
        <v>20</v>
      </c>
    </row>
    <row r="4642" spans="1:17">
      <c r="A4642" s="2">
        <v>45200</v>
      </c>
      <c r="B4642" s="2">
        <v>873.2109999999999</v>
      </c>
      <c r="C4642" s="2">
        <v>357.13084985297314</v>
      </c>
      <c r="D4642" s="2">
        <v>162.86010436902697</v>
      </c>
      <c r="E4642" s="2">
        <v>2.1928688504567417</v>
      </c>
      <c r="F4642" s="2">
        <v>0.88996767043132841</v>
      </c>
      <c r="G4642" s="2">
        <v>45850</v>
      </c>
      <c r="H4642" s="2">
        <v>239.89670156554749</v>
      </c>
      <c r="I4642" s="2">
        <v>0.75127983511734597</v>
      </c>
      <c r="J4642" s="2">
        <v>0.9858233369683751</v>
      </c>
      <c r="K4642" s="2">
        <v>0.74492046023358005</v>
      </c>
      <c r="L4642" s="2">
        <v>0.67173334833524001</v>
      </c>
      <c r="M4642" s="2">
        <v>7.9011249967471942E-3</v>
      </c>
      <c r="N4642" s="2">
        <v>9.9233048431325013E-4</v>
      </c>
      <c r="O4642" s="2">
        <v>0.4512256912656728</v>
      </c>
      <c r="P4642" s="2">
        <v>0.98947876290230452</v>
      </c>
      <c r="Q4642" s="1" t="s">
        <v>20</v>
      </c>
    </row>
    <row r="4643" spans="1:17">
      <c r="A4643" s="2">
        <v>45210</v>
      </c>
      <c r="B4643" s="2">
        <v>841.52599999999995</v>
      </c>
      <c r="C4643" s="2">
        <v>341.70805537001348</v>
      </c>
      <c r="D4643" s="2">
        <v>169.51973610422672</v>
      </c>
      <c r="E4643" s="2">
        <v>2.0157420205038505</v>
      </c>
      <c r="F4643" s="2">
        <v>0.86826811723253516</v>
      </c>
      <c r="G4643" s="2">
        <v>45836</v>
      </c>
      <c r="H4643" s="2">
        <v>239.9232373436902</v>
      </c>
      <c r="I4643" s="2">
        <v>0.66336038032074895</v>
      </c>
      <c r="J4643" s="2">
        <v>0.98634261279343749</v>
      </c>
      <c r="K4643" s="2">
        <v>0.80224920218545392</v>
      </c>
      <c r="L4643" s="2">
        <v>0.70212929889490872</v>
      </c>
      <c r="M4643" s="2">
        <v>7.5582405523117336E-3</v>
      </c>
      <c r="N4643" s="2">
        <v>1.1331016091820996E-3</v>
      </c>
      <c r="O4643" s="2">
        <v>0.49298555236665609</v>
      </c>
      <c r="P4643" s="2">
        <v>0.99373169340677003</v>
      </c>
      <c r="Q4643" s="1" t="s">
        <v>20</v>
      </c>
    </row>
    <row r="4644" spans="1:17">
      <c r="A4644" s="2">
        <v>45226</v>
      </c>
      <c r="B4644" s="2">
        <v>827.48099999999988</v>
      </c>
      <c r="C4644" s="2">
        <v>338.22532749837154</v>
      </c>
      <c r="D4644" s="2">
        <v>170.76771235534596</v>
      </c>
      <c r="E4644" s="2">
        <v>1.9806163755040971</v>
      </c>
      <c r="F4644" s="2">
        <v>0.86318174444039641</v>
      </c>
      <c r="G4644" s="2">
        <v>45753</v>
      </c>
      <c r="H4644" s="2">
        <v>239.96568848523421</v>
      </c>
      <c r="I4644" s="2">
        <v>0.63087267046088602</v>
      </c>
      <c r="J4644" s="2">
        <v>0.98848162961991559</v>
      </c>
      <c r="K4644" s="2">
        <v>0.83000743211774752</v>
      </c>
      <c r="L4644" s="2">
        <v>0.70948468070118009</v>
      </c>
      <c r="M4644" s="2">
        <v>7.4785594016355981E-3</v>
      </c>
      <c r="N4644" s="2">
        <v>1.168879657471391E-3</v>
      </c>
      <c r="O4644" s="2">
        <v>0.50336851214965561</v>
      </c>
      <c r="P4644" s="2">
        <v>0.9969799180767408</v>
      </c>
      <c r="Q4644" s="1" t="s">
        <v>20</v>
      </c>
    </row>
    <row r="4645" spans="1:17">
      <c r="A4645" s="2">
        <v>45236</v>
      </c>
      <c r="B4645" s="2">
        <v>824.05599999999993</v>
      </c>
      <c r="C4645" s="2">
        <v>334.32550569692768</v>
      </c>
      <c r="D4645" s="2">
        <v>172.79371019467339</v>
      </c>
      <c r="E4645" s="2">
        <v>1.9348245102224428</v>
      </c>
      <c r="F4645" s="2">
        <v>0.85608036000978616</v>
      </c>
      <c r="G4645" s="2">
        <v>45823</v>
      </c>
      <c r="H4645" s="2">
        <v>239.99221663553968</v>
      </c>
      <c r="I4645" s="2">
        <v>0.79261283992150267</v>
      </c>
      <c r="J4645" s="2">
        <v>0.9871898391637387</v>
      </c>
      <c r="K4645" s="2">
        <v>0.83710629480313226</v>
      </c>
      <c r="L4645" s="2">
        <v>0.71783998691711282</v>
      </c>
      <c r="M4645" s="2">
        <v>7.3906955897278205E-3</v>
      </c>
      <c r="N4645" s="2">
        <v>1.2105303010484271E-3</v>
      </c>
      <c r="O4645" s="2">
        <v>0.51529424681716085</v>
      </c>
      <c r="P4645" s="2">
        <v>0.99700393871845561</v>
      </c>
      <c r="Q4645" s="1" t="s">
        <v>20</v>
      </c>
    </row>
    <row r="4646" spans="1:17">
      <c r="A4646" s="2">
        <v>45257</v>
      </c>
      <c r="B4646" s="2">
        <v>888.846</v>
      </c>
      <c r="C4646" s="2">
        <v>361.56494620494135</v>
      </c>
      <c r="D4646" s="2">
        <v>159.95722608469748</v>
      </c>
      <c r="E4646" s="2">
        <v>2.2603851983122816</v>
      </c>
      <c r="F4646" s="2">
        <v>0.89681662146483609</v>
      </c>
      <c r="G4646" s="2">
        <v>45957</v>
      </c>
      <c r="H4646" s="2">
        <v>240.04791620857546</v>
      </c>
      <c r="I4646" s="2">
        <v>0.61590909090909096</v>
      </c>
      <c r="J4646" s="2">
        <v>0.98476837043323107</v>
      </c>
      <c r="K4646" s="2">
        <v>0.71985094872848021</v>
      </c>
      <c r="L4646" s="2">
        <v>0.6639136861251812</v>
      </c>
      <c r="M4646" s="2">
        <v>7.989149660935134E-3</v>
      </c>
      <c r="N4646" s="2">
        <v>9.5747359362848006E-4</v>
      </c>
      <c r="O4646" s="2">
        <v>0.44078138262432565</v>
      </c>
      <c r="P4646" s="2">
        <v>0.99633571297564794</v>
      </c>
      <c r="Q4646" s="1" t="s">
        <v>20</v>
      </c>
    </row>
    <row r="4647" spans="1:17">
      <c r="A4647" s="2">
        <v>45280</v>
      </c>
      <c r="B4647" s="2">
        <v>846.15299999999991</v>
      </c>
      <c r="C4647" s="2">
        <v>353.49121731895542</v>
      </c>
      <c r="D4647" s="2">
        <v>164.31932017944618</v>
      </c>
      <c r="E4647" s="2">
        <v>2.1512456169665417</v>
      </c>
      <c r="F4647" s="2">
        <v>0.88539104208746999</v>
      </c>
      <c r="G4647" s="2">
        <v>45912</v>
      </c>
      <c r="H4647" s="2">
        <v>240.10890567741995</v>
      </c>
      <c r="I4647" s="2">
        <v>0.62007011393514466</v>
      </c>
      <c r="J4647" s="2">
        <v>0.98623453563338559</v>
      </c>
      <c r="K4647" s="2">
        <v>0.79472794631189958</v>
      </c>
      <c r="L4647" s="2">
        <v>0.67924998957122462</v>
      </c>
      <c r="M4647" s="2">
        <v>7.806784834782584E-3</v>
      </c>
      <c r="N4647" s="2">
        <v>1.0251101513526308E-3</v>
      </c>
      <c r="O4647" s="2">
        <v>0.46138054833250886</v>
      </c>
      <c r="P4647" s="2">
        <v>0.99254288235392929</v>
      </c>
      <c r="Q4647" s="1" t="s">
        <v>20</v>
      </c>
    </row>
    <row r="4648" spans="1:17">
      <c r="A4648" s="2">
        <v>45297</v>
      </c>
      <c r="B4648" s="2">
        <v>854.18099999999993</v>
      </c>
      <c r="C4648" s="2">
        <v>341.54996894427421</v>
      </c>
      <c r="D4648" s="2">
        <v>169.67061715658426</v>
      </c>
      <c r="E4648" s="2">
        <v>2.0130177792013764</v>
      </c>
      <c r="F4648" s="2">
        <v>0.86788417665872852</v>
      </c>
      <c r="G4648" s="2">
        <v>46087</v>
      </c>
      <c r="H4648" s="2">
        <v>240.15397489500077</v>
      </c>
      <c r="I4648" s="2">
        <v>0.62673123486682814</v>
      </c>
      <c r="J4648" s="2">
        <v>0.98285850673725783</v>
      </c>
      <c r="K4648" s="2">
        <v>0.78015247380159147</v>
      </c>
      <c r="L4648" s="2">
        <v>0.70312983964634246</v>
      </c>
      <c r="M4648" s="2">
        <v>7.5402337670104911E-3</v>
      </c>
      <c r="N4648" s="2">
        <v>1.1368592226133328E-3</v>
      </c>
      <c r="O4648" s="2">
        <v>0.49439157140109136</v>
      </c>
      <c r="P4648" s="2">
        <v>0.99521902311770361</v>
      </c>
      <c r="Q4648" s="1" t="s">
        <v>20</v>
      </c>
    </row>
    <row r="4649" spans="1:17">
      <c r="A4649" s="2">
        <v>45369</v>
      </c>
      <c r="B4649" s="2">
        <v>834.29499999999985</v>
      </c>
      <c r="C4649" s="2">
        <v>338.99246027372402</v>
      </c>
      <c r="D4649" s="2">
        <v>171.60097783971574</v>
      </c>
      <c r="E4649" s="2">
        <v>1.9754692807774128</v>
      </c>
      <c r="F4649" s="2">
        <v>0.86241093279726277</v>
      </c>
      <c r="G4649" s="2">
        <v>45987</v>
      </c>
      <c r="H4649" s="2">
        <v>240.34476259134416</v>
      </c>
      <c r="I4649" s="2">
        <v>0.76048476314995472</v>
      </c>
      <c r="J4649" s="2">
        <v>0.98656141953160681</v>
      </c>
      <c r="K4649" s="2">
        <v>0.8190865399752072</v>
      </c>
      <c r="L4649" s="2">
        <v>0.70899736943197655</v>
      </c>
      <c r="M4649" s="2">
        <v>7.4718962347357009E-3</v>
      </c>
      <c r="N4649" s="2">
        <v>1.1646329957074807E-3</v>
      </c>
      <c r="O4649" s="2">
        <v>0.50267726986146277</v>
      </c>
      <c r="P4649" s="2">
        <v>0.99302350475637735</v>
      </c>
      <c r="Q4649" s="1" t="s">
        <v>20</v>
      </c>
    </row>
    <row r="4650" spans="1:17">
      <c r="A4650" s="2">
        <v>45401</v>
      </c>
      <c r="B4650" s="2">
        <v>838.23800000000006</v>
      </c>
      <c r="C4650" s="2">
        <v>346.70100003336535</v>
      </c>
      <c r="D4650" s="2">
        <v>167.57691915729308</v>
      </c>
      <c r="E4650" s="2">
        <v>2.0689066356921186</v>
      </c>
      <c r="F4650" s="2">
        <v>0.87542880432956605</v>
      </c>
      <c r="G4650" s="2">
        <v>45999</v>
      </c>
      <c r="H4650" s="2">
        <v>240.42950852697163</v>
      </c>
      <c r="I4650" s="2">
        <v>0.78572911979509186</v>
      </c>
      <c r="J4650" s="2">
        <v>0.98699971738516057</v>
      </c>
      <c r="K4650" s="2">
        <v>0.81197113926986397</v>
      </c>
      <c r="L4650" s="2">
        <v>0.69347797815360646</v>
      </c>
      <c r="M4650" s="2">
        <v>7.6364177007855628E-3</v>
      </c>
      <c r="N4650" s="2">
        <v>1.0894320199737195E-3</v>
      </c>
      <c r="O4650" s="2">
        <v>0.4809117061840138</v>
      </c>
      <c r="P4650" s="2">
        <v>0.99496142010612465</v>
      </c>
      <c r="Q4650" s="1" t="s">
        <v>20</v>
      </c>
    </row>
    <row r="4651" spans="1:17">
      <c r="A4651" s="2">
        <v>45407</v>
      </c>
      <c r="B4651" s="2">
        <v>835.02800000000002</v>
      </c>
      <c r="C4651" s="2">
        <v>341.11957999714031</v>
      </c>
      <c r="D4651" s="2">
        <v>170.14080754496285</v>
      </c>
      <c r="E4651" s="2">
        <v>2.0049251259548253</v>
      </c>
      <c r="F4651" s="2">
        <v>0.86673337781238979</v>
      </c>
      <c r="G4651" s="2">
        <v>46053</v>
      </c>
      <c r="H4651" s="2">
        <v>240.44539506463732</v>
      </c>
      <c r="I4651" s="2">
        <v>0.63908515130190002</v>
      </c>
      <c r="J4651" s="2">
        <v>0.98597268364710222</v>
      </c>
      <c r="K4651" s="2">
        <v>0.81833400200322615</v>
      </c>
      <c r="L4651" s="2">
        <v>0.70487128023156287</v>
      </c>
      <c r="M4651" s="2">
        <v>7.5124888232462024E-3</v>
      </c>
      <c r="N4651" s="2">
        <v>1.1439389947615042E-3</v>
      </c>
      <c r="O4651" s="2">
        <v>0.49684352169528267</v>
      </c>
      <c r="P4651" s="2">
        <v>0.99613406031475327</v>
      </c>
      <c r="Q4651" s="1" t="s">
        <v>20</v>
      </c>
    </row>
    <row r="4652" spans="1:17">
      <c r="A4652" s="2">
        <v>45413</v>
      </c>
      <c r="B4652" s="2">
        <v>851.18399999999997</v>
      </c>
      <c r="C4652" s="2">
        <v>356.48105579757572</v>
      </c>
      <c r="D4652" s="2">
        <v>162.73888624982177</v>
      </c>
      <c r="E4652" s="2">
        <v>2.1905093737113255</v>
      </c>
      <c r="F4652" s="2">
        <v>0.88971580629584435</v>
      </c>
      <c r="G4652" s="2">
        <v>46013</v>
      </c>
      <c r="H4652" s="2">
        <v>240.46128055272837</v>
      </c>
      <c r="I4652" s="2">
        <v>0.68673350572366132</v>
      </c>
      <c r="J4652" s="2">
        <v>0.98696020689805053</v>
      </c>
      <c r="K4652" s="2">
        <v>0.78766791216511889</v>
      </c>
      <c r="L4652" s="2">
        <v>0.67454154054478555</v>
      </c>
      <c r="M4652" s="2">
        <v>7.849757906273E-3</v>
      </c>
      <c r="N4652" s="2">
        <v>1.0024687108220335E-3</v>
      </c>
      <c r="O4652" s="2">
        <v>0.45500628992053255</v>
      </c>
      <c r="P4652" s="2">
        <v>0.99669554316853959</v>
      </c>
      <c r="Q4652" s="1" t="s">
        <v>20</v>
      </c>
    </row>
    <row r="4653" spans="1:17">
      <c r="A4653" s="2">
        <v>45469</v>
      </c>
      <c r="B4653" s="2">
        <v>848.01800000000003</v>
      </c>
      <c r="C4653" s="2">
        <v>357.51471153631542</v>
      </c>
      <c r="D4653" s="2">
        <v>162.41878594798931</v>
      </c>
      <c r="E4653" s="2">
        <v>2.2011906409077633</v>
      </c>
      <c r="F4653" s="2">
        <v>0.89084896860738771</v>
      </c>
      <c r="G4653" s="2">
        <v>45920</v>
      </c>
      <c r="H4653" s="2">
        <v>240.60949453328541</v>
      </c>
      <c r="I4653" s="2">
        <v>0.6578079337982119</v>
      </c>
      <c r="J4653" s="2">
        <v>0.99017857142857146</v>
      </c>
      <c r="K4653" s="2">
        <v>0.79453882821611166</v>
      </c>
      <c r="L4653" s="2">
        <v>0.67300585617676023</v>
      </c>
      <c r="M4653" s="2">
        <v>7.8628232759971727E-3</v>
      </c>
      <c r="N4653" s="2">
        <v>9.9502421615357372E-4</v>
      </c>
      <c r="O4653" s="2">
        <v>0.45293688244821412</v>
      </c>
      <c r="P4653" s="2">
        <v>0.99700042656694876</v>
      </c>
      <c r="Q4653" s="1" t="s">
        <v>20</v>
      </c>
    </row>
    <row r="4654" spans="1:17">
      <c r="A4654" s="2">
        <v>45470</v>
      </c>
      <c r="B4654" s="2">
        <v>842.28100000000006</v>
      </c>
      <c r="C4654" s="2">
        <v>339.40603814127326</v>
      </c>
      <c r="D4654" s="2">
        <v>173.56499955643295</v>
      </c>
      <c r="E4654" s="2">
        <v>1.9554981650025511</v>
      </c>
      <c r="F4654" s="2">
        <v>0.8593555041085309</v>
      </c>
      <c r="G4654" s="2">
        <v>46378</v>
      </c>
      <c r="H4654" s="2">
        <v>240.61214038179338</v>
      </c>
      <c r="I4654" s="2">
        <v>0.62501718213058421</v>
      </c>
      <c r="J4654" s="2">
        <v>0.98042175169261292</v>
      </c>
      <c r="K4654" s="2">
        <v>0.8054170334128361</v>
      </c>
      <c r="L4654" s="2">
        <v>0.7089212133628624</v>
      </c>
      <c r="M4654" s="2">
        <v>7.4643949448267707E-3</v>
      </c>
      <c r="N4654" s="2">
        <v>1.1629639736513246E-3</v>
      </c>
      <c r="O4654" s="2">
        <v>0.50256928675587309</v>
      </c>
      <c r="P4654" s="2">
        <v>0.98277331803775081</v>
      </c>
      <c r="Q4654" s="1" t="s">
        <v>20</v>
      </c>
    </row>
    <row r="4655" spans="1:17">
      <c r="A4655" s="2">
        <v>45471</v>
      </c>
      <c r="B4655" s="2">
        <v>848.85799999999995</v>
      </c>
      <c r="C4655" s="2">
        <v>346.40467276541625</v>
      </c>
      <c r="D4655" s="2">
        <v>168.71875751877047</v>
      </c>
      <c r="E4655" s="2">
        <v>2.0531485524179356</v>
      </c>
      <c r="F4655" s="2">
        <v>0.87337028597823563</v>
      </c>
      <c r="G4655" s="2">
        <v>46192</v>
      </c>
      <c r="H4655" s="2">
        <v>240.61478620120707</v>
      </c>
      <c r="I4655" s="2">
        <v>0.7844696708301705</v>
      </c>
      <c r="J4655" s="2">
        <v>0.9843912365777624</v>
      </c>
      <c r="K4655" s="2">
        <v>0.79300199040144437</v>
      </c>
      <c r="L4655" s="2">
        <v>0.69460606371251332</v>
      </c>
      <c r="M4655" s="2">
        <v>7.6181450323374511E-3</v>
      </c>
      <c r="N4655" s="2">
        <v>1.093914251010443E-3</v>
      </c>
      <c r="O4655" s="2">
        <v>0.4824775837461921</v>
      </c>
      <c r="P4655" s="2">
        <v>0.99059815264259765</v>
      </c>
      <c r="Q4655" s="1" t="s">
        <v>20</v>
      </c>
    </row>
    <row r="4656" spans="1:17">
      <c r="A4656" s="2">
        <v>45473</v>
      </c>
      <c r="B4656" s="2">
        <v>834.56</v>
      </c>
      <c r="C4656" s="2">
        <v>335.92763089323898</v>
      </c>
      <c r="D4656" s="2">
        <v>173.66605057542708</v>
      </c>
      <c r="E4656" s="2">
        <v>1.9343310323472696</v>
      </c>
      <c r="F4656" s="2">
        <v>0.85600074136473447</v>
      </c>
      <c r="G4656" s="2">
        <v>46244</v>
      </c>
      <c r="H4656" s="2">
        <v>240.62007775275541</v>
      </c>
      <c r="I4656" s="2">
        <v>0.78407131526312157</v>
      </c>
      <c r="J4656" s="2">
        <v>0.9833275668194793</v>
      </c>
      <c r="K4656" s="2">
        <v>0.82044286065908301</v>
      </c>
      <c r="L4656" s="2">
        <v>0.7162854603919937</v>
      </c>
      <c r="M4656" s="2">
        <v>7.3874085917630021E-3</v>
      </c>
      <c r="N4656" s="2">
        <v>1.1995446706191948E-3</v>
      </c>
      <c r="O4656" s="2">
        <v>0.51306486076897029</v>
      </c>
      <c r="P4656" s="2">
        <v>0.99243728179235047</v>
      </c>
      <c r="Q4656" s="1" t="s">
        <v>20</v>
      </c>
    </row>
    <row r="4657" spans="1:17">
      <c r="A4657" s="2">
        <v>45478</v>
      </c>
      <c r="B4657" s="2">
        <v>838.04199999999992</v>
      </c>
      <c r="C4657" s="2">
        <v>331.84327007196111</v>
      </c>
      <c r="D4657" s="2">
        <v>176.27676680745157</v>
      </c>
      <c r="E4657" s="2">
        <v>1.8825128012158063</v>
      </c>
      <c r="F4657" s="2">
        <v>0.84724339356547806</v>
      </c>
      <c r="G4657" s="2">
        <v>46206</v>
      </c>
      <c r="H4657" s="2">
        <v>240.63330612254347</v>
      </c>
      <c r="I4657" s="2">
        <v>0.60801090938260383</v>
      </c>
      <c r="J4657" s="2">
        <v>0.98424447041509766</v>
      </c>
      <c r="K4657" s="2">
        <v>0.81372873441615179</v>
      </c>
      <c r="L4657" s="2">
        <v>0.72514143821678678</v>
      </c>
      <c r="M4657" s="2">
        <v>7.2967867995945533E-3</v>
      </c>
      <c r="N4657" s="2">
        <v>1.2445212433137441E-3</v>
      </c>
      <c r="O4657" s="2">
        <v>0.52583010541911002</v>
      </c>
      <c r="P4657" s="2">
        <v>0.98988190471613158</v>
      </c>
      <c r="Q4657" s="1" t="s">
        <v>20</v>
      </c>
    </row>
    <row r="4658" spans="1:17">
      <c r="A4658" s="2">
        <v>45478</v>
      </c>
      <c r="B4658" s="2">
        <v>838.04199999999992</v>
      </c>
      <c r="C4658" s="2">
        <v>331.84327007196111</v>
      </c>
      <c r="D4658" s="2">
        <v>176.27676680745157</v>
      </c>
      <c r="E4658" s="2">
        <v>1.8825128012158063</v>
      </c>
      <c r="F4658" s="2">
        <v>0.84724339356547806</v>
      </c>
      <c r="G4658" s="2">
        <v>46206</v>
      </c>
      <c r="H4658" s="2">
        <v>240.63330612254347</v>
      </c>
      <c r="I4658" s="2">
        <v>0.60801090938260383</v>
      </c>
      <c r="J4658" s="2">
        <v>0.98424447041509766</v>
      </c>
      <c r="K4658" s="2">
        <v>0.81372873441615179</v>
      </c>
      <c r="L4658" s="2">
        <v>0.72514143821678678</v>
      </c>
      <c r="M4658" s="2">
        <v>7.2967867995945533E-3</v>
      </c>
      <c r="N4658" s="2">
        <v>1.2445212433137441E-3</v>
      </c>
      <c r="O4658" s="2">
        <v>0.52583010541911002</v>
      </c>
      <c r="P4658" s="2">
        <v>0.98988190471613158</v>
      </c>
      <c r="Q4658" s="1" t="s">
        <v>20</v>
      </c>
    </row>
    <row r="4659" spans="1:17">
      <c r="A4659" s="2">
        <v>45518</v>
      </c>
      <c r="B4659" s="2">
        <v>859.93999999999994</v>
      </c>
      <c r="C4659" s="2">
        <v>322.28668637044865</v>
      </c>
      <c r="D4659" s="2">
        <v>189.29177732030851</v>
      </c>
      <c r="E4659" s="2">
        <v>1.7025921090333147</v>
      </c>
      <c r="F4659" s="2">
        <v>0.80934049348949844</v>
      </c>
      <c r="G4659" s="2">
        <v>47963</v>
      </c>
      <c r="H4659" s="2">
        <v>240.73910691297152</v>
      </c>
      <c r="I4659" s="2">
        <v>0.66447694957811454</v>
      </c>
      <c r="J4659" s="2">
        <v>0.94902320538748619</v>
      </c>
      <c r="K4659" s="2">
        <v>0.7734936173352257</v>
      </c>
      <c r="L4659" s="2">
        <v>0.74697192621930641</v>
      </c>
      <c r="M4659" s="2">
        <v>7.0804228298793591E-3</v>
      </c>
      <c r="N4659" s="2">
        <v>1.3597406332988091E-3</v>
      </c>
      <c r="O4659" s="2">
        <v>0.55796705855978102</v>
      </c>
      <c r="P4659" s="2">
        <v>0.94999031100441267</v>
      </c>
      <c r="Q4659" s="1" t="s">
        <v>20</v>
      </c>
    </row>
    <row r="4660" spans="1:17">
      <c r="A4660" s="2">
        <v>45525</v>
      </c>
      <c r="B4660" s="2">
        <v>840.69599999999991</v>
      </c>
      <c r="C4660" s="2">
        <v>348.64626839505559</v>
      </c>
      <c r="D4660" s="2">
        <v>166.79824997458758</v>
      </c>
      <c r="E4660" s="2">
        <v>2.0902273761755494</v>
      </c>
      <c r="F4660" s="2">
        <v>0.87813285800365126</v>
      </c>
      <c r="G4660" s="2">
        <v>46054</v>
      </c>
      <c r="H4660" s="2">
        <v>240.75761727112246</v>
      </c>
      <c r="I4660" s="2">
        <v>0.74169110459433041</v>
      </c>
      <c r="J4660" s="2">
        <v>0.98851348417075602</v>
      </c>
      <c r="K4660" s="2">
        <v>0.80943477072963266</v>
      </c>
      <c r="L4660" s="2">
        <v>0.69054981824247408</v>
      </c>
      <c r="M4660" s="2">
        <v>7.6583474661187385E-3</v>
      </c>
      <c r="N4660" s="2">
        <v>1.0742240981145719E-3</v>
      </c>
      <c r="O4660" s="2">
        <v>0.47685905147471397</v>
      </c>
      <c r="P4660" s="2">
        <v>0.99674384396955262</v>
      </c>
      <c r="Q4660" s="1" t="s">
        <v>20</v>
      </c>
    </row>
    <row r="4661" spans="1:17">
      <c r="A4661" s="2">
        <v>45525</v>
      </c>
      <c r="B4661" s="2">
        <v>853.65</v>
      </c>
      <c r="C4661" s="2">
        <v>358.82875820289439</v>
      </c>
      <c r="D4661" s="2">
        <v>162.03358641286107</v>
      </c>
      <c r="E4661" s="2">
        <v>2.2145332097297397</v>
      </c>
      <c r="F4661" s="2">
        <v>0.89223952546021312</v>
      </c>
      <c r="G4661" s="2">
        <v>46116</v>
      </c>
      <c r="H4661" s="2">
        <v>240.75761727112246</v>
      </c>
      <c r="I4661" s="2">
        <v>0.6737357742226695</v>
      </c>
      <c r="J4661" s="2">
        <v>0.98718449128285191</v>
      </c>
      <c r="K4661" s="2">
        <v>0.78505508171671001</v>
      </c>
      <c r="L4661" s="2">
        <v>0.67095407424114439</v>
      </c>
      <c r="M4661" s="2">
        <v>7.8820155563513322E-3</v>
      </c>
      <c r="N4661" s="2">
        <v>9.8534479779326155E-4</v>
      </c>
      <c r="O4661" s="2">
        <v>0.45017936974079115</v>
      </c>
      <c r="P4661" s="2">
        <v>0.99693716462618553</v>
      </c>
      <c r="Q4661" s="1" t="s">
        <v>20</v>
      </c>
    </row>
    <row r="4662" spans="1:17">
      <c r="A4662" s="2">
        <v>45554</v>
      </c>
      <c r="B4662" s="2">
        <v>854.45099999999991</v>
      </c>
      <c r="C4662" s="2">
        <v>358.55867831753949</v>
      </c>
      <c r="D4662" s="2">
        <v>162.20782867881616</v>
      </c>
      <c r="E4662" s="2">
        <v>2.2104893533068184</v>
      </c>
      <c r="F4662" s="2">
        <v>0.89182096288708412</v>
      </c>
      <c r="G4662" s="2">
        <v>46189</v>
      </c>
      <c r="H4662" s="2">
        <v>240.83428788456513</v>
      </c>
      <c r="I4662" s="2">
        <v>0.70234350909651555</v>
      </c>
      <c r="J4662" s="2">
        <v>0.98625213795492428</v>
      </c>
      <c r="K4662" s="2">
        <v>0.78408303403389479</v>
      </c>
      <c r="L4662" s="2">
        <v>0.67167329212230731</v>
      </c>
      <c r="M4662" s="2">
        <v>7.8710690239614418E-3</v>
      </c>
      <c r="N4662" s="2">
        <v>9.8820216820061564E-4</v>
      </c>
      <c r="O4662" s="2">
        <v>0.45114501135041851</v>
      </c>
      <c r="P4662" s="2">
        <v>0.99725124438758372</v>
      </c>
      <c r="Q4662" s="1" t="s">
        <v>20</v>
      </c>
    </row>
    <row r="4663" spans="1:17">
      <c r="A4663" s="2">
        <v>45606</v>
      </c>
      <c r="B4663" s="2">
        <v>855.19199999999989</v>
      </c>
      <c r="C4663" s="2">
        <v>342.06267259794271</v>
      </c>
      <c r="D4663" s="2">
        <v>171.38518266705637</v>
      </c>
      <c r="E4663" s="2">
        <v>1.9958707472538928</v>
      </c>
      <c r="F4663" s="2">
        <v>0.86542734009176792</v>
      </c>
      <c r="G4663" s="2">
        <v>46331</v>
      </c>
      <c r="H4663" s="2">
        <v>240.97170513815897</v>
      </c>
      <c r="I4663" s="2">
        <v>0.78441692466460267</v>
      </c>
      <c r="J4663" s="2">
        <v>0.9843517299432345</v>
      </c>
      <c r="K4663" s="2">
        <v>0.78361833286154803</v>
      </c>
      <c r="L4663" s="2">
        <v>0.70446653330512587</v>
      </c>
      <c r="M4663" s="2">
        <v>7.5003875059847982E-3</v>
      </c>
      <c r="N4663" s="2">
        <v>1.1394753353566503E-3</v>
      </c>
      <c r="O4663" s="2">
        <v>0.49627309654694202</v>
      </c>
      <c r="P4663" s="2">
        <v>0.99049695604714838</v>
      </c>
      <c r="Q4663" s="1" t="s">
        <v>20</v>
      </c>
    </row>
    <row r="4664" spans="1:17">
      <c r="A4664" s="2">
        <v>45609</v>
      </c>
      <c r="B4664" s="2">
        <v>834.65099999999995</v>
      </c>
      <c r="C4664" s="2">
        <v>341.08782305626278</v>
      </c>
      <c r="D4664" s="2">
        <v>172.58599909984881</v>
      </c>
      <c r="E4664" s="2">
        <v>1.9763354202268055</v>
      </c>
      <c r="F4664" s="2">
        <v>0.86254111283626611</v>
      </c>
      <c r="G4664" s="2">
        <v>46157</v>
      </c>
      <c r="H4664" s="2">
        <v>240.97963066580135</v>
      </c>
      <c r="I4664" s="2">
        <v>0.78738023305999139</v>
      </c>
      <c r="J4664" s="2">
        <v>0.98812747795567302</v>
      </c>
      <c r="K4664" s="2">
        <v>0.82271720235157397</v>
      </c>
      <c r="L4664" s="2">
        <v>0.70650317711884869</v>
      </c>
      <c r="M4664" s="2">
        <v>7.4785200959517368E-3</v>
      </c>
      <c r="N4664" s="2">
        <v>1.1493489529554605E-3</v>
      </c>
      <c r="O4664" s="2">
        <v>0.49914673927902736</v>
      </c>
      <c r="P4664" s="2">
        <v>0.98648138072785641</v>
      </c>
      <c r="Q4664" s="1" t="s">
        <v>20</v>
      </c>
    </row>
    <row r="4665" spans="1:17">
      <c r="A4665" s="2">
        <v>45631</v>
      </c>
      <c r="B4665" s="2">
        <v>840.9559999999999</v>
      </c>
      <c r="C4665" s="2">
        <v>321.92354138238545</v>
      </c>
      <c r="D4665" s="2">
        <v>182.72589285907074</v>
      </c>
      <c r="E4665" s="2">
        <v>1.7617839286229258</v>
      </c>
      <c r="F4665" s="2">
        <v>0.82329998619425371</v>
      </c>
      <c r="G4665" s="2">
        <v>46505</v>
      </c>
      <c r="H4665" s="2">
        <v>241.03774323912472</v>
      </c>
      <c r="I4665" s="2">
        <v>0.64877584098728924</v>
      </c>
      <c r="J4665" s="2">
        <v>0.98120632190087087</v>
      </c>
      <c r="K4665" s="2">
        <v>0.81081785449044341</v>
      </c>
      <c r="L4665" s="2">
        <v>0.74874220817798653</v>
      </c>
      <c r="M4665" s="2">
        <v>7.054930669553274E-3</v>
      </c>
      <c r="N4665" s="2">
        <v>1.3677344206373678E-3</v>
      </c>
      <c r="O4665" s="2">
        <v>0.56061489430724731</v>
      </c>
      <c r="P4665" s="2">
        <v>0.98768231093714842</v>
      </c>
      <c r="Q4665" s="1" t="s">
        <v>20</v>
      </c>
    </row>
    <row r="4666" spans="1:17">
      <c r="A4666" s="2">
        <v>45654</v>
      </c>
      <c r="B4666" s="2">
        <v>857.77099999999996</v>
      </c>
      <c r="C4666" s="2">
        <v>343.3268987594268</v>
      </c>
      <c r="D4666" s="2">
        <v>169.90969218852308</v>
      </c>
      <c r="E4666" s="2">
        <v>2.0206434037823393</v>
      </c>
      <c r="F4666" s="2">
        <v>0.8689545635029452</v>
      </c>
      <c r="G4666" s="2">
        <v>46271</v>
      </c>
      <c r="H4666" s="2">
        <v>241.09848231654033</v>
      </c>
      <c r="I4666" s="2">
        <v>0.79968470835522854</v>
      </c>
      <c r="J4666" s="2">
        <v>0.98666551403686975</v>
      </c>
      <c r="K4666" s="2">
        <v>0.779733116781685</v>
      </c>
      <c r="L4666" s="2">
        <v>0.70224175031936797</v>
      </c>
      <c r="M4666" s="2">
        <v>7.5201931650989351E-3</v>
      </c>
      <c r="N4666" s="2">
        <v>1.1281201142590914E-3</v>
      </c>
      <c r="O4666" s="2">
        <v>0.49314347589160973</v>
      </c>
      <c r="P4666" s="2">
        <v>0.99646711167867597</v>
      </c>
      <c r="Q4666" s="1" t="s">
        <v>20</v>
      </c>
    </row>
    <row r="4667" spans="1:17">
      <c r="A4667" s="2">
        <v>45654</v>
      </c>
      <c r="B4667" s="2">
        <v>828.51699999999994</v>
      </c>
      <c r="C4667" s="2">
        <v>340.1323580949491</v>
      </c>
      <c r="D4667" s="2">
        <v>171.85687821959735</v>
      </c>
      <c r="E4667" s="2">
        <v>1.9791605760482318</v>
      </c>
      <c r="F4667" s="2">
        <v>0.86296440831625565</v>
      </c>
      <c r="G4667" s="2">
        <v>46355</v>
      </c>
      <c r="H4667" s="2">
        <v>241.09848231654033</v>
      </c>
      <c r="I4667" s="2">
        <v>0.70589872439118673</v>
      </c>
      <c r="J4667" s="2">
        <v>0.98487757523460251</v>
      </c>
      <c r="K4667" s="2">
        <v>0.83576821513830002</v>
      </c>
      <c r="L4667" s="2">
        <v>0.70883724108729718</v>
      </c>
      <c r="M4667" s="2">
        <v>7.450220311362621E-3</v>
      </c>
      <c r="N4667" s="2">
        <v>1.1602056724891638E-3</v>
      </c>
      <c r="O4667" s="2">
        <v>0.50245023435225122</v>
      </c>
      <c r="P4667" s="2">
        <v>0.99442969525617042</v>
      </c>
      <c r="Q4667" s="1" t="s">
        <v>20</v>
      </c>
    </row>
    <row r="4668" spans="1:17">
      <c r="A4668" s="2">
        <v>45666</v>
      </c>
      <c r="B4668" s="2">
        <v>870.01699999999994</v>
      </c>
      <c r="C4668" s="2">
        <v>350.53925809237842</v>
      </c>
      <c r="D4668" s="2">
        <v>166.39379462178249</v>
      </c>
      <c r="E4668" s="2">
        <v>2.1066846806947548</v>
      </c>
      <c r="F4668" s="2">
        <v>0.88015872784401128</v>
      </c>
      <c r="G4668" s="2">
        <v>46356</v>
      </c>
      <c r="H4668" s="2">
        <v>241.13016619634288</v>
      </c>
      <c r="I4668" s="2">
        <v>0.61301581335409561</v>
      </c>
      <c r="J4668" s="2">
        <v>0.98511519544395543</v>
      </c>
      <c r="K4668" s="2">
        <v>0.75813641773152085</v>
      </c>
      <c r="L4668" s="2">
        <v>0.6878834841739675</v>
      </c>
      <c r="M4668" s="2">
        <v>7.6761542086536683E-3</v>
      </c>
      <c r="N4668" s="2">
        <v>1.060188240739862E-3</v>
      </c>
      <c r="O4668" s="2">
        <v>0.47318368779931697</v>
      </c>
      <c r="P4668" s="2">
        <v>0.99684882624147042</v>
      </c>
      <c r="Q4668" s="1" t="s">
        <v>20</v>
      </c>
    </row>
    <row r="4669" spans="1:17">
      <c r="A4669" s="2">
        <v>45720</v>
      </c>
      <c r="B4669" s="2">
        <v>860.35599999999999</v>
      </c>
      <c r="C4669" s="2">
        <v>342.49529400818221</v>
      </c>
      <c r="D4669" s="2">
        <v>171.55492947983973</v>
      </c>
      <c r="E4669" s="2">
        <v>1.9964176782715564</v>
      </c>
      <c r="F4669" s="2">
        <v>0.86550679235668582</v>
      </c>
      <c r="G4669" s="2">
        <v>46478</v>
      </c>
      <c r="H4669" s="2">
        <v>241.27269216654346</v>
      </c>
      <c r="I4669" s="2">
        <v>0.63690185971999724</v>
      </c>
      <c r="J4669" s="2">
        <v>0.98369120874392191</v>
      </c>
      <c r="K4669" s="2">
        <v>0.77617509273443974</v>
      </c>
      <c r="L4669" s="2">
        <v>0.70445549584917644</v>
      </c>
      <c r="M4669" s="2">
        <v>7.4911481629086219E-3</v>
      </c>
      <c r="N4669" s="2">
        <v>1.1380003513340898E-3</v>
      </c>
      <c r="O4669" s="2">
        <v>0.496257545632109</v>
      </c>
      <c r="P4669" s="2">
        <v>0.99073733707559608</v>
      </c>
      <c r="Q4669" s="1" t="s">
        <v>20</v>
      </c>
    </row>
    <row r="4670" spans="1:17">
      <c r="A4670" s="2">
        <v>45805</v>
      </c>
      <c r="B4670" s="2">
        <v>859.28199999999993</v>
      </c>
      <c r="C4670" s="2">
        <v>350.59896546305265</v>
      </c>
      <c r="D4670" s="2">
        <v>167.08557236074148</v>
      </c>
      <c r="E4670" s="2">
        <v>2.0983198040947646</v>
      </c>
      <c r="F4670" s="2">
        <v>0.87913556425946437</v>
      </c>
      <c r="G4670" s="2">
        <v>46453</v>
      </c>
      <c r="H4670" s="2">
        <v>241.49686819210331</v>
      </c>
      <c r="I4670" s="2">
        <v>0.63635732147818835</v>
      </c>
      <c r="J4670" s="2">
        <v>0.98605041655006131</v>
      </c>
      <c r="K4670" s="2">
        <v>0.77956318748134301</v>
      </c>
      <c r="L4670" s="2">
        <v>0.68881226695334641</v>
      </c>
      <c r="M4670" s="2">
        <v>7.654163638534061E-3</v>
      </c>
      <c r="N4670" s="2">
        <v>1.062872074486812E-3</v>
      </c>
      <c r="O4670" s="2">
        <v>0.47446233910540825</v>
      </c>
      <c r="P4670" s="2">
        <v>0.99557372244200415</v>
      </c>
      <c r="Q4670" s="1" t="s">
        <v>20</v>
      </c>
    </row>
    <row r="4671" spans="1:17">
      <c r="A4671" s="2">
        <v>45816</v>
      </c>
      <c r="B4671" s="2">
        <v>859.12900000000013</v>
      </c>
      <c r="C4671" s="2">
        <v>338.73577046307031</v>
      </c>
      <c r="D4671" s="2">
        <v>173.16610984327608</v>
      </c>
      <c r="E4671" s="2">
        <v>1.9561320097197021</v>
      </c>
      <c r="F4671" s="2">
        <v>0.85945408704472759</v>
      </c>
      <c r="G4671" s="2">
        <v>46674</v>
      </c>
      <c r="H4671" s="2">
        <v>241.52586400132432</v>
      </c>
      <c r="I4671" s="2">
        <v>0.7931034482758621</v>
      </c>
      <c r="J4671" s="2">
        <v>0.98161717444401597</v>
      </c>
      <c r="K4671" s="2">
        <v>0.78002815045823148</v>
      </c>
      <c r="L4671" s="2">
        <v>0.71302143163429499</v>
      </c>
      <c r="M4671" s="2">
        <v>7.3933946757261722E-3</v>
      </c>
      <c r="N4671" s="2">
        <v>1.1787833381083548E-3</v>
      </c>
      <c r="O4671" s="2">
        <v>0.50839956196981961</v>
      </c>
      <c r="P4671" s="2">
        <v>0.99449665689663946</v>
      </c>
      <c r="Q4671" s="1" t="s">
        <v>20</v>
      </c>
    </row>
    <row r="4672" spans="1:17">
      <c r="A4672" s="2">
        <v>45817</v>
      </c>
      <c r="B4672" s="2">
        <v>862.12299999999993</v>
      </c>
      <c r="C4672" s="2">
        <v>333.45892044963801</v>
      </c>
      <c r="D4672" s="2">
        <v>175.91047309619549</v>
      </c>
      <c r="E4672" s="2">
        <v>1.8956172113032075</v>
      </c>
      <c r="F4672" s="2">
        <v>0.84953474735742207</v>
      </c>
      <c r="G4672" s="2">
        <v>46654</v>
      </c>
      <c r="H4672" s="2">
        <v>241.52849981136995</v>
      </c>
      <c r="I4672" s="2">
        <v>0.75793217535153024</v>
      </c>
      <c r="J4672" s="2">
        <v>0.98205941612723457</v>
      </c>
      <c r="K4672" s="2">
        <v>0.77463666682476773</v>
      </c>
      <c r="L4672" s="2">
        <v>0.72431260643947226</v>
      </c>
      <c r="M4672" s="2">
        <v>7.2780609915454528E-3</v>
      </c>
      <c r="N4672" s="2">
        <v>1.2356618248827785E-3</v>
      </c>
      <c r="O4672" s="2">
        <v>0.52462875184714208</v>
      </c>
      <c r="P4672" s="2">
        <v>0.99449529154596183</v>
      </c>
      <c r="Q4672" s="1" t="s">
        <v>20</v>
      </c>
    </row>
    <row r="4673" spans="1:17">
      <c r="A4673" s="2">
        <v>45864</v>
      </c>
      <c r="B4673" s="2">
        <v>844.25199999999995</v>
      </c>
      <c r="C4673" s="2">
        <v>334.58006374708498</v>
      </c>
      <c r="D4673" s="2">
        <v>175.91280797425361</v>
      </c>
      <c r="E4673" s="2">
        <v>1.9019653406706676</v>
      </c>
      <c r="F4673" s="2">
        <v>0.85062557624734314</v>
      </c>
      <c r="G4673" s="2">
        <v>46714</v>
      </c>
      <c r="H4673" s="2">
        <v>241.65235045356687</v>
      </c>
      <c r="I4673" s="2">
        <v>0.73955108359133126</v>
      </c>
      <c r="J4673" s="2">
        <v>0.981804170056086</v>
      </c>
      <c r="K4673" s="2">
        <v>0.80860718595837389</v>
      </c>
      <c r="L4673" s="2">
        <v>0.72225567700362503</v>
      </c>
      <c r="M4673" s="2">
        <v>7.2950476135331625E-3</v>
      </c>
      <c r="N4673" s="2">
        <v>1.2245365431333281E-3</v>
      </c>
      <c r="O4673" s="2">
        <v>0.52165326296396475</v>
      </c>
      <c r="P4673" s="2">
        <v>0.99216642600522231</v>
      </c>
      <c r="Q4673" s="1" t="s">
        <v>20</v>
      </c>
    </row>
    <row r="4674" spans="1:17">
      <c r="A4674" s="2">
        <v>45887</v>
      </c>
      <c r="B4674" s="2">
        <v>839.11599999999999</v>
      </c>
      <c r="C4674" s="2">
        <v>339.73620951595211</v>
      </c>
      <c r="D4674" s="2">
        <v>173.00625861056707</v>
      </c>
      <c r="E4674" s="2">
        <v>1.9637220771341581</v>
      </c>
      <c r="F4674" s="2">
        <v>0.8606263105423837</v>
      </c>
      <c r="G4674" s="2">
        <v>46394</v>
      </c>
      <c r="H4674" s="2">
        <v>241.71293508884131</v>
      </c>
      <c r="I4674" s="2">
        <v>0.62456785082346533</v>
      </c>
      <c r="J4674" s="2">
        <v>0.98907186274087167</v>
      </c>
      <c r="K4674" s="2">
        <v>0.81894648840605722</v>
      </c>
      <c r="L4674" s="2">
        <v>0.71147239628424663</v>
      </c>
      <c r="M4674" s="2">
        <v>7.4037572627531131E-3</v>
      </c>
      <c r="N4674" s="2">
        <v>1.1702109411853626E-3</v>
      </c>
      <c r="O4674" s="2">
        <v>0.50619297067444802</v>
      </c>
      <c r="P4674" s="2">
        <v>0.99402231180353717</v>
      </c>
      <c r="Q4674" s="1" t="s">
        <v>20</v>
      </c>
    </row>
    <row r="4675" spans="1:17">
      <c r="A4675" s="2">
        <v>45908</v>
      </c>
      <c r="B4675" s="2">
        <v>827.0089999999999</v>
      </c>
      <c r="C4675" s="2">
        <v>336.11927086602446</v>
      </c>
      <c r="D4675" s="2">
        <v>174.79198555878392</v>
      </c>
      <c r="E4675" s="2">
        <v>1.9229672904710204</v>
      </c>
      <c r="F4675" s="2">
        <v>0.8541482113313128</v>
      </c>
      <c r="G4675" s="2">
        <v>46390</v>
      </c>
      <c r="H4675" s="2">
        <v>241.76823823592264</v>
      </c>
      <c r="I4675" s="2">
        <v>0.76383481414927956</v>
      </c>
      <c r="J4675" s="2">
        <v>0.9896098297046777</v>
      </c>
      <c r="K4675" s="2">
        <v>0.84348577990750362</v>
      </c>
      <c r="L4675" s="2">
        <v>0.71929299862217744</v>
      </c>
      <c r="M4675" s="2">
        <v>7.321583838677888E-3</v>
      </c>
      <c r="N4675" s="2">
        <v>1.2089494295278041E-3</v>
      </c>
      <c r="O4675" s="2">
        <v>0.51738241786688377</v>
      </c>
      <c r="P4675" s="2">
        <v>0.99490946622282705</v>
      </c>
      <c r="Q4675" s="1" t="s">
        <v>20</v>
      </c>
    </row>
    <row r="4676" spans="1:17">
      <c r="A4676" s="2">
        <v>45915</v>
      </c>
      <c r="B4676" s="2">
        <v>817.88799999999992</v>
      </c>
      <c r="C4676" s="2">
        <v>324.09655444220363</v>
      </c>
      <c r="D4676" s="2">
        <v>181.54982959015624</v>
      </c>
      <c r="E4676" s="2">
        <v>1.7851658422034475</v>
      </c>
      <c r="F4676" s="2">
        <v>0.8283762914936792</v>
      </c>
      <c r="G4676" s="2">
        <v>46477</v>
      </c>
      <c r="H4676" s="2">
        <v>241.78666980732208</v>
      </c>
      <c r="I4676" s="2">
        <v>0.75955334987593048</v>
      </c>
      <c r="J4676" s="2">
        <v>0.98790799750414182</v>
      </c>
      <c r="K4676" s="2">
        <v>0.86253510555759871</v>
      </c>
      <c r="L4676" s="2">
        <v>0.74603283031952161</v>
      </c>
      <c r="M4676" s="2">
        <v>7.0586203733464803E-3</v>
      </c>
      <c r="N4676" s="2">
        <v>1.3487496555776421E-3</v>
      </c>
      <c r="O4676" s="2">
        <v>0.55656498391455611</v>
      </c>
      <c r="P4676" s="2">
        <v>0.9935607982507767</v>
      </c>
      <c r="Q4676" s="1" t="s">
        <v>20</v>
      </c>
    </row>
    <row r="4677" spans="1:17">
      <c r="A4677" s="2">
        <v>45918</v>
      </c>
      <c r="B4677" s="2">
        <v>842.44799999999998</v>
      </c>
      <c r="C4677" s="2">
        <v>350.362556192169</v>
      </c>
      <c r="D4677" s="2">
        <v>167.59180447627887</v>
      </c>
      <c r="E4677" s="2">
        <v>2.0905709398323218</v>
      </c>
      <c r="F4677" s="2">
        <v>0.87817568806911128</v>
      </c>
      <c r="G4677" s="2">
        <v>46281</v>
      </c>
      <c r="H4677" s="2">
        <v>241.79456862210367</v>
      </c>
      <c r="I4677" s="2">
        <v>0.78540640394088668</v>
      </c>
      <c r="J4677" s="2">
        <v>0.99215660854346277</v>
      </c>
      <c r="K4677" s="2">
        <v>0.81303009288583994</v>
      </c>
      <c r="L4677" s="2">
        <v>0.69012673971211325</v>
      </c>
      <c r="M4677" s="2">
        <v>7.6301789318386909E-3</v>
      </c>
      <c r="N4677" s="2">
        <v>1.0676524599089882E-3</v>
      </c>
      <c r="O4677" s="2">
        <v>0.47627491686567092</v>
      </c>
      <c r="P4677" s="2">
        <v>0.99568650057042651</v>
      </c>
      <c r="Q4677" s="1" t="s">
        <v>20</v>
      </c>
    </row>
    <row r="4678" spans="1:17">
      <c r="A4678" s="2">
        <v>45928</v>
      </c>
      <c r="B4678" s="2">
        <v>858.37399999999991</v>
      </c>
      <c r="C4678" s="2">
        <v>353.56918970706403</v>
      </c>
      <c r="D4678" s="2">
        <v>167.98405096481031</v>
      </c>
      <c r="E4678" s="2">
        <v>2.1047783267301403</v>
      </c>
      <c r="F4678" s="2">
        <v>0.87992672624514612</v>
      </c>
      <c r="G4678" s="2">
        <v>46692</v>
      </c>
      <c r="H4678" s="2">
        <v>241.8208961413313</v>
      </c>
      <c r="I4678" s="2">
        <v>0.80174565767652961</v>
      </c>
      <c r="J4678" s="2">
        <v>0.98363745395356805</v>
      </c>
      <c r="K4678" s="2">
        <v>0.78331111473720827</v>
      </c>
      <c r="L4678" s="2">
        <v>0.68394221889549422</v>
      </c>
      <c r="M4678" s="2">
        <v>7.6983363026272436E-3</v>
      </c>
      <c r="N4678" s="2">
        <v>1.0390927009671996E-3</v>
      </c>
      <c r="O4678" s="2">
        <v>0.46777695878769221</v>
      </c>
      <c r="P4678" s="2">
        <v>0.98456680460007262</v>
      </c>
      <c r="Q4678" s="1" t="s">
        <v>20</v>
      </c>
    </row>
    <row r="4679" spans="1:17">
      <c r="A4679" s="2">
        <v>45942</v>
      </c>
      <c r="B4679" s="2">
        <v>847.43499999999995</v>
      </c>
      <c r="C4679" s="2">
        <v>349.21387319290079</v>
      </c>
      <c r="D4679" s="2">
        <v>167.9959347384104</v>
      </c>
      <c r="E4679" s="2">
        <v>2.0787043075576097</v>
      </c>
      <c r="F4679" s="2">
        <v>0.87668278811784184</v>
      </c>
      <c r="G4679" s="2">
        <v>46485</v>
      </c>
      <c r="H4679" s="2">
        <v>241.85774985355098</v>
      </c>
      <c r="I4679" s="2">
        <v>0.78795986622073577</v>
      </c>
      <c r="J4679" s="2">
        <v>0.98831881252016784</v>
      </c>
      <c r="K4679" s="2">
        <v>0.8039091425353444</v>
      </c>
      <c r="L4679" s="2">
        <v>0.69257772505490411</v>
      </c>
      <c r="M4679" s="2">
        <v>7.6011900481672712E-3</v>
      </c>
      <c r="N4679" s="2">
        <v>1.0787863230656749E-3</v>
      </c>
      <c r="O4679" s="2">
        <v>0.47966390524222635</v>
      </c>
      <c r="P4679" s="2">
        <v>0.99707942600692112</v>
      </c>
      <c r="Q4679" s="1" t="s">
        <v>20</v>
      </c>
    </row>
    <row r="4680" spans="1:17">
      <c r="A4680" s="2">
        <v>45968</v>
      </c>
      <c r="B4680" s="2">
        <v>841.03699999999992</v>
      </c>
      <c r="C4680" s="2">
        <v>346.63117676163881</v>
      </c>
      <c r="D4680" s="2">
        <v>169.43910611152018</v>
      </c>
      <c r="E4680" s="2">
        <v>2.0457566421148119</v>
      </c>
      <c r="F4680" s="2">
        <v>0.87238651924650767</v>
      </c>
      <c r="G4680" s="2">
        <v>46394</v>
      </c>
      <c r="H4680" s="2">
        <v>241.92617756742644</v>
      </c>
      <c r="I4680" s="2">
        <v>0.69270644966847494</v>
      </c>
      <c r="J4680" s="2">
        <v>0.99081777816096905</v>
      </c>
      <c r="K4680" s="2">
        <v>0.81664868696951509</v>
      </c>
      <c r="L4680" s="2">
        <v>0.69793542470009029</v>
      </c>
      <c r="M4680" s="2">
        <v>7.5407060729559437E-3</v>
      </c>
      <c r="N4680" s="2">
        <v>1.1037043241976323E-3</v>
      </c>
      <c r="O4680" s="2">
        <v>0.48711385705129545</v>
      </c>
      <c r="P4680" s="2">
        <v>0.9965164085288527</v>
      </c>
      <c r="Q4680" s="1" t="s">
        <v>20</v>
      </c>
    </row>
    <row r="4681" spans="1:17">
      <c r="A4681" s="2">
        <v>45968</v>
      </c>
      <c r="B4681" s="2">
        <v>838.33299999999997</v>
      </c>
      <c r="C4681" s="2">
        <v>339.33340671294741</v>
      </c>
      <c r="D4681" s="2">
        <v>174.23352538010298</v>
      </c>
      <c r="E4681" s="2">
        <v>1.9475781481931629</v>
      </c>
      <c r="F4681" s="2">
        <v>0.85811459678105662</v>
      </c>
      <c r="G4681" s="2">
        <v>46698</v>
      </c>
      <c r="H4681" s="2">
        <v>241.92617756742644</v>
      </c>
      <c r="I4681" s="2">
        <v>0.70503067484662574</v>
      </c>
      <c r="J4681" s="2">
        <v>0.98436763887104373</v>
      </c>
      <c r="K4681" s="2">
        <v>0.82192529971521933</v>
      </c>
      <c r="L4681" s="2">
        <v>0.71294535928812708</v>
      </c>
      <c r="M4681" s="2">
        <v>7.3819484579043552E-3</v>
      </c>
      <c r="N4681" s="2">
        <v>1.1764561843672435E-3</v>
      </c>
      <c r="O4681" s="2">
        <v>0.50829108533047662</v>
      </c>
      <c r="P4681" s="2">
        <v>0.98993661071102279</v>
      </c>
      <c r="Q4681" s="1" t="s">
        <v>20</v>
      </c>
    </row>
    <row r="4682" spans="1:17">
      <c r="A4682" s="2">
        <v>46056</v>
      </c>
      <c r="B4682" s="2">
        <v>859.40200000000004</v>
      </c>
      <c r="C4682" s="2">
        <v>359.39396079205704</v>
      </c>
      <c r="D4682" s="2">
        <v>163.4603511603398</v>
      </c>
      <c r="E4682" s="2">
        <v>2.1986613771527024</v>
      </c>
      <c r="F4682" s="2">
        <v>0.89058226363155801</v>
      </c>
      <c r="G4682" s="2">
        <v>46532</v>
      </c>
      <c r="H4682" s="2">
        <v>242.15763558542326</v>
      </c>
      <c r="I4682" s="2">
        <v>0.78103378103378107</v>
      </c>
      <c r="J4682" s="2">
        <v>0.9897704805295281</v>
      </c>
      <c r="K4682" s="2">
        <v>0.7836161181519119</v>
      </c>
      <c r="L4682" s="2">
        <v>0.67379439279318909</v>
      </c>
      <c r="M4682" s="2">
        <v>7.8034123847502395E-3</v>
      </c>
      <c r="N4682" s="2">
        <v>9.9214212922054388E-4</v>
      </c>
      <c r="O4682" s="2">
        <v>0.45399888375954228</v>
      </c>
      <c r="P4682" s="2">
        <v>0.998189810992545</v>
      </c>
      <c r="Q4682" s="1" t="s">
        <v>20</v>
      </c>
    </row>
    <row r="4683" spans="1:17">
      <c r="A4683" s="2">
        <v>46062</v>
      </c>
      <c r="B4683" s="2">
        <v>856.67199999999991</v>
      </c>
      <c r="C4683" s="2">
        <v>346.96692153919315</v>
      </c>
      <c r="D4683" s="2">
        <v>171.96970806591017</v>
      </c>
      <c r="E4683" s="2">
        <v>2.0176048761227907</v>
      </c>
      <c r="F4683" s="2">
        <v>0.86852966642271767</v>
      </c>
      <c r="G4683" s="2">
        <v>47106</v>
      </c>
      <c r="H4683" s="2">
        <v>242.1734087582513</v>
      </c>
      <c r="I4683" s="2">
        <v>0.81123635082775625</v>
      </c>
      <c r="J4683" s="2">
        <v>0.97783721818876579</v>
      </c>
      <c r="K4683" s="2">
        <v>0.78872119252596185</v>
      </c>
      <c r="L4683" s="2">
        <v>0.69797261273188993</v>
      </c>
      <c r="M4683" s="2">
        <v>7.5326065203246313E-3</v>
      </c>
      <c r="N4683" s="2">
        <v>1.1027538240739878E-3</v>
      </c>
      <c r="O4683" s="2">
        <v>0.48716576812378082</v>
      </c>
      <c r="P4683" s="2">
        <v>0.982908029246645</v>
      </c>
      <c r="Q4683" s="1" t="s">
        <v>20</v>
      </c>
    </row>
    <row r="4684" spans="1:17">
      <c r="A4684" s="2">
        <v>46067</v>
      </c>
      <c r="B4684" s="2">
        <v>855.70399999999995</v>
      </c>
      <c r="C4684" s="2">
        <v>350.69833104508655</v>
      </c>
      <c r="D4684" s="2">
        <v>167.97414174072077</v>
      </c>
      <c r="E4684" s="2">
        <v>2.08781141794082</v>
      </c>
      <c r="F4684" s="2">
        <v>0.87783101805836372</v>
      </c>
      <c r="G4684" s="2">
        <v>46689</v>
      </c>
      <c r="H4684" s="2">
        <v>242.18655228421486</v>
      </c>
      <c r="I4684" s="2">
        <v>0.80413000977517102</v>
      </c>
      <c r="J4684" s="2">
        <v>0.98667780419370732</v>
      </c>
      <c r="K4684" s="2">
        <v>0.7905924645926391</v>
      </c>
      <c r="L4684" s="2">
        <v>0.69058370355654419</v>
      </c>
      <c r="M4684" s="2">
        <v>7.6127885698023864E-3</v>
      </c>
      <c r="N4684" s="2">
        <v>1.0680432349306477E-3</v>
      </c>
      <c r="O4684" s="2">
        <v>0.47690585161787297</v>
      </c>
      <c r="P4684" s="2">
        <v>0.99568948229058585</v>
      </c>
      <c r="Q4684" s="1" t="s">
        <v>20</v>
      </c>
    </row>
    <row r="4685" spans="1:17">
      <c r="A4685" s="2">
        <v>46068</v>
      </c>
      <c r="B4685" s="2">
        <v>863.07500000000005</v>
      </c>
      <c r="C4685" s="2">
        <v>344.15896285003919</v>
      </c>
      <c r="D4685" s="2">
        <v>171.7840633595639</v>
      </c>
      <c r="E4685" s="2">
        <v>2.0034394117786976</v>
      </c>
      <c r="F4685" s="2">
        <v>0.86652042098172333</v>
      </c>
      <c r="G4685" s="2">
        <v>46892</v>
      </c>
      <c r="H4685" s="2">
        <v>242.1891809038122</v>
      </c>
      <c r="I4685" s="2">
        <v>0.76550348953140579</v>
      </c>
      <c r="J4685" s="2">
        <v>0.98242770621854469</v>
      </c>
      <c r="K4685" s="2">
        <v>0.77716305771713734</v>
      </c>
      <c r="L4685" s="2">
        <v>0.70371312982292311</v>
      </c>
      <c r="M4685" s="2">
        <v>7.4706729801606144E-3</v>
      </c>
      <c r="N4685" s="2">
        <v>1.1301136104975864E-3</v>
      </c>
      <c r="O4685" s="2">
        <v>0.49521216908517424</v>
      </c>
      <c r="P4685" s="2">
        <v>0.99212757673765439</v>
      </c>
      <c r="Q4685" s="1" t="s">
        <v>20</v>
      </c>
    </row>
    <row r="4686" spans="1:17">
      <c r="A4686" s="2">
        <v>46100</v>
      </c>
      <c r="B4686" s="2">
        <v>847.11999999999989</v>
      </c>
      <c r="C4686" s="2">
        <v>336.27450679698512</v>
      </c>
      <c r="D4686" s="2">
        <v>175.75508282716888</v>
      </c>
      <c r="E4686" s="2">
        <v>1.9133131252179214</v>
      </c>
      <c r="F4686" s="2">
        <v>0.85254513691984346</v>
      </c>
      <c r="G4686" s="2">
        <v>46735</v>
      </c>
      <c r="H4686" s="2">
        <v>242.2732816723524</v>
      </c>
      <c r="I4686" s="2">
        <v>0.76733579679749664</v>
      </c>
      <c r="J4686" s="2">
        <v>0.9864127527548946</v>
      </c>
      <c r="K4686" s="2">
        <v>0.80727391356403999</v>
      </c>
      <c r="L4686" s="2">
        <v>0.72046282657583993</v>
      </c>
      <c r="M4686" s="2">
        <v>7.2944578480907832E-3</v>
      </c>
      <c r="N4686" s="2">
        <v>1.2123250868840561E-3</v>
      </c>
      <c r="O4686" s="2">
        <v>0.51906668447764881</v>
      </c>
      <c r="P4686" s="2">
        <v>0.99313710027443491</v>
      </c>
      <c r="Q4686" s="1" t="s">
        <v>20</v>
      </c>
    </row>
    <row r="4687" spans="1:17">
      <c r="A4687" s="2">
        <v>46127</v>
      </c>
      <c r="B4687" s="2">
        <v>862.11500000000001</v>
      </c>
      <c r="C4687" s="2">
        <v>358.66096697006986</v>
      </c>
      <c r="D4687" s="2">
        <v>166.12435582136763</v>
      </c>
      <c r="E4687" s="2">
        <v>2.1589908667921969</v>
      </c>
      <c r="F4687" s="2">
        <v>0.88626456764957162</v>
      </c>
      <c r="G4687" s="2">
        <v>47134</v>
      </c>
      <c r="H4687" s="2">
        <v>242.34421899438587</v>
      </c>
      <c r="I4687" s="2">
        <v>0.72763554335652203</v>
      </c>
      <c r="J4687" s="2">
        <v>0.97863537998048122</v>
      </c>
      <c r="K4687" s="2">
        <v>0.77989236916435423</v>
      </c>
      <c r="L4687" s="2">
        <v>0.67569164562758066</v>
      </c>
      <c r="M4687" s="2">
        <v>7.7755103728850755E-3</v>
      </c>
      <c r="N4687" s="2">
        <v>9.9977636308910887E-4</v>
      </c>
      <c r="O4687" s="2">
        <v>0.45655919997090805</v>
      </c>
      <c r="P4687" s="2">
        <v>0.9857071428871429</v>
      </c>
      <c r="Q4687" s="1" t="s">
        <v>20</v>
      </c>
    </row>
    <row r="4688" spans="1:17">
      <c r="A4688" s="2">
        <v>46143</v>
      </c>
      <c r="B4688" s="2">
        <v>832.97899999999993</v>
      </c>
      <c r="C4688" s="2">
        <v>334.31093200692965</v>
      </c>
      <c r="D4688" s="2">
        <v>177.27982637809433</v>
      </c>
      <c r="E4688" s="2">
        <v>1.8857810210955788</v>
      </c>
      <c r="F4688" s="2">
        <v>0.8478199100189957</v>
      </c>
      <c r="G4688" s="2">
        <v>46616</v>
      </c>
      <c r="H4688" s="2">
        <v>242.38624612942584</v>
      </c>
      <c r="I4688" s="2">
        <v>0.77296636290538734</v>
      </c>
      <c r="J4688" s="2">
        <v>0.98985326926377215</v>
      </c>
      <c r="K4688" s="2">
        <v>0.83569458011355413</v>
      </c>
      <c r="L4688" s="2">
        <v>0.72503236634930512</v>
      </c>
      <c r="M4688" s="2">
        <v>7.2451061267565968E-3</v>
      </c>
      <c r="N4688" s="2">
        <v>1.2349634146375415E-3</v>
      </c>
      <c r="O4688" s="2">
        <v>0.52567193225407305</v>
      </c>
      <c r="P4688" s="2">
        <v>0.9913021531673718</v>
      </c>
      <c r="Q4688" s="1" t="s">
        <v>20</v>
      </c>
    </row>
    <row r="4689" spans="1:17">
      <c r="A4689" s="2">
        <v>46144</v>
      </c>
      <c r="B4689" s="2">
        <v>856.55000000000007</v>
      </c>
      <c r="C4689" s="2">
        <v>351.32576786588106</v>
      </c>
      <c r="D4689" s="2">
        <v>167.88750952410408</v>
      </c>
      <c r="E4689" s="2">
        <v>2.0926260021472309</v>
      </c>
      <c r="F4689" s="2">
        <v>0.8784313968393247</v>
      </c>
      <c r="G4689" s="2">
        <v>46630</v>
      </c>
      <c r="H4689" s="2">
        <v>242.38887258341572</v>
      </c>
      <c r="I4689" s="2">
        <v>0.76646070028569535</v>
      </c>
      <c r="J4689" s="2">
        <v>0.98957752519837017</v>
      </c>
      <c r="K4689" s="2">
        <v>0.79035037535288122</v>
      </c>
      <c r="L4689" s="2">
        <v>0.68992625862828227</v>
      </c>
      <c r="M4689" s="2">
        <v>7.6136825560393778E-3</v>
      </c>
      <c r="N4689" s="2">
        <v>1.0641068191182368E-3</v>
      </c>
      <c r="O4689" s="2">
        <v>0.47599824234481952</v>
      </c>
      <c r="P4689" s="2">
        <v>0.99608629890714828</v>
      </c>
      <c r="Q4689" s="1" t="s">
        <v>20</v>
      </c>
    </row>
    <row r="4690" spans="1:17">
      <c r="A4690" s="2">
        <v>46180</v>
      </c>
      <c r="B4690" s="2">
        <v>850.82600000000002</v>
      </c>
      <c r="C4690" s="2">
        <v>344.08145568244004</v>
      </c>
      <c r="D4690" s="2">
        <v>172.36687520527678</v>
      </c>
      <c r="E4690" s="2">
        <v>1.9962156607681336</v>
      </c>
      <c r="F4690" s="2">
        <v>0.86547745387851449</v>
      </c>
      <c r="G4690" s="2">
        <v>46881</v>
      </c>
      <c r="H4690" s="2">
        <v>242.48340598042952</v>
      </c>
      <c r="I4690" s="2">
        <v>0.61908464487760406</v>
      </c>
      <c r="J4690" s="2">
        <v>0.98504724728568072</v>
      </c>
      <c r="K4690" s="2">
        <v>0.80164536692522603</v>
      </c>
      <c r="L4690" s="2">
        <v>0.70472674994790341</v>
      </c>
      <c r="M4690" s="2">
        <v>7.4508760433616289E-3</v>
      </c>
      <c r="N4690" s="2">
        <v>1.1336268611326957E-3</v>
      </c>
      <c r="O4690" s="2">
        <v>0.49663979209213488</v>
      </c>
      <c r="P4690" s="2">
        <v>0.99140013073494948</v>
      </c>
      <c r="Q4690" s="1" t="s">
        <v>20</v>
      </c>
    </row>
    <row r="4691" spans="1:17">
      <c r="A4691" s="2">
        <v>46229</v>
      </c>
      <c r="B4691" s="2">
        <v>832.72199999999998</v>
      </c>
      <c r="C4691" s="2">
        <v>335.53620296995194</v>
      </c>
      <c r="D4691" s="2">
        <v>176.09172158326658</v>
      </c>
      <c r="E4691" s="2">
        <v>1.9054626756618458</v>
      </c>
      <c r="F4691" s="2">
        <v>0.85122129649838651</v>
      </c>
      <c r="G4691" s="2">
        <v>46809</v>
      </c>
      <c r="H4691" s="2">
        <v>242.61201724886143</v>
      </c>
      <c r="I4691" s="2">
        <v>0.63650006884207633</v>
      </c>
      <c r="J4691" s="2">
        <v>0.98760922044905897</v>
      </c>
      <c r="K4691" s="2">
        <v>0.83776899968400775</v>
      </c>
      <c r="L4691" s="2">
        <v>0.72305764654131199</v>
      </c>
      <c r="M4691" s="2">
        <v>7.2581324054154742E-3</v>
      </c>
      <c r="N4691" s="2">
        <v>1.2237602496697093E-3</v>
      </c>
      <c r="O4691" s="2">
        <v>0.52281236022186084</v>
      </c>
      <c r="P4691" s="2">
        <v>0.99619943877743178</v>
      </c>
      <c r="Q4691" s="1" t="s">
        <v>20</v>
      </c>
    </row>
    <row r="4692" spans="1:17">
      <c r="A4692" s="2">
        <v>46230</v>
      </c>
      <c r="B4692" s="2">
        <v>855.56299999999999</v>
      </c>
      <c r="C4692" s="2">
        <v>350.63308211729134</v>
      </c>
      <c r="D4692" s="2">
        <v>169.79820979561271</v>
      </c>
      <c r="E4692" s="2">
        <v>2.0649986978034152</v>
      </c>
      <c r="F4692" s="2">
        <v>0.87492314101308155</v>
      </c>
      <c r="G4692" s="2">
        <v>46861</v>
      </c>
      <c r="H4692" s="2">
        <v>242.61464125873891</v>
      </c>
      <c r="I4692" s="2">
        <v>0.82394667427104873</v>
      </c>
      <c r="J4692" s="2">
        <v>0.98653464501397747</v>
      </c>
      <c r="K4692" s="2">
        <v>0.79365136617651311</v>
      </c>
      <c r="L4692" s="2">
        <v>0.69193311650376776</v>
      </c>
      <c r="M4692" s="2">
        <v>7.5845356287538683E-3</v>
      </c>
      <c r="N4692" s="2">
        <v>1.07242079269186E-3</v>
      </c>
      <c r="O4692" s="2">
        <v>0.47877143771461655</v>
      </c>
      <c r="P4692" s="2">
        <v>0.9886623954261522</v>
      </c>
      <c r="Q4692" s="1" t="s">
        <v>20</v>
      </c>
    </row>
    <row r="4693" spans="1:17">
      <c r="A4693" s="2">
        <v>46261</v>
      </c>
      <c r="B4693" s="2">
        <v>848.8069999999999</v>
      </c>
      <c r="C4693" s="2">
        <v>350.46266027210891</v>
      </c>
      <c r="D4693" s="2">
        <v>169.04345276879368</v>
      </c>
      <c r="E4693" s="2">
        <v>2.0732104942949094</v>
      </c>
      <c r="F4693" s="2">
        <v>0.87598205729390699</v>
      </c>
      <c r="G4693" s="2">
        <v>46904</v>
      </c>
      <c r="H4693" s="2">
        <v>242.69597149312833</v>
      </c>
      <c r="I4693" s="2">
        <v>0.79568283453732369</v>
      </c>
      <c r="J4693" s="2">
        <v>0.98629114787651373</v>
      </c>
      <c r="K4693" s="2">
        <v>0.80687633008995896</v>
      </c>
      <c r="L4693" s="2">
        <v>0.69250165282855658</v>
      </c>
      <c r="M4693" s="2">
        <v>7.5757692283372367E-3</v>
      </c>
      <c r="N4693" s="2">
        <v>1.0747062058293635E-3</v>
      </c>
      <c r="O4693" s="2">
        <v>0.47955853917028274</v>
      </c>
      <c r="P4693" s="2">
        <v>0.99422579603656647</v>
      </c>
      <c r="Q4693" s="1" t="s">
        <v>20</v>
      </c>
    </row>
    <row r="4694" spans="1:17">
      <c r="A4694" s="2">
        <v>46267</v>
      </c>
      <c r="B4694" s="2">
        <v>854.5229999999998</v>
      </c>
      <c r="C4694" s="2">
        <v>341.61466560852853</v>
      </c>
      <c r="D4694" s="2">
        <v>174.96607021337829</v>
      </c>
      <c r="E4694" s="2">
        <v>1.952462355655102</v>
      </c>
      <c r="F4694" s="2">
        <v>0.85888184996452643</v>
      </c>
      <c r="G4694" s="2">
        <v>47026</v>
      </c>
      <c r="H4694" s="2">
        <v>242.71170968097476</v>
      </c>
      <c r="I4694" s="2">
        <v>0.68522385628174942</v>
      </c>
      <c r="J4694" s="2">
        <v>0.98385999234466037</v>
      </c>
      <c r="K4694" s="2">
        <v>0.79622111655456618</v>
      </c>
      <c r="L4694" s="2">
        <v>0.71048387003123847</v>
      </c>
      <c r="M4694" s="2">
        <v>7.3835490870064737E-3</v>
      </c>
      <c r="N4694" s="2">
        <v>1.1605445593149283E-3</v>
      </c>
      <c r="O4694" s="2">
        <v>0.50478732957456574</v>
      </c>
      <c r="P4694" s="2">
        <v>0.98557825860600468</v>
      </c>
      <c r="Q4694" s="1" t="s">
        <v>20</v>
      </c>
    </row>
    <row r="4695" spans="1:17">
      <c r="A4695" s="2">
        <v>46275</v>
      </c>
      <c r="B4695" s="2">
        <v>832.69</v>
      </c>
      <c r="C4695" s="2">
        <v>337.74162946428532</v>
      </c>
      <c r="D4695" s="2">
        <v>175.5197553678824</v>
      </c>
      <c r="E4695" s="2">
        <v>1.9242371250825434</v>
      </c>
      <c r="F4695" s="2">
        <v>0.85435705202591916</v>
      </c>
      <c r="G4695" s="2">
        <v>46788</v>
      </c>
      <c r="H4695" s="2">
        <v>242.73269234410853</v>
      </c>
      <c r="I4695" s="2">
        <v>0.80160407427937919</v>
      </c>
      <c r="J4695" s="2">
        <v>0.98903565016670947</v>
      </c>
      <c r="K4695" s="2">
        <v>0.83866707438913679</v>
      </c>
      <c r="L4695" s="2">
        <v>0.71869343654533546</v>
      </c>
      <c r="M4695" s="2">
        <v>7.2985765416377166E-3</v>
      </c>
      <c r="N4695" s="2">
        <v>1.2011372742353843E-3</v>
      </c>
      <c r="O4695" s="2">
        <v>0.51652025573334415</v>
      </c>
      <c r="P4695" s="2">
        <v>0.99390745193923025</v>
      </c>
      <c r="Q4695" s="1" t="s">
        <v>20</v>
      </c>
    </row>
    <row r="4696" spans="1:17">
      <c r="A4696" s="2">
        <v>46298</v>
      </c>
      <c r="B4696" s="2">
        <v>842.976</v>
      </c>
      <c r="C4696" s="2">
        <v>329.63661591903252</v>
      </c>
      <c r="D4696" s="2">
        <v>179.98286958074524</v>
      </c>
      <c r="E4696" s="2">
        <v>1.8314888338367585</v>
      </c>
      <c r="F4696" s="2">
        <v>0.83778265001152852</v>
      </c>
      <c r="G4696" s="2">
        <v>46971</v>
      </c>
      <c r="H4696" s="2">
        <v>242.79300739961306</v>
      </c>
      <c r="I4696" s="2">
        <v>0.63973138411794783</v>
      </c>
      <c r="J4696" s="2">
        <v>0.98567201038938923</v>
      </c>
      <c r="K4696" s="2">
        <v>0.81873182878851791</v>
      </c>
      <c r="L4696" s="2">
        <v>0.73654744550359497</v>
      </c>
      <c r="M4696" s="2">
        <v>7.1198888919398792E-3</v>
      </c>
      <c r="N4696" s="2">
        <v>1.2925754100380734E-3</v>
      </c>
      <c r="O4696" s="2">
        <v>0.54250213947787118</v>
      </c>
      <c r="P4696" s="2">
        <v>0.99358661078627275</v>
      </c>
      <c r="Q4696" s="1" t="s">
        <v>20</v>
      </c>
    </row>
    <row r="4697" spans="1:17">
      <c r="A4697" s="2">
        <v>46316</v>
      </c>
      <c r="B4697" s="2">
        <v>879.44899999999996</v>
      </c>
      <c r="C4697" s="2">
        <v>345.6580349551312</v>
      </c>
      <c r="D4697" s="2">
        <v>172.37151981025355</v>
      </c>
      <c r="E4697" s="2">
        <v>2.0053082744506248</v>
      </c>
      <c r="F4697" s="2">
        <v>0.86678821168405196</v>
      </c>
      <c r="G4697" s="2">
        <v>47252</v>
      </c>
      <c r="H4697" s="2">
        <v>242.84020003688391</v>
      </c>
      <c r="I4697" s="2">
        <v>0.71696594427244587</v>
      </c>
      <c r="J4697" s="2">
        <v>0.98019131465334797</v>
      </c>
      <c r="K4697" s="2">
        <v>0.75252267471210188</v>
      </c>
      <c r="L4697" s="2">
        <v>0.70254464088591562</v>
      </c>
      <c r="M4697" s="2">
        <v>7.4630372863617586E-3</v>
      </c>
      <c r="N4697" s="2">
        <v>1.1214788179673401E-3</v>
      </c>
      <c r="O4697" s="2">
        <v>0.49356897243752018</v>
      </c>
      <c r="P4697" s="2">
        <v>0.98975794444105136</v>
      </c>
      <c r="Q4697" s="1" t="s">
        <v>20</v>
      </c>
    </row>
    <row r="4698" spans="1:17">
      <c r="A4698" s="2">
        <v>46415</v>
      </c>
      <c r="B4698" s="2">
        <v>844.86400000000003</v>
      </c>
      <c r="C4698" s="2">
        <v>349.76697807939445</v>
      </c>
      <c r="D4698" s="2">
        <v>169.77885061391083</v>
      </c>
      <c r="E4698" s="2">
        <v>2.0601327951900759</v>
      </c>
      <c r="F4698" s="2">
        <v>0.87428908341674894</v>
      </c>
      <c r="G4698" s="2">
        <v>46946</v>
      </c>
      <c r="H4698" s="2">
        <v>243.09959578099378</v>
      </c>
      <c r="I4698" s="2">
        <v>0.77708019420726604</v>
      </c>
      <c r="J4698" s="2">
        <v>0.98868913219443622</v>
      </c>
      <c r="K4698" s="2">
        <v>0.81713649746759887</v>
      </c>
      <c r="L4698" s="2">
        <v>0.69503301059430489</v>
      </c>
      <c r="M4698" s="2">
        <v>7.5356453318839696E-3</v>
      </c>
      <c r="N4698" s="2">
        <v>1.0847307215616365E-3</v>
      </c>
      <c r="O4698" s="2">
        <v>0.48307088581578328</v>
      </c>
      <c r="P4698" s="2">
        <v>0.9951901742706154</v>
      </c>
      <c r="Q4698" s="1" t="s">
        <v>20</v>
      </c>
    </row>
    <row r="4699" spans="1:17">
      <c r="A4699" s="2">
        <v>46428</v>
      </c>
      <c r="B4699" s="2">
        <v>872.73199999999997</v>
      </c>
      <c r="C4699" s="2">
        <v>365.98568894777287</v>
      </c>
      <c r="D4699" s="2">
        <v>161.95565216353023</v>
      </c>
      <c r="E4699" s="2">
        <v>2.2597895415112093</v>
      </c>
      <c r="F4699" s="2">
        <v>0.89675908665032122</v>
      </c>
      <c r="G4699" s="2">
        <v>46913</v>
      </c>
      <c r="H4699" s="2">
        <v>243.13363729225978</v>
      </c>
      <c r="I4699" s="2">
        <v>0.80828690807799441</v>
      </c>
      <c r="J4699" s="2">
        <v>0.9896617142369919</v>
      </c>
      <c r="K4699" s="2">
        <v>0.76599871165054922</v>
      </c>
      <c r="L4699" s="2">
        <v>0.66432553139244632</v>
      </c>
      <c r="M4699" s="2">
        <v>7.8828657049145531E-3</v>
      </c>
      <c r="N4699" s="2">
        <v>9.4708217954999718E-4</v>
      </c>
      <c r="O4699" s="2">
        <v>0.44132841165985615</v>
      </c>
      <c r="P4699" s="2">
        <v>0.99730932904069669</v>
      </c>
      <c r="Q4699" s="1" t="s">
        <v>20</v>
      </c>
    </row>
    <row r="4700" spans="1:17">
      <c r="A4700" s="2">
        <v>46481</v>
      </c>
      <c r="B4700" s="2">
        <v>849.52200000000005</v>
      </c>
      <c r="C4700" s="2">
        <v>343.26370456924747</v>
      </c>
      <c r="D4700" s="2">
        <v>173.97563279066577</v>
      </c>
      <c r="E4700" s="2">
        <v>1.9730562209379958</v>
      </c>
      <c r="F4700" s="2">
        <v>0.86204724318967185</v>
      </c>
      <c r="G4700" s="2">
        <v>47264</v>
      </c>
      <c r="H4700" s="2">
        <v>243.27237261726845</v>
      </c>
      <c r="I4700" s="2">
        <v>0.73300006307954335</v>
      </c>
      <c r="J4700" s="2">
        <v>0.98343348002708197</v>
      </c>
      <c r="K4700" s="2">
        <v>0.80934943245875279</v>
      </c>
      <c r="L4700" s="2">
        <v>0.70870403534957038</v>
      </c>
      <c r="M4700" s="2">
        <v>7.3850326922666777E-3</v>
      </c>
      <c r="N4700" s="2">
        <v>1.149189918681087E-3</v>
      </c>
      <c r="O4700" s="2">
        <v>0.50226140972076505</v>
      </c>
      <c r="P4700" s="2">
        <v>0.99098999898664308</v>
      </c>
      <c r="Q4700" s="1" t="s">
        <v>20</v>
      </c>
    </row>
    <row r="4701" spans="1:17">
      <c r="A4701" s="2">
        <v>46519</v>
      </c>
      <c r="B4701" s="2">
        <v>863.42100000000005</v>
      </c>
      <c r="C4701" s="2">
        <v>356.75184017379769</v>
      </c>
      <c r="D4701" s="2">
        <v>167.51662705741234</v>
      </c>
      <c r="E4701" s="2">
        <v>2.129650330480505</v>
      </c>
      <c r="F4701" s="2">
        <v>0.88290021694672838</v>
      </c>
      <c r="G4701" s="2">
        <v>47189</v>
      </c>
      <c r="H4701" s="2">
        <v>243.37179454804337</v>
      </c>
      <c r="I4701" s="2">
        <v>0.75959308970967632</v>
      </c>
      <c r="J4701" s="2">
        <v>0.98580177583758932</v>
      </c>
      <c r="K4701" s="2">
        <v>0.78414254833510433</v>
      </c>
      <c r="L4701" s="2">
        <v>0.68218791647852661</v>
      </c>
      <c r="M4701" s="2">
        <v>7.6689490353145529E-3</v>
      </c>
      <c r="N4701" s="2">
        <v>1.0245465717994846E-3</v>
      </c>
      <c r="O4701" s="2">
        <v>0.46538035338931327</v>
      </c>
      <c r="P4701" s="2">
        <v>0.9910974233946851</v>
      </c>
      <c r="Q4701" s="1" t="s">
        <v>20</v>
      </c>
    </row>
    <row r="4702" spans="1:17">
      <c r="A4702" s="2">
        <v>46522</v>
      </c>
      <c r="B4702" s="2">
        <v>853.26599999999996</v>
      </c>
      <c r="C4702" s="2">
        <v>351.17108709764727</v>
      </c>
      <c r="D4702" s="2">
        <v>170.44603555326555</v>
      </c>
      <c r="E4702" s="2">
        <v>2.060306571271961</v>
      </c>
      <c r="F4702" s="2">
        <v>0.87431181285514947</v>
      </c>
      <c r="G4702" s="2">
        <v>47247</v>
      </c>
      <c r="H4702" s="2">
        <v>243.37964191807259</v>
      </c>
      <c r="I4702" s="2">
        <v>0.73809297160082499</v>
      </c>
      <c r="J4702" s="2">
        <v>0.98465511037737841</v>
      </c>
      <c r="K4702" s="2">
        <v>0.80297007362297212</v>
      </c>
      <c r="L4702" s="2">
        <v>0.69305148077409351</v>
      </c>
      <c r="M4702" s="2">
        <v>7.5484950582014373E-3</v>
      </c>
      <c r="N4702" s="2">
        <v>1.0742419821054298E-3</v>
      </c>
      <c r="O4702" s="2">
        <v>0.48032035500316367</v>
      </c>
      <c r="P4702" s="2">
        <v>0.98960718372869916</v>
      </c>
      <c r="Q4702" s="1" t="s">
        <v>20</v>
      </c>
    </row>
    <row r="4703" spans="1:17">
      <c r="A4703" s="2">
        <v>46562</v>
      </c>
      <c r="B4703" s="2">
        <v>840.97599999999989</v>
      </c>
      <c r="C4703" s="2">
        <v>337.63115518174533</v>
      </c>
      <c r="D4703" s="2">
        <v>176.10206619119958</v>
      </c>
      <c r="E4703" s="2">
        <v>1.9172469834349843</v>
      </c>
      <c r="F4703" s="2">
        <v>0.85320164216029293</v>
      </c>
      <c r="G4703" s="2">
        <v>47115</v>
      </c>
      <c r="H4703" s="2">
        <v>243.48424935087411</v>
      </c>
      <c r="I4703" s="2">
        <v>0.81152398215281651</v>
      </c>
      <c r="J4703" s="2">
        <v>0.98826276132866386</v>
      </c>
      <c r="K4703" s="2">
        <v>0.82732145410623803</v>
      </c>
      <c r="L4703" s="2">
        <v>0.72115456649670739</v>
      </c>
      <c r="M4703" s="2">
        <v>7.2512167686470796E-3</v>
      </c>
      <c r="N4703" s="2">
        <v>1.2097735429199255E-3</v>
      </c>
      <c r="O4703" s="2">
        <v>0.52006390877905406</v>
      </c>
      <c r="P4703" s="2">
        <v>0.99709096030004829</v>
      </c>
      <c r="Q4703" s="1" t="s">
        <v>20</v>
      </c>
    </row>
    <row r="4704" spans="1:17">
      <c r="A4704" s="2">
        <v>46563</v>
      </c>
      <c r="B4704" s="2">
        <v>852.78000000000009</v>
      </c>
      <c r="C4704" s="2">
        <v>352.41319001685912</v>
      </c>
      <c r="D4704" s="2">
        <v>168.93977003524301</v>
      </c>
      <c r="E4704" s="2">
        <v>2.0860285884332694</v>
      </c>
      <c r="F4704" s="2">
        <v>0.87760753895043686</v>
      </c>
      <c r="G4704" s="2">
        <v>47203</v>
      </c>
      <c r="H4704" s="2">
        <v>243.48686396087857</v>
      </c>
      <c r="I4704" s="2">
        <v>0.69092770655270652</v>
      </c>
      <c r="J4704" s="2">
        <v>0.98644153973264415</v>
      </c>
      <c r="K4704" s="2">
        <v>0.80459402811769543</v>
      </c>
      <c r="L4704" s="2">
        <v>0.6909130272599342</v>
      </c>
      <c r="M4704" s="2">
        <v>7.5685241504383121E-3</v>
      </c>
      <c r="N4704" s="2">
        <v>1.0638600229631082E-3</v>
      </c>
      <c r="O4704" s="2">
        <v>0.47736081123748658</v>
      </c>
      <c r="P4704" s="2">
        <v>0.99578829923909462</v>
      </c>
      <c r="Q4704" s="1" t="s">
        <v>20</v>
      </c>
    </row>
    <row r="4705" spans="1:17">
      <c r="A4705" s="2">
        <v>46581</v>
      </c>
      <c r="B4705" s="2">
        <v>974.02299999999991</v>
      </c>
      <c r="C4705" s="2">
        <v>364.78152617769723</v>
      </c>
      <c r="D4705" s="2">
        <v>164.43532473888922</v>
      </c>
      <c r="E4705" s="2">
        <v>2.2183890642533322</v>
      </c>
      <c r="F4705" s="2">
        <v>0.89263631747048522</v>
      </c>
      <c r="G4705" s="2">
        <v>47874</v>
      </c>
      <c r="H4705" s="2">
        <v>243.53392214085622</v>
      </c>
      <c r="I4705" s="2">
        <v>0.74351157222665598</v>
      </c>
      <c r="J4705" s="2">
        <v>0.9729916029577641</v>
      </c>
      <c r="K4705" s="2">
        <v>0.61699301500831782</v>
      </c>
      <c r="L4705" s="2">
        <v>0.66761583211925801</v>
      </c>
      <c r="M4705" s="2">
        <v>7.8311226933233981E-3</v>
      </c>
      <c r="N4705" s="2">
        <v>9.5964432569154931E-4</v>
      </c>
      <c r="O4705" s="2">
        <v>0.44571089929628921</v>
      </c>
      <c r="P4705" s="2">
        <v>0.98876018481740613</v>
      </c>
      <c r="Q4705" s="1" t="s">
        <v>20</v>
      </c>
    </row>
    <row r="4706" spans="1:17">
      <c r="A4706" s="2">
        <v>46634</v>
      </c>
      <c r="B4706" s="2">
        <v>864.95399999999995</v>
      </c>
      <c r="C4706" s="2">
        <v>351.29268522198527</v>
      </c>
      <c r="D4706" s="2">
        <v>169.71586010845317</v>
      </c>
      <c r="E4706" s="2">
        <v>2.0698871926141695</v>
      </c>
      <c r="F4706" s="2">
        <v>0.8755551875120493</v>
      </c>
      <c r="G4706" s="2">
        <v>47345</v>
      </c>
      <c r="H4706" s="2">
        <v>243.67242956309107</v>
      </c>
      <c r="I4706" s="2">
        <v>0.6558931082981716</v>
      </c>
      <c r="J4706" s="2">
        <v>0.98498257471749917</v>
      </c>
      <c r="K4706" s="2">
        <v>0.78329708357042271</v>
      </c>
      <c r="L4706" s="2">
        <v>0.69364504247821757</v>
      </c>
      <c r="M4706" s="2">
        <v>7.5329734790493047E-3</v>
      </c>
      <c r="N4706" s="2">
        <v>1.0757103517805349E-3</v>
      </c>
      <c r="O4706" s="2">
        <v>0.4811434449546082</v>
      </c>
      <c r="P4706" s="2">
        <v>0.99591265452180411</v>
      </c>
      <c r="Q4706" s="1" t="s">
        <v>20</v>
      </c>
    </row>
    <row r="4707" spans="1:17">
      <c r="A4707" s="2">
        <v>46642</v>
      </c>
      <c r="B4707" s="2">
        <v>875.77099999999996</v>
      </c>
      <c r="C4707" s="2">
        <v>362.17277169290884</v>
      </c>
      <c r="D4707" s="2">
        <v>164.87831899429719</v>
      </c>
      <c r="E4707" s="2">
        <v>2.1966064058758126</v>
      </c>
      <c r="F4707" s="2">
        <v>0.89036483391976928</v>
      </c>
      <c r="G4707" s="2">
        <v>47195</v>
      </c>
      <c r="H4707" s="2">
        <v>243.69332950562568</v>
      </c>
      <c r="I4707" s="2">
        <v>0.64785954385087641</v>
      </c>
      <c r="J4707" s="2">
        <v>0.98828265706112939</v>
      </c>
      <c r="K4707" s="2">
        <v>0.76419802089092936</v>
      </c>
      <c r="L4707" s="2">
        <v>0.67286485498765358</v>
      </c>
      <c r="M4707" s="2">
        <v>7.7649494381224829E-3</v>
      </c>
      <c r="N4707" s="2">
        <v>9.8181525196520372E-4</v>
      </c>
      <c r="O4707" s="2">
        <v>0.45274711307755622</v>
      </c>
      <c r="P4707" s="2">
        <v>0.99450720882794064</v>
      </c>
      <c r="Q4707" s="1" t="s">
        <v>20</v>
      </c>
    </row>
    <row r="4708" spans="1:17">
      <c r="A4708" s="2">
        <v>46680</v>
      </c>
      <c r="B4708" s="2">
        <v>844.02799999999991</v>
      </c>
      <c r="C4708" s="2">
        <v>341.04106339725604</v>
      </c>
      <c r="D4708" s="2">
        <v>175.21407156581822</v>
      </c>
      <c r="E4708" s="2">
        <v>1.9464250807569745</v>
      </c>
      <c r="F4708" s="2">
        <v>0.85793251913227397</v>
      </c>
      <c r="G4708" s="2">
        <v>47312</v>
      </c>
      <c r="H4708" s="2">
        <v>243.79257976451495</v>
      </c>
      <c r="I4708" s="2">
        <v>0.75739875389408096</v>
      </c>
      <c r="J4708" s="2">
        <v>0.98664186675684817</v>
      </c>
      <c r="K4708" s="2">
        <v>0.82343060158234815</v>
      </c>
      <c r="L4708" s="2">
        <v>0.71484816912072902</v>
      </c>
      <c r="M4708" s="2">
        <v>7.3059353769763507E-3</v>
      </c>
      <c r="N4708" s="2">
        <v>1.1768221280697047E-3</v>
      </c>
      <c r="O4708" s="2">
        <v>0.5110079048952586</v>
      </c>
      <c r="P4708" s="2">
        <v>0.9946386025532058</v>
      </c>
      <c r="Q4708" s="1" t="s">
        <v>20</v>
      </c>
    </row>
    <row r="4709" spans="1:17">
      <c r="A4709" s="2">
        <v>46696</v>
      </c>
      <c r="B4709" s="2">
        <v>862.88299999999992</v>
      </c>
      <c r="C4709" s="2">
        <v>354.98102658105159</v>
      </c>
      <c r="D4709" s="2">
        <v>168.05445272430046</v>
      </c>
      <c r="E4709" s="2">
        <v>2.1122976560663411</v>
      </c>
      <c r="F4709" s="2">
        <v>0.88083782674703925</v>
      </c>
      <c r="G4709" s="2">
        <v>47259</v>
      </c>
      <c r="H4709" s="2">
        <v>243.83435726113979</v>
      </c>
      <c r="I4709" s="2">
        <v>0.77822775527890276</v>
      </c>
      <c r="J4709" s="2">
        <v>0.9880869252417529</v>
      </c>
      <c r="K4709" s="2">
        <v>0.78810796840236519</v>
      </c>
      <c r="L4709" s="2">
        <v>0.6868940563094178</v>
      </c>
      <c r="M4709" s="2">
        <v>7.6019579103360369E-3</v>
      </c>
      <c r="N4709" s="2">
        <v>1.0439128828953078E-3</v>
      </c>
      <c r="O4709" s="2">
        <v>0.47182344459320569</v>
      </c>
      <c r="P4709" s="2">
        <v>0.99663155609137544</v>
      </c>
      <c r="Q4709" s="1" t="s">
        <v>20</v>
      </c>
    </row>
    <row r="4710" spans="1:17">
      <c r="A4710" s="2">
        <v>46696</v>
      </c>
      <c r="B4710" s="2">
        <v>862.88299999999992</v>
      </c>
      <c r="C4710" s="2">
        <v>354.98102658105159</v>
      </c>
      <c r="D4710" s="2">
        <v>168.05445272430046</v>
      </c>
      <c r="E4710" s="2">
        <v>2.1122976560663411</v>
      </c>
      <c r="F4710" s="2">
        <v>0.88083782674703925</v>
      </c>
      <c r="G4710" s="2">
        <v>47259</v>
      </c>
      <c r="H4710" s="2">
        <v>243.83435726113979</v>
      </c>
      <c r="I4710" s="2">
        <v>0.77822775527890276</v>
      </c>
      <c r="J4710" s="2">
        <v>0.9880869252417529</v>
      </c>
      <c r="K4710" s="2">
        <v>0.78810796840236519</v>
      </c>
      <c r="L4710" s="2">
        <v>0.6868940563094178</v>
      </c>
      <c r="M4710" s="2">
        <v>7.6019579103360369E-3</v>
      </c>
      <c r="N4710" s="2">
        <v>1.0439128828953078E-3</v>
      </c>
      <c r="O4710" s="2">
        <v>0.47182344459320569</v>
      </c>
      <c r="P4710" s="2">
        <v>0.99663155609137544</v>
      </c>
      <c r="Q4710" s="1" t="s">
        <v>20</v>
      </c>
    </row>
    <row r="4711" spans="1:17">
      <c r="A4711" s="2">
        <v>46708</v>
      </c>
      <c r="B4711" s="2">
        <v>875.9</v>
      </c>
      <c r="C4711" s="2">
        <v>364.87184036334446</v>
      </c>
      <c r="D4711" s="2">
        <v>163.44821337069277</v>
      </c>
      <c r="E4711" s="2">
        <v>2.2323391173192726</v>
      </c>
      <c r="F4711" s="2">
        <v>0.89405329201741346</v>
      </c>
      <c r="G4711" s="2">
        <v>47371</v>
      </c>
      <c r="H4711" s="2">
        <v>243.86568568679354</v>
      </c>
      <c r="I4711" s="2">
        <v>0.7881610475515507</v>
      </c>
      <c r="J4711" s="2">
        <v>0.98600409533258748</v>
      </c>
      <c r="K4711" s="2">
        <v>0.76505398717643192</v>
      </c>
      <c r="L4711" s="2">
        <v>0.66835984230503698</v>
      </c>
      <c r="M4711" s="2">
        <v>7.8117633031460233E-3</v>
      </c>
      <c r="N4711" s="2">
        <v>9.6154636391109416E-4</v>
      </c>
      <c r="O4711" s="2">
        <v>0.44670487880601389</v>
      </c>
      <c r="P4711" s="2">
        <v>0.99719677485602998</v>
      </c>
      <c r="Q4711" s="1" t="s">
        <v>20</v>
      </c>
    </row>
    <row r="4712" spans="1:17">
      <c r="A4712" s="2">
        <v>46749</v>
      </c>
      <c r="B4712" s="2">
        <v>854.75699999999995</v>
      </c>
      <c r="C4712" s="2">
        <v>333.32224039541597</v>
      </c>
      <c r="D4712" s="2">
        <v>179.21342544849696</v>
      </c>
      <c r="E4712" s="2">
        <v>1.8599178022586673</v>
      </c>
      <c r="F4712" s="2">
        <v>0.84316291031932344</v>
      </c>
      <c r="G4712" s="2">
        <v>47417</v>
      </c>
      <c r="H4712" s="2">
        <v>243.97269412133835</v>
      </c>
      <c r="I4712" s="2">
        <v>0.67160383863923689</v>
      </c>
      <c r="J4712" s="2">
        <v>0.98591222557310665</v>
      </c>
      <c r="K4712" s="2">
        <v>0.80407555129393526</v>
      </c>
      <c r="L4712" s="2">
        <v>0.73194244054017099</v>
      </c>
      <c r="M4712" s="2">
        <v>7.1300400093139097E-3</v>
      </c>
      <c r="N4712" s="2">
        <v>1.2623490242401729E-3</v>
      </c>
      <c r="O4712" s="2">
        <v>0.53573973626390181</v>
      </c>
      <c r="P4712" s="2">
        <v>0.99643187285459411</v>
      </c>
      <c r="Q4712" s="1" t="s">
        <v>20</v>
      </c>
    </row>
    <row r="4713" spans="1:17">
      <c r="A4713" s="2">
        <v>46755</v>
      </c>
      <c r="B4713" s="2">
        <v>864.84899999999993</v>
      </c>
      <c r="C4713" s="2">
        <v>353.63350692221911</v>
      </c>
      <c r="D4713" s="2">
        <v>171.29479224975699</v>
      </c>
      <c r="E4713" s="2">
        <v>2.0644731942965464</v>
      </c>
      <c r="F4713" s="2">
        <v>0.87485490256998832</v>
      </c>
      <c r="G4713" s="2">
        <v>47547</v>
      </c>
      <c r="H4713" s="2">
        <v>243.98834995567418</v>
      </c>
      <c r="I4713" s="2">
        <v>0.8136964845109641</v>
      </c>
      <c r="J4713" s="2">
        <v>0.98334279765284871</v>
      </c>
      <c r="K4713" s="2">
        <v>0.78552018657764333</v>
      </c>
      <c r="L4713" s="2">
        <v>0.68994692295755466</v>
      </c>
      <c r="M4713" s="2">
        <v>7.5635441540416876E-3</v>
      </c>
      <c r="N4713" s="2">
        <v>1.0572260064832461E-3</v>
      </c>
      <c r="O4713" s="2">
        <v>0.47602675649859788</v>
      </c>
      <c r="P4713" s="2">
        <v>0.98274447855928448</v>
      </c>
      <c r="Q4713" s="1" t="s">
        <v>20</v>
      </c>
    </row>
    <row r="4714" spans="1:17">
      <c r="A4714" s="2">
        <v>46777</v>
      </c>
      <c r="B4714" s="2">
        <v>845.20300000000009</v>
      </c>
      <c r="C4714" s="2">
        <v>349.18776876777963</v>
      </c>
      <c r="D4714" s="2">
        <v>171.16712573921285</v>
      </c>
      <c r="E4714" s="2">
        <v>2.0400399157242135</v>
      </c>
      <c r="F4714" s="2">
        <v>0.87161758115823385</v>
      </c>
      <c r="G4714" s="2">
        <v>47247</v>
      </c>
      <c r="H4714" s="2">
        <v>244.04574608887714</v>
      </c>
      <c r="I4714" s="2">
        <v>0.82141289268969397</v>
      </c>
      <c r="J4714" s="2">
        <v>0.99005227845154187</v>
      </c>
      <c r="K4714" s="2">
        <v>0.82284904519751656</v>
      </c>
      <c r="L4714" s="2">
        <v>0.69889545945458043</v>
      </c>
      <c r="M4714" s="2">
        <v>7.4649457803574329E-3</v>
      </c>
      <c r="N4714" s="2">
        <v>1.0986397199704515E-3</v>
      </c>
      <c r="O4714" s="2">
        <v>0.48845486324622922</v>
      </c>
      <c r="P4714" s="2">
        <v>0.99646741805191974</v>
      </c>
      <c r="Q4714" s="1" t="s">
        <v>20</v>
      </c>
    </row>
    <row r="4715" spans="1:17">
      <c r="A4715" s="2">
        <v>46777</v>
      </c>
      <c r="B4715" s="2">
        <v>845.20300000000009</v>
      </c>
      <c r="C4715" s="2">
        <v>349.18776876777963</v>
      </c>
      <c r="D4715" s="2">
        <v>171.16712573921285</v>
      </c>
      <c r="E4715" s="2">
        <v>2.0400399157242135</v>
      </c>
      <c r="F4715" s="2">
        <v>0.87161758115823385</v>
      </c>
      <c r="G4715" s="2">
        <v>47247</v>
      </c>
      <c r="H4715" s="2">
        <v>244.04574608887714</v>
      </c>
      <c r="I4715" s="2">
        <v>0.82141289268969397</v>
      </c>
      <c r="J4715" s="2">
        <v>0.99005227845154187</v>
      </c>
      <c r="K4715" s="2">
        <v>0.82284904519751656</v>
      </c>
      <c r="L4715" s="2">
        <v>0.69889545945458043</v>
      </c>
      <c r="M4715" s="2">
        <v>7.4649457803574329E-3</v>
      </c>
      <c r="N4715" s="2">
        <v>1.0986397199704515E-3</v>
      </c>
      <c r="O4715" s="2">
        <v>0.48845486324622922</v>
      </c>
      <c r="P4715" s="2">
        <v>0.99646741805191974</v>
      </c>
      <c r="Q4715" s="1" t="s">
        <v>20</v>
      </c>
    </row>
    <row r="4716" spans="1:17">
      <c r="A4716" s="2">
        <v>46794</v>
      </c>
      <c r="B4716" s="2">
        <v>864.06499999999983</v>
      </c>
      <c r="C4716" s="2">
        <v>356.43696762173658</v>
      </c>
      <c r="D4716" s="2">
        <v>168.45205211691328</v>
      </c>
      <c r="E4716" s="2">
        <v>2.1159550337466553</v>
      </c>
      <c r="F4716" s="2">
        <v>0.88127713908612171</v>
      </c>
      <c r="G4716" s="2">
        <v>47586</v>
      </c>
      <c r="H4716" s="2">
        <v>244.09008840249371</v>
      </c>
      <c r="I4716" s="2">
        <v>0.60882123341139738</v>
      </c>
      <c r="J4716" s="2">
        <v>0.98335644937586686</v>
      </c>
      <c r="K4716" s="2">
        <v>0.78760271945630322</v>
      </c>
      <c r="L4716" s="2">
        <v>0.6848057597143814</v>
      </c>
      <c r="M4716" s="2">
        <v>7.6171510796627043E-3</v>
      </c>
      <c r="N4716" s="2">
        <v>1.0333369280973322E-3</v>
      </c>
      <c r="O4716" s="2">
        <v>0.46895892853799126</v>
      </c>
      <c r="P4716" s="2">
        <v>0.99229600546040064</v>
      </c>
      <c r="Q4716" s="1" t="s">
        <v>20</v>
      </c>
    </row>
    <row r="4717" spans="1:17">
      <c r="A4717" s="2">
        <v>46798</v>
      </c>
      <c r="B4717" s="2">
        <v>881.17599999999993</v>
      </c>
      <c r="C4717" s="2">
        <v>331.32990255761564</v>
      </c>
      <c r="D4717" s="2">
        <v>182.40054915490663</v>
      </c>
      <c r="E4717" s="2">
        <v>1.8164961898016454</v>
      </c>
      <c r="F4717" s="2">
        <v>0.83482832138665397</v>
      </c>
      <c r="G4717" s="2">
        <v>47864</v>
      </c>
      <c r="H4717" s="2">
        <v>244.10052071742115</v>
      </c>
      <c r="I4717" s="2">
        <v>0.71793691703485518</v>
      </c>
      <c r="J4717" s="2">
        <v>0.97772856426541865</v>
      </c>
      <c r="K4717" s="2">
        <v>0.75737651982381227</v>
      </c>
      <c r="L4717" s="2">
        <v>0.73672952194519781</v>
      </c>
      <c r="M4717" s="2">
        <v>7.0800013367583155E-3</v>
      </c>
      <c r="N4717" s="2">
        <v>1.2866054738439698E-3</v>
      </c>
      <c r="O4717" s="2">
        <v>0.54277038850559967</v>
      </c>
      <c r="P4717" s="2">
        <v>0.98594034265758057</v>
      </c>
      <c r="Q4717" s="1" t="s">
        <v>20</v>
      </c>
    </row>
    <row r="4718" spans="1:17">
      <c r="A4718" s="2">
        <v>46808</v>
      </c>
      <c r="B4718" s="2">
        <v>866.84199999999998</v>
      </c>
      <c r="C4718" s="2">
        <v>362.26087924704922</v>
      </c>
      <c r="D4718" s="2">
        <v>165.68506715098502</v>
      </c>
      <c r="E4718" s="2">
        <v>2.1864425411188635</v>
      </c>
      <c r="F4718" s="2">
        <v>0.88927960507815862</v>
      </c>
      <c r="G4718" s="2">
        <v>47280</v>
      </c>
      <c r="H4718" s="2">
        <v>244.12659955433676</v>
      </c>
      <c r="I4718" s="2">
        <v>0.64143393537424287</v>
      </c>
      <c r="J4718" s="2">
        <v>0.99001692047377332</v>
      </c>
      <c r="K4718" s="2">
        <v>0.78279863225617985</v>
      </c>
      <c r="L4718" s="2">
        <v>0.67389722031743593</v>
      </c>
      <c r="M4718" s="2">
        <v>7.7392941216682882E-3</v>
      </c>
      <c r="N4718" s="2">
        <v>9.8459080247562071E-4</v>
      </c>
      <c r="O4718" s="2">
        <v>0.4541374635515667</v>
      </c>
      <c r="P4718" s="2">
        <v>0.99294546982496279</v>
      </c>
      <c r="Q4718" s="1" t="s">
        <v>20</v>
      </c>
    </row>
    <row r="4719" spans="1:17">
      <c r="A4719" s="2">
        <v>46826</v>
      </c>
      <c r="B4719" s="2">
        <v>851.03300000000002</v>
      </c>
      <c r="C4719" s="2">
        <v>348.05768982767444</v>
      </c>
      <c r="D4719" s="2">
        <v>172.35899876839579</v>
      </c>
      <c r="E4719" s="2">
        <v>2.0193763732369465</v>
      </c>
      <c r="F4719" s="2">
        <v>0.86877764476649244</v>
      </c>
      <c r="G4719" s="2">
        <v>47442</v>
      </c>
      <c r="H4719" s="2">
        <v>244.17353444173415</v>
      </c>
      <c r="I4719" s="2">
        <v>0.81013840830449824</v>
      </c>
      <c r="J4719" s="2">
        <v>0.98701572446355545</v>
      </c>
      <c r="K4719" s="2">
        <v>0.81246399362959054</v>
      </c>
      <c r="L4719" s="2">
        <v>0.70153179078625161</v>
      </c>
      <c r="M4719" s="2">
        <v>7.4330006797009018E-3</v>
      </c>
      <c r="N4719" s="2">
        <v>1.1105378394005781E-3</v>
      </c>
      <c r="O4719" s="2">
        <v>0.49214685348376502</v>
      </c>
      <c r="P4719" s="2">
        <v>0.99382972808802028</v>
      </c>
      <c r="Q4719" s="1" t="s">
        <v>20</v>
      </c>
    </row>
    <row r="4720" spans="1:17">
      <c r="A4720" s="2">
        <v>46831</v>
      </c>
      <c r="B4720" s="2">
        <v>878.18200000000002</v>
      </c>
      <c r="C4720" s="2">
        <v>367.56923840050877</v>
      </c>
      <c r="D4720" s="2">
        <v>163.98697498277548</v>
      </c>
      <c r="E4720" s="2">
        <v>2.2414538620467677</v>
      </c>
      <c r="F4720" s="2">
        <v>0.89496367889010908</v>
      </c>
      <c r="G4720" s="2">
        <v>47446</v>
      </c>
      <c r="H4720" s="2">
        <v>244.18657030945087</v>
      </c>
      <c r="I4720" s="2">
        <v>0.77404052758586495</v>
      </c>
      <c r="J4720" s="2">
        <v>0.98703789571302114</v>
      </c>
      <c r="K4720" s="2">
        <v>0.76308731321955536</v>
      </c>
      <c r="L4720" s="2">
        <v>0.6643280905987613</v>
      </c>
      <c r="M4720" s="2">
        <v>7.8488445346140117E-3</v>
      </c>
      <c r="N4720" s="2">
        <v>9.4300925743809349E-4</v>
      </c>
      <c r="O4720" s="2">
        <v>0.44133181195859605</v>
      </c>
      <c r="P4720" s="2">
        <v>0.98922489435869287</v>
      </c>
      <c r="Q4720" s="1" t="s">
        <v>20</v>
      </c>
    </row>
    <row r="4721" spans="1:17">
      <c r="A4721" s="2">
        <v>46851</v>
      </c>
      <c r="B4721" s="2">
        <v>854.53000000000009</v>
      </c>
      <c r="C4721" s="2">
        <v>328.91760379241856</v>
      </c>
      <c r="D4721" s="2">
        <v>183.15548032989645</v>
      </c>
      <c r="E4721" s="2">
        <v>1.7958381763951476</v>
      </c>
      <c r="F4721" s="2">
        <v>0.83061773535543781</v>
      </c>
      <c r="G4721" s="2">
        <v>47631</v>
      </c>
      <c r="H4721" s="2">
        <v>244.23870682262282</v>
      </c>
      <c r="I4721" s="2">
        <v>0.71728646447326116</v>
      </c>
      <c r="J4721" s="2">
        <v>0.98362411034830255</v>
      </c>
      <c r="K4721" s="2">
        <v>0.80625811867022112</v>
      </c>
      <c r="L4721" s="2">
        <v>0.74255285824337636</v>
      </c>
      <c r="M4721" s="2">
        <v>7.0205033786347902E-3</v>
      </c>
      <c r="N4721" s="2">
        <v>1.3166110991025873E-3</v>
      </c>
      <c r="O4721" s="2">
        <v>0.55138474728540798</v>
      </c>
      <c r="P4721" s="2">
        <v>0.99019777905712614</v>
      </c>
      <c r="Q4721" s="1" t="s">
        <v>20</v>
      </c>
    </row>
    <row r="4722" spans="1:17">
      <c r="A4722" s="2">
        <v>46863</v>
      </c>
      <c r="B4722" s="2">
        <v>867.43299999999999</v>
      </c>
      <c r="C4722" s="2">
        <v>347.44275514220169</v>
      </c>
      <c r="D4722" s="2">
        <v>172.12879085049221</v>
      </c>
      <c r="E4722" s="2">
        <v>2.0185045942952322</v>
      </c>
      <c r="F4722" s="2">
        <v>0.86865570153265859</v>
      </c>
      <c r="G4722" s="2">
        <v>47538</v>
      </c>
      <c r="H4722" s="2">
        <v>244.26998338912605</v>
      </c>
      <c r="I4722" s="2">
        <v>0.7007027511961722</v>
      </c>
      <c r="J4722" s="2">
        <v>0.98580083301779631</v>
      </c>
      <c r="K4722" s="2">
        <v>0.78265086741021195</v>
      </c>
      <c r="L4722" s="2">
        <v>0.7030510199850073</v>
      </c>
      <c r="M4722" s="2">
        <v>7.4140100962849518E-3</v>
      </c>
      <c r="N4722" s="2">
        <v>1.117327033195931E-3</v>
      </c>
      <c r="O4722" s="2">
        <v>0.49428073670195932</v>
      </c>
      <c r="P4722" s="2">
        <v>0.99770793790453705</v>
      </c>
      <c r="Q4722" s="1" t="s">
        <v>20</v>
      </c>
    </row>
    <row r="4723" spans="1:17">
      <c r="A4723" s="2">
        <v>46863</v>
      </c>
      <c r="B4723" s="2">
        <v>867.43299999999999</v>
      </c>
      <c r="C4723" s="2">
        <v>347.44275514220169</v>
      </c>
      <c r="D4723" s="2">
        <v>172.12879085049221</v>
      </c>
      <c r="E4723" s="2">
        <v>2.0185045942952322</v>
      </c>
      <c r="F4723" s="2">
        <v>0.86865570153265859</v>
      </c>
      <c r="G4723" s="2">
        <v>47538</v>
      </c>
      <c r="H4723" s="2">
        <v>244.26998338912605</v>
      </c>
      <c r="I4723" s="2">
        <v>0.7007027511961722</v>
      </c>
      <c r="J4723" s="2">
        <v>0.98580083301779631</v>
      </c>
      <c r="K4723" s="2">
        <v>0.78265086741021195</v>
      </c>
      <c r="L4723" s="2">
        <v>0.7030510199850073</v>
      </c>
      <c r="M4723" s="2">
        <v>7.4140100962849518E-3</v>
      </c>
      <c r="N4723" s="2">
        <v>1.117327033195931E-3</v>
      </c>
      <c r="O4723" s="2">
        <v>0.49428073670195932</v>
      </c>
      <c r="P4723" s="2">
        <v>0.99770793790453705</v>
      </c>
      <c r="Q4723" s="1" t="s">
        <v>20</v>
      </c>
    </row>
    <row r="4724" spans="1:17">
      <c r="A4724" s="2">
        <v>46867</v>
      </c>
      <c r="B4724" s="2">
        <v>846.65900000000011</v>
      </c>
      <c r="C4724" s="2">
        <v>340.16925837496234</v>
      </c>
      <c r="D4724" s="2">
        <v>177.00785054078162</v>
      </c>
      <c r="E4724" s="2">
        <v>1.9217749796729453</v>
      </c>
      <c r="F4724" s="2">
        <v>0.85395169684221839</v>
      </c>
      <c r="G4724" s="2">
        <v>47529</v>
      </c>
      <c r="H4724" s="2">
        <v>244.28040802140245</v>
      </c>
      <c r="I4724" s="2">
        <v>0.77903922872340425</v>
      </c>
      <c r="J4724" s="2">
        <v>0.98607166151191905</v>
      </c>
      <c r="K4724" s="2">
        <v>0.82159911021358301</v>
      </c>
      <c r="L4724" s="2">
        <v>0.71811429753636535</v>
      </c>
      <c r="M4724" s="2">
        <v>7.258182908548922E-3</v>
      </c>
      <c r="N4724" s="2">
        <v>1.1906441028046921E-3</v>
      </c>
      <c r="O4724" s="2">
        <v>0.51568814432614751</v>
      </c>
      <c r="P4724" s="2">
        <v>0.99103657307996107</v>
      </c>
      <c r="Q4724" s="1" t="s">
        <v>20</v>
      </c>
    </row>
    <row r="4725" spans="1:17">
      <c r="A4725" s="2">
        <v>46892</v>
      </c>
      <c r="B4725" s="2">
        <v>834.7589999999999</v>
      </c>
      <c r="C4725" s="2">
        <v>330.65037491331759</v>
      </c>
      <c r="D4725" s="2">
        <v>181.54364819420485</v>
      </c>
      <c r="E4725" s="2">
        <v>1.8213271475056347</v>
      </c>
      <c r="F4725" s="2">
        <v>0.83578938659375857</v>
      </c>
      <c r="G4725" s="2">
        <v>47506</v>
      </c>
      <c r="H4725" s="2">
        <v>244.3455518967375</v>
      </c>
      <c r="I4725" s="2">
        <v>0.71225469348077042</v>
      </c>
      <c r="J4725" s="2">
        <v>0.98707531680208815</v>
      </c>
      <c r="K4725" s="2">
        <v>0.84564171846282565</v>
      </c>
      <c r="L4725" s="2">
        <v>0.73898465096491872</v>
      </c>
      <c r="M4725" s="2">
        <v>7.0513173870450736E-3</v>
      </c>
      <c r="N4725" s="2">
        <v>1.2971544739563523E-3</v>
      </c>
      <c r="O4725" s="2">
        <v>0.54609831436174283</v>
      </c>
      <c r="P4725" s="2">
        <v>0.99462368515410837</v>
      </c>
      <c r="Q4725" s="1" t="s">
        <v>20</v>
      </c>
    </row>
    <row r="4726" spans="1:17">
      <c r="A4726" s="2">
        <v>46907</v>
      </c>
      <c r="B4726" s="2">
        <v>857.56399999999996</v>
      </c>
      <c r="C4726" s="2">
        <v>335.56066517168358</v>
      </c>
      <c r="D4726" s="2">
        <v>181.23514002324643</v>
      </c>
      <c r="E4726" s="2">
        <v>1.8515209860992869</v>
      </c>
      <c r="F4726" s="2">
        <v>0.84160309717716009</v>
      </c>
      <c r="G4726" s="2">
        <v>47888</v>
      </c>
      <c r="H4726" s="2">
        <v>244.38462988676736</v>
      </c>
      <c r="I4726" s="2">
        <v>0.63656226251221371</v>
      </c>
      <c r="J4726" s="2">
        <v>0.97951470096892745</v>
      </c>
      <c r="K4726" s="2">
        <v>0.80152013977057601</v>
      </c>
      <c r="L4726" s="2">
        <v>0.72828747601192279</v>
      </c>
      <c r="M4726" s="2">
        <v>7.1537439011593916E-3</v>
      </c>
      <c r="N4726" s="2">
        <v>1.2414365228535123E-3</v>
      </c>
      <c r="O4726" s="2">
        <v>0.53040264771581713</v>
      </c>
      <c r="P4726" s="2">
        <v>0.98205163332846246</v>
      </c>
      <c r="Q4726" s="1" t="s">
        <v>20</v>
      </c>
    </row>
    <row r="4727" spans="1:17">
      <c r="A4727" s="2">
        <v>46955</v>
      </c>
      <c r="B4727" s="2">
        <v>873.01699999999994</v>
      </c>
      <c r="C4727" s="2">
        <v>360.90784573557164</v>
      </c>
      <c r="D4727" s="2">
        <v>166.76391163500867</v>
      </c>
      <c r="E4727" s="2">
        <v>2.1641843381887091</v>
      </c>
      <c r="F4727" s="2">
        <v>0.88684457700811881</v>
      </c>
      <c r="G4727" s="2">
        <v>47609</v>
      </c>
      <c r="H4727" s="2">
        <v>244.5096374849866</v>
      </c>
      <c r="I4727" s="2">
        <v>0.6577896698093384</v>
      </c>
      <c r="J4727" s="2">
        <v>0.98626310151441954</v>
      </c>
      <c r="K4727" s="2">
        <v>0.77418777205964406</v>
      </c>
      <c r="L4727" s="2">
        <v>0.67748496014723059</v>
      </c>
      <c r="M4727" s="2">
        <v>7.6862495098620302E-3</v>
      </c>
      <c r="N4727" s="2">
        <v>9.988329833931016E-4</v>
      </c>
      <c r="O4727" s="2">
        <v>0.45898587122569467</v>
      </c>
      <c r="P4727" s="2">
        <v>0.99333003395654806</v>
      </c>
      <c r="Q4727" s="1" t="s">
        <v>20</v>
      </c>
    </row>
    <row r="4728" spans="1:17">
      <c r="A4728" s="2">
        <v>46958</v>
      </c>
      <c r="B4728" s="2">
        <v>859.39300000000003</v>
      </c>
      <c r="C4728" s="2">
        <v>356.58900397509018</v>
      </c>
      <c r="D4728" s="2">
        <v>168.64912335463549</v>
      </c>
      <c r="E4728" s="2">
        <v>2.1143839759264837</v>
      </c>
      <c r="F4728" s="2">
        <v>0.88108873484267103</v>
      </c>
      <c r="G4728" s="2">
        <v>47618</v>
      </c>
      <c r="H4728" s="2">
        <v>244.51744833789215</v>
      </c>
      <c r="I4728" s="2">
        <v>0.8199406320935918</v>
      </c>
      <c r="J4728" s="2">
        <v>0.98613969507329158</v>
      </c>
      <c r="K4728" s="2">
        <v>0.79897985919137116</v>
      </c>
      <c r="L4728" s="2">
        <v>0.68571225027166882</v>
      </c>
      <c r="M4728" s="2">
        <v>7.5937860210207033E-3</v>
      </c>
      <c r="N4728" s="2">
        <v>1.0356326908905367E-3</v>
      </c>
      <c r="O4728" s="2">
        <v>0.4702012901726359</v>
      </c>
      <c r="P4728" s="2">
        <v>0.99418607340098009</v>
      </c>
      <c r="Q4728" s="1" t="s">
        <v>20</v>
      </c>
    </row>
    <row r="4729" spans="1:17">
      <c r="A4729" s="2">
        <v>46970</v>
      </c>
      <c r="B4729" s="2">
        <v>860.88</v>
      </c>
      <c r="C4729" s="2">
        <v>351.44427706154755</v>
      </c>
      <c r="D4729" s="2">
        <v>170.92351305612721</v>
      </c>
      <c r="E4729" s="2">
        <v>2.0561493897340011</v>
      </c>
      <c r="F4729" s="2">
        <v>0.87376632058927184</v>
      </c>
      <c r="G4729" s="2">
        <v>47495</v>
      </c>
      <c r="H4729" s="2">
        <v>244.54868925473838</v>
      </c>
      <c r="I4729" s="2">
        <v>0.78329025264737762</v>
      </c>
      <c r="J4729" s="2">
        <v>0.98894620486366991</v>
      </c>
      <c r="K4729" s="2">
        <v>0.79642555608816212</v>
      </c>
      <c r="L4729" s="2">
        <v>0.69583915635055615</v>
      </c>
      <c r="M4729" s="2">
        <v>7.4823137547700138E-3</v>
      </c>
      <c r="N4729" s="2">
        <v>1.0820594775352258E-3</v>
      </c>
      <c r="O4729" s="2">
        <v>0.48419213151065377</v>
      </c>
      <c r="P4729" s="2">
        <v>0.99557135571963606</v>
      </c>
      <c r="Q4729" s="1" t="s">
        <v>20</v>
      </c>
    </row>
    <row r="4730" spans="1:17">
      <c r="A4730" s="2">
        <v>46987</v>
      </c>
      <c r="B4730" s="2">
        <v>855.49799999999993</v>
      </c>
      <c r="C4730" s="2">
        <v>359.21259340632918</v>
      </c>
      <c r="D4730" s="2">
        <v>167.09383872539766</v>
      </c>
      <c r="E4730" s="2">
        <v>2.1497656415486381</v>
      </c>
      <c r="F4730" s="2">
        <v>0.88522295321785183</v>
      </c>
      <c r="G4730" s="2">
        <v>47402</v>
      </c>
      <c r="H4730" s="2">
        <v>244.59294038968312</v>
      </c>
      <c r="I4730" s="2">
        <v>0.7941285830178475</v>
      </c>
      <c r="J4730" s="2">
        <v>0.99124509514366488</v>
      </c>
      <c r="K4730" s="2">
        <v>0.80676970968900175</v>
      </c>
      <c r="L4730" s="2">
        <v>0.68091415746387218</v>
      </c>
      <c r="M4730" s="2">
        <v>7.6449356929859146E-3</v>
      </c>
      <c r="N4730" s="2">
        <v>1.0137317658414431E-3</v>
      </c>
      <c r="O4730" s="2">
        <v>0.46364408983473504</v>
      </c>
      <c r="P4730" s="2">
        <v>0.99672613423380341</v>
      </c>
      <c r="Q4730" s="1" t="s">
        <v>20</v>
      </c>
    </row>
    <row r="4731" spans="1:17">
      <c r="A4731" s="2">
        <v>47002</v>
      </c>
      <c r="B4731" s="2">
        <v>847.65299999999991</v>
      </c>
      <c r="C4731" s="2">
        <v>346.96927651464603</v>
      </c>
      <c r="D4731" s="2">
        <v>173.4072481734853</v>
      </c>
      <c r="E4731" s="2">
        <v>2.0008925818805485</v>
      </c>
      <c r="F4731" s="2">
        <v>0.86615414111881683</v>
      </c>
      <c r="G4731" s="2">
        <v>47610</v>
      </c>
      <c r="H4731" s="2">
        <v>244.63197886139523</v>
      </c>
      <c r="I4731" s="2">
        <v>0.70177376970855232</v>
      </c>
      <c r="J4731" s="2">
        <v>0.98722957361898755</v>
      </c>
      <c r="K4731" s="2">
        <v>0.82203440635613556</v>
      </c>
      <c r="L4731" s="2">
        <v>0.70505371921905302</v>
      </c>
      <c r="M4731" s="2">
        <v>7.3820109041029328E-3</v>
      </c>
      <c r="N4731" s="2">
        <v>1.125235114840894E-3</v>
      </c>
      <c r="O4731" s="2">
        <v>0.49710074698461937</v>
      </c>
      <c r="P4731" s="2">
        <v>0.99464519708880428</v>
      </c>
      <c r="Q4731" s="1" t="s">
        <v>20</v>
      </c>
    </row>
    <row r="4732" spans="1:17">
      <c r="A4732" s="2">
        <v>47044</v>
      </c>
      <c r="B4732" s="2">
        <v>855.83799999999997</v>
      </c>
      <c r="C4732" s="2">
        <v>354.30443482278002</v>
      </c>
      <c r="D4732" s="2">
        <v>170.35730140046419</v>
      </c>
      <c r="E4732" s="2">
        <v>2.0797725246298988</v>
      </c>
      <c r="F4732" s="2">
        <v>0.87681832910640523</v>
      </c>
      <c r="G4732" s="2">
        <v>47566</v>
      </c>
      <c r="H4732" s="2">
        <v>244.74125345458413</v>
      </c>
      <c r="I4732" s="2">
        <v>0.62169948460420243</v>
      </c>
      <c r="J4732" s="2">
        <v>0.98902577471303033</v>
      </c>
      <c r="K4732" s="2">
        <v>0.80710673996076543</v>
      </c>
      <c r="L4732" s="2">
        <v>0.69076542487254378</v>
      </c>
      <c r="M4732" s="2">
        <v>7.5313416125920418E-3</v>
      </c>
      <c r="N4732" s="2">
        <v>1.0577291567498666E-3</v>
      </c>
      <c r="O4732" s="2">
        <v>0.47715687219934599</v>
      </c>
      <c r="P4732" s="2">
        <v>0.99237775273853968</v>
      </c>
      <c r="Q4732" s="1" t="s">
        <v>20</v>
      </c>
    </row>
    <row r="4733" spans="1:17">
      <c r="A4733" s="2">
        <v>47057</v>
      </c>
      <c r="B4733" s="2">
        <v>902.58600000000013</v>
      </c>
      <c r="C4733" s="2">
        <v>374.11297422060574</v>
      </c>
      <c r="D4733" s="2">
        <v>161.22263732465632</v>
      </c>
      <c r="E4733" s="2">
        <v>2.3204742238972877</v>
      </c>
      <c r="F4733" s="2">
        <v>0.90237752918932601</v>
      </c>
      <c r="G4733" s="2">
        <v>47847</v>
      </c>
      <c r="H4733" s="2">
        <v>244.77506665631316</v>
      </c>
      <c r="I4733" s="2">
        <v>0.77269293924466342</v>
      </c>
      <c r="J4733" s="2">
        <v>0.9834890379752127</v>
      </c>
      <c r="K4733" s="2">
        <v>0.72586676938670136</v>
      </c>
      <c r="L4733" s="2">
        <v>0.65428114907336787</v>
      </c>
      <c r="M4733" s="2">
        <v>7.9502087727778177E-3</v>
      </c>
      <c r="N4733" s="2">
        <v>8.9870245292919472E-4</v>
      </c>
      <c r="O4733" s="2">
        <v>0.42808382203276663</v>
      </c>
      <c r="P4733" s="2">
        <v>0.99335747469446867</v>
      </c>
      <c r="Q4733" s="1" t="s">
        <v>20</v>
      </c>
    </row>
    <row r="4734" spans="1:17">
      <c r="A4734" s="2">
        <v>47074</v>
      </c>
      <c r="B4734" s="2">
        <v>877.06700000000001</v>
      </c>
      <c r="C4734" s="2">
        <v>365.92806716140672</v>
      </c>
      <c r="D4734" s="2">
        <v>166.18814915642255</v>
      </c>
      <c r="E4734" s="2">
        <v>2.2018902612422826</v>
      </c>
      <c r="F4734" s="2">
        <v>0.89092256565899464</v>
      </c>
      <c r="G4734" s="2">
        <v>47846</v>
      </c>
      <c r="H4734" s="2">
        <v>244.81927687349915</v>
      </c>
      <c r="I4734" s="2">
        <v>0.60546895096979991</v>
      </c>
      <c r="J4734" s="2">
        <v>0.98386489988713788</v>
      </c>
      <c r="K4734" s="2">
        <v>0.76899838089135164</v>
      </c>
      <c r="L4734" s="2">
        <v>0.66903661906183365</v>
      </c>
      <c r="M4734" s="2">
        <v>7.7734644848835178E-3</v>
      </c>
      <c r="N4734" s="2">
        <v>9.6071359815697011E-4</v>
      </c>
      <c r="O4734" s="2">
        <v>0.44760999764568926</v>
      </c>
      <c r="P4734" s="2">
        <v>0.98558809465072428</v>
      </c>
      <c r="Q4734" s="1" t="s">
        <v>20</v>
      </c>
    </row>
    <row r="4735" spans="1:17">
      <c r="A4735" s="2">
        <v>47089</v>
      </c>
      <c r="B4735" s="2">
        <v>844.19399999999996</v>
      </c>
      <c r="C4735" s="2">
        <v>343.8945066342456</v>
      </c>
      <c r="D4735" s="2">
        <v>176.17055690181107</v>
      </c>
      <c r="E4735" s="2">
        <v>1.9520543766340919</v>
      </c>
      <c r="F4735" s="2">
        <v>0.85881800764181471</v>
      </c>
      <c r="G4735" s="2">
        <v>47624</v>
      </c>
      <c r="H4735" s="2">
        <v>244.85827925972623</v>
      </c>
      <c r="I4735" s="2">
        <v>0.81760252804111544</v>
      </c>
      <c r="J4735" s="2">
        <v>0.98876616831849484</v>
      </c>
      <c r="K4735" s="2">
        <v>0.8303186817601973</v>
      </c>
      <c r="L4735" s="2">
        <v>0.7120156749701998</v>
      </c>
      <c r="M4735" s="2">
        <v>7.3030751690255817E-3</v>
      </c>
      <c r="N4735" s="2">
        <v>1.1578272116977097E-3</v>
      </c>
      <c r="O4735" s="2">
        <v>0.50696632140326914</v>
      </c>
      <c r="P4735" s="2">
        <v>0.98962582650133735</v>
      </c>
      <c r="Q4735" s="1" t="s">
        <v>20</v>
      </c>
    </row>
    <row r="4736" spans="1:17">
      <c r="A4736" s="2">
        <v>47091</v>
      </c>
      <c r="B4736" s="2">
        <v>874.36199999999985</v>
      </c>
      <c r="C4736" s="2">
        <v>353.03291781148482</v>
      </c>
      <c r="D4736" s="2">
        <v>171.26969052290542</v>
      </c>
      <c r="E4736" s="2">
        <v>2.0612690823089364</v>
      </c>
      <c r="F4736" s="2">
        <v>0.87443759191398407</v>
      </c>
      <c r="G4736" s="2">
        <v>47849</v>
      </c>
      <c r="H4736" s="2">
        <v>244.86347910850964</v>
      </c>
      <c r="I4736" s="2">
        <v>0.70680675422138839</v>
      </c>
      <c r="J4736" s="2">
        <v>0.98415849861021132</v>
      </c>
      <c r="K4736" s="2">
        <v>0.7740432493963475</v>
      </c>
      <c r="L4736" s="2">
        <v>0.69359956750340113</v>
      </c>
      <c r="M4736" s="2">
        <v>7.4968235503914725E-3</v>
      </c>
      <c r="N4736" s="2">
        <v>1.0702674231202196E-3</v>
      </c>
      <c r="O4736" s="2">
        <v>0.48108036004090521</v>
      </c>
      <c r="P4736" s="2">
        <v>0.99163607225836947</v>
      </c>
      <c r="Q4736" s="1" t="s">
        <v>20</v>
      </c>
    </row>
    <row r="4737" spans="1:17">
      <c r="A4737" s="2">
        <v>47122</v>
      </c>
      <c r="B4737" s="2">
        <v>888.67800000000011</v>
      </c>
      <c r="C4737" s="2">
        <v>356.27850671259046</v>
      </c>
      <c r="D4737" s="2">
        <v>169.21019429511219</v>
      </c>
      <c r="E4737" s="2">
        <v>2.1055380746813666</v>
      </c>
      <c r="F4737" s="2">
        <v>0.88001926976318989</v>
      </c>
      <c r="G4737" s="2">
        <v>47831</v>
      </c>
      <c r="H4737" s="2">
        <v>244.94406264902673</v>
      </c>
      <c r="I4737" s="2">
        <v>0.76123550127621076</v>
      </c>
      <c r="J4737" s="2">
        <v>0.98517697727415277</v>
      </c>
      <c r="K4737" s="2">
        <v>0.74979876548607283</v>
      </c>
      <c r="L4737" s="2">
        <v>0.68750726758440939</v>
      </c>
      <c r="M4737" s="2">
        <v>7.5607679366875439E-3</v>
      </c>
      <c r="N4737" s="2">
        <v>1.0419691116450656E-3</v>
      </c>
      <c r="O4737" s="2">
        <v>0.47266624298138071</v>
      </c>
      <c r="P4737" s="2">
        <v>0.9952167712138914</v>
      </c>
      <c r="Q4737" s="1" t="s">
        <v>20</v>
      </c>
    </row>
    <row r="4738" spans="1:17">
      <c r="A4738" s="2">
        <v>47134</v>
      </c>
      <c r="B4738" s="2">
        <v>880.52199999999993</v>
      </c>
      <c r="C4738" s="2">
        <v>358.81881600217588</v>
      </c>
      <c r="D4738" s="2">
        <v>168.07838213706933</v>
      </c>
      <c r="E4738" s="2">
        <v>2.1348302585965881</v>
      </c>
      <c r="F4738" s="2">
        <v>0.88350521806716353</v>
      </c>
      <c r="G4738" s="2">
        <v>47959</v>
      </c>
      <c r="H4738" s="2">
        <v>244.97524916110842</v>
      </c>
      <c r="I4738" s="2">
        <v>0.60572647595548357</v>
      </c>
      <c r="J4738" s="2">
        <v>0.98279780645968429</v>
      </c>
      <c r="K4738" s="2">
        <v>0.76394789535537977</v>
      </c>
      <c r="L4738" s="2">
        <v>0.68272687561519318</v>
      </c>
      <c r="M4738" s="2">
        <v>7.6127384903079704E-3</v>
      </c>
      <c r="N4738" s="2">
        <v>1.0202548571816312E-3</v>
      </c>
      <c r="O4738" s="2">
        <v>0.46611598668728355</v>
      </c>
      <c r="P4738" s="2">
        <v>0.9950785123956174</v>
      </c>
      <c r="Q4738" s="1" t="s">
        <v>20</v>
      </c>
    </row>
    <row r="4739" spans="1:17">
      <c r="A4739" s="2">
        <v>47134</v>
      </c>
      <c r="B4739" s="2">
        <v>870.14200000000005</v>
      </c>
      <c r="C4739" s="2">
        <v>360.77500048954437</v>
      </c>
      <c r="D4739" s="2">
        <v>167.48845377692695</v>
      </c>
      <c r="E4739" s="2">
        <v>2.1540290829244277</v>
      </c>
      <c r="F4739" s="2">
        <v>0.88570615141871001</v>
      </c>
      <c r="G4739" s="2">
        <v>47862</v>
      </c>
      <c r="H4739" s="2">
        <v>244.97524916110842</v>
      </c>
      <c r="I4739" s="2">
        <v>0.62368835430643221</v>
      </c>
      <c r="J4739" s="2">
        <v>0.98478960344323263</v>
      </c>
      <c r="K4739" s="2">
        <v>0.78228301001075062</v>
      </c>
      <c r="L4739" s="2">
        <v>0.67902501234480095</v>
      </c>
      <c r="M4739" s="2">
        <v>7.6542411102292268E-3</v>
      </c>
      <c r="N4739" s="2">
        <v>1.0037486857048094E-3</v>
      </c>
      <c r="O4739" s="2">
        <v>0.46107496738985715</v>
      </c>
      <c r="P4739" s="2">
        <v>0.99316888916618429</v>
      </c>
      <c r="Q4739" s="1" t="s">
        <v>20</v>
      </c>
    </row>
    <row r="4740" spans="1:17">
      <c r="A4740" s="2">
        <v>47134</v>
      </c>
      <c r="B4740" s="2">
        <v>870.14200000000005</v>
      </c>
      <c r="C4740" s="2">
        <v>360.77500048954437</v>
      </c>
      <c r="D4740" s="2">
        <v>167.48845377692695</v>
      </c>
      <c r="E4740" s="2">
        <v>2.1540290829244277</v>
      </c>
      <c r="F4740" s="2">
        <v>0.88570615141871001</v>
      </c>
      <c r="G4740" s="2">
        <v>47862</v>
      </c>
      <c r="H4740" s="2">
        <v>244.97524916110842</v>
      </c>
      <c r="I4740" s="2">
        <v>0.62368835430643221</v>
      </c>
      <c r="J4740" s="2">
        <v>0.98478960344323263</v>
      </c>
      <c r="K4740" s="2">
        <v>0.78228301001075062</v>
      </c>
      <c r="L4740" s="2">
        <v>0.67902501234480095</v>
      </c>
      <c r="M4740" s="2">
        <v>7.6542411102292268E-3</v>
      </c>
      <c r="N4740" s="2">
        <v>1.0037486857048094E-3</v>
      </c>
      <c r="O4740" s="2">
        <v>0.46107496738985715</v>
      </c>
      <c r="P4740" s="2">
        <v>0.99316888916618429</v>
      </c>
      <c r="Q4740" s="1" t="s">
        <v>20</v>
      </c>
    </row>
    <row r="4741" spans="1:17">
      <c r="A4741" s="2">
        <v>47142</v>
      </c>
      <c r="B4741" s="2">
        <v>845.75000000000011</v>
      </c>
      <c r="C4741" s="2">
        <v>329.7456357584033</v>
      </c>
      <c r="D4741" s="2">
        <v>186.27718032943412</v>
      </c>
      <c r="E4741" s="2">
        <v>1.7701880347085079</v>
      </c>
      <c r="F4741" s="2">
        <v>0.82515133630531157</v>
      </c>
      <c r="G4741" s="2">
        <v>48742</v>
      </c>
      <c r="H4741" s="2">
        <v>244.99603796368837</v>
      </c>
      <c r="I4741" s="2">
        <v>0.6937748344370861</v>
      </c>
      <c r="J4741" s="2">
        <v>0.96717410036518814</v>
      </c>
      <c r="K4741" s="2">
        <v>0.8281973844840973</v>
      </c>
      <c r="L4741" s="2">
        <v>0.74298492958126994</v>
      </c>
      <c r="M4741" s="2">
        <v>6.994731571812891E-3</v>
      </c>
      <c r="N4741" s="2">
        <v>1.3148337238056897E-3</v>
      </c>
      <c r="O4741" s="2">
        <v>0.5520266055848847</v>
      </c>
      <c r="P4741" s="2">
        <v>0.97719089204711584</v>
      </c>
      <c r="Q4741" s="1" t="s">
        <v>20</v>
      </c>
    </row>
    <row r="4742" spans="1:17">
      <c r="A4742" s="2">
        <v>47171</v>
      </c>
      <c r="B4742" s="2">
        <v>860.84899999999993</v>
      </c>
      <c r="C4742" s="2">
        <v>348.02719595600439</v>
      </c>
      <c r="D4742" s="2">
        <v>174.35264981032867</v>
      </c>
      <c r="E4742" s="2">
        <v>1.99611073496508</v>
      </c>
      <c r="F4742" s="2">
        <v>0.86546221186878969</v>
      </c>
      <c r="G4742" s="2">
        <v>47961</v>
      </c>
      <c r="H4742" s="2">
        <v>245.07138259026158</v>
      </c>
      <c r="I4742" s="2">
        <v>0.80899705014749268</v>
      </c>
      <c r="J4742" s="2">
        <v>0.98352828339692666</v>
      </c>
      <c r="K4742" s="2">
        <v>0.79989132825668008</v>
      </c>
      <c r="L4742" s="2">
        <v>0.70417308025905567</v>
      </c>
      <c r="M4742" s="2">
        <v>7.377990628903445E-3</v>
      </c>
      <c r="N4742" s="2">
        <v>1.1190140408095428E-3</v>
      </c>
      <c r="O4742" s="2">
        <v>0.49585972696152641</v>
      </c>
      <c r="P4742" s="2">
        <v>0.98979092402475644</v>
      </c>
      <c r="Q4742" s="1" t="s">
        <v>20</v>
      </c>
    </row>
    <row r="4743" spans="1:17">
      <c r="A4743" s="2">
        <v>47180</v>
      </c>
      <c r="B4743" s="2">
        <v>850.40599999999995</v>
      </c>
      <c r="C4743" s="2">
        <v>348.61523756932718</v>
      </c>
      <c r="D4743" s="2">
        <v>172.90463285693187</v>
      </c>
      <c r="E4743" s="2">
        <v>2.0162284365034058</v>
      </c>
      <c r="F4743" s="2">
        <v>0.86833648869577928</v>
      </c>
      <c r="G4743" s="2">
        <v>47729</v>
      </c>
      <c r="H4743" s="2">
        <v>245.09476069594996</v>
      </c>
      <c r="I4743" s="2">
        <v>0.71003958041747561</v>
      </c>
      <c r="J4743" s="2">
        <v>0.98849755913595505</v>
      </c>
      <c r="K4743" s="2">
        <v>0.81981369555430306</v>
      </c>
      <c r="L4743" s="2">
        <v>0.7030523462050603</v>
      </c>
      <c r="M4743" s="2">
        <v>7.389047002317236E-3</v>
      </c>
      <c r="N4743" s="2">
        <v>1.1135733771352981E-3</v>
      </c>
      <c r="O4743" s="2">
        <v>0.49428260150443998</v>
      </c>
      <c r="P4743" s="2">
        <v>0.99658663682213311</v>
      </c>
      <c r="Q4743" s="1" t="s">
        <v>20</v>
      </c>
    </row>
    <row r="4744" spans="1:17">
      <c r="A4744" s="2">
        <v>47180</v>
      </c>
      <c r="B4744" s="2">
        <v>850.40599999999995</v>
      </c>
      <c r="C4744" s="2">
        <v>348.61523756932718</v>
      </c>
      <c r="D4744" s="2">
        <v>172.90463285693187</v>
      </c>
      <c r="E4744" s="2">
        <v>2.0162284365034058</v>
      </c>
      <c r="F4744" s="2">
        <v>0.86833648869577928</v>
      </c>
      <c r="G4744" s="2">
        <v>47729</v>
      </c>
      <c r="H4744" s="2">
        <v>245.09476069594996</v>
      </c>
      <c r="I4744" s="2">
        <v>0.71003958041747561</v>
      </c>
      <c r="J4744" s="2">
        <v>0.98849755913595505</v>
      </c>
      <c r="K4744" s="2">
        <v>0.81981369555430306</v>
      </c>
      <c r="L4744" s="2">
        <v>0.7030523462050603</v>
      </c>
      <c r="M4744" s="2">
        <v>7.389047002317236E-3</v>
      </c>
      <c r="N4744" s="2">
        <v>1.1135733771352981E-3</v>
      </c>
      <c r="O4744" s="2">
        <v>0.49428260150443998</v>
      </c>
      <c r="P4744" s="2">
        <v>0.99658663682213311</v>
      </c>
      <c r="Q4744" s="1" t="s">
        <v>20</v>
      </c>
    </row>
    <row r="4745" spans="1:17">
      <c r="A4745" s="2">
        <v>47186</v>
      </c>
      <c r="B4745" s="2">
        <v>868.83100000000002</v>
      </c>
      <c r="C4745" s="2">
        <v>356.74701044154227</v>
      </c>
      <c r="D4745" s="2">
        <v>168.96037515139085</v>
      </c>
      <c r="E4745" s="2">
        <v>2.1114241142154899</v>
      </c>
      <c r="F4745" s="2">
        <v>0.88073252930122892</v>
      </c>
      <c r="G4745" s="2">
        <v>47855</v>
      </c>
      <c r="H4745" s="2">
        <v>245.11034486098987</v>
      </c>
      <c r="I4745" s="2">
        <v>0.72232682740145426</v>
      </c>
      <c r="J4745" s="2">
        <v>0.98602026956430888</v>
      </c>
      <c r="K4745" s="2">
        <v>0.78551125297838786</v>
      </c>
      <c r="L4745" s="2">
        <v>0.6870704944594187</v>
      </c>
      <c r="M4745" s="2">
        <v>7.5604418777082665E-3</v>
      </c>
      <c r="N4745" s="2">
        <v>1.0392789624487772E-3</v>
      </c>
      <c r="O4745" s="2">
        <v>0.47206586435671022</v>
      </c>
      <c r="P4745" s="2">
        <v>0.99673124950073633</v>
      </c>
      <c r="Q4745" s="1" t="s">
        <v>20</v>
      </c>
    </row>
    <row r="4746" spans="1:17">
      <c r="A4746" s="2">
        <v>47186</v>
      </c>
      <c r="B4746" s="2">
        <v>871.04699999999991</v>
      </c>
      <c r="C4746" s="2">
        <v>346.22413942759414</v>
      </c>
      <c r="D4746" s="2">
        <v>177.45631227229435</v>
      </c>
      <c r="E4746" s="2">
        <v>1.951038737333487</v>
      </c>
      <c r="F4746" s="2">
        <v>0.85865888136512702</v>
      </c>
      <c r="G4746" s="2">
        <v>48835</v>
      </c>
      <c r="H4746" s="2">
        <v>245.11034486098987</v>
      </c>
      <c r="I4746" s="2">
        <v>0.74636592271555335</v>
      </c>
      <c r="J4746" s="2">
        <v>0.96623323436060204</v>
      </c>
      <c r="K4746" s="2">
        <v>0.78151955397983075</v>
      </c>
      <c r="L4746" s="2">
        <v>0.70795278823199959</v>
      </c>
      <c r="M4746" s="2">
        <v>7.337433548671092E-3</v>
      </c>
      <c r="N4746" s="2">
        <v>1.1369493821195295E-3</v>
      </c>
      <c r="O4746" s="2">
        <v>0.50119715036546253</v>
      </c>
      <c r="P4746" s="2">
        <v>0.97785505540417383</v>
      </c>
      <c r="Q4746" s="1" t="s">
        <v>20</v>
      </c>
    </row>
    <row r="4747" spans="1:17">
      <c r="A4747" s="2">
        <v>47223</v>
      </c>
      <c r="B4747" s="2">
        <v>841.03499999999985</v>
      </c>
      <c r="C4747" s="2">
        <v>339.08775462112067</v>
      </c>
      <c r="D4747" s="2">
        <v>177.80688179847118</v>
      </c>
      <c r="E4747" s="2">
        <v>1.9070564153160703</v>
      </c>
      <c r="F4747" s="2">
        <v>0.85149154296283636</v>
      </c>
      <c r="G4747" s="2">
        <v>47634</v>
      </c>
      <c r="H4747" s="2">
        <v>245.2064253257418</v>
      </c>
      <c r="I4747" s="2">
        <v>0.63223638408397154</v>
      </c>
      <c r="J4747" s="2">
        <v>0.991371709283285</v>
      </c>
      <c r="K4747" s="2">
        <v>0.83894849373353075</v>
      </c>
      <c r="L4747" s="2">
        <v>0.72313559538510297</v>
      </c>
      <c r="M4747" s="2">
        <v>7.1805635944586464E-3</v>
      </c>
      <c r="N4747" s="2">
        <v>1.2112038820150004E-3</v>
      </c>
      <c r="O4747" s="2">
        <v>0.52292508931296733</v>
      </c>
      <c r="P4747" s="2">
        <v>0.99724764630402352</v>
      </c>
      <c r="Q4747" s="1" t="s">
        <v>20</v>
      </c>
    </row>
    <row r="4748" spans="1:17">
      <c r="A4748" s="2">
        <v>47225</v>
      </c>
      <c r="B4748" s="2">
        <v>983.25200000000007</v>
      </c>
      <c r="C4748" s="2">
        <v>352.85775772545867</v>
      </c>
      <c r="D4748" s="2">
        <v>171.10266992383015</v>
      </c>
      <c r="E4748" s="2">
        <v>2.0622574614559817</v>
      </c>
      <c r="F4748" s="2">
        <v>0.87456654934865696</v>
      </c>
      <c r="G4748" s="2">
        <v>48501</v>
      </c>
      <c r="H4748" s="2">
        <v>245.2116177918943</v>
      </c>
      <c r="I4748" s="2">
        <v>0.79369747899159659</v>
      </c>
      <c r="J4748" s="2">
        <v>0.9736912640976475</v>
      </c>
      <c r="K4748" s="2">
        <v>0.6138357152218693</v>
      </c>
      <c r="L4748" s="2">
        <v>0.69493049939596752</v>
      </c>
      <c r="M4748" s="2">
        <v>7.4718424081621744E-3</v>
      </c>
      <c r="N4748" s="2">
        <v>1.0749121120780243E-3</v>
      </c>
      <c r="O4748" s="2">
        <v>0.48292839899072887</v>
      </c>
      <c r="P4748" s="2">
        <v>0.99592269416762191</v>
      </c>
      <c r="Q4748" s="1" t="s">
        <v>20</v>
      </c>
    </row>
    <row r="4749" spans="1:17">
      <c r="A4749" s="2">
        <v>47225</v>
      </c>
      <c r="B4749" s="2">
        <v>910.43</v>
      </c>
      <c r="C4749" s="2">
        <v>358.03087280257324</v>
      </c>
      <c r="D4749" s="2">
        <v>169.34579901655175</v>
      </c>
      <c r="E4749" s="2">
        <v>2.1141999085999146</v>
      </c>
      <c r="F4749" s="2">
        <v>0.88106663100710048</v>
      </c>
      <c r="G4749" s="2">
        <v>48275</v>
      </c>
      <c r="H4749" s="2">
        <v>245.2116177918943</v>
      </c>
      <c r="I4749" s="2">
        <v>0.60346810468206913</v>
      </c>
      <c r="J4749" s="2">
        <v>0.97824961160020718</v>
      </c>
      <c r="K4749" s="2">
        <v>0.71595991987541163</v>
      </c>
      <c r="L4749" s="2">
        <v>0.68488959030946428</v>
      </c>
      <c r="M4749" s="2">
        <v>7.5813842838025041E-3</v>
      </c>
      <c r="N4749" s="2">
        <v>1.0289885326988726E-3</v>
      </c>
      <c r="O4749" s="2">
        <v>0.4690737509142659</v>
      </c>
      <c r="P4749" s="2">
        <v>0.99171568130956012</v>
      </c>
      <c r="Q4749" s="1" t="s">
        <v>20</v>
      </c>
    </row>
    <row r="4750" spans="1:17">
      <c r="A4750" s="2">
        <v>47248</v>
      </c>
      <c r="B4750" s="2">
        <v>862.65199999999993</v>
      </c>
      <c r="C4750" s="2">
        <v>355.81415302651817</v>
      </c>
      <c r="D4750" s="2">
        <v>170.26060426756695</v>
      </c>
      <c r="E4750" s="2">
        <v>2.0898208047432463</v>
      </c>
      <c r="F4750" s="2">
        <v>0.87808214313498467</v>
      </c>
      <c r="G4750" s="2">
        <v>47697</v>
      </c>
      <c r="H4750" s="2">
        <v>245.27132325171439</v>
      </c>
      <c r="I4750" s="2">
        <v>0.60395495391852339</v>
      </c>
      <c r="J4750" s="2">
        <v>0.99058641004675352</v>
      </c>
      <c r="K4750" s="2">
        <v>0.79785142779660023</v>
      </c>
      <c r="L4750" s="2">
        <v>0.68932424740686127</v>
      </c>
      <c r="M4750" s="2">
        <v>7.5307770281603063E-3</v>
      </c>
      <c r="N4750" s="2">
        <v>1.0488509436112389E-3</v>
      </c>
      <c r="O4750" s="2">
        <v>0.47516791806303554</v>
      </c>
      <c r="P4750" s="2">
        <v>0.99301580091466601</v>
      </c>
      <c r="Q4750" s="1" t="s">
        <v>20</v>
      </c>
    </row>
    <row r="4751" spans="1:17">
      <c r="A4751" s="2">
        <v>47264</v>
      </c>
      <c r="B4751" s="2">
        <v>848.01299999999992</v>
      </c>
      <c r="C4751" s="2">
        <v>347.830766441408</v>
      </c>
      <c r="D4751" s="2">
        <v>174.39024428399372</v>
      </c>
      <c r="E4751" s="2">
        <v>1.9945540409643969</v>
      </c>
      <c r="F4751" s="2">
        <v>0.86523576499079791</v>
      </c>
      <c r="G4751" s="2">
        <v>47768</v>
      </c>
      <c r="H4751" s="2">
        <v>245.31284891412176</v>
      </c>
      <c r="I4751" s="2">
        <v>0.65034743722050226</v>
      </c>
      <c r="J4751" s="2">
        <v>0.98944900351699883</v>
      </c>
      <c r="K4751" s="2">
        <v>0.82591493136609673</v>
      </c>
      <c r="L4751" s="2">
        <v>0.70526495233262998</v>
      </c>
      <c r="M4751" s="2">
        <v>7.3593171640446856E-3</v>
      </c>
      <c r="N4751" s="2">
        <v>1.1231208571066192E-3</v>
      </c>
      <c r="O4751" s="2">
        <v>0.4973986529887468</v>
      </c>
      <c r="P4751" s="2">
        <v>0.99208849328895288</v>
      </c>
      <c r="Q4751" s="1" t="s">
        <v>20</v>
      </c>
    </row>
    <row r="4752" spans="1:17">
      <c r="A4752" s="2">
        <v>47286</v>
      </c>
      <c r="B4752" s="2">
        <v>979.36500000000001</v>
      </c>
      <c r="C4752" s="2">
        <v>373.88368623208117</v>
      </c>
      <c r="D4752" s="2">
        <v>162.79482583950085</v>
      </c>
      <c r="E4752" s="2">
        <v>2.2966558322971058</v>
      </c>
      <c r="F4752" s="2">
        <v>0.90022951007048324</v>
      </c>
      <c r="G4752" s="2">
        <v>48605</v>
      </c>
      <c r="H4752" s="2">
        <v>245.36993522505338</v>
      </c>
      <c r="I4752" s="2">
        <v>0.65801118811054526</v>
      </c>
      <c r="J4752" s="2">
        <v>0.97286287418989814</v>
      </c>
      <c r="K4752" s="2">
        <v>0.61951707832308911</v>
      </c>
      <c r="L4752" s="2">
        <v>0.6562734461560451</v>
      </c>
      <c r="M4752" s="2">
        <v>7.906857975554734E-3</v>
      </c>
      <c r="N4752" s="2">
        <v>9.0473841394333055E-4</v>
      </c>
      <c r="O4752" s="2">
        <v>0.43069483612953147</v>
      </c>
      <c r="P4752" s="2">
        <v>0.98915780733713465</v>
      </c>
      <c r="Q4752" s="1" t="s">
        <v>20</v>
      </c>
    </row>
    <row r="4753" spans="1:17">
      <c r="A4753" s="2">
        <v>47291</v>
      </c>
      <c r="B4753" s="2">
        <v>861.04699999999991</v>
      </c>
      <c r="C4753" s="2">
        <v>354.54292525885791</v>
      </c>
      <c r="D4753" s="2">
        <v>170.40297705169462</v>
      </c>
      <c r="E4753" s="2">
        <v>2.080614619492835</v>
      </c>
      <c r="F4753" s="2">
        <v>0.87692501666155165</v>
      </c>
      <c r="G4753" s="2">
        <v>47849</v>
      </c>
      <c r="H4753" s="2">
        <v>245.38290753447066</v>
      </c>
      <c r="I4753" s="2">
        <v>0.77212317136886099</v>
      </c>
      <c r="J4753" s="2">
        <v>0.98833831428034025</v>
      </c>
      <c r="K4753" s="2">
        <v>0.80155743288500703</v>
      </c>
      <c r="L4753" s="2">
        <v>0.69211057407311782</v>
      </c>
      <c r="M4753" s="2">
        <v>7.4970485982292171E-3</v>
      </c>
      <c r="N4753" s="2">
        <v>1.0611383895870504E-3</v>
      </c>
      <c r="O4753" s="2">
        <v>0.47901704674382078</v>
      </c>
      <c r="P4753" s="2">
        <v>0.99664987044147624</v>
      </c>
      <c r="Q4753" s="1" t="s">
        <v>20</v>
      </c>
    </row>
    <row r="4754" spans="1:17">
      <c r="A4754" s="2">
        <v>47301</v>
      </c>
      <c r="B4754" s="2">
        <v>882.93</v>
      </c>
      <c r="C4754" s="2">
        <v>358.6190043684785</v>
      </c>
      <c r="D4754" s="2">
        <v>168.9438553496027</v>
      </c>
      <c r="E4754" s="2">
        <v>2.1227111434527934</v>
      </c>
      <c r="F4754" s="2">
        <v>0.88208212899191563</v>
      </c>
      <c r="G4754" s="2">
        <v>48105</v>
      </c>
      <c r="H4754" s="2">
        <v>245.40885009615675</v>
      </c>
      <c r="I4754" s="2">
        <v>0.7279316712834718</v>
      </c>
      <c r="J4754" s="2">
        <v>0.98328656064858122</v>
      </c>
      <c r="K4754" s="2">
        <v>0.76247856554848326</v>
      </c>
      <c r="L4754" s="2">
        <v>0.68431635553814907</v>
      </c>
      <c r="M4754" s="2">
        <v>7.581636844220598E-3</v>
      </c>
      <c r="N4754" s="2">
        <v>1.0255820730573786E-3</v>
      </c>
      <c r="O4754" s="2">
        <v>0.46828887445701434</v>
      </c>
      <c r="P4754" s="2">
        <v>0.99404201216487076</v>
      </c>
      <c r="Q4754" s="1" t="s">
        <v>20</v>
      </c>
    </row>
    <row r="4755" spans="1:17">
      <c r="A4755" s="2">
        <v>47328</v>
      </c>
      <c r="B4755" s="2">
        <v>874.43599999999992</v>
      </c>
      <c r="C4755" s="2">
        <v>363.41431731993441</v>
      </c>
      <c r="D4755" s="2">
        <v>166.18967428508043</v>
      </c>
      <c r="E4755" s="2">
        <v>2.1867442660519112</v>
      </c>
      <c r="F4755" s="2">
        <v>0.88931205852624551</v>
      </c>
      <c r="G4755" s="2">
        <v>47999</v>
      </c>
      <c r="H4755" s="2">
        <v>245.47888131818138</v>
      </c>
      <c r="I4755" s="2">
        <v>0.79356136820925549</v>
      </c>
      <c r="J4755" s="2">
        <v>0.98602054209462697</v>
      </c>
      <c r="K4755" s="2">
        <v>0.77780719898701378</v>
      </c>
      <c r="L4755" s="2">
        <v>0.67547938982842071</v>
      </c>
      <c r="M4755" s="2">
        <v>7.6786324653468222E-3</v>
      </c>
      <c r="N4755" s="2">
        <v>9.8607977910518852E-4</v>
      </c>
      <c r="O4755" s="2">
        <v>0.45627240608297565</v>
      </c>
      <c r="P4755" s="2">
        <v>0.99775106775965627</v>
      </c>
      <c r="Q4755" s="1" t="s">
        <v>20</v>
      </c>
    </row>
    <row r="4756" spans="1:17">
      <c r="A4756" s="2">
        <v>47338</v>
      </c>
      <c r="B4756" s="2">
        <v>842.46900000000005</v>
      </c>
      <c r="C4756" s="2">
        <v>340.31628769793502</v>
      </c>
      <c r="D4756" s="2">
        <v>178.33231619294128</v>
      </c>
      <c r="E4756" s="2">
        <v>1.9083265162649492</v>
      </c>
      <c r="F4756" s="2">
        <v>0.85170636498820329</v>
      </c>
      <c r="G4756" s="2">
        <v>47798</v>
      </c>
      <c r="H4756" s="2">
        <v>245.50481373829135</v>
      </c>
      <c r="I4756" s="2">
        <v>0.70027663131111406</v>
      </c>
      <c r="J4756" s="2">
        <v>0.9903761663667936</v>
      </c>
      <c r="K4756" s="2">
        <v>0.83813101266794587</v>
      </c>
      <c r="L4756" s="2">
        <v>0.72140189174901204</v>
      </c>
      <c r="M4756" s="2">
        <v>7.1890719442717277E-3</v>
      </c>
      <c r="N4756" s="2">
        <v>1.2010516934956518E-3</v>
      </c>
      <c r="O4756" s="2">
        <v>0.52042068941905328</v>
      </c>
      <c r="P4756" s="2">
        <v>0.99313260123126512</v>
      </c>
      <c r="Q4756" s="1" t="s">
        <v>20</v>
      </c>
    </row>
    <row r="4757" spans="1:17">
      <c r="A4757" s="2">
        <v>47341</v>
      </c>
      <c r="B4757" s="2">
        <v>869.47499999999991</v>
      </c>
      <c r="C4757" s="2">
        <v>356.68567709180911</v>
      </c>
      <c r="D4757" s="2">
        <v>169.31150149133208</v>
      </c>
      <c r="E4757" s="2">
        <v>2.1066830897490427</v>
      </c>
      <c r="F4757" s="2">
        <v>0.88015853451532999</v>
      </c>
      <c r="G4757" s="2">
        <v>47978</v>
      </c>
      <c r="H4757" s="2">
        <v>245.51259293019439</v>
      </c>
      <c r="I4757" s="2">
        <v>0.59973902908685517</v>
      </c>
      <c r="J4757" s="2">
        <v>0.98672308141231402</v>
      </c>
      <c r="K4757" s="2">
        <v>0.78692454740699636</v>
      </c>
      <c r="L4757" s="2">
        <v>0.68831637685019986</v>
      </c>
      <c r="M4757" s="2">
        <v>7.53439253695125E-3</v>
      </c>
      <c r="N4757" s="2">
        <v>1.0432308380190598E-3</v>
      </c>
      <c r="O4757" s="2">
        <v>0.4737794346401864</v>
      </c>
      <c r="P4757" s="2">
        <v>0.99810312322734263</v>
      </c>
      <c r="Q4757" s="1" t="s">
        <v>20</v>
      </c>
    </row>
    <row r="4758" spans="1:17">
      <c r="A4758" s="2">
        <v>47344</v>
      </c>
      <c r="B4758" s="2">
        <v>828.25799999999992</v>
      </c>
      <c r="C4758" s="2">
        <v>324.69229839767667</v>
      </c>
      <c r="D4758" s="2">
        <v>187.27015190378575</v>
      </c>
      <c r="E4758" s="2">
        <v>1.7338176698040735</v>
      </c>
      <c r="F4758" s="2">
        <v>0.81691229215314531</v>
      </c>
      <c r="G4758" s="2">
        <v>48123</v>
      </c>
      <c r="H4758" s="2">
        <v>245.52037187561754</v>
      </c>
      <c r="I4758" s="2">
        <v>0.74761160326558973</v>
      </c>
      <c r="J4758" s="2">
        <v>0.98381231427799598</v>
      </c>
      <c r="K4758" s="2">
        <v>0.86724845164447639</v>
      </c>
      <c r="L4758" s="2">
        <v>0.75616321387121133</v>
      </c>
      <c r="M4758" s="2">
        <v>6.8581509462165569E-3</v>
      </c>
      <c r="N4758" s="2">
        <v>1.3830853639591857E-3</v>
      </c>
      <c r="O4758" s="2">
        <v>0.57178280601203935</v>
      </c>
      <c r="P4758" s="2">
        <v>0.99136713235382867</v>
      </c>
      <c r="Q4758" s="1" t="s">
        <v>20</v>
      </c>
    </row>
    <row r="4759" spans="1:17">
      <c r="A4759" s="2">
        <v>47347</v>
      </c>
      <c r="B4759" s="2">
        <v>853.38699999999994</v>
      </c>
      <c r="C4759" s="2">
        <v>330.27751466379897</v>
      </c>
      <c r="D4759" s="2">
        <v>183.56962096922302</v>
      </c>
      <c r="E4759" s="2">
        <v>1.7991948391023411</v>
      </c>
      <c r="F4759" s="2">
        <v>0.83131325084878382</v>
      </c>
      <c r="G4759" s="2">
        <v>47903</v>
      </c>
      <c r="H4759" s="2">
        <v>245.52815057458432</v>
      </c>
      <c r="I4759" s="2">
        <v>0.82401364451173875</v>
      </c>
      <c r="J4759" s="2">
        <v>0.98839321128113067</v>
      </c>
      <c r="K4759" s="2">
        <v>0.81697785536803491</v>
      </c>
      <c r="L4759" s="2">
        <v>0.74339953425081329</v>
      </c>
      <c r="M4759" s="2">
        <v>6.9756798670200636E-3</v>
      </c>
      <c r="N4759" s="2">
        <v>1.3141817831896136E-3</v>
      </c>
      <c r="O4759" s="2">
        <v>0.55264286752432623</v>
      </c>
      <c r="P4759" s="2">
        <v>0.99431219511648639</v>
      </c>
      <c r="Q4759" s="1" t="s">
        <v>20</v>
      </c>
    </row>
    <row r="4760" spans="1:17">
      <c r="A4760" s="2">
        <v>47360</v>
      </c>
      <c r="B4760" s="2">
        <v>860.07899999999995</v>
      </c>
      <c r="C4760" s="2">
        <v>346.14251302133539</v>
      </c>
      <c r="D4760" s="2">
        <v>175.00211062147642</v>
      </c>
      <c r="E4760" s="2">
        <v>1.9779333620154433</v>
      </c>
      <c r="F4760" s="2">
        <v>0.86278078212484155</v>
      </c>
      <c r="G4760" s="2">
        <v>48026</v>
      </c>
      <c r="H4760" s="2">
        <v>245.56185542273724</v>
      </c>
      <c r="I4760" s="2">
        <v>0.80290238361645139</v>
      </c>
      <c r="J4760" s="2">
        <v>0.98613251155624038</v>
      </c>
      <c r="K4760" s="2">
        <v>0.80453486624840798</v>
      </c>
      <c r="L4760" s="2">
        <v>0.70942414232602913</v>
      </c>
      <c r="M4760" s="2">
        <v>7.3087523864302237E-3</v>
      </c>
      <c r="N4760" s="2">
        <v>1.1419494156653385E-3</v>
      </c>
      <c r="O4760" s="2">
        <v>0.50328261371502203</v>
      </c>
      <c r="P4760" s="2">
        <v>0.99545947218927322</v>
      </c>
      <c r="Q4760" s="1" t="s">
        <v>20</v>
      </c>
    </row>
    <row r="4761" spans="1:17">
      <c r="A4761" s="2">
        <v>47361</v>
      </c>
      <c r="B4761" s="2">
        <v>861.33800000000008</v>
      </c>
      <c r="C4761" s="2">
        <v>354.32274839745349</v>
      </c>
      <c r="D4761" s="2">
        <v>171.96747314395074</v>
      </c>
      <c r="E4761" s="2">
        <v>2.0604056215959896</v>
      </c>
      <c r="F4761" s="2">
        <v>0.87432476553039373</v>
      </c>
      <c r="G4761" s="2">
        <v>48037</v>
      </c>
      <c r="H4761" s="2">
        <v>245.56444791174889</v>
      </c>
      <c r="I4761" s="2">
        <v>0.7344612617083307</v>
      </c>
      <c r="J4761" s="2">
        <v>0.98592751420779812</v>
      </c>
      <c r="K4761" s="2">
        <v>0.80220157910224199</v>
      </c>
      <c r="L4761" s="2">
        <v>0.69305301175947231</v>
      </c>
      <c r="M4761" s="2">
        <v>7.4813189839203877E-3</v>
      </c>
      <c r="N4761" s="2">
        <v>1.0646914234720777E-3</v>
      </c>
      <c r="O4761" s="2">
        <v>0.48032247710887538</v>
      </c>
      <c r="P4761" s="2">
        <v>0.98965913201403788</v>
      </c>
      <c r="Q4761" s="1" t="s">
        <v>20</v>
      </c>
    </row>
    <row r="4762" spans="1:17">
      <c r="A4762" s="2">
        <v>47371</v>
      </c>
      <c r="B4762" s="2">
        <v>855.61399999999992</v>
      </c>
      <c r="C4762" s="2">
        <v>354.01886278863435</v>
      </c>
      <c r="D4762" s="2">
        <v>170.87943454860255</v>
      </c>
      <c r="E4762" s="2">
        <v>2.0717464551765135</v>
      </c>
      <c r="F4762" s="2">
        <v>0.87579428390573544</v>
      </c>
      <c r="G4762" s="2">
        <v>47842</v>
      </c>
      <c r="H4762" s="2">
        <v>245.59037129669679</v>
      </c>
      <c r="I4762" s="2">
        <v>0.61887280518394649</v>
      </c>
      <c r="J4762" s="2">
        <v>0.99015509385059153</v>
      </c>
      <c r="K4762" s="2">
        <v>0.81314248486820784</v>
      </c>
      <c r="L4762" s="2">
        <v>0.69372114627498138</v>
      </c>
      <c r="M4762" s="2">
        <v>7.4733246667504239E-3</v>
      </c>
      <c r="N4762" s="2">
        <v>1.0676609160608808E-3</v>
      </c>
      <c r="O4762" s="2">
        <v>0.48124902878907422</v>
      </c>
      <c r="P4762" s="2">
        <v>0.99702596945090438</v>
      </c>
      <c r="Q4762" s="1" t="s">
        <v>20</v>
      </c>
    </row>
    <row r="4763" spans="1:17">
      <c r="A4763" s="2">
        <v>47394</v>
      </c>
      <c r="B4763" s="2">
        <v>880.10599999999988</v>
      </c>
      <c r="C4763" s="2">
        <v>365.54027207477316</v>
      </c>
      <c r="D4763" s="2">
        <v>165.75142778433883</v>
      </c>
      <c r="E4763" s="2">
        <v>2.2053521768173363</v>
      </c>
      <c r="F4763" s="2">
        <v>0.89128562509787301</v>
      </c>
      <c r="G4763" s="2">
        <v>48081</v>
      </c>
      <c r="H4763" s="2">
        <v>245.64998470013856</v>
      </c>
      <c r="I4763" s="2">
        <v>0.62492088607594942</v>
      </c>
      <c r="J4763" s="2">
        <v>0.98571161165533161</v>
      </c>
      <c r="K4763" s="2">
        <v>0.7688883218651632</v>
      </c>
      <c r="L4763" s="2">
        <v>0.67201893598713958</v>
      </c>
      <c r="M4763" s="2">
        <v>7.712796389306097E-3</v>
      </c>
      <c r="N4763" s="2">
        <v>9.7032600770690822E-4</v>
      </c>
      <c r="O4763" s="2">
        <v>0.4516094503252871</v>
      </c>
      <c r="P4763" s="2">
        <v>0.99595788434615262</v>
      </c>
      <c r="Q4763" s="1" t="s">
        <v>20</v>
      </c>
    </row>
    <row r="4764" spans="1:17">
      <c r="A4764" s="2">
        <v>47448</v>
      </c>
      <c r="B4764" s="2">
        <v>871.67899999999997</v>
      </c>
      <c r="C4764" s="2">
        <v>349.35003822515694</v>
      </c>
      <c r="D4764" s="2">
        <v>175.10649200171687</v>
      </c>
      <c r="E4764" s="2">
        <v>1.9950718801546869</v>
      </c>
      <c r="F4764" s="2">
        <v>0.86531115868120723</v>
      </c>
      <c r="G4764" s="2">
        <v>48047</v>
      </c>
      <c r="H4764" s="2">
        <v>245.78988978107705</v>
      </c>
      <c r="I4764" s="2">
        <v>0.63475585284280933</v>
      </c>
      <c r="J4764" s="2">
        <v>0.98753304056444735</v>
      </c>
      <c r="K4764" s="2">
        <v>0.78471979555938953</v>
      </c>
      <c r="L4764" s="2">
        <v>0.7035633687913464</v>
      </c>
      <c r="M4764" s="2">
        <v>7.3627979730474819E-3</v>
      </c>
      <c r="N4764" s="2">
        <v>1.1128471699481651E-3</v>
      </c>
      <c r="O4764" s="2">
        <v>0.49500141390502805</v>
      </c>
      <c r="P4764" s="2">
        <v>0.98756340151873268</v>
      </c>
      <c r="Q4764" s="1" t="s">
        <v>20</v>
      </c>
    </row>
    <row r="4765" spans="1:17">
      <c r="A4765" s="2">
        <v>47464</v>
      </c>
      <c r="B4765" s="2">
        <v>850.35599999999999</v>
      </c>
      <c r="C4765" s="2">
        <v>341.66565565460269</v>
      </c>
      <c r="D4765" s="2">
        <v>178.09125511752757</v>
      </c>
      <c r="E4765" s="2">
        <v>1.9184864266868558</v>
      </c>
      <c r="F4765" s="2">
        <v>0.8534075473983026</v>
      </c>
      <c r="G4765" s="2">
        <v>48004</v>
      </c>
      <c r="H4765" s="2">
        <v>245.83132784759098</v>
      </c>
      <c r="I4765" s="2">
        <v>0.72353658536585364</v>
      </c>
      <c r="J4765" s="2">
        <v>0.98875093742188147</v>
      </c>
      <c r="K4765" s="2">
        <v>0.82484555539403881</v>
      </c>
      <c r="L4765" s="2">
        <v>0.71950845447605438</v>
      </c>
      <c r="M4765" s="2">
        <v>7.1984168138926911E-3</v>
      </c>
      <c r="N4765" s="2">
        <v>1.1900367100149123E-3</v>
      </c>
      <c r="O4765" s="2">
        <v>0.51769241606252048</v>
      </c>
      <c r="P4765" s="2">
        <v>0.99318587341467013</v>
      </c>
      <c r="Q4765" s="1" t="s">
        <v>20</v>
      </c>
    </row>
    <row r="4766" spans="1:17">
      <c r="A4766" s="2">
        <v>47468</v>
      </c>
      <c r="B4766" s="2">
        <v>880.63499999999988</v>
      </c>
      <c r="C4766" s="2">
        <v>357.74134307911334</v>
      </c>
      <c r="D4766" s="2">
        <v>170.04927612734662</v>
      </c>
      <c r="E4766" s="2">
        <v>2.1037510492617901</v>
      </c>
      <c r="F4766" s="2">
        <v>0.87980142045838594</v>
      </c>
      <c r="G4766" s="2">
        <v>48071</v>
      </c>
      <c r="H4766" s="2">
        <v>245.84168627287093</v>
      </c>
      <c r="I4766" s="2">
        <v>0.64215367965367964</v>
      </c>
      <c r="J4766" s="2">
        <v>0.987456054585925</v>
      </c>
      <c r="K4766" s="2">
        <v>0.76916393667438754</v>
      </c>
      <c r="L4766" s="2">
        <v>0.68720513026783103</v>
      </c>
      <c r="M4766" s="2">
        <v>7.5364738998717736E-3</v>
      </c>
      <c r="N4766" s="2">
        <v>1.0367965282233414E-3</v>
      </c>
      <c r="O4766" s="2">
        <v>0.47225089106642676</v>
      </c>
      <c r="P4766" s="2">
        <v>0.9934983075958107</v>
      </c>
      <c r="Q4766" s="1" t="s">
        <v>20</v>
      </c>
    </row>
    <row r="4767" spans="1:17">
      <c r="A4767" s="2">
        <v>47472</v>
      </c>
      <c r="B4767" s="2">
        <v>879.07500000000005</v>
      </c>
      <c r="C4767" s="2">
        <v>363.33024340302171</v>
      </c>
      <c r="D4767" s="2">
        <v>167.71524519772026</v>
      </c>
      <c r="E4767" s="2">
        <v>2.1663519197356806</v>
      </c>
      <c r="F4767" s="2">
        <v>0.88708530919297413</v>
      </c>
      <c r="G4767" s="2">
        <v>48044</v>
      </c>
      <c r="H4767" s="2">
        <v>245.85204426172186</v>
      </c>
      <c r="I4767" s="2">
        <v>0.6023448205856976</v>
      </c>
      <c r="J4767" s="2">
        <v>0.98809424694030468</v>
      </c>
      <c r="K4767" s="2">
        <v>0.77196130979831423</v>
      </c>
      <c r="L4767" s="2">
        <v>0.67666275716280544</v>
      </c>
      <c r="M4767" s="2">
        <v>7.6535693335655066E-3</v>
      </c>
      <c r="N4767" s="2">
        <v>9.8976679435701528E-4</v>
      </c>
      <c r="O4767" s="2">
        <v>0.45787248693116978</v>
      </c>
      <c r="P4767" s="2">
        <v>0.99191294105749017</v>
      </c>
      <c r="Q4767" s="1" t="s">
        <v>20</v>
      </c>
    </row>
    <row r="4768" spans="1:17">
      <c r="A4768" s="2">
        <v>47473</v>
      </c>
      <c r="B4768" s="2">
        <v>862.24900000000002</v>
      </c>
      <c r="C4768" s="2">
        <v>351.24676387437552</v>
      </c>
      <c r="D4768" s="2">
        <v>173.18418492730856</v>
      </c>
      <c r="E4768" s="2">
        <v>2.0281688193515248</v>
      </c>
      <c r="F4768" s="2">
        <v>0.86999780025755002</v>
      </c>
      <c r="G4768" s="2">
        <v>48078</v>
      </c>
      <c r="H4768" s="2">
        <v>245.85463369074901</v>
      </c>
      <c r="I4768" s="2">
        <v>0.60008848438882567</v>
      </c>
      <c r="J4768" s="2">
        <v>0.98741628187528596</v>
      </c>
      <c r="K4768" s="2">
        <v>0.80240041126353145</v>
      </c>
      <c r="L4768" s="2">
        <v>0.69994846636844654</v>
      </c>
      <c r="M4768" s="2">
        <v>7.398874389113296E-3</v>
      </c>
      <c r="N4768" s="2">
        <v>1.0954931903678943E-3</v>
      </c>
      <c r="O4768" s="2">
        <v>0.48992785557154034</v>
      </c>
      <c r="P4768" s="2">
        <v>0.99365640040195513</v>
      </c>
      <c r="Q4768" s="1" t="s">
        <v>20</v>
      </c>
    </row>
    <row r="4769" spans="1:17">
      <c r="A4769" s="2">
        <v>47476</v>
      </c>
      <c r="B4769" s="2">
        <v>874.83199999999999</v>
      </c>
      <c r="C4769" s="2">
        <v>354.52813310747041</v>
      </c>
      <c r="D4769" s="2">
        <v>171.33714826829765</v>
      </c>
      <c r="E4769" s="2">
        <v>2.0691842760935484</v>
      </c>
      <c r="F4769" s="2">
        <v>0.87546460926197378</v>
      </c>
      <c r="G4769" s="2">
        <v>48173</v>
      </c>
      <c r="H4769" s="2">
        <v>245.86240181419888</v>
      </c>
      <c r="I4769" s="2">
        <v>0.60843265410739455</v>
      </c>
      <c r="J4769" s="2">
        <v>0.9855313142216594</v>
      </c>
      <c r="K4769" s="2">
        <v>0.77953328597138838</v>
      </c>
      <c r="L4769" s="2">
        <v>0.69349193718194713</v>
      </c>
      <c r="M4769" s="2">
        <v>7.4675232350549835E-3</v>
      </c>
      <c r="N4769" s="2">
        <v>1.0654228576497727E-3</v>
      </c>
      <c r="O4769" s="2">
        <v>0.48093106693636978</v>
      </c>
      <c r="P4769" s="2">
        <v>0.99513500158963009</v>
      </c>
      <c r="Q4769" s="1" t="s">
        <v>20</v>
      </c>
    </row>
    <row r="4770" spans="1:17">
      <c r="A4770" s="2">
        <v>47482</v>
      </c>
      <c r="B4770" s="2">
        <v>877.16499999999996</v>
      </c>
      <c r="C4770" s="2">
        <v>369.29961062782212</v>
      </c>
      <c r="D4770" s="2">
        <v>165.11136814825974</v>
      </c>
      <c r="E4770" s="2">
        <v>2.2366697991153099</v>
      </c>
      <c r="F4770" s="2">
        <v>0.8944873468508604</v>
      </c>
      <c r="G4770" s="2">
        <v>48071</v>
      </c>
      <c r="H4770" s="2">
        <v>245.87793732483399</v>
      </c>
      <c r="I4770" s="2">
        <v>0.83030811737138466</v>
      </c>
      <c r="J4770" s="2">
        <v>0.98774729046618548</v>
      </c>
      <c r="K4770" s="2">
        <v>0.77549013728211069</v>
      </c>
      <c r="L4770" s="2">
        <v>0.66579527908744063</v>
      </c>
      <c r="M4770" s="2">
        <v>7.7776759746392759E-3</v>
      </c>
      <c r="N4770" s="2">
        <v>9.4274112889943592E-4</v>
      </c>
      <c r="O4770" s="2">
        <v>0.443283353655123</v>
      </c>
      <c r="P4770" s="2">
        <v>0.99147848957096496</v>
      </c>
      <c r="Q4770" s="1" t="s">
        <v>20</v>
      </c>
    </row>
    <row r="4771" spans="1:17">
      <c r="A4771" s="2">
        <v>47502</v>
      </c>
      <c r="B4771" s="2">
        <v>868.42100000000005</v>
      </c>
      <c r="C4771" s="2">
        <v>344.33086031916196</v>
      </c>
      <c r="D4771" s="2">
        <v>177.14296571821214</v>
      </c>
      <c r="E4771" s="2">
        <v>1.9438020523315713</v>
      </c>
      <c r="F4771" s="2">
        <v>0.85751697173796215</v>
      </c>
      <c r="G4771" s="2">
        <v>48109</v>
      </c>
      <c r="H4771" s="2">
        <v>245.92971527249344</v>
      </c>
      <c r="I4771" s="2">
        <v>0.8220899241978471</v>
      </c>
      <c r="J4771" s="2">
        <v>0.98738281818370788</v>
      </c>
      <c r="K4771" s="2">
        <v>0.79151860109979966</v>
      </c>
      <c r="L4771" s="2">
        <v>0.71422501905446401</v>
      </c>
      <c r="M4771" s="2">
        <v>7.2487655323809934E-3</v>
      </c>
      <c r="N4771" s="2">
        <v>1.1635473256853275E-3</v>
      </c>
      <c r="O4771" s="2">
        <v>0.51011737784334954</v>
      </c>
      <c r="P4771" s="2">
        <v>0.99156720598190251</v>
      </c>
      <c r="Q4771" s="1" t="s">
        <v>20</v>
      </c>
    </row>
    <row r="4772" spans="1:17">
      <c r="A4772" s="2">
        <v>47512</v>
      </c>
      <c r="B4772" s="2">
        <v>839.43299999999999</v>
      </c>
      <c r="C4772" s="2">
        <v>312.73228603457181</v>
      </c>
      <c r="D4772" s="2">
        <v>200.95973196881252</v>
      </c>
      <c r="E4772" s="2">
        <v>1.5561937855445864</v>
      </c>
      <c r="F4772" s="2">
        <v>0.76620728469244748</v>
      </c>
      <c r="G4772" s="2">
        <v>49837</v>
      </c>
      <c r="H4772" s="2">
        <v>245.95560015876248</v>
      </c>
      <c r="I4772" s="2">
        <v>0.78792703150912102</v>
      </c>
      <c r="J4772" s="2">
        <v>0.95334791420029297</v>
      </c>
      <c r="K4772" s="2">
        <v>0.84730759573803516</v>
      </c>
      <c r="L4772" s="2">
        <v>0.78647332284576676</v>
      </c>
      <c r="M4772" s="2">
        <v>6.5821747355314826E-3</v>
      </c>
      <c r="N4772" s="2">
        <v>1.5534066277182305E-3</v>
      </c>
      <c r="O4772" s="2">
        <v>0.61854028754806178</v>
      </c>
      <c r="P4772" s="2">
        <v>0.96256855159125532</v>
      </c>
      <c r="Q4772" s="1" t="s">
        <v>20</v>
      </c>
    </row>
    <row r="4773" spans="1:17">
      <c r="A4773" s="2">
        <v>47542</v>
      </c>
      <c r="B4773" s="2">
        <v>876.31600000000003</v>
      </c>
      <c r="C4773" s="2">
        <v>338.45350582737382</v>
      </c>
      <c r="D4773" s="2">
        <v>186.82246590418097</v>
      </c>
      <c r="E4773" s="2">
        <v>1.8116317231406345</v>
      </c>
      <c r="F4773" s="2">
        <v>0.83385167815553374</v>
      </c>
      <c r="G4773" s="2">
        <v>50332</v>
      </c>
      <c r="H4773" s="2">
        <v>246.03323847764779</v>
      </c>
      <c r="I4773" s="2">
        <v>0.7063350567540263</v>
      </c>
      <c r="J4773" s="2">
        <v>0.94456806802829218</v>
      </c>
      <c r="K4773" s="2">
        <v>0.77797533675892649</v>
      </c>
      <c r="L4773" s="2">
        <v>0.72693363856935655</v>
      </c>
      <c r="M4773" s="2">
        <v>7.1190422327073706E-3</v>
      </c>
      <c r="N4773" s="2">
        <v>1.2262538857577196E-3</v>
      </c>
      <c r="O4773" s="2">
        <v>0.52843251488368392</v>
      </c>
      <c r="P4773" s="2">
        <v>0.9573251075022674</v>
      </c>
      <c r="Q4773" s="1" t="s">
        <v>20</v>
      </c>
    </row>
    <row r="4774" spans="1:17">
      <c r="A4774" s="2">
        <v>47577</v>
      </c>
      <c r="B4774" s="2">
        <v>862.81699999999989</v>
      </c>
      <c r="C4774" s="2">
        <v>342.74643931239615</v>
      </c>
      <c r="D4774" s="2">
        <v>177.46269337076242</v>
      </c>
      <c r="E4774" s="2">
        <v>1.931371787513199</v>
      </c>
      <c r="F4774" s="2">
        <v>0.85552185401991965</v>
      </c>
      <c r="G4774" s="2">
        <v>48314</v>
      </c>
      <c r="H4774" s="2">
        <v>246.12378556300655</v>
      </c>
      <c r="I4774" s="2">
        <v>0.78033459078235201</v>
      </c>
      <c r="J4774" s="2">
        <v>0.98474562238688579</v>
      </c>
      <c r="K4774" s="2">
        <v>0.80309982468225849</v>
      </c>
      <c r="L4774" s="2">
        <v>0.71809290289570915</v>
      </c>
      <c r="M4774" s="2">
        <v>7.2040363896924177E-3</v>
      </c>
      <c r="N4774" s="2">
        <v>1.1816209942695421E-3</v>
      </c>
      <c r="O4774" s="2">
        <v>0.51565741718918645</v>
      </c>
      <c r="P4774" s="2">
        <v>0.99592618758111828</v>
      </c>
      <c r="Q4774" s="1" t="s">
        <v>20</v>
      </c>
    </row>
    <row r="4775" spans="1:17">
      <c r="A4775" s="2">
        <v>47601</v>
      </c>
      <c r="B4775" s="2">
        <v>853.375</v>
      </c>
      <c r="C4775" s="2">
        <v>345.54266223124057</v>
      </c>
      <c r="D4775" s="2">
        <v>176.64758834103438</v>
      </c>
      <c r="E4775" s="2">
        <v>1.9561131033622647</v>
      </c>
      <c r="F4775" s="2">
        <v>0.85945114805720368</v>
      </c>
      <c r="G4775" s="2">
        <v>48195</v>
      </c>
      <c r="H4775" s="2">
        <v>246.18585574508231</v>
      </c>
      <c r="I4775" s="2">
        <v>0.71117386042759179</v>
      </c>
      <c r="J4775" s="2">
        <v>0.98767507002801125</v>
      </c>
      <c r="K4775" s="2">
        <v>0.82138375398106844</v>
      </c>
      <c r="L4775" s="2">
        <v>0.71246153558987257</v>
      </c>
      <c r="M4775" s="2">
        <v>7.2591471236159028E-3</v>
      </c>
      <c r="N4775" s="2">
        <v>1.1537482402321205E-3</v>
      </c>
      <c r="O4775" s="2">
        <v>0.5076014396950792</v>
      </c>
      <c r="P4775" s="2">
        <v>0.99292582747309488</v>
      </c>
      <c r="Q4775" s="1" t="s">
        <v>20</v>
      </c>
    </row>
    <row r="4776" spans="1:17">
      <c r="A4776" s="2">
        <v>47605</v>
      </c>
      <c r="B4776" s="2">
        <v>877.29600000000005</v>
      </c>
      <c r="C4776" s="2">
        <v>373.14394669767393</v>
      </c>
      <c r="D4776" s="2">
        <v>163.59286902770793</v>
      </c>
      <c r="E4776" s="2">
        <v>2.280930390886867</v>
      </c>
      <c r="F4776" s="2">
        <v>0.89877139400068129</v>
      </c>
      <c r="G4776" s="2">
        <v>48131</v>
      </c>
      <c r="H4776" s="2">
        <v>246.19619925400437</v>
      </c>
      <c r="I4776" s="2">
        <v>0.63039620742624081</v>
      </c>
      <c r="J4776" s="2">
        <v>0.98907149238536496</v>
      </c>
      <c r="K4776" s="2">
        <v>0.77726683104284122</v>
      </c>
      <c r="L4776" s="2">
        <v>0.65978880652585192</v>
      </c>
      <c r="M4776" s="2">
        <v>7.8383351895320637E-3</v>
      </c>
      <c r="N4776" s="2">
        <v>9.1626978906276992E-4</v>
      </c>
      <c r="O4776" s="2">
        <v>0.43532126921680797</v>
      </c>
      <c r="P4776" s="2">
        <v>0.99293751275606112</v>
      </c>
      <c r="Q4776" s="1" t="s">
        <v>20</v>
      </c>
    </row>
    <row r="4777" spans="1:17">
      <c r="A4777" s="2">
        <v>47634</v>
      </c>
      <c r="B4777" s="2">
        <v>870.58100000000002</v>
      </c>
      <c r="C4777" s="2">
        <v>355.08143664487307</v>
      </c>
      <c r="D4777" s="2">
        <v>174.08112335245625</v>
      </c>
      <c r="E4777" s="2">
        <v>2.0397469283671357</v>
      </c>
      <c r="F4777" s="2">
        <v>0.87157797977674534</v>
      </c>
      <c r="G4777" s="2">
        <v>48581</v>
      </c>
      <c r="H4777" s="2">
        <v>246.2711767014458</v>
      </c>
      <c r="I4777" s="2">
        <v>0.6181096231703519</v>
      </c>
      <c r="J4777" s="2">
        <v>0.98050678248698053</v>
      </c>
      <c r="K4777" s="2">
        <v>0.78978439240364506</v>
      </c>
      <c r="L4777" s="2">
        <v>0.69356252196238721</v>
      </c>
      <c r="M4777" s="2">
        <v>7.4543694975201134E-3</v>
      </c>
      <c r="N4777" s="2">
        <v>1.0639792229582476E-3</v>
      </c>
      <c r="O4777" s="2">
        <v>0.48102897187082688</v>
      </c>
      <c r="P4777" s="2">
        <v>0.98117736782912046</v>
      </c>
      <c r="Q4777" s="1" t="s">
        <v>20</v>
      </c>
    </row>
    <row r="4778" spans="1:17">
      <c r="A4778" s="2">
        <v>47650</v>
      </c>
      <c r="B4778" s="2">
        <v>843.39199999999994</v>
      </c>
      <c r="C4778" s="2">
        <v>332.0364935400072</v>
      </c>
      <c r="D4778" s="2">
        <v>183.72465465574069</v>
      </c>
      <c r="E4778" s="2">
        <v>1.8072506064151816</v>
      </c>
      <c r="F4778" s="2">
        <v>0.8329643279959823</v>
      </c>
      <c r="G4778" s="2">
        <v>48256</v>
      </c>
      <c r="H4778" s="2">
        <v>246.31253379929839</v>
      </c>
      <c r="I4778" s="2">
        <v>0.75916897683459195</v>
      </c>
      <c r="J4778" s="2">
        <v>0.98744197612732099</v>
      </c>
      <c r="K4778" s="2">
        <v>0.84180948460957472</v>
      </c>
      <c r="L4778" s="2">
        <v>0.74182368080459238</v>
      </c>
      <c r="M4778" s="2">
        <v>6.9682370102834672E-3</v>
      </c>
      <c r="N4778" s="2">
        <v>1.3016836456004883E-3</v>
      </c>
      <c r="O4778" s="2">
        <v>0.55030237340247368</v>
      </c>
      <c r="P4778" s="2">
        <v>0.99453429804333426</v>
      </c>
      <c r="Q4778" s="1" t="s">
        <v>20</v>
      </c>
    </row>
    <row r="4779" spans="1:17">
      <c r="A4779" s="2">
        <v>47665</v>
      </c>
      <c r="B4779" s="2">
        <v>842.14099999999996</v>
      </c>
      <c r="C4779" s="2">
        <v>339.72163506439875</v>
      </c>
      <c r="D4779" s="2">
        <v>179.34299280034483</v>
      </c>
      <c r="E4779" s="2">
        <v>1.8942565291223665</v>
      </c>
      <c r="F4779" s="2">
        <v>0.84929932288561061</v>
      </c>
      <c r="G4779" s="2">
        <v>48157</v>
      </c>
      <c r="H4779" s="2">
        <v>246.35129977290867</v>
      </c>
      <c r="I4779" s="2">
        <v>0.65640707842732215</v>
      </c>
      <c r="J4779" s="2">
        <v>0.98978341674107606</v>
      </c>
      <c r="K4779" s="2">
        <v>0.8445781429378646</v>
      </c>
      <c r="L4779" s="2">
        <v>0.72515634668427731</v>
      </c>
      <c r="M4779" s="2">
        <v>7.1272765145158658E-3</v>
      </c>
      <c r="N4779" s="2">
        <v>1.215709975710212E-3</v>
      </c>
      <c r="O4779" s="2">
        <v>0.52585172713648787</v>
      </c>
      <c r="P4779" s="2">
        <v>0.99609806747856522</v>
      </c>
      <c r="Q4779" s="1" t="s">
        <v>20</v>
      </c>
    </row>
    <row r="4780" spans="1:17">
      <c r="A4780" s="2">
        <v>47667</v>
      </c>
      <c r="B4780" s="2">
        <v>852.18099999999993</v>
      </c>
      <c r="C4780" s="2">
        <v>346.34711410478019</v>
      </c>
      <c r="D4780" s="2">
        <v>176.08197350862585</v>
      </c>
      <c r="E4780" s="2">
        <v>1.966965199238941</v>
      </c>
      <c r="F4780" s="2">
        <v>0.86112256975971646</v>
      </c>
      <c r="G4780" s="2">
        <v>48256</v>
      </c>
      <c r="H4780" s="2">
        <v>246.35646810849315</v>
      </c>
      <c r="I4780" s="2">
        <v>0.62842113589621895</v>
      </c>
      <c r="J4780" s="2">
        <v>0.98779426392572944</v>
      </c>
      <c r="K4780" s="2">
        <v>0.82482912885614812</v>
      </c>
      <c r="L4780" s="2">
        <v>0.71129932393189532</v>
      </c>
      <c r="M4780" s="2">
        <v>7.265972561830621E-3</v>
      </c>
      <c r="N4780" s="2">
        <v>1.1473161315425594E-3</v>
      </c>
      <c r="O4780" s="2">
        <v>0.50594672822597131</v>
      </c>
      <c r="P4780" s="2">
        <v>0.9951796070892881</v>
      </c>
      <c r="Q4780" s="1" t="s">
        <v>20</v>
      </c>
    </row>
    <row r="4781" spans="1:17">
      <c r="A4781" s="2">
        <v>47701</v>
      </c>
      <c r="B4781" s="2">
        <v>856.95300000000009</v>
      </c>
      <c r="C4781" s="2">
        <v>352.23827791465851</v>
      </c>
      <c r="D4781" s="2">
        <v>173.65782462653701</v>
      </c>
      <c r="E4781" s="2">
        <v>2.0283467138447171</v>
      </c>
      <c r="F4781" s="2">
        <v>0.87002230605232678</v>
      </c>
      <c r="G4781" s="2">
        <v>48228</v>
      </c>
      <c r="H4781" s="2">
        <v>246.44431323001143</v>
      </c>
      <c r="I4781" s="2">
        <v>0.82527681660899654</v>
      </c>
      <c r="J4781" s="2">
        <v>0.98907273782864724</v>
      </c>
      <c r="K4781" s="2">
        <v>0.81625027518877225</v>
      </c>
      <c r="L4781" s="2">
        <v>0.69965227711487055</v>
      </c>
      <c r="M4781" s="2">
        <v>7.3842954637147757E-3</v>
      </c>
      <c r="N4781" s="2">
        <v>1.09148516175702E-3</v>
      </c>
      <c r="O4781" s="2">
        <v>0.48951330887202366</v>
      </c>
      <c r="P4781" s="2">
        <v>0.99290271143382303</v>
      </c>
      <c r="Q4781" s="1" t="s">
        <v>20</v>
      </c>
    </row>
    <row r="4782" spans="1:17">
      <c r="A4782" s="2">
        <v>47706</v>
      </c>
      <c r="B4782" s="2">
        <v>856.32100000000003</v>
      </c>
      <c r="C4782" s="2">
        <v>348.82498322006694</v>
      </c>
      <c r="D4782" s="2">
        <v>174.9631018011394</v>
      </c>
      <c r="E4782" s="2">
        <v>1.993705985028412</v>
      </c>
      <c r="F4782" s="2">
        <v>0.86511215297501665</v>
      </c>
      <c r="G4782" s="2">
        <v>48306</v>
      </c>
      <c r="H4782" s="2">
        <v>246.45722898940431</v>
      </c>
      <c r="I4782" s="2">
        <v>0.6842512908777969</v>
      </c>
      <c r="J4782" s="2">
        <v>0.98757918271022238</v>
      </c>
      <c r="K4782" s="2">
        <v>0.81754125749957496</v>
      </c>
      <c r="L4782" s="2">
        <v>0.70653548583106851</v>
      </c>
      <c r="M4782" s="2">
        <v>7.3119729849508855E-3</v>
      </c>
      <c r="N4782" s="2">
        <v>1.1239584528023442E-3</v>
      </c>
      <c r="O4782" s="2">
        <v>0.49919239273854399</v>
      </c>
      <c r="P4782" s="2">
        <v>0.99524286108348869</v>
      </c>
      <c r="Q4782" s="1" t="s">
        <v>20</v>
      </c>
    </row>
    <row r="4783" spans="1:17">
      <c r="A4783" s="2">
        <v>47728</v>
      </c>
      <c r="B4783" s="2">
        <v>863.89999999999986</v>
      </c>
      <c r="C4783" s="2">
        <v>349.65671520796707</v>
      </c>
      <c r="D4783" s="2">
        <v>174.17426760056861</v>
      </c>
      <c r="E4783" s="2">
        <v>2.0075107535966787</v>
      </c>
      <c r="F4783" s="2">
        <v>0.86710274130118681</v>
      </c>
      <c r="G4783" s="2">
        <v>48248</v>
      </c>
      <c r="H4783" s="2">
        <v>246.5140502914993</v>
      </c>
      <c r="I4783" s="2">
        <v>0.78048142333856618</v>
      </c>
      <c r="J4783" s="2">
        <v>0.98922235118554136</v>
      </c>
      <c r="K4783" s="2">
        <v>0.80363002067446732</v>
      </c>
      <c r="L4783" s="2">
        <v>0.70501734864402332</v>
      </c>
      <c r="M4783" s="2">
        <v>7.3260290648668926E-3</v>
      </c>
      <c r="N4783" s="2">
        <v>1.1164714347132137E-3</v>
      </c>
      <c r="O4783" s="2">
        <v>0.49704946188904842</v>
      </c>
      <c r="P4783" s="2">
        <v>0.99783213981170715</v>
      </c>
      <c r="Q4783" s="1" t="s">
        <v>20</v>
      </c>
    </row>
    <row r="4784" spans="1:17">
      <c r="A4784" s="2">
        <v>47751</v>
      </c>
      <c r="B4784" s="2">
        <v>867.44899999999996</v>
      </c>
      <c r="C4784" s="2">
        <v>350.24889369990728</v>
      </c>
      <c r="D4784" s="2">
        <v>174.08123859452721</v>
      </c>
      <c r="E4784" s="2">
        <v>2.0119853036875077</v>
      </c>
      <c r="F4784" s="2">
        <v>0.86773821260884376</v>
      </c>
      <c r="G4784" s="2">
        <v>48360</v>
      </c>
      <c r="H4784" s="2">
        <v>246.57344037963364</v>
      </c>
      <c r="I4784" s="2">
        <v>0.78254670599803344</v>
      </c>
      <c r="J4784" s="2">
        <v>0.98740694789081884</v>
      </c>
      <c r="K4784" s="2">
        <v>0.79745178337585376</v>
      </c>
      <c r="L4784" s="2">
        <v>0.70399491565817018</v>
      </c>
      <c r="M4784" s="2">
        <v>7.3349017549351279E-3</v>
      </c>
      <c r="N4784" s="2">
        <v>1.1113533281635732E-3</v>
      </c>
      <c r="O4784" s="2">
        <v>0.49560884127255417</v>
      </c>
      <c r="P4784" s="2">
        <v>0.99715770501797385</v>
      </c>
      <c r="Q4784" s="1" t="s">
        <v>20</v>
      </c>
    </row>
    <row r="4785" spans="1:17">
      <c r="A4785" s="2">
        <v>47769</v>
      </c>
      <c r="B4785" s="2">
        <v>853.23400000000004</v>
      </c>
      <c r="C4785" s="2">
        <v>350.96562591868968</v>
      </c>
      <c r="D4785" s="2">
        <v>174.07896185504103</v>
      </c>
      <c r="E4785" s="2">
        <v>2.0161289002340537</v>
      </c>
      <c r="F4785" s="2">
        <v>0.86832250217290685</v>
      </c>
      <c r="G4785" s="2">
        <v>48407</v>
      </c>
      <c r="H4785" s="2">
        <v>246.61990960272041</v>
      </c>
      <c r="I4785" s="2">
        <v>0.7828416912487709</v>
      </c>
      <c r="J4785" s="2">
        <v>0.98682008800380105</v>
      </c>
      <c r="K4785" s="2">
        <v>0.82455514845816424</v>
      </c>
      <c r="L4785" s="2">
        <v>0.70268964077939733</v>
      </c>
      <c r="M4785" s="2">
        <v>7.347141994152896E-3</v>
      </c>
      <c r="N4785" s="2">
        <v>1.1049748682685917E-3</v>
      </c>
      <c r="O4785" s="2">
        <v>0.49377273125867854</v>
      </c>
      <c r="P4785" s="2">
        <v>0.99550947363812459</v>
      </c>
      <c r="Q4785" s="1" t="s">
        <v>20</v>
      </c>
    </row>
    <row r="4786" spans="1:17">
      <c r="A4786" s="2">
        <v>47772</v>
      </c>
      <c r="B4786" s="2">
        <v>872.28699999999992</v>
      </c>
      <c r="C4786" s="2">
        <v>355.90944862715372</v>
      </c>
      <c r="D4786" s="2">
        <v>171.77262001986301</v>
      </c>
      <c r="E4786" s="2">
        <v>2.071980089644077</v>
      </c>
      <c r="F4786" s="2">
        <v>0.87582427857639367</v>
      </c>
      <c r="G4786" s="2">
        <v>48346</v>
      </c>
      <c r="H4786" s="2">
        <v>246.62765362198985</v>
      </c>
      <c r="I4786" s="2">
        <v>0.60354760460885382</v>
      </c>
      <c r="J4786" s="2">
        <v>0.98812724941049934</v>
      </c>
      <c r="K4786" s="2">
        <v>0.78897726252872147</v>
      </c>
      <c r="L4786" s="2">
        <v>0.69295056530054056</v>
      </c>
      <c r="M4786" s="2">
        <v>7.4501684800124283E-3</v>
      </c>
      <c r="N4786" s="2">
        <v>1.0596315248707258E-3</v>
      </c>
      <c r="O4786" s="2">
        <v>0.48018048595033863</v>
      </c>
      <c r="P4786" s="2">
        <v>0.99492440632471901</v>
      </c>
      <c r="Q4786" s="1" t="s">
        <v>20</v>
      </c>
    </row>
    <row r="4787" spans="1:17">
      <c r="A4787" s="2">
        <v>47775</v>
      </c>
      <c r="B4787" s="2">
        <v>852.11</v>
      </c>
      <c r="C4787" s="2">
        <v>341.69235484395949</v>
      </c>
      <c r="D4787" s="2">
        <v>178.60414074241558</v>
      </c>
      <c r="E4787" s="2">
        <v>1.9131267249663104</v>
      </c>
      <c r="F4787" s="2">
        <v>0.8525139162381481</v>
      </c>
      <c r="G4787" s="2">
        <v>48428</v>
      </c>
      <c r="H4787" s="2">
        <v>246.63539739810747</v>
      </c>
      <c r="I4787" s="2">
        <v>0.79407951598962834</v>
      </c>
      <c r="J4787" s="2">
        <v>0.98651606508631373</v>
      </c>
      <c r="K4787" s="2">
        <v>0.82683573035415081</v>
      </c>
      <c r="L4787" s="2">
        <v>0.72180543082603754</v>
      </c>
      <c r="M4787" s="2">
        <v>7.1521162709358346E-3</v>
      </c>
      <c r="N4787" s="2">
        <v>1.1975534609771667E-3</v>
      </c>
      <c r="O4787" s="2">
        <v>0.52100307996996165</v>
      </c>
      <c r="P4787" s="2">
        <v>0.99674491608029347</v>
      </c>
      <c r="Q4787" s="1" t="s">
        <v>20</v>
      </c>
    </row>
    <row r="4788" spans="1:17">
      <c r="A4788" s="2">
        <v>47791</v>
      </c>
      <c r="B4788" s="2">
        <v>873.56000000000006</v>
      </c>
      <c r="C4788" s="2">
        <v>368.74037504663642</v>
      </c>
      <c r="D4788" s="2">
        <v>165.771130256232</v>
      </c>
      <c r="E4788" s="2">
        <v>2.224394407377662</v>
      </c>
      <c r="F4788" s="2">
        <v>0.89324985365233944</v>
      </c>
      <c r="G4788" s="2">
        <v>48367</v>
      </c>
      <c r="H4788" s="2">
        <v>246.67669343178363</v>
      </c>
      <c r="I4788" s="2">
        <v>0.80612296533693173</v>
      </c>
      <c r="J4788" s="2">
        <v>0.98809105381768558</v>
      </c>
      <c r="K4788" s="2">
        <v>0.78699233542373903</v>
      </c>
      <c r="L4788" s="2">
        <v>0.66897120609747496</v>
      </c>
      <c r="M4788" s="2">
        <v>7.7156865319126279E-3</v>
      </c>
      <c r="N4788" s="2">
        <v>9.5320001118851709E-4</v>
      </c>
      <c r="O4788" s="2">
        <v>0.44752247458751032</v>
      </c>
      <c r="P4788" s="2">
        <v>0.99546648964826978</v>
      </c>
      <c r="Q4788" s="1" t="s">
        <v>20</v>
      </c>
    </row>
    <row r="4789" spans="1:17">
      <c r="A4789" s="2">
        <v>47793</v>
      </c>
      <c r="B4789" s="2">
        <v>865.33299999999997</v>
      </c>
      <c r="C4789" s="2">
        <v>338.76999243381943</v>
      </c>
      <c r="D4789" s="2">
        <v>181.10857371994385</v>
      </c>
      <c r="E4789" s="2">
        <v>1.8705353671310689</v>
      </c>
      <c r="F4789" s="2">
        <v>0.8451012360790201</v>
      </c>
      <c r="G4789" s="2">
        <v>48460</v>
      </c>
      <c r="H4789" s="2">
        <v>246.68185494990837</v>
      </c>
      <c r="I4789" s="2">
        <v>0.68549913941480212</v>
      </c>
      <c r="J4789" s="2">
        <v>0.98623607098638055</v>
      </c>
      <c r="K4789" s="2">
        <v>0.802061415044521</v>
      </c>
      <c r="L4789" s="2">
        <v>0.72816914266129706</v>
      </c>
      <c r="M4789" s="2">
        <v>7.0882763675395857E-3</v>
      </c>
      <c r="N4789" s="2">
        <v>1.2292762445114457E-3</v>
      </c>
      <c r="O4789" s="2">
        <v>0.53023030032408835</v>
      </c>
      <c r="P4789" s="2">
        <v>0.99181452948073556</v>
      </c>
      <c r="Q4789" s="1" t="s">
        <v>20</v>
      </c>
    </row>
    <row r="4790" spans="1:17">
      <c r="A4790" s="2">
        <v>47795</v>
      </c>
      <c r="B4790" s="2">
        <v>889.1819999999999</v>
      </c>
      <c r="C4790" s="2">
        <v>376.44599100752777</v>
      </c>
      <c r="D4790" s="2">
        <v>162.52419742882807</v>
      </c>
      <c r="E4790" s="2">
        <v>2.3162458080888504</v>
      </c>
      <c r="F4790" s="2">
        <v>0.90200139914519728</v>
      </c>
      <c r="G4790" s="2">
        <v>48380</v>
      </c>
      <c r="H4790" s="2">
        <v>246.68701636003686</v>
      </c>
      <c r="I4790" s="2">
        <v>0.76974489467242158</v>
      </c>
      <c r="J4790" s="2">
        <v>0.98790822653989252</v>
      </c>
      <c r="K4790" s="2">
        <v>0.75964556184836962</v>
      </c>
      <c r="L4790" s="2">
        <v>0.65530520248017166</v>
      </c>
      <c r="M4790" s="2">
        <v>7.876263019301763E-3</v>
      </c>
      <c r="N4790" s="2">
        <v>8.9593073755388068E-4</v>
      </c>
      <c r="O4790" s="2">
        <v>0.42942490839757885</v>
      </c>
      <c r="P4790" s="2">
        <v>0.99465364396483058</v>
      </c>
      <c r="Q4790" s="1" t="s">
        <v>20</v>
      </c>
    </row>
    <row r="4791" spans="1:17">
      <c r="A4791" s="2">
        <v>47801</v>
      </c>
      <c r="B4791" s="2">
        <v>863.32999999999993</v>
      </c>
      <c r="C4791" s="2">
        <v>358.60602989603467</v>
      </c>
      <c r="D4791" s="2">
        <v>170.2636530036402</v>
      </c>
      <c r="E4791" s="2">
        <v>2.1061807588984816</v>
      </c>
      <c r="F4791" s="2">
        <v>0.88009746819653067</v>
      </c>
      <c r="G4791" s="2">
        <v>48372</v>
      </c>
      <c r="H4791" s="2">
        <v>246.70249994251276</v>
      </c>
      <c r="I4791" s="2">
        <v>0.79182679565332625</v>
      </c>
      <c r="J4791" s="2">
        <v>0.98819565037625068</v>
      </c>
      <c r="K4791" s="2">
        <v>0.80592231516050439</v>
      </c>
      <c r="L4791" s="2">
        <v>0.68794855461308213</v>
      </c>
      <c r="M4791" s="2">
        <v>7.5020612517737008E-3</v>
      </c>
      <c r="N4791" s="2">
        <v>1.0365355903439743E-3</v>
      </c>
      <c r="O4791" s="2">
        <v>0.47327321379422882</v>
      </c>
      <c r="P4791" s="2">
        <v>0.99679893659545238</v>
      </c>
      <c r="Q4791" s="1" t="s">
        <v>20</v>
      </c>
    </row>
    <row r="4792" spans="1:17">
      <c r="A4792" s="2">
        <v>47803</v>
      </c>
      <c r="B4792" s="2">
        <v>869.36699999999985</v>
      </c>
      <c r="C4792" s="2">
        <v>362.5282646938748</v>
      </c>
      <c r="D4792" s="2">
        <v>168.32502875189604</v>
      </c>
      <c r="E4792" s="2">
        <v>2.1537395085090174</v>
      </c>
      <c r="F4792" s="2">
        <v>0.88567343155817413</v>
      </c>
      <c r="G4792" s="2">
        <v>48426</v>
      </c>
      <c r="H4792" s="2">
        <v>246.70766092072409</v>
      </c>
      <c r="I4792" s="2">
        <v>0.81840438281116246</v>
      </c>
      <c r="J4792" s="2">
        <v>0.98713501011853133</v>
      </c>
      <c r="K4792" s="2">
        <v>0.79480156738315977</v>
      </c>
      <c r="L4792" s="2">
        <v>0.68051979651586159</v>
      </c>
      <c r="M4792" s="2">
        <v>7.5837973494105974E-3</v>
      </c>
      <c r="N4792" s="2">
        <v>1.003297051883398E-3</v>
      </c>
      <c r="O4792" s="2">
        <v>0.4631071934499898</v>
      </c>
      <c r="P4792" s="2">
        <v>0.99741225920797139</v>
      </c>
      <c r="Q4792" s="1" t="s">
        <v>20</v>
      </c>
    </row>
    <row r="4793" spans="1:17">
      <c r="A4793" s="2">
        <v>47803</v>
      </c>
      <c r="B4793" s="2">
        <v>847.4799999999999</v>
      </c>
      <c r="C4793" s="2">
        <v>342.99153041776572</v>
      </c>
      <c r="D4793" s="2">
        <v>178.37334566438804</v>
      </c>
      <c r="E4793" s="2">
        <v>1.9228855586030724</v>
      </c>
      <c r="F4793" s="2">
        <v>0.85413475354561885</v>
      </c>
      <c r="G4793" s="2">
        <v>48298</v>
      </c>
      <c r="H4793" s="2">
        <v>246.70766092072409</v>
      </c>
      <c r="I4793" s="2">
        <v>0.61848880838400833</v>
      </c>
      <c r="J4793" s="2">
        <v>0.98975112841111434</v>
      </c>
      <c r="K4793" s="2">
        <v>0.83638474094221338</v>
      </c>
      <c r="L4793" s="2">
        <v>0.71928207854063542</v>
      </c>
      <c r="M4793" s="2">
        <v>7.1751047092811267E-3</v>
      </c>
      <c r="N4793" s="2">
        <v>1.1846906603542285E-3</v>
      </c>
      <c r="O4793" s="2">
        <v>0.51736670850973687</v>
      </c>
      <c r="P4793" s="2">
        <v>0.99483697229537837</v>
      </c>
      <c r="Q4793" s="1" t="s">
        <v>20</v>
      </c>
    </row>
    <row r="4794" spans="1:17">
      <c r="A4794" s="2">
        <v>47806</v>
      </c>
      <c r="B4794" s="2">
        <v>849.35300000000007</v>
      </c>
      <c r="C4794" s="2">
        <v>347.66498538829751</v>
      </c>
      <c r="D4794" s="2">
        <v>175.96999745206281</v>
      </c>
      <c r="E4794" s="2">
        <v>1.9757060318365198</v>
      </c>
      <c r="F4794" s="2">
        <v>0.86244653524060455</v>
      </c>
      <c r="G4794" s="2">
        <v>48423</v>
      </c>
      <c r="H4794" s="2">
        <v>246.71540218561384</v>
      </c>
      <c r="I4794" s="2">
        <v>0.81061466723187792</v>
      </c>
      <c r="J4794" s="2">
        <v>0.98725812114078015</v>
      </c>
      <c r="K4794" s="2">
        <v>0.83275226187584794</v>
      </c>
      <c r="L4794" s="2">
        <v>0.70963546101734742</v>
      </c>
      <c r="M4794" s="2">
        <v>7.2724131989352278E-3</v>
      </c>
      <c r="N4794" s="2">
        <v>1.1376260982567379E-3</v>
      </c>
      <c r="O4794" s="2">
        <v>0.50358248753330315</v>
      </c>
      <c r="P4794" s="2">
        <v>0.994930958146786</v>
      </c>
      <c r="Q4794" s="1" t="s">
        <v>20</v>
      </c>
    </row>
    <row r="4795" spans="1:17">
      <c r="A4795" s="2">
        <v>47855</v>
      </c>
      <c r="B4795" s="2">
        <v>851.86900000000003</v>
      </c>
      <c r="C4795" s="2">
        <v>342.43005128223018</v>
      </c>
      <c r="D4795" s="2">
        <v>179.84806003448995</v>
      </c>
      <c r="E4795" s="2">
        <v>1.9039963579065653</v>
      </c>
      <c r="F4795" s="2">
        <v>0.85097198092293713</v>
      </c>
      <c r="G4795" s="2">
        <v>48436</v>
      </c>
      <c r="H4795" s="2">
        <v>246.84180847923878</v>
      </c>
      <c r="I4795" s="2">
        <v>0.78102559080819955</v>
      </c>
      <c r="J4795" s="2">
        <v>0.98800478982574946</v>
      </c>
      <c r="K4795" s="2">
        <v>0.82868896547567761</v>
      </c>
      <c r="L4795" s="2">
        <v>0.72085322989305123</v>
      </c>
      <c r="M4795" s="2">
        <v>7.155575201801905E-3</v>
      </c>
      <c r="N4795" s="2">
        <v>1.1918228508942801E-3</v>
      </c>
      <c r="O4795" s="2">
        <v>0.51962937904724416</v>
      </c>
      <c r="P4795" s="2">
        <v>0.98937244516720313</v>
      </c>
      <c r="Q4795" s="1" t="s">
        <v>20</v>
      </c>
    </row>
    <row r="4796" spans="1:17">
      <c r="A4796" s="2">
        <v>47875</v>
      </c>
      <c r="B4796" s="2">
        <v>872.03000000000009</v>
      </c>
      <c r="C4796" s="2">
        <v>354.35636280326719</v>
      </c>
      <c r="D4796" s="2">
        <v>172.93234525144791</v>
      </c>
      <c r="E4796" s="2">
        <v>2.0491040139889636</v>
      </c>
      <c r="F4796" s="2">
        <v>0.87283346721187993</v>
      </c>
      <c r="G4796" s="2">
        <v>48469</v>
      </c>
      <c r="H4796" s="2">
        <v>246.89338428600291</v>
      </c>
      <c r="I4796" s="2">
        <v>0.60416193432775545</v>
      </c>
      <c r="J4796" s="2">
        <v>0.98774474406321566</v>
      </c>
      <c r="K4796" s="2">
        <v>0.79114447407038002</v>
      </c>
      <c r="L4796" s="2">
        <v>0.69673755067599574</v>
      </c>
      <c r="M4796" s="2">
        <v>7.4016994841413514E-3</v>
      </c>
      <c r="N4796" s="2">
        <v>1.0759400680805439E-3</v>
      </c>
      <c r="O4796" s="2">
        <v>0.4854432145219858</v>
      </c>
      <c r="P4796" s="2">
        <v>0.99472363944070663</v>
      </c>
      <c r="Q4796" s="1" t="s">
        <v>20</v>
      </c>
    </row>
    <row r="4797" spans="1:17">
      <c r="A4797" s="2">
        <v>47877</v>
      </c>
      <c r="B4797" s="2">
        <v>885.56899999999996</v>
      </c>
      <c r="C4797" s="2">
        <v>362.5842765620805</v>
      </c>
      <c r="D4797" s="2">
        <v>169.51011144335757</v>
      </c>
      <c r="E4797" s="2">
        <v>2.1390126729002792</v>
      </c>
      <c r="F4797" s="2">
        <v>0.88399020930763461</v>
      </c>
      <c r="G4797" s="2">
        <v>48644</v>
      </c>
      <c r="H4797" s="2">
        <v>246.89854127411402</v>
      </c>
      <c r="I4797" s="2">
        <v>0.67886565047855374</v>
      </c>
      <c r="J4797" s="2">
        <v>0.98423238220541076</v>
      </c>
      <c r="K4797" s="2">
        <v>0.76717065586656774</v>
      </c>
      <c r="L4797" s="2">
        <v>0.68094111420146164</v>
      </c>
      <c r="M4797" s="2">
        <v>7.5732455367312178E-3</v>
      </c>
      <c r="N4797" s="2">
        <v>1.0043845612083583E-3</v>
      </c>
      <c r="O4797" s="2">
        <v>0.46368080100992815</v>
      </c>
      <c r="P4797" s="2">
        <v>0.99181910954078878</v>
      </c>
      <c r="Q4797" s="1" t="s">
        <v>20</v>
      </c>
    </row>
    <row r="4798" spans="1:17">
      <c r="A4798" s="2">
        <v>47894</v>
      </c>
      <c r="B4798" s="2">
        <v>858.5809999999999</v>
      </c>
      <c r="C4798" s="2">
        <v>346.99757044699288</v>
      </c>
      <c r="D4798" s="2">
        <v>177.52666064364041</v>
      </c>
      <c r="E4798" s="2">
        <v>1.9546223039903921</v>
      </c>
      <c r="F4798" s="2">
        <v>0.8592191034659673</v>
      </c>
      <c r="G4798" s="2">
        <v>48717</v>
      </c>
      <c r="H4798" s="2">
        <v>246.94237132486171</v>
      </c>
      <c r="I4798" s="2">
        <v>0.67503875968992244</v>
      </c>
      <c r="J4798" s="2">
        <v>0.98310651312683461</v>
      </c>
      <c r="K4798" s="2">
        <v>0.81644780701769537</v>
      </c>
      <c r="L4798" s="2">
        <v>0.71165446780148123</v>
      </c>
      <c r="M4798" s="2">
        <v>7.2451156814422029E-3</v>
      </c>
      <c r="N4798" s="2">
        <v>1.1463092787057842E-3</v>
      </c>
      <c r="O4798" s="2">
        <v>0.50645208154180954</v>
      </c>
      <c r="P4798" s="2">
        <v>0.98992253448398149</v>
      </c>
      <c r="Q4798" s="1" t="s">
        <v>20</v>
      </c>
    </row>
    <row r="4799" spans="1:17">
      <c r="A4799" s="2">
        <v>47905</v>
      </c>
      <c r="B4799" s="2">
        <v>865.45899999999995</v>
      </c>
      <c r="C4799" s="2">
        <v>344.60489609343387</v>
      </c>
      <c r="D4799" s="2">
        <v>177.94796825397879</v>
      </c>
      <c r="E4799" s="2">
        <v>1.9365486410139372</v>
      </c>
      <c r="F4799" s="2">
        <v>0.85635799890910358</v>
      </c>
      <c r="G4799" s="2">
        <v>48616</v>
      </c>
      <c r="H4799" s="2">
        <v>246.97072780096423</v>
      </c>
      <c r="I4799" s="2">
        <v>0.66480245354501177</v>
      </c>
      <c r="J4799" s="2">
        <v>0.98537518512423894</v>
      </c>
      <c r="K4799" s="2">
        <v>0.80370692692122936</v>
      </c>
      <c r="L4799" s="2">
        <v>0.71667794219035774</v>
      </c>
      <c r="M4799" s="2">
        <v>7.1935058155397948E-3</v>
      </c>
      <c r="N4799" s="2">
        <v>1.1706215475128503E-3</v>
      </c>
      <c r="O4799" s="2">
        <v>0.51362727282220577</v>
      </c>
      <c r="P4799" s="2">
        <v>0.99466419717153742</v>
      </c>
      <c r="Q4799" s="1" t="s">
        <v>20</v>
      </c>
    </row>
    <row r="4800" spans="1:17">
      <c r="A4800" s="2">
        <v>47929</v>
      </c>
      <c r="B4800" s="2">
        <v>896.12200000000007</v>
      </c>
      <c r="C4800" s="2">
        <v>363.04553110503116</v>
      </c>
      <c r="D4800" s="2">
        <v>169.80658459262784</v>
      </c>
      <c r="E4800" s="2">
        <v>2.1379944245153424</v>
      </c>
      <c r="F4800" s="2">
        <v>0.88387242014522771</v>
      </c>
      <c r="G4800" s="2">
        <v>48814</v>
      </c>
      <c r="H4800" s="2">
        <v>247.03258517776882</v>
      </c>
      <c r="I4800" s="2">
        <v>0.6863472333600642</v>
      </c>
      <c r="J4800" s="2">
        <v>0.981869955340681</v>
      </c>
      <c r="K4800" s="2">
        <v>0.75002191438795862</v>
      </c>
      <c r="L4800" s="2">
        <v>0.6804451894115201</v>
      </c>
      <c r="M4800" s="2">
        <v>7.5746527385305591E-3</v>
      </c>
      <c r="N4800" s="2">
        <v>1.0016478941245212E-3</v>
      </c>
      <c r="O4800" s="2">
        <v>0.4630056557932794</v>
      </c>
      <c r="P4800" s="2">
        <v>0.98990351060510118</v>
      </c>
      <c r="Q4800" s="1" t="s">
        <v>20</v>
      </c>
    </row>
    <row r="4801" spans="1:17">
      <c r="A4801" s="2">
        <v>47930</v>
      </c>
      <c r="B4801" s="2">
        <v>856.12199999999984</v>
      </c>
      <c r="C4801" s="2">
        <v>344.96074457694965</v>
      </c>
      <c r="D4801" s="2">
        <v>177.85052494990512</v>
      </c>
      <c r="E4801" s="2">
        <v>1.9396104941164172</v>
      </c>
      <c r="F4801" s="2">
        <v>0.8568490087963504</v>
      </c>
      <c r="G4801" s="2">
        <v>48588</v>
      </c>
      <c r="H4801" s="2">
        <v>247.03516223233555</v>
      </c>
      <c r="I4801" s="2">
        <v>0.70969556977019665</v>
      </c>
      <c r="J4801" s="2">
        <v>0.98645756153782826</v>
      </c>
      <c r="K4801" s="2">
        <v>0.82176185535714719</v>
      </c>
      <c r="L4801" s="2">
        <v>0.71612543199746592</v>
      </c>
      <c r="M4801" s="2">
        <v>7.1971780633621873E-3</v>
      </c>
      <c r="N4801" s="2">
        <v>1.1676115954585139E-3</v>
      </c>
      <c r="O4801" s="2">
        <v>0.51283563435355717</v>
      </c>
      <c r="P4801" s="2">
        <v>0.99470137814900916</v>
      </c>
      <c r="Q4801" s="1" t="s">
        <v>20</v>
      </c>
    </row>
    <row r="4802" spans="1:17">
      <c r="A4802" s="2">
        <v>47937</v>
      </c>
      <c r="B4802" s="2">
        <v>853.14199999999994</v>
      </c>
      <c r="C4802" s="2">
        <v>337.15375786585918</v>
      </c>
      <c r="D4802" s="2">
        <v>184.18366713063151</v>
      </c>
      <c r="E4802" s="2">
        <v>1.830530161106708</v>
      </c>
      <c r="F4802" s="2">
        <v>0.83759622009540102</v>
      </c>
      <c r="G4802" s="2">
        <v>48712</v>
      </c>
      <c r="H4802" s="2">
        <v>247.05320086161501</v>
      </c>
      <c r="I4802" s="2">
        <v>0.80547434217158986</v>
      </c>
      <c r="J4802" s="2">
        <v>0.98409016258827398</v>
      </c>
      <c r="K4802" s="2">
        <v>0.8276335168715675</v>
      </c>
      <c r="L4802" s="2">
        <v>0.73276122569545321</v>
      </c>
      <c r="M4802" s="2">
        <v>7.0332677861747539E-3</v>
      </c>
      <c r="N4802" s="2">
        <v>1.2507970192273366E-3</v>
      </c>
      <c r="O4802" s="2">
        <v>0.53693901388270293</v>
      </c>
      <c r="P4802" s="2">
        <v>0.98288305958718103</v>
      </c>
      <c r="Q4802" s="1" t="s">
        <v>20</v>
      </c>
    </row>
    <row r="4803" spans="1:17">
      <c r="A4803" s="2">
        <v>47959</v>
      </c>
      <c r="B4803" s="2">
        <v>949.13199999999995</v>
      </c>
      <c r="C4803" s="2">
        <v>328.45053893417139</v>
      </c>
      <c r="D4803" s="2">
        <v>190.11766078315324</v>
      </c>
      <c r="E4803" s="2">
        <v>1.7276171902241084</v>
      </c>
      <c r="F4803" s="2">
        <v>0.81544686632498697</v>
      </c>
      <c r="G4803" s="2">
        <v>50202</v>
      </c>
      <c r="H4803" s="2">
        <v>247.10988512391336</v>
      </c>
      <c r="I4803" s="2">
        <v>0.64157480736301364</v>
      </c>
      <c r="J4803" s="2">
        <v>0.95532050515915701</v>
      </c>
      <c r="K4803" s="2">
        <v>0.66900097580271944</v>
      </c>
      <c r="L4803" s="2">
        <v>0.7523503719183714</v>
      </c>
      <c r="M4803" s="2">
        <v>6.8485693808080107E-3</v>
      </c>
      <c r="N4803" s="2">
        <v>1.3535059914043975E-3</v>
      </c>
      <c r="O4803" s="2">
        <v>0.56603108212571174</v>
      </c>
      <c r="P4803" s="2">
        <v>0.97788502768153396</v>
      </c>
      <c r="Q4803" s="1" t="s">
        <v>20</v>
      </c>
    </row>
    <row r="4804" spans="1:17">
      <c r="A4804" s="2">
        <v>47977</v>
      </c>
      <c r="B4804" s="2">
        <v>871.46999999999991</v>
      </c>
      <c r="C4804" s="2">
        <v>361.12272454367303</v>
      </c>
      <c r="D4804" s="2">
        <v>169.52871996342512</v>
      </c>
      <c r="E4804" s="2">
        <v>2.1301566166581289</v>
      </c>
      <c r="F4804" s="2">
        <v>0.88295956276170051</v>
      </c>
      <c r="G4804" s="2">
        <v>48578</v>
      </c>
      <c r="H4804" s="2">
        <v>247.15625348705805</v>
      </c>
      <c r="I4804" s="2">
        <v>0.71973776984353199</v>
      </c>
      <c r="J4804" s="2">
        <v>0.98762814442751867</v>
      </c>
      <c r="K4804" s="2">
        <v>0.79384930609198379</v>
      </c>
      <c r="L4804" s="2">
        <v>0.68441069112826702</v>
      </c>
      <c r="M4804" s="2">
        <v>7.5269967806172343E-3</v>
      </c>
      <c r="N4804" s="2">
        <v>1.0187523722231294E-3</v>
      </c>
      <c r="O4804" s="2">
        <v>0.46841799413067214</v>
      </c>
      <c r="P4804" s="2">
        <v>0.99780368955917997</v>
      </c>
      <c r="Q4804" s="1" t="s">
        <v>20</v>
      </c>
    </row>
    <row r="4805" spans="1:17">
      <c r="A4805" s="2">
        <v>48009</v>
      </c>
      <c r="B4805" s="2">
        <v>871.57599999999991</v>
      </c>
      <c r="C4805" s="2">
        <v>358.66583910626332</v>
      </c>
      <c r="D4805" s="2">
        <v>171.71807868245273</v>
      </c>
      <c r="E4805" s="2">
        <v>2.0886900311150183</v>
      </c>
      <c r="F4805" s="2">
        <v>0.8779409216078532</v>
      </c>
      <c r="G4805" s="2">
        <v>48629</v>
      </c>
      <c r="H4805" s="2">
        <v>247.23866466066838</v>
      </c>
      <c r="I4805" s="2">
        <v>0.82608920090852778</v>
      </c>
      <c r="J4805" s="2">
        <v>0.98725040613625614</v>
      </c>
      <c r="K4805" s="2">
        <v>0.79418558168340181</v>
      </c>
      <c r="L4805" s="2">
        <v>0.68932872245861698</v>
      </c>
      <c r="M4805" s="2">
        <v>7.4708042055919377E-3</v>
      </c>
      <c r="N4805" s="2">
        <v>1.0405252327071435E-3</v>
      </c>
      <c r="O4805" s="2">
        <v>0.47517408760642904</v>
      </c>
      <c r="P4805" s="2">
        <v>0.99249137982772262</v>
      </c>
      <c r="Q4805" s="1" t="s">
        <v>20</v>
      </c>
    </row>
    <row r="4806" spans="1:17">
      <c r="A4806" s="2">
        <v>48012</v>
      </c>
      <c r="B4806" s="2">
        <v>869.04599999999994</v>
      </c>
      <c r="C4806" s="2">
        <v>358.35390880939599</v>
      </c>
      <c r="D4806" s="2">
        <v>171.50200290043756</v>
      </c>
      <c r="E4806" s="2">
        <v>2.0895027623521809</v>
      </c>
      <c r="F4806" s="2">
        <v>0.87804244851165036</v>
      </c>
      <c r="G4806" s="2">
        <v>48670</v>
      </c>
      <c r="H4806" s="2">
        <v>247.24638929987356</v>
      </c>
      <c r="I4806" s="2">
        <v>0.61071537600488446</v>
      </c>
      <c r="J4806" s="2">
        <v>0.98648037805629751</v>
      </c>
      <c r="K4806" s="2">
        <v>0.79886635628529434</v>
      </c>
      <c r="L4806" s="2">
        <v>0.68995030672703184</v>
      </c>
      <c r="M4806" s="2">
        <v>7.4638404734107301E-3</v>
      </c>
      <c r="N4806" s="2">
        <v>1.0433099746220943E-3</v>
      </c>
      <c r="O4806" s="2">
        <v>0.47603142575272533</v>
      </c>
      <c r="P4806" s="2">
        <v>0.99466897907676666</v>
      </c>
      <c r="Q4806" s="1" t="s">
        <v>20</v>
      </c>
    </row>
    <row r="4807" spans="1:17">
      <c r="A4807" s="2">
        <v>48016</v>
      </c>
      <c r="B4807" s="2">
        <v>863.67099999999994</v>
      </c>
      <c r="C4807" s="2">
        <v>356.24398502447787</v>
      </c>
      <c r="D4807" s="2">
        <v>173.15881054193895</v>
      </c>
      <c r="E4807" s="2">
        <v>2.0573252028558824</v>
      </c>
      <c r="F4807" s="2">
        <v>0.87392097708619298</v>
      </c>
      <c r="G4807" s="2">
        <v>48678</v>
      </c>
      <c r="H4807" s="2">
        <v>247.25668844341413</v>
      </c>
      <c r="I4807" s="2">
        <v>0.74679606818464606</v>
      </c>
      <c r="J4807" s="2">
        <v>0.98640042729775257</v>
      </c>
      <c r="K4807" s="2">
        <v>0.80890806890609168</v>
      </c>
      <c r="L4807" s="2">
        <v>0.6940655809990024</v>
      </c>
      <c r="M4807" s="2">
        <v>7.4192765958113515E-3</v>
      </c>
      <c r="N4807" s="2">
        <v>1.0620460726270915E-3</v>
      </c>
      <c r="O4807" s="2">
        <v>0.48172703072748285</v>
      </c>
      <c r="P4807" s="2">
        <v>0.9910691612125806</v>
      </c>
      <c r="Q4807" s="1" t="s">
        <v>20</v>
      </c>
    </row>
    <row r="4808" spans="1:17">
      <c r="A4808" s="2">
        <v>48017</v>
      </c>
      <c r="B4808" s="2">
        <v>862.74099999999999</v>
      </c>
      <c r="C4808" s="2">
        <v>363.00841820419595</v>
      </c>
      <c r="D4808" s="2">
        <v>168.84640196544274</v>
      </c>
      <c r="E4808" s="2">
        <v>2.1499328027048614</v>
      </c>
      <c r="F4808" s="2">
        <v>0.88524195761218494</v>
      </c>
      <c r="G4808" s="2">
        <v>48462</v>
      </c>
      <c r="H4808" s="2">
        <v>247.25926316226921</v>
      </c>
      <c r="I4808" s="2">
        <v>0.64565012773968</v>
      </c>
      <c r="J4808" s="2">
        <v>0.99081754776938635</v>
      </c>
      <c r="K4808" s="2">
        <v>0.81066983237350998</v>
      </c>
      <c r="L4808" s="2">
        <v>0.68113919887990959</v>
      </c>
      <c r="M4808" s="2">
        <v>7.5599978800049141E-3</v>
      </c>
      <c r="N4808" s="2">
        <v>1.0037947809306974E-3</v>
      </c>
      <c r="O4808" s="2">
        <v>0.46395060825076506</v>
      </c>
      <c r="P4808" s="2">
        <v>0.99746263151319259</v>
      </c>
      <c r="Q4808" s="1" t="s">
        <v>20</v>
      </c>
    </row>
    <row r="4809" spans="1:17">
      <c r="A4809" s="2">
        <v>48044</v>
      </c>
      <c r="B4809" s="2">
        <v>859.19600000000003</v>
      </c>
      <c r="C4809" s="2">
        <v>342.72505608831261</v>
      </c>
      <c r="D4809" s="2">
        <v>180.02138429088544</v>
      </c>
      <c r="E4809" s="2">
        <v>1.9038019146354543</v>
      </c>
      <c r="F4809" s="2">
        <v>0.85093887129515744</v>
      </c>
      <c r="G4809" s="2">
        <v>48842</v>
      </c>
      <c r="H4809" s="2">
        <v>247.32877043978559</v>
      </c>
      <c r="I4809" s="2">
        <v>0.7386384601193039</v>
      </c>
      <c r="J4809" s="2">
        <v>0.98366160271897141</v>
      </c>
      <c r="K4809" s="2">
        <v>0.81783280931775026</v>
      </c>
      <c r="L4809" s="2">
        <v>0.72165359971829568</v>
      </c>
      <c r="M4809" s="2">
        <v>7.133566232793119E-3</v>
      </c>
      <c r="N4809" s="2">
        <v>1.1934427479035252E-3</v>
      </c>
      <c r="O4809" s="2">
        <v>0.52078391798637413</v>
      </c>
      <c r="P4809" s="2">
        <v>0.99146942017381268</v>
      </c>
      <c r="Q4809" s="1" t="s">
        <v>20</v>
      </c>
    </row>
    <row r="4810" spans="1:17">
      <c r="A4810" s="2">
        <v>48067</v>
      </c>
      <c r="B4810" s="2">
        <v>852.25599999999997</v>
      </c>
      <c r="C4810" s="2">
        <v>342.9475375850854</v>
      </c>
      <c r="D4810" s="2">
        <v>179.04883062034961</v>
      </c>
      <c r="E4810" s="2">
        <v>1.9153855202342107</v>
      </c>
      <c r="F4810" s="2">
        <v>0.85289155744790324</v>
      </c>
      <c r="G4810" s="2">
        <v>48686</v>
      </c>
      <c r="H4810" s="2">
        <v>247.38796493925301</v>
      </c>
      <c r="I4810" s="2">
        <v>0.63817047265002658</v>
      </c>
      <c r="J4810" s="2">
        <v>0.98728587273548862</v>
      </c>
      <c r="K4810" s="2">
        <v>0.831604338933569</v>
      </c>
      <c r="L4810" s="2">
        <v>0.7213580440940649</v>
      </c>
      <c r="M4810" s="2">
        <v>7.1347814006508707E-3</v>
      </c>
      <c r="N4810" s="2">
        <v>1.1916917991767766E-3</v>
      </c>
      <c r="O4810" s="2">
        <v>0.52035742777921479</v>
      </c>
      <c r="P4810" s="2">
        <v>0.99668508251462706</v>
      </c>
      <c r="Q4810" s="1" t="s">
        <v>20</v>
      </c>
    </row>
    <row r="4811" spans="1:17">
      <c r="A4811" s="2">
        <v>48095</v>
      </c>
      <c r="B4811" s="2">
        <v>874.20500000000004</v>
      </c>
      <c r="C4811" s="2">
        <v>366.31375557403567</v>
      </c>
      <c r="D4811" s="2">
        <v>168.40599508388945</v>
      </c>
      <c r="E4811" s="2">
        <v>2.175182394139596</v>
      </c>
      <c r="F4811" s="2">
        <v>0.88805793210304751</v>
      </c>
      <c r="G4811" s="2">
        <v>48787</v>
      </c>
      <c r="H4811" s="2">
        <v>247.46000869643089</v>
      </c>
      <c r="I4811" s="2">
        <v>0.82739815579410958</v>
      </c>
      <c r="J4811" s="2">
        <v>0.98581589357820731</v>
      </c>
      <c r="K4811" s="2">
        <v>0.79083015487496555</v>
      </c>
      <c r="L4811" s="2">
        <v>0.6755411308773982</v>
      </c>
      <c r="M4811" s="2">
        <v>7.616462326105326E-3</v>
      </c>
      <c r="N4811" s="2">
        <v>9.7845362627717184E-4</v>
      </c>
      <c r="O4811" s="2">
        <v>0.45635581950711407</v>
      </c>
      <c r="P4811" s="2">
        <v>0.9926571440550217</v>
      </c>
      <c r="Q4811" s="1" t="s">
        <v>20</v>
      </c>
    </row>
    <row r="4812" spans="1:17">
      <c r="A4812" s="2">
        <v>48096</v>
      </c>
      <c r="B4812" s="2">
        <v>861.47200000000009</v>
      </c>
      <c r="C4812" s="2">
        <v>346.12509989479508</v>
      </c>
      <c r="D4812" s="2">
        <v>177.66469165770212</v>
      </c>
      <c r="E4812" s="2">
        <v>1.9481929508067781</v>
      </c>
      <c r="F4812" s="2">
        <v>0.858211530662086</v>
      </c>
      <c r="G4812" s="2">
        <v>48665</v>
      </c>
      <c r="H4812" s="2">
        <v>247.46258129984497</v>
      </c>
      <c r="I4812" s="2">
        <v>0.70880554122761774</v>
      </c>
      <c r="J4812" s="2">
        <v>0.98830781876091645</v>
      </c>
      <c r="K4812" s="2">
        <v>0.81439760951977025</v>
      </c>
      <c r="L4812" s="2">
        <v>0.71495127448157147</v>
      </c>
      <c r="M4812" s="2">
        <v>7.1965464881652338E-3</v>
      </c>
      <c r="N4812" s="2">
        <v>1.1598709642722227E-3</v>
      </c>
      <c r="O4812" s="2">
        <v>0.51115532488282334</v>
      </c>
      <c r="P4812" s="2">
        <v>0.995829200704065</v>
      </c>
      <c r="Q4812" s="1" t="s">
        <v>20</v>
      </c>
    </row>
    <row r="4813" spans="1:17">
      <c r="A4813" s="2">
        <v>48100</v>
      </c>
      <c r="B4813" s="2">
        <v>854.77799999999991</v>
      </c>
      <c r="C4813" s="2">
        <v>349.86591955291755</v>
      </c>
      <c r="D4813" s="2">
        <v>175.74182995972629</v>
      </c>
      <c r="E4813" s="2">
        <v>1.9907947904781362</v>
      </c>
      <c r="F4813" s="2">
        <v>0.8646864816660923</v>
      </c>
      <c r="G4813" s="2">
        <v>48563</v>
      </c>
      <c r="H4813" s="2">
        <v>247.47287144606642</v>
      </c>
      <c r="I4813" s="2">
        <v>0.8273703041144902</v>
      </c>
      <c r="J4813" s="2">
        <v>0.99046599262813251</v>
      </c>
      <c r="K4813" s="2">
        <v>0.8272718918436307</v>
      </c>
      <c r="L4813" s="2">
        <v>0.70733631833104549</v>
      </c>
      <c r="M4813" s="2">
        <v>7.2737197412248971E-3</v>
      </c>
      <c r="N4813" s="2">
        <v>1.1231561943704539E-3</v>
      </c>
      <c r="O4813" s="2">
        <v>0.50032466723011815</v>
      </c>
      <c r="P4813" s="2">
        <v>0.99604374106942628</v>
      </c>
      <c r="Q4813" s="1" t="s">
        <v>20</v>
      </c>
    </row>
    <row r="4814" spans="1:17">
      <c r="A4814" s="2">
        <v>48148</v>
      </c>
      <c r="B4814" s="2">
        <v>880.07699999999988</v>
      </c>
      <c r="C4814" s="2">
        <v>356.77591319304707</v>
      </c>
      <c r="D4814" s="2">
        <v>173.1598253866633</v>
      </c>
      <c r="E4814" s="2">
        <v>2.0603850367507115</v>
      </c>
      <c r="F4814" s="2">
        <v>0.87432207384792782</v>
      </c>
      <c r="G4814" s="2">
        <v>48911</v>
      </c>
      <c r="H4814" s="2">
        <v>247.59631984322507</v>
      </c>
      <c r="I4814" s="2">
        <v>0.5914987714987715</v>
      </c>
      <c r="J4814" s="2">
        <v>0.98440023716546377</v>
      </c>
      <c r="K4814" s="2">
        <v>0.78117218911870656</v>
      </c>
      <c r="L4814" s="2">
        <v>0.69398272329346888</v>
      </c>
      <c r="M4814" s="2">
        <v>7.4099840739604364E-3</v>
      </c>
      <c r="N4814" s="2">
        <v>1.0602094540893645E-3</v>
      </c>
      <c r="O4814" s="2">
        <v>0.48161202022981947</v>
      </c>
      <c r="P4814" s="2">
        <v>0.99230620000080105</v>
      </c>
      <c r="Q4814" s="1" t="s">
        <v>20</v>
      </c>
    </row>
    <row r="4815" spans="1:17">
      <c r="A4815" s="2">
        <v>48166</v>
      </c>
      <c r="B4815" s="2">
        <v>864.07800000000009</v>
      </c>
      <c r="C4815" s="2">
        <v>358.82148968406409</v>
      </c>
      <c r="D4815" s="2">
        <v>171.40305255385854</v>
      </c>
      <c r="E4815" s="2">
        <v>2.0934369857346304</v>
      </c>
      <c r="F4815" s="2">
        <v>0.87853207889410201</v>
      </c>
      <c r="G4815" s="2">
        <v>48828</v>
      </c>
      <c r="H4815" s="2">
        <v>247.64259712681468</v>
      </c>
      <c r="I4815" s="2">
        <v>0.71964739279844614</v>
      </c>
      <c r="J4815" s="2">
        <v>0.98644220529204552</v>
      </c>
      <c r="K4815" s="2">
        <v>0.81067083630870274</v>
      </c>
      <c r="L4815" s="2">
        <v>0.69015542336903946</v>
      </c>
      <c r="M4815" s="2">
        <v>7.4496842105232757E-3</v>
      </c>
      <c r="N4815" s="2">
        <v>1.0425700546273832E-3</v>
      </c>
      <c r="O4815" s="2">
        <v>0.47631450840569817</v>
      </c>
      <c r="P4815" s="2">
        <v>0.99713440873849712</v>
      </c>
      <c r="Q4815" s="1" t="s">
        <v>20</v>
      </c>
    </row>
    <row r="4816" spans="1:17">
      <c r="A4816" s="2">
        <v>48166</v>
      </c>
      <c r="B4816" s="2">
        <v>866.52199999999993</v>
      </c>
      <c r="C4816" s="2">
        <v>345.04541406344651</v>
      </c>
      <c r="D4816" s="2">
        <v>181.61350305042293</v>
      </c>
      <c r="E4816" s="2">
        <v>1.8998885450034437</v>
      </c>
      <c r="F4816" s="2">
        <v>0.85027006767574886</v>
      </c>
      <c r="G4816" s="2">
        <v>49256</v>
      </c>
      <c r="H4816" s="2">
        <v>247.64259712681468</v>
      </c>
      <c r="I4816" s="2">
        <v>0.7500155714730613</v>
      </c>
      <c r="J4816" s="2">
        <v>0.97787071625791777</v>
      </c>
      <c r="K4816" s="2">
        <v>0.80610433839309359</v>
      </c>
      <c r="L4816" s="2">
        <v>0.71771015360105173</v>
      </c>
      <c r="M4816" s="2">
        <v>7.163671761480017E-3</v>
      </c>
      <c r="N4816" s="2">
        <v>1.1724971679233187E-3</v>
      </c>
      <c r="O4816" s="2">
        <v>0.51510786458204527</v>
      </c>
      <c r="P4816" s="2">
        <v>0.978647531360613</v>
      </c>
      <c r="Q4816" s="1" t="s">
        <v>20</v>
      </c>
    </row>
    <row r="4817" spans="1:17">
      <c r="A4817" s="2">
        <v>48176</v>
      </c>
      <c r="B4817" s="2">
        <v>862.85900000000004</v>
      </c>
      <c r="C4817" s="2">
        <v>336.06774628617944</v>
      </c>
      <c r="D4817" s="2">
        <v>185.81250978091666</v>
      </c>
      <c r="E4817" s="2">
        <v>1.8086389699080117</v>
      </c>
      <c r="F4817" s="2">
        <v>0.83324632721831038</v>
      </c>
      <c r="G4817" s="2">
        <v>49336</v>
      </c>
      <c r="H4817" s="2">
        <v>247.66830299245237</v>
      </c>
      <c r="I4817" s="2">
        <v>0.7366360856269113</v>
      </c>
      <c r="J4817" s="2">
        <v>0.9764877574185179</v>
      </c>
      <c r="K4817" s="2">
        <v>0.8131317807003734</v>
      </c>
      <c r="L4817" s="2">
        <v>0.7369594545426853</v>
      </c>
      <c r="M4817" s="2">
        <v>6.9758333254354753E-3</v>
      </c>
      <c r="N4817" s="2">
        <v>1.2692589588864994E-3</v>
      </c>
      <c r="O4817" s="2">
        <v>0.54310923763985242</v>
      </c>
      <c r="P4817" s="2">
        <v>0.98228853211246814</v>
      </c>
      <c r="Q4817" s="1" t="s">
        <v>20</v>
      </c>
    </row>
    <row r="4818" spans="1:17">
      <c r="A4818" s="2">
        <v>48178</v>
      </c>
      <c r="B4818" s="2">
        <v>863.11599999999987</v>
      </c>
      <c r="C4818" s="2">
        <v>359.84077154239503</v>
      </c>
      <c r="D4818" s="2">
        <v>171.01699832952374</v>
      </c>
      <c r="E4818" s="2">
        <v>2.1041228360764266</v>
      </c>
      <c r="F4818" s="2">
        <v>0.87984679371743768</v>
      </c>
      <c r="G4818" s="2">
        <v>48750</v>
      </c>
      <c r="H4818" s="2">
        <v>247.67344384542051</v>
      </c>
      <c r="I4818" s="2">
        <v>0.79575184989429171</v>
      </c>
      <c r="J4818" s="2">
        <v>0.98826666666666663</v>
      </c>
      <c r="K4818" s="2">
        <v>0.81268135584699919</v>
      </c>
      <c r="L4818" s="2">
        <v>0.68828621832876602</v>
      </c>
      <c r="M4818" s="2">
        <v>7.4689852534848902E-3</v>
      </c>
      <c r="N4818" s="2">
        <v>1.0339931448072775E-3</v>
      </c>
      <c r="O4818" s="2">
        <v>0.47373791834131379</v>
      </c>
      <c r="P4818" s="2">
        <v>0.99680277229726777</v>
      </c>
      <c r="Q4818" s="1" t="s">
        <v>20</v>
      </c>
    </row>
    <row r="4819" spans="1:17">
      <c r="A4819" s="2">
        <v>48186</v>
      </c>
      <c r="B4819" s="2">
        <v>863.85299999999995</v>
      </c>
      <c r="C4819" s="2">
        <v>353.62683290211953</v>
      </c>
      <c r="D4819" s="2">
        <v>175.21326300485856</v>
      </c>
      <c r="E4819" s="2">
        <v>2.0182652091372426</v>
      </c>
      <c r="F4819" s="2">
        <v>0.86862218601275232</v>
      </c>
      <c r="G4819" s="2">
        <v>48932</v>
      </c>
      <c r="H4819" s="2">
        <v>247.69400619031651</v>
      </c>
      <c r="I4819" s="2">
        <v>0.69837819035610249</v>
      </c>
      <c r="J4819" s="2">
        <v>0.9847543529796452</v>
      </c>
      <c r="K4819" s="2">
        <v>0.8114299783075738</v>
      </c>
      <c r="L4819" s="2">
        <v>0.70043894621219482</v>
      </c>
      <c r="M4819" s="2">
        <v>7.3387878824164596E-3</v>
      </c>
      <c r="N4819" s="2">
        <v>1.0896455305626617E-3</v>
      </c>
      <c r="O4819" s="2">
        <v>0.49061471737085</v>
      </c>
      <c r="P4819" s="2">
        <v>0.9901906151602875</v>
      </c>
      <c r="Q4819" s="1" t="s">
        <v>20</v>
      </c>
    </row>
    <row r="4820" spans="1:17">
      <c r="A4820" s="2">
        <v>48207</v>
      </c>
      <c r="B4820" s="2">
        <v>872.25499999999988</v>
      </c>
      <c r="C4820" s="2">
        <v>361.31206088827724</v>
      </c>
      <c r="D4820" s="2">
        <v>170.74796717589416</v>
      </c>
      <c r="E4820" s="2">
        <v>2.1160548313648477</v>
      </c>
      <c r="F4820" s="2">
        <v>0.88128909147459999</v>
      </c>
      <c r="G4820" s="2">
        <v>48804</v>
      </c>
      <c r="H4820" s="2">
        <v>247.74797422592175</v>
      </c>
      <c r="I4820" s="2">
        <v>0.70486314188794008</v>
      </c>
      <c r="J4820" s="2">
        <v>0.98776739611507258</v>
      </c>
      <c r="K4820" s="2">
        <v>0.79621991192999797</v>
      </c>
      <c r="L4820" s="2">
        <v>0.68568974314568731</v>
      </c>
      <c r="M4820" s="2">
        <v>7.4950123610321578E-3</v>
      </c>
      <c r="N4820" s="2">
        <v>1.0220278461555608E-3</v>
      </c>
      <c r="O4820" s="2">
        <v>0.47017042385519864</v>
      </c>
      <c r="P4820" s="2">
        <v>0.99490639696365124</v>
      </c>
      <c r="Q4820" s="1" t="s">
        <v>20</v>
      </c>
    </row>
    <row r="4821" spans="1:17">
      <c r="A4821" s="2">
        <v>48216</v>
      </c>
      <c r="B4821" s="2">
        <v>862.09</v>
      </c>
      <c r="C4821" s="2">
        <v>355.38468956942427</v>
      </c>
      <c r="D4821" s="2">
        <v>173.89788618199199</v>
      </c>
      <c r="E4821" s="2">
        <v>2.0436400773583765</v>
      </c>
      <c r="F4821" s="2">
        <v>0.8721026582236644</v>
      </c>
      <c r="G4821" s="2">
        <v>48852</v>
      </c>
      <c r="H4821" s="2">
        <v>247.77109978556942</v>
      </c>
      <c r="I4821" s="2">
        <v>0.6347718475999895</v>
      </c>
      <c r="J4821" s="2">
        <v>0.98698108572832233</v>
      </c>
      <c r="K4821" s="2">
        <v>0.81525942378398342</v>
      </c>
      <c r="L4821" s="2">
        <v>0.69719126078774818</v>
      </c>
      <c r="M4821" s="2">
        <v>7.3706796409786016E-3</v>
      </c>
      <c r="N4821" s="2">
        <v>1.0742244593588478E-3</v>
      </c>
      <c r="O4821" s="2">
        <v>0.48607565411881004</v>
      </c>
      <c r="P4821" s="2">
        <v>0.99336368738538827</v>
      </c>
      <c r="Q4821" s="1" t="s">
        <v>20</v>
      </c>
    </row>
    <row r="4822" spans="1:17">
      <c r="A4822" s="2">
        <v>48217</v>
      </c>
      <c r="B4822" s="2">
        <v>852.61899999999991</v>
      </c>
      <c r="C4822" s="2">
        <v>333.81969867184137</v>
      </c>
      <c r="D4822" s="2">
        <v>186.4692433975201</v>
      </c>
      <c r="E4822" s="2">
        <v>1.7902131879207319</v>
      </c>
      <c r="F4822" s="2">
        <v>0.82944210580039224</v>
      </c>
      <c r="G4822" s="2">
        <v>49133</v>
      </c>
      <c r="H4822" s="2">
        <v>247.77366915896314</v>
      </c>
      <c r="I4822" s="2">
        <v>0.67332774752129587</v>
      </c>
      <c r="J4822" s="2">
        <v>0.98135672562229048</v>
      </c>
      <c r="K4822" s="2">
        <v>0.83348931542709204</v>
      </c>
      <c r="L4822" s="2">
        <v>0.74223801095253805</v>
      </c>
      <c r="M4822" s="2">
        <v>6.9232780693913223E-3</v>
      </c>
      <c r="N4822" s="2">
        <v>1.2961769774525523E-3</v>
      </c>
      <c r="O4822" s="2">
        <v>0.55091726490278026</v>
      </c>
      <c r="P4822" s="2">
        <v>0.98625935308217649</v>
      </c>
      <c r="Q4822" s="1" t="s">
        <v>20</v>
      </c>
    </row>
    <row r="4823" spans="1:17">
      <c r="A4823" s="2">
        <v>48228</v>
      </c>
      <c r="B4823" s="2">
        <v>892.18899999999996</v>
      </c>
      <c r="C4823" s="2">
        <v>371.17724790649186</v>
      </c>
      <c r="D4823" s="2">
        <v>167.70977841569521</v>
      </c>
      <c r="E4823" s="2">
        <v>2.2132117245213356</v>
      </c>
      <c r="F4823" s="2">
        <v>0.89210301801099667</v>
      </c>
      <c r="G4823" s="2">
        <v>48904</v>
      </c>
      <c r="H4823" s="2">
        <v>247.80193050799147</v>
      </c>
      <c r="I4823" s="2">
        <v>0.65058680696074467</v>
      </c>
      <c r="J4823" s="2">
        <v>0.98617699983641416</v>
      </c>
      <c r="K4823" s="2">
        <v>0.76136934600764938</v>
      </c>
      <c r="L4823" s="2">
        <v>0.66761077599890639</v>
      </c>
      <c r="M4823" s="2">
        <v>7.6963018973727265E-3</v>
      </c>
      <c r="N4823" s="2">
        <v>9.4309449572336015E-4</v>
      </c>
      <c r="O4823" s="2">
        <v>0.44570414822986187</v>
      </c>
      <c r="P4823" s="2">
        <v>0.98643764653012556</v>
      </c>
      <c r="Q4823" s="1" t="s">
        <v>20</v>
      </c>
    </row>
    <row r="4824" spans="1:17">
      <c r="A4824" s="2">
        <v>48230</v>
      </c>
      <c r="B4824" s="2">
        <v>860.79499999999996</v>
      </c>
      <c r="C4824" s="2">
        <v>346.15250862510641</v>
      </c>
      <c r="D4824" s="2">
        <v>178.67633622795859</v>
      </c>
      <c r="E4824" s="2">
        <v>1.937315908377921</v>
      </c>
      <c r="F4824" s="2">
        <v>0.85648128578084137</v>
      </c>
      <c r="G4824" s="2">
        <v>48932</v>
      </c>
      <c r="H4824" s="2">
        <v>247.80706858880538</v>
      </c>
      <c r="I4824" s="2">
        <v>0.66441658630665379</v>
      </c>
      <c r="J4824" s="2">
        <v>0.98565356004250793</v>
      </c>
      <c r="K4824" s="2">
        <v>0.8179516909443324</v>
      </c>
      <c r="L4824" s="2">
        <v>0.71588985321261356</v>
      </c>
      <c r="M4824" s="2">
        <v>7.1771202285943686E-3</v>
      </c>
      <c r="N4824" s="2">
        <v>1.1628262090981614E-3</v>
      </c>
      <c r="O4824" s="2">
        <v>0.51249828193277747</v>
      </c>
      <c r="P4824" s="2">
        <v>0.99287107460472257</v>
      </c>
      <c r="Q4824" s="1" t="s">
        <v>20</v>
      </c>
    </row>
    <row r="4825" spans="1:17">
      <c r="A4825" s="2">
        <v>48233</v>
      </c>
      <c r="B4825" s="2">
        <v>876.70999999999992</v>
      </c>
      <c r="C4825" s="2">
        <v>364.18860707870158</v>
      </c>
      <c r="D4825" s="2">
        <v>169.55307153326726</v>
      </c>
      <c r="E4825" s="2">
        <v>2.1479328200034744</v>
      </c>
      <c r="F4825" s="2">
        <v>0.88501426350938339</v>
      </c>
      <c r="G4825" s="2">
        <v>48680</v>
      </c>
      <c r="H4825" s="2">
        <v>247.81477551028127</v>
      </c>
      <c r="I4825" s="2">
        <v>0.82810541677397198</v>
      </c>
      <c r="J4825" s="2">
        <v>0.99081758422350041</v>
      </c>
      <c r="K4825" s="2">
        <v>0.78857357264751626</v>
      </c>
      <c r="L4825" s="2">
        <v>0.6804572430150958</v>
      </c>
      <c r="M4825" s="2">
        <v>7.5506107245807141E-3</v>
      </c>
      <c r="N4825" s="2">
        <v>9.985394054941824E-4</v>
      </c>
      <c r="O4825" s="2">
        <v>0.46302205957170511</v>
      </c>
      <c r="P4825" s="2">
        <v>0.99454027813966939</v>
      </c>
      <c r="Q4825" s="1" t="s">
        <v>20</v>
      </c>
    </row>
    <row r="4826" spans="1:17">
      <c r="A4826" s="2">
        <v>48233</v>
      </c>
      <c r="B4826" s="2">
        <v>879.32500000000005</v>
      </c>
      <c r="C4826" s="2">
        <v>359.19631768719853</v>
      </c>
      <c r="D4826" s="2">
        <v>171.88367800608955</v>
      </c>
      <c r="E4826" s="2">
        <v>2.0897639720885701</v>
      </c>
      <c r="F4826" s="2">
        <v>0.87807505135714681</v>
      </c>
      <c r="G4826" s="2">
        <v>48857</v>
      </c>
      <c r="H4826" s="2">
        <v>247.81477551028127</v>
      </c>
      <c r="I4826" s="2">
        <v>0.76762580768373812</v>
      </c>
      <c r="J4826" s="2">
        <v>0.98722803283050531</v>
      </c>
      <c r="K4826" s="2">
        <v>0.78389031298319489</v>
      </c>
      <c r="L4826" s="2">
        <v>0.6899145768139181</v>
      </c>
      <c r="M4826" s="2">
        <v>7.447107119341499E-3</v>
      </c>
      <c r="N4826" s="2">
        <v>1.0407553391893205E-3</v>
      </c>
      <c r="O4826" s="2">
        <v>0.47598212330032774</v>
      </c>
      <c r="P4826" s="2">
        <v>0.99469029263124453</v>
      </c>
      <c r="Q4826" s="1" t="s">
        <v>20</v>
      </c>
    </row>
    <row r="4827" spans="1:17">
      <c r="A4827" s="2">
        <v>48234</v>
      </c>
      <c r="B4827" s="2">
        <v>852.72800000000007</v>
      </c>
      <c r="C4827" s="2">
        <v>333.6436452307683</v>
      </c>
      <c r="D4827" s="2">
        <v>184.74570900744723</v>
      </c>
      <c r="E4827" s="2">
        <v>1.8059615404508198</v>
      </c>
      <c r="F4827" s="2">
        <v>0.83270182945837135</v>
      </c>
      <c r="G4827" s="2">
        <v>48884</v>
      </c>
      <c r="H4827" s="2">
        <v>247.81734443084454</v>
      </c>
      <c r="I4827" s="2">
        <v>0.80658862876254178</v>
      </c>
      <c r="J4827" s="2">
        <v>0.98670321577612308</v>
      </c>
      <c r="K4827" s="2">
        <v>0.83357003791045214</v>
      </c>
      <c r="L4827" s="2">
        <v>0.74276057096618442</v>
      </c>
      <c r="M4827" s="2">
        <v>6.9171879842179441E-3</v>
      </c>
      <c r="N4827" s="2">
        <v>1.298687638436023E-3</v>
      </c>
      <c r="O4827" s="2">
        <v>0.55169326578201228</v>
      </c>
      <c r="P4827" s="2">
        <v>0.9963368201280266</v>
      </c>
      <c r="Q4827" s="1" t="s">
        <v>20</v>
      </c>
    </row>
    <row r="4828" spans="1:17">
      <c r="A4828" s="2">
        <v>48269</v>
      </c>
      <c r="B4828" s="2">
        <v>877.25</v>
      </c>
      <c r="C4828" s="2">
        <v>356.67487220263848</v>
      </c>
      <c r="D4828" s="2">
        <v>173.22571234392524</v>
      </c>
      <c r="E4828" s="2">
        <v>2.0590180717195734</v>
      </c>
      <c r="F4828" s="2">
        <v>0.87414312965377228</v>
      </c>
      <c r="G4828" s="2">
        <v>48781</v>
      </c>
      <c r="H4828" s="2">
        <v>247.90723987980175</v>
      </c>
      <c r="I4828" s="2">
        <v>0.59905677939807633</v>
      </c>
      <c r="J4828" s="2">
        <v>0.98950411020684281</v>
      </c>
      <c r="K4828" s="2">
        <v>0.78819089153657362</v>
      </c>
      <c r="L4828" s="2">
        <v>0.69505103723414996</v>
      </c>
      <c r="M4828" s="2">
        <v>7.3893155483361677E-3</v>
      </c>
      <c r="N4828" s="2">
        <v>1.0637773978923524E-3</v>
      </c>
      <c r="O4828" s="2">
        <v>0.48309594436026776</v>
      </c>
      <c r="P4828" s="2">
        <v>0.99470327981222484</v>
      </c>
      <c r="Q4828" s="1" t="s">
        <v>20</v>
      </c>
    </row>
    <row r="4829" spans="1:17">
      <c r="A4829" s="2">
        <v>48282</v>
      </c>
      <c r="B4829" s="2">
        <v>871.58199999999999</v>
      </c>
      <c r="C4829" s="2">
        <v>361.72974746833842</v>
      </c>
      <c r="D4829" s="2">
        <v>172.17740005035535</v>
      </c>
      <c r="E4829" s="2">
        <v>2.100913054573633</v>
      </c>
      <c r="F4829" s="2">
        <v>0.87945419697592242</v>
      </c>
      <c r="G4829" s="2">
        <v>48832</v>
      </c>
      <c r="H4829" s="2">
        <v>247.94062131668363</v>
      </c>
      <c r="I4829" s="2">
        <v>0.84797499034037027</v>
      </c>
      <c r="J4829" s="2">
        <v>0.98873689384010488</v>
      </c>
      <c r="K4829" s="2">
        <v>0.79869066887275919</v>
      </c>
      <c r="L4829" s="2">
        <v>0.68543055430735744</v>
      </c>
      <c r="M4829" s="2">
        <v>7.492020783487395E-3</v>
      </c>
      <c r="N4829" s="2">
        <v>1.0200761089948793E-3</v>
      </c>
      <c r="O4829" s="2">
        <v>0.46981504477809138</v>
      </c>
      <c r="P4829" s="2">
        <v>0.98704056080938807</v>
      </c>
      <c r="Q4829" s="1" t="s">
        <v>20</v>
      </c>
    </row>
    <row r="4830" spans="1:17">
      <c r="A4830" s="2">
        <v>48287</v>
      </c>
      <c r="B4830" s="2">
        <v>869.94099999999992</v>
      </c>
      <c r="C4830" s="2">
        <v>343.72551523711877</v>
      </c>
      <c r="D4830" s="2">
        <v>180.00464573683146</v>
      </c>
      <c r="E4830" s="2">
        <v>1.9095369112842167</v>
      </c>
      <c r="F4830" s="2">
        <v>0.85191063944545853</v>
      </c>
      <c r="G4830" s="2">
        <v>49001</v>
      </c>
      <c r="H4830" s="2">
        <v>247.95345913422301</v>
      </c>
      <c r="I4830" s="2">
        <v>0.66511019283746553</v>
      </c>
      <c r="J4830" s="2">
        <v>0.98542886879859592</v>
      </c>
      <c r="K4830" s="2">
        <v>0.80178973021302047</v>
      </c>
      <c r="L4830" s="2">
        <v>0.72137053591489275</v>
      </c>
      <c r="M4830" s="2">
        <v>7.1183862165203633E-3</v>
      </c>
      <c r="N4830" s="2">
        <v>1.1890357411867779E-3</v>
      </c>
      <c r="O4830" s="2">
        <v>0.52037545008613961</v>
      </c>
      <c r="P4830" s="2">
        <v>0.99367612966562113</v>
      </c>
      <c r="Q4830" s="1" t="s">
        <v>20</v>
      </c>
    </row>
    <row r="4831" spans="1:17">
      <c r="A4831" s="2">
        <v>48290</v>
      </c>
      <c r="B4831" s="2">
        <v>856.95500000000004</v>
      </c>
      <c r="C4831" s="2">
        <v>325.49907037690684</v>
      </c>
      <c r="D4831" s="2">
        <v>189.92015562510991</v>
      </c>
      <c r="E4831" s="2">
        <v>1.7138732290185195</v>
      </c>
      <c r="F4831" s="2">
        <v>0.81213201529619561</v>
      </c>
      <c r="G4831" s="2">
        <v>49146</v>
      </c>
      <c r="H4831" s="2">
        <v>247.96116150571041</v>
      </c>
      <c r="I4831" s="2">
        <v>0.7461141497481536</v>
      </c>
      <c r="J4831" s="2">
        <v>0.98258250925812884</v>
      </c>
      <c r="K4831" s="2">
        <v>0.82632527209150275</v>
      </c>
      <c r="L4831" s="2">
        <v>0.76178761806781026</v>
      </c>
      <c r="M4831" s="2">
        <v>6.7405067379769489E-3</v>
      </c>
      <c r="N4831" s="2">
        <v>1.4002576296512591E-3</v>
      </c>
      <c r="O4831" s="2">
        <v>0.58032037504142797</v>
      </c>
      <c r="P4831" s="2">
        <v>0.99459555503749053</v>
      </c>
      <c r="Q4831" s="1" t="s">
        <v>20</v>
      </c>
    </row>
    <row r="4832" spans="1:17">
      <c r="A4832" s="2">
        <v>48300</v>
      </c>
      <c r="B4832" s="2">
        <v>851.04399999999998</v>
      </c>
      <c r="C4832" s="2">
        <v>317.31459464280465</v>
      </c>
      <c r="D4832" s="2">
        <v>199.61607772621329</v>
      </c>
      <c r="E4832" s="2">
        <v>1.589624434350537</v>
      </c>
      <c r="F4832" s="2">
        <v>0.77734104286946037</v>
      </c>
      <c r="G4832" s="2">
        <v>49648</v>
      </c>
      <c r="H4832" s="2">
        <v>247.98683434954435</v>
      </c>
      <c r="I4832" s="2">
        <v>0.70465686274509809</v>
      </c>
      <c r="J4832" s="2">
        <v>0.97284885594585879</v>
      </c>
      <c r="K4832" s="2">
        <v>0.83801726539203336</v>
      </c>
      <c r="L4832" s="2">
        <v>0.78151726562939439</v>
      </c>
      <c r="M4832" s="2">
        <v>6.5696603445715247E-3</v>
      </c>
      <c r="N4832" s="2">
        <v>1.5117395943560759E-3</v>
      </c>
      <c r="O4832" s="2">
        <v>0.61076923647684545</v>
      </c>
      <c r="P4832" s="2">
        <v>0.97089370205321479</v>
      </c>
      <c r="Q4832" s="1" t="s">
        <v>20</v>
      </c>
    </row>
    <row r="4833" spans="1:17">
      <c r="A4833" s="2">
        <v>48324</v>
      </c>
      <c r="B4833" s="2">
        <v>876.46900000000005</v>
      </c>
      <c r="C4833" s="2">
        <v>358.55324873990207</v>
      </c>
      <c r="D4833" s="2">
        <v>172.2287514805717</v>
      </c>
      <c r="E4833" s="2">
        <v>2.0818431629886649</v>
      </c>
      <c r="F4833" s="2">
        <v>0.87708040919156305</v>
      </c>
      <c r="G4833" s="2">
        <v>48993</v>
      </c>
      <c r="H4833" s="2">
        <v>248.04843833368918</v>
      </c>
      <c r="I4833" s="2">
        <v>0.65172357986729246</v>
      </c>
      <c r="J4833" s="2">
        <v>0.98634498805951876</v>
      </c>
      <c r="K4833" s="2">
        <v>0.79049589601215353</v>
      </c>
      <c r="L4833" s="2">
        <v>0.69180362806760087</v>
      </c>
      <c r="M4833" s="2">
        <v>7.4197758616816089E-3</v>
      </c>
      <c r="N4833" s="2">
        <v>1.048339355981438E-3</v>
      </c>
      <c r="O4833" s="2">
        <v>0.47859225980749537</v>
      </c>
      <c r="P4833" s="2">
        <v>0.99635402393952899</v>
      </c>
      <c r="Q4833" s="1" t="s">
        <v>20</v>
      </c>
    </row>
    <row r="4834" spans="1:17">
      <c r="A4834" s="2">
        <v>48335</v>
      </c>
      <c r="B4834" s="2">
        <v>869.57899999999984</v>
      </c>
      <c r="C4834" s="2">
        <v>344.76990234349847</v>
      </c>
      <c r="D4834" s="2">
        <v>178.9406185187722</v>
      </c>
      <c r="E4834" s="2">
        <v>1.9267280128873008</v>
      </c>
      <c r="F4834" s="2">
        <v>0.85476536443697171</v>
      </c>
      <c r="G4834" s="2">
        <v>48996</v>
      </c>
      <c r="H4834" s="2">
        <v>248.07666838051111</v>
      </c>
      <c r="I4834" s="2">
        <v>0.64222316706970317</v>
      </c>
      <c r="J4834" s="2">
        <v>0.98650910278390069</v>
      </c>
      <c r="K4834" s="2">
        <v>0.80325511663158666</v>
      </c>
      <c r="L4834" s="2">
        <v>0.71954270571260392</v>
      </c>
      <c r="M4834" s="2">
        <v>7.1329244304023679E-3</v>
      </c>
      <c r="N4834" s="2">
        <v>1.179434114543083E-3</v>
      </c>
      <c r="O4834" s="2">
        <v>0.51774170534421504</v>
      </c>
      <c r="P4834" s="2">
        <v>0.9975474471267417</v>
      </c>
      <c r="Q4834" s="1" t="s">
        <v>20</v>
      </c>
    </row>
    <row r="4835" spans="1:17">
      <c r="A4835" s="2">
        <v>48343</v>
      </c>
      <c r="B4835" s="2">
        <v>895.91300000000001</v>
      </c>
      <c r="C4835" s="2">
        <v>383.71755534152976</v>
      </c>
      <c r="D4835" s="2">
        <v>160.72647117599999</v>
      </c>
      <c r="E4835" s="2">
        <v>2.3873948860691918</v>
      </c>
      <c r="F4835" s="2">
        <v>0.90804777625419886</v>
      </c>
      <c r="G4835" s="2">
        <v>48920</v>
      </c>
      <c r="H4835" s="2">
        <v>248.09719730607998</v>
      </c>
      <c r="I4835" s="2">
        <v>0.61341200355284864</v>
      </c>
      <c r="J4835" s="2">
        <v>0.98820523303352414</v>
      </c>
      <c r="K4835" s="2">
        <v>0.75685343261581772</v>
      </c>
      <c r="L4835" s="2">
        <v>0.64656201899665444</v>
      </c>
      <c r="M4835" s="2">
        <v>7.93739642433299E-3</v>
      </c>
      <c r="N4835" s="2">
        <v>8.5565479997077687E-4</v>
      </c>
      <c r="O4835" s="2">
        <v>0.41804244440903016</v>
      </c>
      <c r="P4835" s="2">
        <v>0.99803239394198306</v>
      </c>
      <c r="Q4835" s="1" t="s">
        <v>20</v>
      </c>
    </row>
    <row r="4836" spans="1:17">
      <c r="A4836" s="2">
        <v>48377</v>
      </c>
      <c r="B4836" s="2">
        <v>867.50900000000001</v>
      </c>
      <c r="C4836" s="2">
        <v>356.93192164061827</v>
      </c>
      <c r="D4836" s="2">
        <v>173.26972074738777</v>
      </c>
      <c r="E4836" s="2">
        <v>2.0599786281239183</v>
      </c>
      <c r="F4836" s="2">
        <v>0.87426891347395708</v>
      </c>
      <c r="G4836" s="2">
        <v>48946</v>
      </c>
      <c r="H4836" s="2">
        <v>248.18442629555335</v>
      </c>
      <c r="I4836" s="2">
        <v>0.6064104492579222</v>
      </c>
      <c r="J4836" s="2">
        <v>0.98837494381563351</v>
      </c>
      <c r="K4836" s="2">
        <v>0.80779436412417871</v>
      </c>
      <c r="L4836" s="2">
        <v>0.69532706728719318</v>
      </c>
      <c r="M4836" s="2">
        <v>7.3781326175789792E-3</v>
      </c>
      <c r="N4836" s="2">
        <v>1.0638557925302589E-3</v>
      </c>
      <c r="O4836" s="2">
        <v>0.48347973050220899</v>
      </c>
      <c r="P4836" s="2">
        <v>0.9959579119656623</v>
      </c>
      <c r="Q4836" s="1" t="s">
        <v>20</v>
      </c>
    </row>
    <row r="4837" spans="1:17">
      <c r="A4837" s="2">
        <v>48382</v>
      </c>
      <c r="B4837" s="2">
        <v>870.46499999999992</v>
      </c>
      <c r="C4837" s="2">
        <v>354.04419699958828</v>
      </c>
      <c r="D4837" s="2">
        <v>175.26878375571917</v>
      </c>
      <c r="E4837" s="2">
        <v>2.020007153658562</v>
      </c>
      <c r="F4837" s="2">
        <v>0.86886576837661145</v>
      </c>
      <c r="G4837" s="2">
        <v>49171</v>
      </c>
      <c r="H4837" s="2">
        <v>248.19725150246254</v>
      </c>
      <c r="I4837" s="2">
        <v>0.78165339192529526</v>
      </c>
      <c r="J4837" s="2">
        <v>0.98395395660043516</v>
      </c>
      <c r="K4837" s="2">
        <v>0.80240024775330265</v>
      </c>
      <c r="L4837" s="2">
        <v>0.70103465501159212</v>
      </c>
      <c r="M4837" s="2">
        <v>7.3176842007273007E-3</v>
      </c>
      <c r="N4837" s="2">
        <v>1.0902130488718688E-3</v>
      </c>
      <c r="O4837" s="2">
        <v>0.49144958752722201</v>
      </c>
      <c r="P4837" s="2">
        <v>0.99273168246753818</v>
      </c>
      <c r="Q4837" s="1" t="s">
        <v>20</v>
      </c>
    </row>
    <row r="4838" spans="1:17">
      <c r="A4838" s="2">
        <v>48388</v>
      </c>
      <c r="B4838" s="2">
        <v>866.23299999999995</v>
      </c>
      <c r="C4838" s="2">
        <v>349.80095302970028</v>
      </c>
      <c r="D4838" s="2">
        <v>177.54102532752663</v>
      </c>
      <c r="E4838" s="2">
        <v>1.9702542124243654</v>
      </c>
      <c r="F4838" s="2">
        <v>0.86162306066880368</v>
      </c>
      <c r="G4838" s="2">
        <v>48990</v>
      </c>
      <c r="H4838" s="2">
        <v>248.21264087601392</v>
      </c>
      <c r="I4838" s="2">
        <v>0.62182584558445564</v>
      </c>
      <c r="J4838" s="2">
        <v>0.98771177791386</v>
      </c>
      <c r="K4838" s="2">
        <v>0.81036016991028825</v>
      </c>
      <c r="L4838" s="2">
        <v>0.70958251750371626</v>
      </c>
      <c r="M4838" s="2">
        <v>7.2290847530317491E-3</v>
      </c>
      <c r="N4838" s="2">
        <v>1.1305107772062752E-3</v>
      </c>
      <c r="O4838" s="2">
        <v>0.50350734914691175</v>
      </c>
      <c r="P4838" s="2">
        <v>0.99203747564332867</v>
      </c>
      <c r="Q4838" s="1" t="s">
        <v>20</v>
      </c>
    </row>
    <row r="4839" spans="1:17">
      <c r="A4839" s="2">
        <v>48396</v>
      </c>
      <c r="B4839" s="2">
        <v>859.90500000000009</v>
      </c>
      <c r="C4839" s="2">
        <v>351.88954930537579</v>
      </c>
      <c r="D4839" s="2">
        <v>177.20364788296649</v>
      </c>
      <c r="E4839" s="2">
        <v>1.9857917910232863</v>
      </c>
      <c r="F4839" s="2">
        <v>0.86395007655947598</v>
      </c>
      <c r="G4839" s="2">
        <v>48870</v>
      </c>
      <c r="H4839" s="2">
        <v>248.23315855663387</v>
      </c>
      <c r="I4839" s="2">
        <v>0.81796977994118247</v>
      </c>
      <c r="J4839" s="2">
        <v>0.99030079803560467</v>
      </c>
      <c r="K4839" s="2">
        <v>0.82246681436889035</v>
      </c>
      <c r="L4839" s="2">
        <v>0.70542918664860055</v>
      </c>
      <c r="M4839" s="2">
        <v>7.2710461464868129E-3</v>
      </c>
      <c r="N4839" s="2">
        <v>1.1106836045493248E-3</v>
      </c>
      <c r="O4839" s="2">
        <v>0.49763033737570611</v>
      </c>
      <c r="P4839" s="2">
        <v>0.98819023892482571</v>
      </c>
      <c r="Q4839" s="1" t="s">
        <v>20</v>
      </c>
    </row>
    <row r="4840" spans="1:17">
      <c r="A4840" s="2">
        <v>48396</v>
      </c>
      <c r="B4840" s="2">
        <v>861.02300000000002</v>
      </c>
      <c r="C4840" s="2">
        <v>341.81548863384484</v>
      </c>
      <c r="D4840" s="2">
        <v>181.4293033053107</v>
      </c>
      <c r="E4840" s="2">
        <v>1.8840147782446972</v>
      </c>
      <c r="F4840" s="2">
        <v>0.84750876474841375</v>
      </c>
      <c r="G4840" s="2">
        <v>48942</v>
      </c>
      <c r="H4840" s="2">
        <v>248.23315855663387</v>
      </c>
      <c r="I4840" s="2">
        <v>0.70441313460642763</v>
      </c>
      <c r="J4840" s="2">
        <v>0.9888439377222018</v>
      </c>
      <c r="K4840" s="2">
        <v>0.82033232801497236</v>
      </c>
      <c r="L4840" s="2">
        <v>0.72621974957531243</v>
      </c>
      <c r="M4840" s="2">
        <v>7.0628871938557903E-3</v>
      </c>
      <c r="N4840" s="2">
        <v>1.2118092247915455E-3</v>
      </c>
      <c r="O4840" s="2">
        <v>0.52739512467322969</v>
      </c>
      <c r="P4840" s="2">
        <v>0.99362020885856916</v>
      </c>
      <c r="Q4840" s="1" t="s">
        <v>20</v>
      </c>
    </row>
    <row r="4841" spans="1:17">
      <c r="A4841" s="2">
        <v>48396</v>
      </c>
      <c r="B4841" s="2">
        <v>861.02300000000002</v>
      </c>
      <c r="C4841" s="2">
        <v>341.81548863384484</v>
      </c>
      <c r="D4841" s="2">
        <v>181.4293033053107</v>
      </c>
      <c r="E4841" s="2">
        <v>1.8840147782446972</v>
      </c>
      <c r="F4841" s="2">
        <v>0.84750876474841375</v>
      </c>
      <c r="G4841" s="2">
        <v>48942</v>
      </c>
      <c r="H4841" s="2">
        <v>248.23315855663387</v>
      </c>
      <c r="I4841" s="2">
        <v>0.70441313460642763</v>
      </c>
      <c r="J4841" s="2">
        <v>0.9888439377222018</v>
      </c>
      <c r="K4841" s="2">
        <v>0.82033232801497236</v>
      </c>
      <c r="L4841" s="2">
        <v>0.72621974957531243</v>
      </c>
      <c r="M4841" s="2">
        <v>7.0628871938557903E-3</v>
      </c>
      <c r="N4841" s="2">
        <v>1.2118092247915455E-3</v>
      </c>
      <c r="O4841" s="2">
        <v>0.52739512467322969</v>
      </c>
      <c r="P4841" s="2">
        <v>0.99362020885856916</v>
      </c>
      <c r="Q4841" s="1" t="s">
        <v>20</v>
      </c>
    </row>
    <row r="4842" spans="1:17">
      <c r="A4842" s="2">
        <v>48401</v>
      </c>
      <c r="B4842" s="2">
        <v>887.57299999999998</v>
      </c>
      <c r="C4842" s="2">
        <v>366.90050568952017</v>
      </c>
      <c r="D4842" s="2">
        <v>172.54787493506279</v>
      </c>
      <c r="E4842" s="2">
        <v>2.1263693095472815</v>
      </c>
      <c r="F4842" s="2">
        <v>0.88251449718668584</v>
      </c>
      <c r="G4842" s="2">
        <v>49563</v>
      </c>
      <c r="H4842" s="2">
        <v>248.24598124587357</v>
      </c>
      <c r="I4842" s="2">
        <v>0.6934240687679083</v>
      </c>
      <c r="J4842" s="2">
        <v>0.97655509149970743</v>
      </c>
      <c r="K4842" s="2">
        <v>0.77206885512473322</v>
      </c>
      <c r="L4842" s="2">
        <v>0.676602995625046</v>
      </c>
      <c r="M4842" s="2">
        <v>7.5804323400243834E-3</v>
      </c>
      <c r="N4842" s="2">
        <v>9.799623795399867E-4</v>
      </c>
      <c r="O4842" s="2">
        <v>0.4577916136887859</v>
      </c>
      <c r="P4842" s="2">
        <v>0.97343403751595969</v>
      </c>
      <c r="Q4842" s="1" t="s">
        <v>20</v>
      </c>
    </row>
    <row r="4843" spans="1:17">
      <c r="A4843" s="2">
        <v>48404</v>
      </c>
      <c r="B4843" s="2">
        <v>864.97699999999998</v>
      </c>
      <c r="C4843" s="2">
        <v>355.68653389180383</v>
      </c>
      <c r="D4843" s="2">
        <v>174.15914872687154</v>
      </c>
      <c r="E4843" s="2">
        <v>2.0423074899706597</v>
      </c>
      <c r="F4843" s="2">
        <v>0.87192343906821046</v>
      </c>
      <c r="G4843" s="2">
        <v>49075</v>
      </c>
      <c r="H4843" s="2">
        <v>248.25367454150765</v>
      </c>
      <c r="I4843" s="2">
        <v>0.7902951933124347</v>
      </c>
      <c r="J4843" s="2">
        <v>0.98632705043301072</v>
      </c>
      <c r="K4843" s="2">
        <v>0.81298399735457605</v>
      </c>
      <c r="L4843" s="2">
        <v>0.69795634888169211</v>
      </c>
      <c r="M4843" s="2">
        <v>7.3482880318114993E-3</v>
      </c>
      <c r="N4843" s="2">
        <v>1.0756698161516875E-3</v>
      </c>
      <c r="O4843" s="2">
        <v>0.48714306494426246</v>
      </c>
      <c r="P4843" s="2">
        <v>0.99489593022293077</v>
      </c>
      <c r="Q4843" s="1" t="s">
        <v>20</v>
      </c>
    </row>
    <row r="4844" spans="1:17">
      <c r="A4844" s="2">
        <v>48416</v>
      </c>
      <c r="B4844" s="2">
        <v>870.97199999999998</v>
      </c>
      <c r="C4844" s="2">
        <v>358.11627523748808</v>
      </c>
      <c r="D4844" s="2">
        <v>173.27009194625623</v>
      </c>
      <c r="E4844" s="2">
        <v>2.0668095181052148</v>
      </c>
      <c r="F4844" s="2">
        <v>0.87515784306896016</v>
      </c>
      <c r="G4844" s="2">
        <v>49103</v>
      </c>
      <c r="H4844" s="2">
        <v>248.28444534021384</v>
      </c>
      <c r="I4844" s="2">
        <v>0.61976446492575521</v>
      </c>
      <c r="J4844" s="2">
        <v>0.98600900148667092</v>
      </c>
      <c r="K4844" s="2">
        <v>0.80202957503031624</v>
      </c>
      <c r="L4844" s="2">
        <v>0.69330679030312636</v>
      </c>
      <c r="M4844" s="2">
        <v>7.3966514217921366E-3</v>
      </c>
      <c r="N4844" s="2">
        <v>1.0541847517717875E-3</v>
      </c>
      <c r="O4844" s="2">
        <v>0.48067430548042328</v>
      </c>
      <c r="P4844" s="2">
        <v>0.99346222967555242</v>
      </c>
      <c r="Q4844" s="1" t="s">
        <v>20</v>
      </c>
    </row>
    <row r="4845" spans="1:17">
      <c r="A4845" s="2">
        <v>48421</v>
      </c>
      <c r="B4845" s="2">
        <v>892.16700000000003</v>
      </c>
      <c r="C4845" s="2">
        <v>351.75823996155719</v>
      </c>
      <c r="D4845" s="2">
        <v>175.89472482660497</v>
      </c>
      <c r="E4845" s="2">
        <v>1.9998225660736357</v>
      </c>
      <c r="F4845" s="2">
        <v>0.8659997896158439</v>
      </c>
      <c r="G4845" s="2">
        <v>49144</v>
      </c>
      <c r="H4845" s="2">
        <v>248.2972653808763</v>
      </c>
      <c r="I4845" s="2">
        <v>0.79968620974401317</v>
      </c>
      <c r="J4845" s="2">
        <v>0.98528813283412009</v>
      </c>
      <c r="K4845" s="2">
        <v>0.76445391267260487</v>
      </c>
      <c r="L4845" s="2">
        <v>0.70587476616898048</v>
      </c>
      <c r="M4845" s="2">
        <v>7.2645802433150327E-3</v>
      </c>
      <c r="N4845" s="2">
        <v>1.112502294875766E-3</v>
      </c>
      <c r="O4845" s="2">
        <v>0.49825918551411286</v>
      </c>
      <c r="P4845" s="2">
        <v>0.99642996294459274</v>
      </c>
      <c r="Q4845" s="1" t="s">
        <v>20</v>
      </c>
    </row>
    <row r="4846" spans="1:17">
      <c r="A4846" s="2">
        <v>48423</v>
      </c>
      <c r="B4846" s="2">
        <v>858.83399999999995</v>
      </c>
      <c r="C4846" s="2">
        <v>351.44477988996863</v>
      </c>
      <c r="D4846" s="2">
        <v>176.19369191313254</v>
      </c>
      <c r="E4846" s="2">
        <v>1.9946501834086026</v>
      </c>
      <c r="F4846" s="2">
        <v>0.86524976758033767</v>
      </c>
      <c r="G4846" s="2">
        <v>49003</v>
      </c>
      <c r="H4846" s="2">
        <v>248.3023932118069</v>
      </c>
      <c r="I4846" s="2">
        <v>0.7314763062886146</v>
      </c>
      <c r="J4846" s="2">
        <v>0.98816398995979837</v>
      </c>
      <c r="K4846" s="2">
        <v>0.82497938793337711</v>
      </c>
      <c r="L4846" s="2">
        <v>0.70651893958859235</v>
      </c>
      <c r="M4846" s="2">
        <v>7.2578068250618221E-3</v>
      </c>
      <c r="N4846" s="2">
        <v>1.1155278088649128E-3</v>
      </c>
      <c r="O4846" s="2">
        <v>0.49916901199738922</v>
      </c>
      <c r="P4846" s="2">
        <v>0.99566756133248324</v>
      </c>
      <c r="Q4846" s="1" t="s">
        <v>20</v>
      </c>
    </row>
    <row r="4847" spans="1:17">
      <c r="A4847" s="2">
        <v>48429</v>
      </c>
      <c r="B4847" s="2">
        <v>864.14499999999998</v>
      </c>
      <c r="C4847" s="2">
        <v>355.5471430650199</v>
      </c>
      <c r="D4847" s="2">
        <v>173.81989215900526</v>
      </c>
      <c r="E4847" s="2">
        <v>2.0454916790523372</v>
      </c>
      <c r="F4847" s="2">
        <v>0.87235103727922303</v>
      </c>
      <c r="G4847" s="2">
        <v>48948</v>
      </c>
      <c r="H4847" s="2">
        <v>248.31777606925203</v>
      </c>
      <c r="I4847" s="2">
        <v>0.67538281315371096</v>
      </c>
      <c r="J4847" s="2">
        <v>0.98939691100759986</v>
      </c>
      <c r="K4847" s="2">
        <v>0.8149709392006258</v>
      </c>
      <c r="L4847" s="2">
        <v>0.69841026967228781</v>
      </c>
      <c r="M4847" s="2">
        <v>7.3416164501645684E-3</v>
      </c>
      <c r="N4847" s="2">
        <v>1.0774916706186709E-3</v>
      </c>
      <c r="O4847" s="2">
        <v>0.48777690478371771</v>
      </c>
      <c r="P4847" s="2">
        <v>0.99774359996899886</v>
      </c>
      <c r="Q4847" s="1" t="s">
        <v>20</v>
      </c>
    </row>
    <row r="4848" spans="1:17">
      <c r="A4848" s="2">
        <v>48436</v>
      </c>
      <c r="B4848" s="2">
        <v>834.9609999999999</v>
      </c>
      <c r="C4848" s="2">
        <v>326.29533454121753</v>
      </c>
      <c r="D4848" s="2">
        <v>189.4371574332099</v>
      </c>
      <c r="E4848" s="2">
        <v>1.7224463192035591</v>
      </c>
      <c r="F4848" s="2">
        <v>0.81421061139651285</v>
      </c>
      <c r="G4848" s="2">
        <v>49032</v>
      </c>
      <c r="H4848" s="2">
        <v>248.33572153194621</v>
      </c>
      <c r="I4848" s="2">
        <v>0.70245968209769116</v>
      </c>
      <c r="J4848" s="2">
        <v>0.9878446728666993</v>
      </c>
      <c r="K4848" s="2">
        <v>0.87306334162517374</v>
      </c>
      <c r="L4848" s="2">
        <v>0.76107653172888534</v>
      </c>
      <c r="M4848" s="2">
        <v>6.7366284280538759E-3</v>
      </c>
      <c r="N4848" s="2">
        <v>1.3942340279459123E-3</v>
      </c>
      <c r="O4848" s="2">
        <v>0.57923748714846912</v>
      </c>
      <c r="P4848" s="2">
        <v>0.99770547768359952</v>
      </c>
      <c r="Q4848" s="1" t="s">
        <v>20</v>
      </c>
    </row>
    <row r="4849" spans="1:17">
      <c r="A4849" s="2">
        <v>48452</v>
      </c>
      <c r="B4849" s="2">
        <v>876.44799999999998</v>
      </c>
      <c r="C4849" s="2">
        <v>362.6321292533699</v>
      </c>
      <c r="D4849" s="2">
        <v>170.92500729104293</v>
      </c>
      <c r="E4849" s="2">
        <v>2.1215861564124272</v>
      </c>
      <c r="F4849" s="2">
        <v>0.88194867117770381</v>
      </c>
      <c r="G4849" s="2">
        <v>49090</v>
      </c>
      <c r="H4849" s="2">
        <v>248.37673486361018</v>
      </c>
      <c r="I4849" s="2">
        <v>0.60975824618366248</v>
      </c>
      <c r="J4849" s="2">
        <v>0.98700346302709308</v>
      </c>
      <c r="K4849" s="2">
        <v>0.79262773345256843</v>
      </c>
      <c r="L4849" s="2">
        <v>0.68492754730530281</v>
      </c>
      <c r="M4849" s="2">
        <v>7.4843583186116136E-3</v>
      </c>
      <c r="N4849" s="2">
        <v>1.0160448257283588E-3</v>
      </c>
      <c r="O4849" s="2">
        <v>0.46912574505765769</v>
      </c>
      <c r="P4849" s="2">
        <v>0.99529068633099227</v>
      </c>
      <c r="Q4849" s="1" t="s">
        <v>20</v>
      </c>
    </row>
    <row r="4850" spans="1:17">
      <c r="A4850" s="2">
        <v>48480</v>
      </c>
      <c r="B4850" s="2">
        <v>884.3309999999999</v>
      </c>
      <c r="C4850" s="2">
        <v>363.97551837281969</v>
      </c>
      <c r="D4850" s="2">
        <v>170.00557568872799</v>
      </c>
      <c r="E4850" s="2">
        <v>2.1409622413751968</v>
      </c>
      <c r="F4850" s="2">
        <v>0.88421521953898552</v>
      </c>
      <c r="G4850" s="2">
        <v>49042</v>
      </c>
      <c r="H4850" s="2">
        <v>248.44849190276983</v>
      </c>
      <c r="I4850" s="2">
        <v>0.70111501583582803</v>
      </c>
      <c r="J4850" s="2">
        <v>0.98854043472941555</v>
      </c>
      <c r="K4850" s="2">
        <v>0.77900954042190129</v>
      </c>
      <c r="L4850" s="2">
        <v>0.68259671148619494</v>
      </c>
      <c r="M4850" s="2">
        <v>7.5077458410235083E-3</v>
      </c>
      <c r="N4850" s="2">
        <v>1.0054166927716125E-3</v>
      </c>
      <c r="O4850" s="2">
        <v>0.46593827053176762</v>
      </c>
      <c r="P4850" s="2">
        <v>0.99755624402017595</v>
      </c>
      <c r="Q4850" s="1" t="s">
        <v>20</v>
      </c>
    </row>
    <row r="4851" spans="1:17">
      <c r="A4851" s="2">
        <v>48487</v>
      </c>
      <c r="B4851" s="2">
        <v>926.76499999999999</v>
      </c>
      <c r="C4851" s="2">
        <v>376.12311596516463</v>
      </c>
      <c r="D4851" s="2">
        <v>165.31733060808651</v>
      </c>
      <c r="E4851" s="2">
        <v>2.27515841552529</v>
      </c>
      <c r="F4851" s="2">
        <v>0.89822799182290769</v>
      </c>
      <c r="G4851" s="2">
        <v>49454</v>
      </c>
      <c r="H4851" s="2">
        <v>248.46642792452633</v>
      </c>
      <c r="I4851" s="2">
        <v>0.58644170295113696</v>
      </c>
      <c r="J4851" s="2">
        <v>0.98044647551259756</v>
      </c>
      <c r="K4851" s="2">
        <v>0.7094077526362268</v>
      </c>
      <c r="L4851" s="2">
        <v>0.66059866404897738</v>
      </c>
      <c r="M4851" s="2">
        <v>7.7571950412515652E-3</v>
      </c>
      <c r="N4851" s="2">
        <v>9.1124516745768463E-4</v>
      </c>
      <c r="O4851" s="2">
        <v>0.43639059494329363</v>
      </c>
      <c r="P4851" s="2">
        <v>0.99285773454132253</v>
      </c>
      <c r="Q4851" s="1" t="s">
        <v>20</v>
      </c>
    </row>
    <row r="4852" spans="1:17">
      <c r="A4852" s="2">
        <v>48492</v>
      </c>
      <c r="B4852" s="2">
        <v>875.85799999999995</v>
      </c>
      <c r="C4852" s="2">
        <v>351.44176530425142</v>
      </c>
      <c r="D4852" s="2">
        <v>176.18534425457409</v>
      </c>
      <c r="E4852" s="2">
        <v>1.994727579590533</v>
      </c>
      <c r="F4852" s="2">
        <v>0.86526103824988576</v>
      </c>
      <c r="G4852" s="2">
        <v>49121</v>
      </c>
      <c r="H4852" s="2">
        <v>248.4792385759774</v>
      </c>
      <c r="I4852" s="2">
        <v>0.61754368091284195</v>
      </c>
      <c r="J4852" s="2">
        <v>0.98719488609759576</v>
      </c>
      <c r="K4852" s="2">
        <v>0.79435120421305383</v>
      </c>
      <c r="L4852" s="2">
        <v>0.7070281995677522</v>
      </c>
      <c r="M4852" s="2">
        <v>7.2474174153314246E-3</v>
      </c>
      <c r="N4852" s="2">
        <v>1.1171461194299731E-3</v>
      </c>
      <c r="O4852" s="2">
        <v>0.4998888749840173</v>
      </c>
      <c r="P4852" s="2">
        <v>0.99714212566110338</v>
      </c>
      <c r="Q4852" s="1" t="s">
        <v>20</v>
      </c>
    </row>
    <row r="4853" spans="1:17">
      <c r="A4853" s="2">
        <v>48519</v>
      </c>
      <c r="B4853" s="2">
        <v>896.274</v>
      </c>
      <c r="C4853" s="2">
        <v>360.74464026312631</v>
      </c>
      <c r="D4853" s="2">
        <v>174.13883455736044</v>
      </c>
      <c r="E4853" s="2">
        <v>2.0715921361257239</v>
      </c>
      <c r="F4853" s="2">
        <v>0.87577446584916285</v>
      </c>
      <c r="G4853" s="2">
        <v>50026</v>
      </c>
      <c r="H4853" s="2">
        <v>248.54840468408835</v>
      </c>
      <c r="I4853" s="2">
        <v>0.62065392585770207</v>
      </c>
      <c r="J4853" s="2">
        <v>0.96987566465437969</v>
      </c>
      <c r="K4853" s="2">
        <v>0.75899708677211908</v>
      </c>
      <c r="L4853" s="2">
        <v>0.6889871031841186</v>
      </c>
      <c r="M4853" s="2">
        <v>7.4351210920077975E-3</v>
      </c>
      <c r="N4853" s="2">
        <v>1.0335040416294557E-3</v>
      </c>
      <c r="O4853" s="2">
        <v>0.47470322835404338</v>
      </c>
      <c r="P4853" s="2">
        <v>0.98339147485172984</v>
      </c>
      <c r="Q4853" s="1" t="s">
        <v>20</v>
      </c>
    </row>
    <row r="4854" spans="1:17">
      <c r="A4854" s="2">
        <v>48545</v>
      </c>
      <c r="B4854" s="2">
        <v>890.52099999999996</v>
      </c>
      <c r="C4854" s="2">
        <v>360.98896122885071</v>
      </c>
      <c r="D4854" s="2">
        <v>171.89477461818706</v>
      </c>
      <c r="E4854" s="2">
        <v>2.1000577942562826</v>
      </c>
      <c r="F4854" s="2">
        <v>0.87934925432569211</v>
      </c>
      <c r="G4854" s="2">
        <v>49372</v>
      </c>
      <c r="H4854" s="2">
        <v>248.61499089791121</v>
      </c>
      <c r="I4854" s="2">
        <v>0.6011169172094406</v>
      </c>
      <c r="J4854" s="2">
        <v>0.98324961516649112</v>
      </c>
      <c r="K4854" s="2">
        <v>0.76924740312091333</v>
      </c>
      <c r="L4854" s="2">
        <v>0.68870524475761052</v>
      </c>
      <c r="M4854" s="2">
        <v>7.4361718246750584E-3</v>
      </c>
      <c r="N4854" s="2">
        <v>1.0319597064201609E-3</v>
      </c>
      <c r="O4854" s="2">
        <v>0.47431491415664023</v>
      </c>
      <c r="P4854" s="2">
        <v>0.99608873240665174</v>
      </c>
      <c r="Q4854" s="1" t="s">
        <v>20</v>
      </c>
    </row>
    <row r="4855" spans="1:17">
      <c r="A4855" s="2">
        <v>48563</v>
      </c>
      <c r="B4855" s="2">
        <v>875.4140000000001</v>
      </c>
      <c r="C4855" s="2">
        <v>352.93314261024261</v>
      </c>
      <c r="D4855" s="2">
        <v>176.53452948727789</v>
      </c>
      <c r="E4855" s="2">
        <v>1.9992300862346424</v>
      </c>
      <c r="F4855" s="2">
        <v>0.86591420496359472</v>
      </c>
      <c r="G4855" s="2">
        <v>49298</v>
      </c>
      <c r="H4855" s="2">
        <v>248.66107860092157</v>
      </c>
      <c r="I4855" s="2">
        <v>0.68049716944117478</v>
      </c>
      <c r="J4855" s="2">
        <v>0.98509067304961662</v>
      </c>
      <c r="K4855" s="2">
        <v>0.79632141687156932</v>
      </c>
      <c r="L4855" s="2">
        <v>0.70455576022659727</v>
      </c>
      <c r="M4855" s="2">
        <v>7.2675317136553057E-3</v>
      </c>
      <c r="N4855" s="2">
        <v>1.1046588543164218E-3</v>
      </c>
      <c r="O4855" s="2">
        <v>0.49639881926847856</v>
      </c>
      <c r="P4855" s="2">
        <v>0.99241545425289512</v>
      </c>
      <c r="Q4855" s="1" t="s">
        <v>20</v>
      </c>
    </row>
    <row r="4856" spans="1:17">
      <c r="A4856" s="2">
        <v>48566</v>
      </c>
      <c r="B4856" s="2">
        <v>890.03200000000004</v>
      </c>
      <c r="C4856" s="2">
        <v>366.7458829452612</v>
      </c>
      <c r="D4856" s="2">
        <v>169.20214673257445</v>
      </c>
      <c r="E4856" s="2">
        <v>2.1675013587440262</v>
      </c>
      <c r="F4856" s="2">
        <v>0.88721264683696044</v>
      </c>
      <c r="G4856" s="2">
        <v>49318</v>
      </c>
      <c r="H4856" s="2">
        <v>248.66875905430481</v>
      </c>
      <c r="I4856" s="2">
        <v>0.6056819315574179</v>
      </c>
      <c r="J4856" s="2">
        <v>0.98475201751895858</v>
      </c>
      <c r="K4856" s="2">
        <v>0.77042604595439179</v>
      </c>
      <c r="L4856" s="2">
        <v>0.67804103772698643</v>
      </c>
      <c r="M4856" s="2">
        <v>7.5514945217901664E-3</v>
      </c>
      <c r="N4856" s="2">
        <v>9.8454731909096904E-4</v>
      </c>
      <c r="O4856" s="2">
        <v>0.45973964884188873</v>
      </c>
      <c r="P4856" s="2">
        <v>0.99648631353329542</v>
      </c>
      <c r="Q4856" s="1" t="s">
        <v>20</v>
      </c>
    </row>
    <row r="4857" spans="1:17">
      <c r="A4857" s="2">
        <v>48604</v>
      </c>
      <c r="B4857" s="2">
        <v>862.36200000000008</v>
      </c>
      <c r="C4857" s="2">
        <v>346.63567057910143</v>
      </c>
      <c r="D4857" s="2">
        <v>179.08022292602763</v>
      </c>
      <c r="E4857" s="2">
        <v>1.9356446229257021</v>
      </c>
      <c r="F4857" s="2">
        <v>0.85621252751214572</v>
      </c>
      <c r="G4857" s="2">
        <v>49119</v>
      </c>
      <c r="H4857" s="2">
        <v>248.76602427242321</v>
      </c>
      <c r="I4857" s="2">
        <v>0.62341593556000208</v>
      </c>
      <c r="J4857" s="2">
        <v>0.98951525886113312</v>
      </c>
      <c r="K4857" s="2">
        <v>0.82130157199063492</v>
      </c>
      <c r="L4857" s="2">
        <v>0.71765846791481724</v>
      </c>
      <c r="M4857" s="2">
        <v>7.1318342230907213E-3</v>
      </c>
      <c r="N4857" s="2">
        <v>1.1669500227429203E-3</v>
      </c>
      <c r="O4857" s="2">
        <v>0.51503367656984267</v>
      </c>
      <c r="P4857" s="2">
        <v>0.99692216667807121</v>
      </c>
      <c r="Q4857" s="1" t="s">
        <v>20</v>
      </c>
    </row>
    <row r="4858" spans="1:17">
      <c r="A4858" s="2">
        <v>48609</v>
      </c>
      <c r="B4858" s="2">
        <v>868.202</v>
      </c>
      <c r="C4858" s="2">
        <v>340.99867048672695</v>
      </c>
      <c r="D4858" s="2">
        <v>182.55532823492581</v>
      </c>
      <c r="E4858" s="2">
        <v>1.8679195714731724</v>
      </c>
      <c r="F4858" s="2">
        <v>0.84462717875097948</v>
      </c>
      <c r="G4858" s="2">
        <v>49294</v>
      </c>
      <c r="H4858" s="2">
        <v>248.77881949641838</v>
      </c>
      <c r="I4858" s="2">
        <v>0.76773276474769014</v>
      </c>
      <c r="J4858" s="2">
        <v>0.98610378545056199</v>
      </c>
      <c r="K4858" s="2">
        <v>0.81037304491298068</v>
      </c>
      <c r="L4858" s="2">
        <v>0.72955949986937518</v>
      </c>
      <c r="M4858" s="2">
        <v>7.0151344501373607E-3</v>
      </c>
      <c r="N4858" s="2">
        <v>1.2259101180838981E-3</v>
      </c>
      <c r="O4858" s="2">
        <v>0.53225706384965288</v>
      </c>
      <c r="P4858" s="2">
        <v>0.99421338661961256</v>
      </c>
      <c r="Q4858" s="1" t="s">
        <v>20</v>
      </c>
    </row>
    <row r="4859" spans="1:17">
      <c r="A4859" s="2">
        <v>48618</v>
      </c>
      <c r="B4859" s="2">
        <v>888.66199999999981</v>
      </c>
      <c r="C4859" s="2">
        <v>373.83547792025968</v>
      </c>
      <c r="D4859" s="2">
        <v>166.31304266312131</v>
      </c>
      <c r="E4859" s="2">
        <v>2.2477820857230637</v>
      </c>
      <c r="F4859" s="2">
        <v>0.89558870650068245</v>
      </c>
      <c r="G4859" s="2">
        <v>49190</v>
      </c>
      <c r="H4859" s="2">
        <v>248.80184924138754</v>
      </c>
      <c r="I4859" s="2">
        <v>0.78323908945918519</v>
      </c>
      <c r="J4859" s="2">
        <v>0.98837162024801783</v>
      </c>
      <c r="K4859" s="2">
        <v>0.7736307682413176</v>
      </c>
      <c r="L4859" s="2">
        <v>0.66553835560373908</v>
      </c>
      <c r="M4859" s="2">
        <v>7.6892401563260458E-3</v>
      </c>
      <c r="N4859" s="2">
        <v>9.305839232580204E-4</v>
      </c>
      <c r="O4859" s="2">
        <v>0.44294130277972915</v>
      </c>
      <c r="P4859" s="2">
        <v>0.99563552541511047</v>
      </c>
      <c r="Q4859" s="1" t="s">
        <v>20</v>
      </c>
    </row>
    <row r="4860" spans="1:17">
      <c r="A4860" s="2">
        <v>48623</v>
      </c>
      <c r="B4860" s="2">
        <v>896.59899999999993</v>
      </c>
      <c r="C4860" s="2">
        <v>360.63073424023958</v>
      </c>
      <c r="D4860" s="2">
        <v>173.7178725292888</v>
      </c>
      <c r="E4860" s="2">
        <v>2.0759564286019985</v>
      </c>
      <c r="F4860" s="2">
        <v>0.87633306413132228</v>
      </c>
      <c r="G4860" s="2">
        <v>49603</v>
      </c>
      <c r="H4860" s="2">
        <v>248.81464262309365</v>
      </c>
      <c r="I4860" s="2">
        <v>0.59102456575380768</v>
      </c>
      <c r="J4860" s="2">
        <v>0.98024313045581923</v>
      </c>
      <c r="K4860" s="2">
        <v>0.76007266619832548</v>
      </c>
      <c r="L4860" s="2">
        <v>0.68994297767572421</v>
      </c>
      <c r="M4860" s="2">
        <v>7.4168754342644342E-3</v>
      </c>
      <c r="N4860" s="2">
        <v>1.0367010602111886E-3</v>
      </c>
      <c r="O4860" s="2">
        <v>0.47602131244404494</v>
      </c>
      <c r="P4860" s="2">
        <v>0.9881995037197755</v>
      </c>
      <c r="Q4860" s="1" t="s">
        <v>20</v>
      </c>
    </row>
    <row r="4861" spans="1:17">
      <c r="A4861" s="2">
        <v>48623</v>
      </c>
      <c r="B4861" s="2">
        <v>896.59899999999993</v>
      </c>
      <c r="C4861" s="2">
        <v>360.63073424023958</v>
      </c>
      <c r="D4861" s="2">
        <v>173.7178725292888</v>
      </c>
      <c r="E4861" s="2">
        <v>2.0759564286019985</v>
      </c>
      <c r="F4861" s="2">
        <v>0.87633306413132228</v>
      </c>
      <c r="G4861" s="2">
        <v>49603</v>
      </c>
      <c r="H4861" s="2">
        <v>248.81464262309365</v>
      </c>
      <c r="I4861" s="2">
        <v>0.59102456575380768</v>
      </c>
      <c r="J4861" s="2">
        <v>0.98024313045581923</v>
      </c>
      <c r="K4861" s="2">
        <v>0.76007266619832548</v>
      </c>
      <c r="L4861" s="2">
        <v>0.68994297767572421</v>
      </c>
      <c r="M4861" s="2">
        <v>7.4168754342644342E-3</v>
      </c>
      <c r="N4861" s="2">
        <v>1.0367010602111886E-3</v>
      </c>
      <c r="O4861" s="2">
        <v>0.47602131244404494</v>
      </c>
      <c r="P4861" s="2">
        <v>0.9881995037197755</v>
      </c>
      <c r="Q4861" s="1" t="s">
        <v>20</v>
      </c>
    </row>
    <row r="4862" spans="1:17">
      <c r="A4862" s="2">
        <v>48633</v>
      </c>
      <c r="B4862" s="2">
        <v>863.61199999999997</v>
      </c>
      <c r="C4862" s="2">
        <v>350.30326670842783</v>
      </c>
      <c r="D4862" s="2">
        <v>178.15640786803988</v>
      </c>
      <c r="E4862" s="2">
        <v>1.9662681286653287</v>
      </c>
      <c r="F4862" s="2">
        <v>0.86101613597628135</v>
      </c>
      <c r="G4862" s="2">
        <v>49198</v>
      </c>
      <c r="H4862" s="2">
        <v>248.84022741330463</v>
      </c>
      <c r="I4862" s="2">
        <v>0.74769386876575861</v>
      </c>
      <c r="J4862" s="2">
        <v>0.98851579332493189</v>
      </c>
      <c r="K4862" s="2">
        <v>0.81941439281881789</v>
      </c>
      <c r="L4862" s="2">
        <v>0.71035657118329087</v>
      </c>
      <c r="M4862" s="2">
        <v>7.2029952235812683E-3</v>
      </c>
      <c r="N4862" s="2">
        <v>1.1313539529647836E-3</v>
      </c>
      <c r="O4862" s="2">
        <v>0.50460645822328187</v>
      </c>
      <c r="P4862" s="2">
        <v>0.9921915963231317</v>
      </c>
      <c r="Q4862" s="1" t="s">
        <v>20</v>
      </c>
    </row>
    <row r="4863" spans="1:17">
      <c r="A4863" s="2">
        <v>48641</v>
      </c>
      <c r="B4863" s="2">
        <v>861.05399999999997</v>
      </c>
      <c r="C4863" s="2">
        <v>343.06664746900532</v>
      </c>
      <c r="D4863" s="2">
        <v>182.69980146939659</v>
      </c>
      <c r="E4863" s="2">
        <v>1.8777614683203212</v>
      </c>
      <c r="F4863" s="2">
        <v>0.84639917188668423</v>
      </c>
      <c r="G4863" s="2">
        <v>49333</v>
      </c>
      <c r="H4863" s="2">
        <v>248.86069335164814</v>
      </c>
      <c r="I4863" s="2">
        <v>0.79666208071278821</v>
      </c>
      <c r="J4863" s="2">
        <v>0.98597287819512291</v>
      </c>
      <c r="K4863" s="2">
        <v>0.82442581410942961</v>
      </c>
      <c r="L4863" s="2">
        <v>0.72540042929743465</v>
      </c>
      <c r="M4863" s="2">
        <v>7.053034425053048E-3</v>
      </c>
      <c r="N4863" s="2">
        <v>1.2046669603378837E-3</v>
      </c>
      <c r="O4863" s="2">
        <v>0.52620578282490249</v>
      </c>
      <c r="P4863" s="2">
        <v>0.98808894339593312</v>
      </c>
      <c r="Q4863" s="1" t="s">
        <v>20</v>
      </c>
    </row>
    <row r="4864" spans="1:17">
      <c r="A4864" s="2">
        <v>48650</v>
      </c>
      <c r="B4864" s="2">
        <v>890.44</v>
      </c>
      <c r="C4864" s="2">
        <v>372.93352523677271</v>
      </c>
      <c r="D4864" s="2">
        <v>167.23974937416051</v>
      </c>
      <c r="E4864" s="2">
        <v>2.2299335333397305</v>
      </c>
      <c r="F4864" s="2">
        <v>0.89381100067337693</v>
      </c>
      <c r="G4864" s="2">
        <v>49301</v>
      </c>
      <c r="H4864" s="2">
        <v>248.88371552065368</v>
      </c>
      <c r="I4864" s="2">
        <v>0.58692242731330679</v>
      </c>
      <c r="J4864" s="2">
        <v>0.98679539968763308</v>
      </c>
      <c r="K4864" s="2">
        <v>0.77105150054005844</v>
      </c>
      <c r="L4864" s="2">
        <v>0.6673675029957129</v>
      </c>
      <c r="M4864" s="2">
        <v>7.6656428620097165E-3</v>
      </c>
      <c r="N4864" s="2">
        <v>9.3796917300365641E-4</v>
      </c>
      <c r="O4864" s="2">
        <v>0.44537938405473282</v>
      </c>
      <c r="P4864" s="2">
        <v>0.99316642356184315</v>
      </c>
      <c r="Q4864" s="1" t="s">
        <v>20</v>
      </c>
    </row>
    <row r="4865" spans="1:17">
      <c r="A4865" s="2">
        <v>48686</v>
      </c>
      <c r="B4865" s="2">
        <v>874.50099999999986</v>
      </c>
      <c r="C4865" s="2">
        <v>351.8705180522029</v>
      </c>
      <c r="D4865" s="2">
        <v>176.9531072226595</v>
      </c>
      <c r="E4865" s="2">
        <v>1.9884958426270831</v>
      </c>
      <c r="F4865" s="2">
        <v>0.86434886137272904</v>
      </c>
      <c r="G4865" s="2">
        <v>49362</v>
      </c>
      <c r="H4865" s="2">
        <v>248.97578290865184</v>
      </c>
      <c r="I4865" s="2">
        <v>0.64816146124557339</v>
      </c>
      <c r="J4865" s="2">
        <v>0.9863052550544954</v>
      </c>
      <c r="K4865" s="2">
        <v>0.8000061726283777</v>
      </c>
      <c r="L4865" s="2">
        <v>0.70757784507457433</v>
      </c>
      <c r="M4865" s="2">
        <v>7.2273449873105798E-3</v>
      </c>
      <c r="N4865" s="2">
        <v>1.1175203838728399E-3</v>
      </c>
      <c r="O4865" s="2">
        <v>0.50066640684037844</v>
      </c>
      <c r="P4865" s="2">
        <v>0.99557306854513228</v>
      </c>
      <c r="Q4865" s="1" t="s">
        <v>20</v>
      </c>
    </row>
    <row r="4866" spans="1:17">
      <c r="A4866" s="2">
        <v>48701</v>
      </c>
      <c r="B4866" s="2">
        <v>900.34599999999989</v>
      </c>
      <c r="C4866" s="2">
        <v>380.85046054787205</v>
      </c>
      <c r="D4866" s="2">
        <v>163.67063615593878</v>
      </c>
      <c r="E4866" s="2">
        <v>2.3269321210740155</v>
      </c>
      <c r="F4866" s="2">
        <v>0.90294772679336288</v>
      </c>
      <c r="G4866" s="2">
        <v>49472</v>
      </c>
      <c r="H4866" s="2">
        <v>249.01413427383426</v>
      </c>
      <c r="I4866" s="2">
        <v>0.79988502915332182</v>
      </c>
      <c r="J4866" s="2">
        <v>0.98441542690815009</v>
      </c>
      <c r="K4866" s="2">
        <v>0.75496855616211456</v>
      </c>
      <c r="L4866" s="2">
        <v>0.65383703072228194</v>
      </c>
      <c r="M4866" s="2">
        <v>7.8201774203378177E-3</v>
      </c>
      <c r="N4866" s="2">
        <v>8.8160576926458241E-4</v>
      </c>
      <c r="O4866" s="2">
        <v>0.42750286274373034</v>
      </c>
      <c r="P4866" s="2">
        <v>0.99477014316948209</v>
      </c>
      <c r="Q4866" s="1" t="s">
        <v>20</v>
      </c>
    </row>
    <row r="4867" spans="1:17">
      <c r="A4867" s="2">
        <v>48733</v>
      </c>
      <c r="B4867" s="2">
        <v>863.32399999999996</v>
      </c>
      <c r="C4867" s="2">
        <v>353.46461488557492</v>
      </c>
      <c r="D4867" s="2">
        <v>177.24239124442235</v>
      </c>
      <c r="E4867" s="2">
        <v>1.994244223426985</v>
      </c>
      <c r="F4867" s="2">
        <v>0.8651906265411099</v>
      </c>
      <c r="G4867" s="2">
        <v>49160</v>
      </c>
      <c r="H4867" s="2">
        <v>249.09593078486586</v>
      </c>
      <c r="I4867" s="2">
        <v>0.69428139958969681</v>
      </c>
      <c r="J4867" s="2">
        <v>0.99131407648494707</v>
      </c>
      <c r="K4867" s="2">
        <v>0.8216472061258322</v>
      </c>
      <c r="L4867" s="2">
        <v>0.70472664106845395</v>
      </c>
      <c r="M4867" s="2">
        <v>7.2530854838728362E-3</v>
      </c>
      <c r="N4867" s="2">
        <v>1.103532980742423E-3</v>
      </c>
      <c r="O4867" s="2">
        <v>0.49663963863162558</v>
      </c>
      <c r="P4867" s="2">
        <v>0.99042073046598467</v>
      </c>
      <c r="Q4867" s="1" t="s">
        <v>20</v>
      </c>
    </row>
    <row r="4868" spans="1:17">
      <c r="A4868" s="2">
        <v>48744</v>
      </c>
      <c r="B4868" s="2">
        <v>866.02299999999991</v>
      </c>
      <c r="C4868" s="2">
        <v>332.2931056558615</v>
      </c>
      <c r="D4868" s="2">
        <v>188.05840749537325</v>
      </c>
      <c r="E4868" s="2">
        <v>1.7669675612032225</v>
      </c>
      <c r="F4868" s="2">
        <v>0.82444550628898838</v>
      </c>
      <c r="G4868" s="2">
        <v>49426</v>
      </c>
      <c r="H4868" s="2">
        <v>249.12404213277119</v>
      </c>
      <c r="I4868" s="2">
        <v>0.81763285024154586</v>
      </c>
      <c r="J4868" s="2">
        <v>0.9862015943025938</v>
      </c>
      <c r="K4868" s="2">
        <v>0.81671809281122432</v>
      </c>
      <c r="L4868" s="2">
        <v>0.74971173910173106</v>
      </c>
      <c r="M4868" s="2">
        <v>6.8171078626264054E-3</v>
      </c>
      <c r="N4868" s="2">
        <v>1.3284865839506008E-3</v>
      </c>
      <c r="O4868" s="2">
        <v>0.56206769174694227</v>
      </c>
      <c r="P4868" s="2">
        <v>0.99315537851721913</v>
      </c>
      <c r="Q4868" s="1" t="s">
        <v>20</v>
      </c>
    </row>
    <row r="4869" spans="1:17">
      <c r="A4869" s="2">
        <v>48745</v>
      </c>
      <c r="B4869" s="2">
        <v>869.30099999999993</v>
      </c>
      <c r="C4869" s="2">
        <v>359.05415606566493</v>
      </c>
      <c r="D4869" s="2">
        <v>174.44566718037788</v>
      </c>
      <c r="E4869" s="2">
        <v>2.0582578052477549</v>
      </c>
      <c r="F4869" s="2">
        <v>0.8740434358494924</v>
      </c>
      <c r="G4869" s="2">
        <v>49367</v>
      </c>
      <c r="H4869" s="2">
        <v>249.12659755256061</v>
      </c>
      <c r="I4869" s="2">
        <v>0.81671804838817774</v>
      </c>
      <c r="J4869" s="2">
        <v>0.98740049020600806</v>
      </c>
      <c r="K4869" s="2">
        <v>0.8105868991482712</v>
      </c>
      <c r="L4869" s="2">
        <v>0.69384128645763277</v>
      </c>
      <c r="M4869" s="2">
        <v>7.3659689417512548E-3</v>
      </c>
      <c r="N4869" s="2">
        <v>1.0530529292256893E-3</v>
      </c>
      <c r="O4869" s="2">
        <v>0.48141573079318295</v>
      </c>
      <c r="P4869" s="2">
        <v>0.9908776854741207</v>
      </c>
      <c r="Q4869" s="1" t="s">
        <v>20</v>
      </c>
    </row>
    <row r="4870" spans="1:17">
      <c r="A4870" s="2">
        <v>48746</v>
      </c>
      <c r="B4870" s="2">
        <v>865.97299999999996</v>
      </c>
      <c r="C4870" s="2">
        <v>345.38206878689113</v>
      </c>
      <c r="D4870" s="2">
        <v>181.06086702396044</v>
      </c>
      <c r="E4870" s="2">
        <v>1.9075467518952367</v>
      </c>
      <c r="F4870" s="2">
        <v>0.85157453466961319</v>
      </c>
      <c r="G4870" s="2">
        <v>49435</v>
      </c>
      <c r="H4870" s="2">
        <v>249.12915294613805</v>
      </c>
      <c r="I4870" s="2">
        <v>0.66740600783153969</v>
      </c>
      <c r="J4870" s="2">
        <v>0.98606250632143222</v>
      </c>
      <c r="K4870" s="2">
        <v>0.81684592210046014</v>
      </c>
      <c r="L4870" s="2">
        <v>0.72131466992820814</v>
      </c>
      <c r="M4870" s="2">
        <v>7.085341746746218E-3</v>
      </c>
      <c r="N4870" s="2">
        <v>1.1831495000558748E-3</v>
      </c>
      <c r="O4870" s="2">
        <v>0.52029485305363987</v>
      </c>
      <c r="P4870" s="2">
        <v>0.9924867569702801</v>
      </c>
      <c r="Q4870" s="1" t="s">
        <v>20</v>
      </c>
    </row>
    <row r="4871" spans="1:17">
      <c r="A4871" s="2">
        <v>48761</v>
      </c>
      <c r="B4871" s="2">
        <v>883.69200000000001</v>
      </c>
      <c r="C4871" s="2">
        <v>368.37329661948877</v>
      </c>
      <c r="D4871" s="2">
        <v>169.43017112308706</v>
      </c>
      <c r="E4871" s="2">
        <v>2.1741894857196016</v>
      </c>
      <c r="F4871" s="2">
        <v>0.88794921324402831</v>
      </c>
      <c r="G4871" s="2">
        <v>49263</v>
      </c>
      <c r="H4871" s="2">
        <v>249.16748070490914</v>
      </c>
      <c r="I4871" s="2">
        <v>0.71887070617720772</v>
      </c>
      <c r="J4871" s="2">
        <v>0.98980979639892008</v>
      </c>
      <c r="K4871" s="2">
        <v>0.78465838653407383</v>
      </c>
      <c r="L4871" s="2">
        <v>0.67639941057477548</v>
      </c>
      <c r="M4871" s="2">
        <v>7.5546706716328373E-3</v>
      </c>
      <c r="N4871" s="2">
        <v>9.7545711686644176E-4</v>
      </c>
      <c r="O4871" s="2">
        <v>0.45751616262590372</v>
      </c>
      <c r="P4871" s="2">
        <v>0.99472683032801934</v>
      </c>
      <c r="Q4871" s="1" t="s">
        <v>20</v>
      </c>
    </row>
    <row r="4872" spans="1:17">
      <c r="A4872" s="2">
        <v>48761</v>
      </c>
      <c r="B4872" s="2">
        <v>878.82799999999997</v>
      </c>
      <c r="C4872" s="2">
        <v>363.78379346896241</v>
      </c>
      <c r="D4872" s="2">
        <v>171.39529525526621</v>
      </c>
      <c r="E4872" s="2">
        <v>2.1224841261083855</v>
      </c>
      <c r="F4872" s="2">
        <v>0.88205521651838992</v>
      </c>
      <c r="G4872" s="2">
        <v>49402</v>
      </c>
      <c r="H4872" s="2">
        <v>249.16748070490914</v>
      </c>
      <c r="I4872" s="2">
        <v>0.60589229354606233</v>
      </c>
      <c r="J4872" s="2">
        <v>0.98702481680903609</v>
      </c>
      <c r="K4872" s="2">
        <v>0.7933680318644375</v>
      </c>
      <c r="L4872" s="2">
        <v>0.68493287820466853</v>
      </c>
      <c r="M4872" s="2">
        <v>7.4605482551416587E-3</v>
      </c>
      <c r="N4872" s="2">
        <v>1.0128440041170805E-3</v>
      </c>
      <c r="O4872" s="2">
        <v>0.46913304764573133</v>
      </c>
      <c r="P4872" s="2">
        <v>0.99572744666091373</v>
      </c>
      <c r="Q4872" s="1" t="s">
        <v>20</v>
      </c>
    </row>
    <row r="4873" spans="1:17">
      <c r="A4873" s="2">
        <v>48762</v>
      </c>
      <c r="B4873" s="2">
        <v>873.61999999999989</v>
      </c>
      <c r="C4873" s="2">
        <v>347.8634023277225</v>
      </c>
      <c r="D4873" s="2">
        <v>181.53332055886693</v>
      </c>
      <c r="E4873" s="2">
        <v>1.9162509739633098</v>
      </c>
      <c r="F4873" s="2">
        <v>0.85303585216475286</v>
      </c>
      <c r="G4873" s="2">
        <v>49613</v>
      </c>
      <c r="H4873" s="2">
        <v>249.17003567920443</v>
      </c>
      <c r="I4873" s="2">
        <v>0.61324278438030555</v>
      </c>
      <c r="J4873" s="2">
        <v>0.98284723761917236</v>
      </c>
      <c r="K4873" s="2">
        <v>0.80287186345593653</v>
      </c>
      <c r="L4873" s="2">
        <v>0.71628700809538182</v>
      </c>
      <c r="M4873" s="2">
        <v>7.1339034971437286E-3</v>
      </c>
      <c r="N4873" s="2">
        <v>1.1583913054318497E-3</v>
      </c>
      <c r="O4873" s="2">
        <v>0.51306707796623352</v>
      </c>
      <c r="P4873" s="2">
        <v>0.98316528786130453</v>
      </c>
      <c r="Q4873" s="1" t="s">
        <v>20</v>
      </c>
    </row>
    <row r="4874" spans="1:17">
      <c r="A4874" s="2">
        <v>48767</v>
      </c>
      <c r="B4874" s="2">
        <v>864.47399999999993</v>
      </c>
      <c r="C4874" s="2">
        <v>349.03720667183876</v>
      </c>
      <c r="D4874" s="2">
        <v>179.01706651691003</v>
      </c>
      <c r="E4874" s="2">
        <v>1.9497426332749594</v>
      </c>
      <c r="F4874" s="2">
        <v>0.85845540877333693</v>
      </c>
      <c r="G4874" s="2">
        <v>49323</v>
      </c>
      <c r="H4874" s="2">
        <v>249.18281015772271</v>
      </c>
      <c r="I4874" s="2">
        <v>0.61663252661659462</v>
      </c>
      <c r="J4874" s="2">
        <v>0.98872736857044385</v>
      </c>
      <c r="K4874" s="2">
        <v>0.8200343261756422</v>
      </c>
      <c r="L4874" s="2">
        <v>0.71391475004554994</v>
      </c>
      <c r="M4874" s="2">
        <v>7.1572417141066453E-3</v>
      </c>
      <c r="N4874" s="2">
        <v>1.146861217653836E-3</v>
      </c>
      <c r="O4874" s="2">
        <v>0.50967427033260004</v>
      </c>
      <c r="P4874" s="2">
        <v>0.99373365395077717</v>
      </c>
      <c r="Q4874" s="1" t="s">
        <v>20</v>
      </c>
    </row>
    <row r="4875" spans="1:17">
      <c r="A4875" s="2">
        <v>48773</v>
      </c>
      <c r="B4875" s="2">
        <v>882.99599999999998</v>
      </c>
      <c r="C4875" s="2">
        <v>371.1083603238929</v>
      </c>
      <c r="D4875" s="2">
        <v>168.29703767404155</v>
      </c>
      <c r="E4875" s="2">
        <v>2.2050795750942283</v>
      </c>
      <c r="F4875" s="2">
        <v>0.89125710406065839</v>
      </c>
      <c r="G4875" s="2">
        <v>49313</v>
      </c>
      <c r="H4875" s="2">
        <v>249.19813866754319</v>
      </c>
      <c r="I4875" s="2">
        <v>0.82338144677977543</v>
      </c>
      <c r="J4875" s="2">
        <v>0.98904954068906781</v>
      </c>
      <c r="K4875" s="2">
        <v>0.78608925725010315</v>
      </c>
      <c r="L4875" s="2">
        <v>0.67149696775909362</v>
      </c>
      <c r="M4875" s="2">
        <v>7.6088893511552071E-3</v>
      </c>
      <c r="N4875" s="2">
        <v>9.5428314879505668E-4</v>
      </c>
      <c r="O4875" s="2">
        <v>0.45090817770965719</v>
      </c>
      <c r="P4875" s="2">
        <v>0.99428841291052372</v>
      </c>
      <c r="Q4875" s="1" t="s">
        <v>20</v>
      </c>
    </row>
    <row r="4876" spans="1:17">
      <c r="A4876" s="2">
        <v>48788</v>
      </c>
      <c r="B4876" s="2">
        <v>864.71499999999992</v>
      </c>
      <c r="C4876" s="2">
        <v>356.67816399320452</v>
      </c>
      <c r="D4876" s="2">
        <v>175.20747132384193</v>
      </c>
      <c r="E4876" s="2">
        <v>2.0357474558487527</v>
      </c>
      <c r="F4876" s="2">
        <v>0.87103550247749639</v>
      </c>
      <c r="G4876" s="2">
        <v>49393</v>
      </c>
      <c r="H4876" s="2">
        <v>249.2364558176414</v>
      </c>
      <c r="I4876" s="2">
        <v>0.763720609874456</v>
      </c>
      <c r="J4876" s="2">
        <v>0.98775130079161011</v>
      </c>
      <c r="K4876" s="2">
        <v>0.8199302208960354</v>
      </c>
      <c r="L4876" s="2">
        <v>0.6987712761199194</v>
      </c>
      <c r="M4876" s="2">
        <v>7.310776502279342E-3</v>
      </c>
      <c r="N4876" s="2">
        <v>1.0751856213054253E-3</v>
      </c>
      <c r="O4876" s="2">
        <v>0.48828129633026068</v>
      </c>
      <c r="P4876" s="2">
        <v>0.99401740674285899</v>
      </c>
      <c r="Q4876" s="1" t="s">
        <v>20</v>
      </c>
    </row>
    <row r="4877" spans="1:17">
      <c r="A4877" s="2">
        <v>48797</v>
      </c>
      <c r="B4877" s="2">
        <v>879.91100000000006</v>
      </c>
      <c r="C4877" s="2">
        <v>368.45603186074112</v>
      </c>
      <c r="D4877" s="2">
        <v>169.17477373537761</v>
      </c>
      <c r="E4877" s="2">
        <v>2.1779608373354664</v>
      </c>
      <c r="F4877" s="2">
        <v>0.88836129853372015</v>
      </c>
      <c r="G4877" s="2">
        <v>49261</v>
      </c>
      <c r="H4877" s="2">
        <v>249.25944328037352</v>
      </c>
      <c r="I4877" s="2">
        <v>0.80016069788797062</v>
      </c>
      <c r="J4877" s="2">
        <v>0.99058078398733274</v>
      </c>
      <c r="K4877" s="2">
        <v>0.79200056761926629</v>
      </c>
      <c r="L4877" s="2">
        <v>0.67649711696016346</v>
      </c>
      <c r="M4877" s="2">
        <v>7.5507927098129217E-3</v>
      </c>
      <c r="N4877" s="2">
        <v>9.7551985014843027E-4</v>
      </c>
      <c r="O4877" s="2">
        <v>0.45764834925541309</v>
      </c>
      <c r="P4877" s="2">
        <v>0.99674018194951353</v>
      </c>
      <c r="Q4877" s="1" t="s">
        <v>20</v>
      </c>
    </row>
    <row r="4878" spans="1:17">
      <c r="A4878" s="2">
        <v>48841</v>
      </c>
      <c r="B4878" s="2">
        <v>880.97499999999991</v>
      </c>
      <c r="C4878" s="2">
        <v>347.35057690005897</v>
      </c>
      <c r="D4878" s="2">
        <v>179.52770297995065</v>
      </c>
      <c r="E4878" s="2">
        <v>1.9348021009261758</v>
      </c>
      <c r="F4878" s="2">
        <v>0.85607674593275151</v>
      </c>
      <c r="G4878" s="2">
        <v>49511</v>
      </c>
      <c r="H4878" s="2">
        <v>249.37179592810827</v>
      </c>
      <c r="I4878" s="2">
        <v>0.62689000128353223</v>
      </c>
      <c r="J4878" s="2">
        <v>0.9864676536527236</v>
      </c>
      <c r="K4878" s="2">
        <v>0.79080105991972705</v>
      </c>
      <c r="L4878" s="2">
        <v>0.71792538291899388</v>
      </c>
      <c r="M4878" s="2">
        <v>7.1118645584664309E-3</v>
      </c>
      <c r="N4878" s="2">
        <v>1.16541465184511E-3</v>
      </c>
      <c r="O4878" s="2">
        <v>0.51541685543938409</v>
      </c>
      <c r="P4878" s="2">
        <v>0.99722961475688321</v>
      </c>
      <c r="Q4878" s="1" t="s">
        <v>20</v>
      </c>
    </row>
    <row r="4879" spans="1:17">
      <c r="A4879" s="2">
        <v>48842</v>
      </c>
      <c r="B4879" s="2">
        <v>874.55899999999997</v>
      </c>
      <c r="C4879" s="2">
        <v>349.78820216038986</v>
      </c>
      <c r="D4879" s="2">
        <v>178.49176904883191</v>
      </c>
      <c r="E4879" s="2">
        <v>1.9596881358977094</v>
      </c>
      <c r="F4879" s="2">
        <v>0.86000519636504213</v>
      </c>
      <c r="G4879" s="2">
        <v>49513</v>
      </c>
      <c r="H4879" s="2">
        <v>249.37434880908424</v>
      </c>
      <c r="I4879" s="2">
        <v>0.61868389385014888</v>
      </c>
      <c r="J4879" s="2">
        <v>0.98644800355462203</v>
      </c>
      <c r="K4879" s="2">
        <v>0.80246310973079171</v>
      </c>
      <c r="L4879" s="2">
        <v>0.71292955928438539</v>
      </c>
      <c r="M4879" s="2">
        <v>7.16162733222206E-3</v>
      </c>
      <c r="N4879" s="2">
        <v>1.1412425814346077E-3</v>
      </c>
      <c r="O4879" s="2">
        <v>0.50826855650142799</v>
      </c>
      <c r="P4879" s="2">
        <v>0.99604786002570311</v>
      </c>
      <c r="Q4879" s="1" t="s">
        <v>20</v>
      </c>
    </row>
    <row r="4880" spans="1:17">
      <c r="A4880" s="2">
        <v>48859</v>
      </c>
      <c r="B4880" s="2">
        <v>863.90199999999993</v>
      </c>
      <c r="C4880" s="2">
        <v>352.65010910873264</v>
      </c>
      <c r="D4880" s="2">
        <v>177.4103631301048</v>
      </c>
      <c r="E4880" s="2">
        <v>1.9877649923421603</v>
      </c>
      <c r="F4880" s="2">
        <v>0.8642412565317209</v>
      </c>
      <c r="G4880" s="2">
        <v>49441</v>
      </c>
      <c r="H4880" s="2">
        <v>249.41774378783742</v>
      </c>
      <c r="I4880" s="2">
        <v>0.80259872527761356</v>
      </c>
      <c r="J4880" s="2">
        <v>0.98822839343864399</v>
      </c>
      <c r="K4880" s="2">
        <v>0.82266965679175141</v>
      </c>
      <c r="L4880" s="2">
        <v>0.70726688393263604</v>
      </c>
      <c r="M4880" s="2">
        <v>7.2177103319497459E-3</v>
      </c>
      <c r="N4880" s="2">
        <v>1.1140700686678357E-3</v>
      </c>
      <c r="O4880" s="2">
        <v>0.5002264451077808</v>
      </c>
      <c r="P4880" s="2">
        <v>0.994332615829014</v>
      </c>
      <c r="Q4880" s="1" t="s">
        <v>20</v>
      </c>
    </row>
    <row r="4881" spans="1:17">
      <c r="A4881" s="2">
        <v>48864</v>
      </c>
      <c r="B4881" s="2">
        <v>871.13600000000008</v>
      </c>
      <c r="C4881" s="2">
        <v>357.75413097192882</v>
      </c>
      <c r="D4881" s="2">
        <v>174.65845494871542</v>
      </c>
      <c r="E4881" s="2">
        <v>2.0483069718953795</v>
      </c>
      <c r="F4881" s="2">
        <v>0.87272726398129086</v>
      </c>
      <c r="G4881" s="2">
        <v>49592</v>
      </c>
      <c r="H4881" s="2">
        <v>249.43050558008935</v>
      </c>
      <c r="I4881" s="2">
        <v>0.62557130237738601</v>
      </c>
      <c r="J4881" s="2">
        <v>0.98532021293757055</v>
      </c>
      <c r="K4881" s="2">
        <v>0.80914612090341065</v>
      </c>
      <c r="L4881" s="2">
        <v>0.69721209061220013</v>
      </c>
      <c r="M4881" s="2">
        <v>7.321425404631811E-3</v>
      </c>
      <c r="N4881" s="2">
        <v>1.0671735278320919E-3</v>
      </c>
      <c r="O4881" s="2">
        <v>0.48610469929583483</v>
      </c>
      <c r="P4881" s="2">
        <v>0.99569164463876547</v>
      </c>
      <c r="Q4881" s="1" t="s">
        <v>20</v>
      </c>
    </row>
    <row r="4882" spans="1:17">
      <c r="A4882" s="2">
        <v>48877</v>
      </c>
      <c r="B4882" s="2">
        <v>869.69899999999996</v>
      </c>
      <c r="C4882" s="2">
        <v>351.71302307740456</v>
      </c>
      <c r="D4882" s="2">
        <v>177.71343304408919</v>
      </c>
      <c r="E4882" s="2">
        <v>1.9791020692855985</v>
      </c>
      <c r="F4882" s="2">
        <v>0.86295566267723223</v>
      </c>
      <c r="G4882" s="2">
        <v>49474</v>
      </c>
      <c r="H4882" s="2">
        <v>249.46368318458809</v>
      </c>
      <c r="I4882" s="2">
        <v>0.73465001277599917</v>
      </c>
      <c r="J4882" s="2">
        <v>0.98793305574645274</v>
      </c>
      <c r="K4882" s="2">
        <v>0.81203820826761497</v>
      </c>
      <c r="L4882" s="2">
        <v>0.70928190546326864</v>
      </c>
      <c r="M4882" s="2">
        <v>7.1958799246558619E-3</v>
      </c>
      <c r="N4882" s="2">
        <v>1.1234123482965531E-3</v>
      </c>
      <c r="O4882" s="2">
        <v>0.50308082141760524</v>
      </c>
      <c r="P4882" s="2">
        <v>0.99564829468548111</v>
      </c>
      <c r="Q4882" s="1" t="s">
        <v>20</v>
      </c>
    </row>
    <row r="4883" spans="1:17">
      <c r="A4883" s="2">
        <v>48884</v>
      </c>
      <c r="B4883" s="2">
        <v>887.62699999999995</v>
      </c>
      <c r="C4883" s="2">
        <v>373.13194157788195</v>
      </c>
      <c r="D4883" s="2">
        <v>167.47308443468361</v>
      </c>
      <c r="E4883" s="2">
        <v>2.2280114015778314</v>
      </c>
      <c r="F4883" s="2">
        <v>0.89361679107331726</v>
      </c>
      <c r="G4883" s="2">
        <v>49392</v>
      </c>
      <c r="H4883" s="2">
        <v>249.4815462210255</v>
      </c>
      <c r="I4883" s="2">
        <v>0.60003191397955047</v>
      </c>
      <c r="J4883" s="2">
        <v>0.98971493359248464</v>
      </c>
      <c r="K4883" s="2">
        <v>0.7796785583785768</v>
      </c>
      <c r="L4883" s="2">
        <v>0.66861482071470546</v>
      </c>
      <c r="M4883" s="2">
        <v>7.6330075603036158E-3</v>
      </c>
      <c r="N4883" s="2">
        <v>9.4097796047027781E-4</v>
      </c>
      <c r="O4883" s="2">
        <v>0.44704577847935789</v>
      </c>
      <c r="P4883" s="2">
        <v>0.99602309147924684</v>
      </c>
      <c r="Q4883" s="1" t="s">
        <v>20</v>
      </c>
    </row>
    <row r="4884" spans="1:17">
      <c r="A4884" s="2">
        <v>48885</v>
      </c>
      <c r="B4884" s="2">
        <v>897.49199999999996</v>
      </c>
      <c r="C4884" s="2">
        <v>363.80216249511949</v>
      </c>
      <c r="D4884" s="2">
        <v>171.94224373309314</v>
      </c>
      <c r="E4884" s="2">
        <v>2.1158393341653232</v>
      </c>
      <c r="F4884" s="2">
        <v>0.88126327985884034</v>
      </c>
      <c r="G4884" s="2">
        <v>49642</v>
      </c>
      <c r="H4884" s="2">
        <v>249.48409797896625</v>
      </c>
      <c r="I4884" s="2">
        <v>0.59908088235294121</v>
      </c>
      <c r="J4884" s="2">
        <v>0.98475081584142465</v>
      </c>
      <c r="K4884" s="2">
        <v>0.76264830851883403</v>
      </c>
      <c r="L4884" s="2">
        <v>0.68576859540331392</v>
      </c>
      <c r="M4884" s="2">
        <v>7.4419998464788683E-3</v>
      </c>
      <c r="N4884" s="2">
        <v>1.0152658792214908E-3</v>
      </c>
      <c r="O4884" s="2">
        <v>0.47027856644143401</v>
      </c>
      <c r="P4884" s="2">
        <v>0.99503388889166633</v>
      </c>
      <c r="Q4884" s="1" t="s">
        <v>20</v>
      </c>
    </row>
    <row r="4885" spans="1:17">
      <c r="A4885" s="2">
        <v>48918</v>
      </c>
      <c r="B4885" s="2">
        <v>873.66</v>
      </c>
      <c r="C4885" s="2">
        <v>356.69483463778158</v>
      </c>
      <c r="D4885" s="2">
        <v>175.36004893912781</v>
      </c>
      <c r="E4885" s="2">
        <v>2.0340712539467867</v>
      </c>
      <c r="F4885" s="2">
        <v>0.87080709392570743</v>
      </c>
      <c r="G4885" s="2">
        <v>49448</v>
      </c>
      <c r="H4885" s="2">
        <v>249.56829135399931</v>
      </c>
      <c r="I4885" s="2">
        <v>0.61532075471698111</v>
      </c>
      <c r="J4885" s="2">
        <v>0.98928166963274555</v>
      </c>
      <c r="K4885" s="2">
        <v>0.80536666963215342</v>
      </c>
      <c r="L4885" s="2">
        <v>0.69966892457927599</v>
      </c>
      <c r="M4885" s="2">
        <v>7.2916888392367141E-3</v>
      </c>
      <c r="N4885" s="2">
        <v>1.0778994041365229E-3</v>
      </c>
      <c r="O4885" s="2">
        <v>0.48953660402192056</v>
      </c>
      <c r="P4885" s="2">
        <v>0.9957523339957195</v>
      </c>
      <c r="Q4885" s="1" t="s">
        <v>20</v>
      </c>
    </row>
    <row r="4886" spans="1:17">
      <c r="A4886" s="2">
        <v>48922</v>
      </c>
      <c r="B4886" s="2">
        <v>869.44099999999992</v>
      </c>
      <c r="C4886" s="2">
        <v>353.32578554977516</v>
      </c>
      <c r="D4886" s="2">
        <v>177.90197477315664</v>
      </c>
      <c r="E4886" s="2">
        <v>1.9860700590890121</v>
      </c>
      <c r="F4886" s="2">
        <v>0.86399119834601046</v>
      </c>
      <c r="G4886" s="2">
        <v>49410</v>
      </c>
      <c r="H4886" s="2">
        <v>249.57849468160038</v>
      </c>
      <c r="I4886" s="2">
        <v>0.63442784521215889</v>
      </c>
      <c r="J4886" s="2">
        <v>0.99012345679012348</v>
      </c>
      <c r="K4886" s="2">
        <v>0.81326828192878109</v>
      </c>
      <c r="L4886" s="2">
        <v>0.70636931944623305</v>
      </c>
      <c r="M4886" s="2">
        <v>7.2222269234654178E-3</v>
      </c>
      <c r="N4886" s="2">
        <v>1.1091191495738405E-3</v>
      </c>
      <c r="O4886" s="2">
        <v>0.4989576154549345</v>
      </c>
      <c r="P4886" s="2">
        <v>0.99096478080949457</v>
      </c>
      <c r="Q4886" s="1" t="s">
        <v>20</v>
      </c>
    </row>
    <row r="4887" spans="1:17">
      <c r="A4887" s="2">
        <v>48924</v>
      </c>
      <c r="B4887" s="2">
        <v>872.83299999999986</v>
      </c>
      <c r="C4887" s="2">
        <v>364.51090080163397</v>
      </c>
      <c r="D4887" s="2">
        <v>171.26642041417153</v>
      </c>
      <c r="E4887" s="2">
        <v>2.1283267316508492</v>
      </c>
      <c r="F4887" s="2">
        <v>0.88274484840717826</v>
      </c>
      <c r="G4887" s="2">
        <v>49469</v>
      </c>
      <c r="H4887" s="2">
        <v>249.58359618897853</v>
      </c>
      <c r="I4887" s="2">
        <v>0.76384074941451996</v>
      </c>
      <c r="J4887" s="2">
        <v>0.98898299945420365</v>
      </c>
      <c r="K4887" s="2">
        <v>0.80699251428825747</v>
      </c>
      <c r="L4887" s="2">
        <v>0.6847081819503702</v>
      </c>
      <c r="M4887" s="2">
        <v>7.4505539367515734E-3</v>
      </c>
      <c r="N4887" s="2">
        <v>1.0101605312478701E-3</v>
      </c>
      <c r="O4887" s="2">
        <v>0.46882529442978133</v>
      </c>
      <c r="P4887" s="2">
        <v>0.99781340660898354</v>
      </c>
      <c r="Q4887" s="1" t="s">
        <v>20</v>
      </c>
    </row>
    <row r="4888" spans="1:17">
      <c r="A4888" s="2">
        <v>48955</v>
      </c>
      <c r="B4888" s="2">
        <v>897.99900000000002</v>
      </c>
      <c r="C4888" s="2">
        <v>356.74421005786701</v>
      </c>
      <c r="D4888" s="2">
        <v>176.22089330471681</v>
      </c>
      <c r="E4888" s="2">
        <v>2.02441494517335</v>
      </c>
      <c r="F4888" s="2">
        <v>0.86947901718855358</v>
      </c>
      <c r="G4888" s="2">
        <v>49899</v>
      </c>
      <c r="H4888" s="2">
        <v>249.66265622337252</v>
      </c>
      <c r="I4888" s="2">
        <v>0.69096683133380377</v>
      </c>
      <c r="J4888" s="2">
        <v>0.98108178520611633</v>
      </c>
      <c r="K4888" s="2">
        <v>0.76287821433730896</v>
      </c>
      <c r="L4888" s="2">
        <v>0.69983660332672271</v>
      </c>
      <c r="M4888" s="2">
        <v>7.2871863968515371E-3</v>
      </c>
      <c r="N4888" s="2">
        <v>1.0782668538484451E-3</v>
      </c>
      <c r="O4888" s="2">
        <v>0.48977127135588466</v>
      </c>
      <c r="P4888" s="2">
        <v>0.99150028144940505</v>
      </c>
      <c r="Q4888" s="1" t="s">
        <v>20</v>
      </c>
    </row>
    <row r="4889" spans="1:17">
      <c r="A4889" s="2">
        <v>48959</v>
      </c>
      <c r="B4889" s="2">
        <v>885.22199999999998</v>
      </c>
      <c r="C4889" s="2">
        <v>358.52531227551674</v>
      </c>
      <c r="D4889" s="2">
        <v>174.56401161802964</v>
      </c>
      <c r="E4889" s="2">
        <v>2.0538329117918077</v>
      </c>
      <c r="F4889" s="2">
        <v>0.87346077274982636</v>
      </c>
      <c r="G4889" s="2">
        <v>49648</v>
      </c>
      <c r="H4889" s="2">
        <v>249.67285569458454</v>
      </c>
      <c r="I4889" s="2">
        <v>0.70955072463768121</v>
      </c>
      <c r="J4889" s="2">
        <v>0.9861223009990332</v>
      </c>
      <c r="K4889" s="2">
        <v>0.78512355168180759</v>
      </c>
      <c r="L4889" s="2">
        <v>0.69638836407376969</v>
      </c>
      <c r="M4889" s="2">
        <v>7.322970491135782E-3</v>
      </c>
      <c r="N4889" s="2">
        <v>1.0623633271548475E-3</v>
      </c>
      <c r="O4889" s="2">
        <v>0.48495675361734125</v>
      </c>
      <c r="P4889" s="2">
        <v>0.99602014137500616</v>
      </c>
      <c r="Q4889" s="1" t="s">
        <v>20</v>
      </c>
    </row>
    <row r="4890" spans="1:17">
      <c r="A4890" s="2">
        <v>48960</v>
      </c>
      <c r="B4890" s="2">
        <v>875.82600000000002</v>
      </c>
      <c r="C4890" s="2">
        <v>341.21629016555596</v>
      </c>
      <c r="D4890" s="2">
        <v>188.75588589304209</v>
      </c>
      <c r="E4890" s="2">
        <v>1.8077120538583102</v>
      </c>
      <c r="F4890" s="2">
        <v>0.83305813816965713</v>
      </c>
      <c r="G4890" s="2">
        <v>51176</v>
      </c>
      <c r="H4890" s="2">
        <v>249.67540549728474</v>
      </c>
      <c r="I4890" s="2">
        <v>0.78737878129975392</v>
      </c>
      <c r="J4890" s="2">
        <v>0.9566984523995623</v>
      </c>
      <c r="K4890" s="2">
        <v>0.8020761560270061</v>
      </c>
      <c r="L4890" s="2">
        <v>0.73172182188647505</v>
      </c>
      <c r="M4890" s="2">
        <v>6.9692869723357014E-3</v>
      </c>
      <c r="N4890" s="2">
        <v>1.2324012740084279E-3</v>
      </c>
      <c r="O4890" s="2">
        <v>0.5354168246248624</v>
      </c>
      <c r="P4890" s="2">
        <v>0.96787944771290479</v>
      </c>
      <c r="Q4890" s="1" t="s">
        <v>20</v>
      </c>
    </row>
    <row r="4891" spans="1:17">
      <c r="A4891" s="2">
        <v>48973</v>
      </c>
      <c r="B4891" s="2">
        <v>871.94099999999992</v>
      </c>
      <c r="C4891" s="2">
        <v>362.00823611102595</v>
      </c>
      <c r="D4891" s="2">
        <v>172.78358382743914</v>
      </c>
      <c r="E4891" s="2">
        <v>2.0951541118198334</v>
      </c>
      <c r="F4891" s="2">
        <v>0.87874483312984153</v>
      </c>
      <c r="G4891" s="2">
        <v>49545</v>
      </c>
      <c r="H4891" s="2">
        <v>249.70855056308167</v>
      </c>
      <c r="I4891" s="2">
        <v>0.78388155262104842</v>
      </c>
      <c r="J4891" s="2">
        <v>0.98845493995357758</v>
      </c>
      <c r="K4891" s="2">
        <v>0.8094543742327458</v>
      </c>
      <c r="L4891" s="2">
        <v>0.68978693204785935</v>
      </c>
      <c r="M4891" s="2">
        <v>7.3919963267724247E-3</v>
      </c>
      <c r="N4891" s="2">
        <v>1.0322891315333008E-3</v>
      </c>
      <c r="O4891" s="2">
        <v>0.47580601162399822</v>
      </c>
      <c r="P4891" s="2">
        <v>0.99688692168261506</v>
      </c>
      <c r="Q4891" s="1" t="s">
        <v>20</v>
      </c>
    </row>
    <row r="4892" spans="1:17">
      <c r="A4892" s="2">
        <v>48991</v>
      </c>
      <c r="B4892" s="2">
        <v>868.68499999999995</v>
      </c>
      <c r="C4892" s="2">
        <v>352.64329649418397</v>
      </c>
      <c r="D4892" s="2">
        <v>177.5916364425016</v>
      </c>
      <c r="E4892" s="2">
        <v>1.9856976576053931</v>
      </c>
      <c r="F4892" s="2">
        <v>0.86393616139236984</v>
      </c>
      <c r="G4892" s="2">
        <v>49643</v>
      </c>
      <c r="H4892" s="2">
        <v>249.75443646934553</v>
      </c>
      <c r="I4892" s="2">
        <v>0.6524564838121113</v>
      </c>
      <c r="J4892" s="2">
        <v>0.9868662248453961</v>
      </c>
      <c r="K4892" s="2">
        <v>0.81583347944608586</v>
      </c>
      <c r="L4892" s="2">
        <v>0.70823531583412547</v>
      </c>
      <c r="M4892" s="2">
        <v>7.1981240736907585E-3</v>
      </c>
      <c r="N4892" s="2">
        <v>1.1171446408411556E-3</v>
      </c>
      <c r="O4892" s="2">
        <v>0.50159726259466342</v>
      </c>
      <c r="P4892" s="2">
        <v>0.99602050939550046</v>
      </c>
      <c r="Q4892" s="1" t="s">
        <v>20</v>
      </c>
    </row>
    <row r="4893" spans="1:17">
      <c r="A4893" s="2">
        <v>48992</v>
      </c>
      <c r="B4893" s="2">
        <v>883.88099999999997</v>
      </c>
      <c r="C4893" s="2">
        <v>366.71429711214148</v>
      </c>
      <c r="D4893" s="2">
        <v>170.93237649449992</v>
      </c>
      <c r="E4893" s="2">
        <v>2.1453764619246445</v>
      </c>
      <c r="F4893" s="2">
        <v>0.88472221375252125</v>
      </c>
      <c r="G4893" s="2">
        <v>49645</v>
      </c>
      <c r="H4893" s="2">
        <v>249.75698543917665</v>
      </c>
      <c r="I4893" s="2">
        <v>0.81202658578224185</v>
      </c>
      <c r="J4893" s="2">
        <v>0.98684661093765735</v>
      </c>
      <c r="K4893" s="2">
        <v>0.78803850117679186</v>
      </c>
      <c r="L4893" s="2">
        <v>0.68106694341071949</v>
      </c>
      <c r="M4893" s="2">
        <v>7.4851873185855138E-3</v>
      </c>
      <c r="N4893" s="2">
        <v>9.9344000011379629E-4</v>
      </c>
      <c r="O4893" s="2">
        <v>0.46385218140682022</v>
      </c>
      <c r="P4893" s="2">
        <v>0.99513755180259222</v>
      </c>
      <c r="Q4893" s="1" t="s">
        <v>20</v>
      </c>
    </row>
    <row r="4894" spans="1:17">
      <c r="A4894" s="2">
        <v>48997</v>
      </c>
      <c r="B4894" s="2">
        <v>877.28199999999981</v>
      </c>
      <c r="C4894" s="2">
        <v>355.21044605366046</v>
      </c>
      <c r="D4894" s="2">
        <v>176.28419220596646</v>
      </c>
      <c r="E4894" s="2">
        <v>2.0149875131097441</v>
      </c>
      <c r="F4894" s="2">
        <v>0.86816195372895111</v>
      </c>
      <c r="G4894" s="2">
        <v>49611</v>
      </c>
      <c r="H4894" s="2">
        <v>249.76972989813788</v>
      </c>
      <c r="I4894" s="2">
        <v>0.78634248114267369</v>
      </c>
      <c r="J4894" s="2">
        <v>0.98762371248311864</v>
      </c>
      <c r="K4894" s="2">
        <v>0.80002013317989717</v>
      </c>
      <c r="L4894" s="2">
        <v>0.70315986670168473</v>
      </c>
      <c r="M4894" s="2">
        <v>7.2496366319093099E-3</v>
      </c>
      <c r="N4894" s="2">
        <v>1.0932319172901332E-3</v>
      </c>
      <c r="O4894" s="2">
        <v>0.49443379813993121</v>
      </c>
      <c r="P4894" s="2">
        <v>0.99627792931138515</v>
      </c>
      <c r="Q4894" s="1" t="s">
        <v>20</v>
      </c>
    </row>
    <row r="4895" spans="1:17">
      <c r="A4895" s="2">
        <v>49010</v>
      </c>
      <c r="B4895" s="2">
        <v>875.32999999999993</v>
      </c>
      <c r="C4895" s="2">
        <v>353.29474362205195</v>
      </c>
      <c r="D4895" s="2">
        <v>177.31467698416432</v>
      </c>
      <c r="E4895" s="2">
        <v>1.9924732099509401</v>
      </c>
      <c r="F4895" s="2">
        <v>0.86493215143025692</v>
      </c>
      <c r="G4895" s="2">
        <v>49635</v>
      </c>
      <c r="H4895" s="2">
        <v>249.80286244851223</v>
      </c>
      <c r="I4895" s="2">
        <v>0.78340792838874684</v>
      </c>
      <c r="J4895" s="2">
        <v>0.98740807897652871</v>
      </c>
      <c r="K4895" s="2">
        <v>0.80380543821683026</v>
      </c>
      <c r="L4895" s="2">
        <v>0.70706645643091315</v>
      </c>
      <c r="M4895" s="2">
        <v>7.2086256605193213E-3</v>
      </c>
      <c r="N4895" s="2">
        <v>1.11140711975524E-3</v>
      </c>
      <c r="O4895" s="2">
        <v>0.49994297380976843</v>
      </c>
      <c r="P4895" s="2">
        <v>0.99612298181916803</v>
      </c>
      <c r="Q4895" s="1" t="s">
        <v>20</v>
      </c>
    </row>
    <row r="4896" spans="1:17">
      <c r="A4896" s="2">
        <v>49022</v>
      </c>
      <c r="B4896" s="2">
        <v>880.22100000000012</v>
      </c>
      <c r="C4896" s="2">
        <v>363.49379003799254</v>
      </c>
      <c r="D4896" s="2">
        <v>172.40667514496724</v>
      </c>
      <c r="E4896" s="2">
        <v>2.1083510237196483</v>
      </c>
      <c r="F4896" s="2">
        <v>0.88036095518339985</v>
      </c>
      <c r="G4896" s="2">
        <v>49606</v>
      </c>
      <c r="H4896" s="2">
        <v>249.83344244117347</v>
      </c>
      <c r="I4896" s="2">
        <v>0.599833590289504</v>
      </c>
      <c r="J4896" s="2">
        <v>0.98822723057694639</v>
      </c>
      <c r="K4896" s="2">
        <v>0.79509210020754795</v>
      </c>
      <c r="L4896" s="2">
        <v>0.68731144599488414</v>
      </c>
      <c r="M4896" s="2">
        <v>7.414911469095356E-3</v>
      </c>
      <c r="N4896" s="2">
        <v>1.0207045210997661E-3</v>
      </c>
      <c r="O4896" s="2">
        <v>0.47239702379557863</v>
      </c>
      <c r="P4896" s="2">
        <v>0.99597874872152325</v>
      </c>
      <c r="Q4896" s="1" t="s">
        <v>20</v>
      </c>
    </row>
    <row r="4897" spans="1:17">
      <c r="A4897" s="2">
        <v>49035</v>
      </c>
      <c r="B4897" s="2">
        <v>872.74399999999991</v>
      </c>
      <c r="C4897" s="2">
        <v>344.80797476768629</v>
      </c>
      <c r="D4897" s="2">
        <v>184.59938975119846</v>
      </c>
      <c r="E4897" s="2">
        <v>1.8678716935761037</v>
      </c>
      <c r="F4897" s="2">
        <v>0.84461848085056646</v>
      </c>
      <c r="G4897" s="2">
        <v>50287</v>
      </c>
      <c r="H4897" s="2">
        <v>249.86656654320262</v>
      </c>
      <c r="I4897" s="2">
        <v>0.69240870965008894</v>
      </c>
      <c r="J4897" s="2">
        <v>0.9751029093006145</v>
      </c>
      <c r="K4897" s="2">
        <v>0.80898841070356897</v>
      </c>
      <c r="L4897" s="2">
        <v>0.72465425636268921</v>
      </c>
      <c r="M4897" s="2">
        <v>7.0318746766123439E-3</v>
      </c>
      <c r="N4897" s="2">
        <v>1.1961186845906532E-3</v>
      </c>
      <c r="O4897" s="2">
        <v>0.5251237912645621</v>
      </c>
      <c r="P4897" s="2">
        <v>0.98086386532644199</v>
      </c>
      <c r="Q4897" s="1" t="s">
        <v>20</v>
      </c>
    </row>
    <row r="4898" spans="1:17">
      <c r="A4898" s="2">
        <v>49099</v>
      </c>
      <c r="B4898" s="2">
        <v>888.02699999999993</v>
      </c>
      <c r="C4898" s="2">
        <v>367.92319786839477</v>
      </c>
      <c r="D4898" s="2">
        <v>171.15977222943692</v>
      </c>
      <c r="E4898" s="2">
        <v>2.1495892000557211</v>
      </c>
      <c r="F4898" s="2">
        <v>0.88520288849818995</v>
      </c>
      <c r="G4898" s="2">
        <v>49674</v>
      </c>
      <c r="H4898" s="2">
        <v>250.02957506453464</v>
      </c>
      <c r="I4898" s="2">
        <v>0.58185200985968899</v>
      </c>
      <c r="J4898" s="2">
        <v>0.98842452792205182</v>
      </c>
      <c r="K4898" s="2">
        <v>0.78240239284619251</v>
      </c>
      <c r="L4898" s="2">
        <v>0.67957002035508951</v>
      </c>
      <c r="M4898" s="2">
        <v>7.4934967691479412E-3</v>
      </c>
      <c r="N4898" s="2">
        <v>9.8582796344158009E-4</v>
      </c>
      <c r="O4898" s="2">
        <v>0.46181541256541664</v>
      </c>
      <c r="P4898" s="2">
        <v>0.99271342326989687</v>
      </c>
      <c r="Q4898" s="1" t="s">
        <v>20</v>
      </c>
    </row>
    <row r="4899" spans="1:17">
      <c r="A4899" s="2">
        <v>49102</v>
      </c>
      <c r="B4899" s="2">
        <v>869.58500000000004</v>
      </c>
      <c r="C4899" s="2">
        <v>351.23849348947533</v>
      </c>
      <c r="D4899" s="2">
        <v>179.34333512458304</v>
      </c>
      <c r="E4899" s="2">
        <v>1.9584697320671729</v>
      </c>
      <c r="F4899" s="2">
        <v>0.85981675248223211</v>
      </c>
      <c r="G4899" s="2">
        <v>49660</v>
      </c>
      <c r="H4899" s="2">
        <v>250.03721348148551</v>
      </c>
      <c r="I4899" s="2">
        <v>0.61969306880710784</v>
      </c>
      <c r="J4899" s="2">
        <v>0.98876359242851386</v>
      </c>
      <c r="K4899" s="2">
        <v>0.8159902443225916</v>
      </c>
      <c r="L4899" s="2">
        <v>0.71187303816680825</v>
      </c>
      <c r="M4899" s="2">
        <v>7.1532420978672019E-3</v>
      </c>
      <c r="N4899" s="2">
        <v>1.133164250450605E-3</v>
      </c>
      <c r="O4899" s="2">
        <v>0.50676322246884209</v>
      </c>
      <c r="P4899" s="2">
        <v>0.99248043253005036</v>
      </c>
      <c r="Q4899" s="1" t="s">
        <v>20</v>
      </c>
    </row>
    <row r="4900" spans="1:17">
      <c r="A4900" s="2">
        <v>49106</v>
      </c>
      <c r="B4900" s="2">
        <v>891.91700000000003</v>
      </c>
      <c r="C4900" s="2">
        <v>369.02604171043777</v>
      </c>
      <c r="D4900" s="2">
        <v>170.85773627075596</v>
      </c>
      <c r="E4900" s="2">
        <v>2.1598439132170588</v>
      </c>
      <c r="F4900" s="2">
        <v>0.88636014964933008</v>
      </c>
      <c r="G4900" s="2">
        <v>49927</v>
      </c>
      <c r="H4900" s="2">
        <v>250.04739767445071</v>
      </c>
      <c r="I4900" s="2">
        <v>0.76193579419385871</v>
      </c>
      <c r="J4900" s="2">
        <v>0.98355599174795205</v>
      </c>
      <c r="K4900" s="2">
        <v>0.77570312337593161</v>
      </c>
      <c r="L4900" s="2">
        <v>0.6775874041720189</v>
      </c>
      <c r="M4900" s="2">
        <v>7.5148870140194224E-3</v>
      </c>
      <c r="N4900" s="2">
        <v>9.7715512665406371E-4</v>
      </c>
      <c r="O4900" s="2">
        <v>0.45912469029257502</v>
      </c>
      <c r="P4900" s="2">
        <v>0.9916376677360853</v>
      </c>
      <c r="Q4900" s="1" t="s">
        <v>20</v>
      </c>
    </row>
    <row r="4901" spans="1:17">
      <c r="A4901" s="2">
        <v>49158</v>
      </c>
      <c r="B4901" s="2">
        <v>884.74</v>
      </c>
      <c r="C4901" s="2">
        <v>368.01084091812544</v>
      </c>
      <c r="D4901" s="2">
        <v>170.96001255106222</v>
      </c>
      <c r="E4901" s="2">
        <v>2.1526135581454069</v>
      </c>
      <c r="F4901" s="2">
        <v>0.88554607010624575</v>
      </c>
      <c r="G4901" s="2">
        <v>50011</v>
      </c>
      <c r="H4901" s="2">
        <v>250.17975445685272</v>
      </c>
      <c r="I4901" s="2">
        <v>0.62319979716024343</v>
      </c>
      <c r="J4901" s="2">
        <v>0.98294375237447762</v>
      </c>
      <c r="K4901" s="2">
        <v>0.78917395533435941</v>
      </c>
      <c r="L4901" s="2">
        <v>0.67981626256633121</v>
      </c>
      <c r="M4901" s="2">
        <v>7.4862858724546446E-3</v>
      </c>
      <c r="N4901" s="2">
        <v>9.8630757394434026E-4</v>
      </c>
      <c r="O4901" s="2">
        <v>0.46215015084965516</v>
      </c>
      <c r="P4901" s="2">
        <v>0.99483068061791247</v>
      </c>
      <c r="Q4901" s="1" t="s">
        <v>20</v>
      </c>
    </row>
    <row r="4902" spans="1:17">
      <c r="A4902" s="2">
        <v>49182</v>
      </c>
      <c r="B4902" s="2">
        <v>865.13</v>
      </c>
      <c r="C4902" s="2">
        <v>352.56938848328792</v>
      </c>
      <c r="D4902" s="2">
        <v>178.61017961612802</v>
      </c>
      <c r="E4902" s="2">
        <v>1.9739602145915531</v>
      </c>
      <c r="F4902" s="2">
        <v>0.86218366480245001</v>
      </c>
      <c r="G4902" s="2">
        <v>49791</v>
      </c>
      <c r="H4902" s="2">
        <v>250.24081859114187</v>
      </c>
      <c r="I4902" s="2">
        <v>0.65549780087964815</v>
      </c>
      <c r="J4902" s="2">
        <v>0.98776887389287216</v>
      </c>
      <c r="K4902" s="2">
        <v>0.82575897945886034</v>
      </c>
      <c r="L4902" s="2">
        <v>0.70976331685416161</v>
      </c>
      <c r="M4902" s="2">
        <v>7.1686671644765956E-3</v>
      </c>
      <c r="N4902" s="2">
        <v>1.1222054624380109E-3</v>
      </c>
      <c r="O4902" s="2">
        <v>0.50376396595182094</v>
      </c>
      <c r="P4902" s="2">
        <v>0.99441002633374831</v>
      </c>
      <c r="Q4902" s="1" t="s">
        <v>20</v>
      </c>
    </row>
    <row r="4903" spans="1:17">
      <c r="A4903" s="2">
        <v>49204</v>
      </c>
      <c r="B4903" s="2">
        <v>897.15299999999991</v>
      </c>
      <c r="C4903" s="2">
        <v>365.46964261807136</v>
      </c>
      <c r="D4903" s="2">
        <v>172.49487026118459</v>
      </c>
      <c r="E4903" s="2">
        <v>2.118727600795852</v>
      </c>
      <c r="F4903" s="2">
        <v>0.88160851097701098</v>
      </c>
      <c r="G4903" s="2">
        <v>49971</v>
      </c>
      <c r="H4903" s="2">
        <v>250.29678096042096</v>
      </c>
      <c r="I4903" s="2">
        <v>0.60624430152041597</v>
      </c>
      <c r="J4903" s="2">
        <v>0.98465109763662928</v>
      </c>
      <c r="K4903" s="2">
        <v>0.76820520678297777</v>
      </c>
      <c r="L4903" s="2">
        <v>0.68486339704551036</v>
      </c>
      <c r="M4903" s="2">
        <v>7.4276408954164572E-3</v>
      </c>
      <c r="N4903" s="2">
        <v>1.0079673952532503E-3</v>
      </c>
      <c r="O4903" s="2">
        <v>0.46903787261271634</v>
      </c>
      <c r="P4903" s="2">
        <v>0.99376348652313073</v>
      </c>
      <c r="Q4903" s="1" t="s">
        <v>20</v>
      </c>
    </row>
    <row r="4904" spans="1:17">
      <c r="A4904" s="2">
        <v>49226</v>
      </c>
      <c r="B4904" s="2">
        <v>892.28499999999997</v>
      </c>
      <c r="C4904" s="2">
        <v>360.82268574456134</v>
      </c>
      <c r="D4904" s="2">
        <v>175.57969306012274</v>
      </c>
      <c r="E4904" s="2">
        <v>2.0550365446931664</v>
      </c>
      <c r="F4904" s="2">
        <v>0.87361967650987238</v>
      </c>
      <c r="G4904" s="2">
        <v>49991</v>
      </c>
      <c r="H4904" s="2">
        <v>250.35273082020319</v>
      </c>
      <c r="I4904" s="2">
        <v>0.69200815351092992</v>
      </c>
      <c r="J4904" s="2">
        <v>0.9846972455041908</v>
      </c>
      <c r="K4904" s="2">
        <v>0.77695743494220548</v>
      </c>
      <c r="L4904" s="2">
        <v>0.69383866566925456</v>
      </c>
      <c r="M4904" s="2">
        <v>7.3299208902726475E-3</v>
      </c>
      <c r="N4904" s="2">
        <v>1.0478835987465288E-3</v>
      </c>
      <c r="O4904" s="2">
        <v>0.48141209397769164</v>
      </c>
      <c r="P4904" s="2">
        <v>0.98931944618141709</v>
      </c>
      <c r="Q4904" s="1" t="s">
        <v>20</v>
      </c>
    </row>
    <row r="4905" spans="1:17">
      <c r="A4905" s="2">
        <v>49241</v>
      </c>
      <c r="B4905" s="2">
        <v>884.81999999999994</v>
      </c>
      <c r="C4905" s="2">
        <v>367.95925185576471</v>
      </c>
      <c r="D4905" s="2">
        <v>171.01917440269051</v>
      </c>
      <c r="E4905" s="2">
        <v>2.1515672329779174</v>
      </c>
      <c r="F4905" s="2">
        <v>0.88542751968377154</v>
      </c>
      <c r="G4905" s="2">
        <v>49773</v>
      </c>
      <c r="H4905" s="2">
        <v>250.39087128388715</v>
      </c>
      <c r="I4905" s="2">
        <v>0.65933344937937688</v>
      </c>
      <c r="J4905" s="2">
        <v>0.98931147409237941</v>
      </c>
      <c r="K4905" s="2">
        <v>0.79036348382626997</v>
      </c>
      <c r="L4905" s="2">
        <v>0.68048532553826679</v>
      </c>
      <c r="M4905" s="2">
        <v>7.4726193996012408E-3</v>
      </c>
      <c r="N4905" s="2">
        <v>9.8838849754054846E-4</v>
      </c>
      <c r="O4905" s="2">
        <v>0.46306027827292107</v>
      </c>
      <c r="P4905" s="2">
        <v>0.99630532162565311</v>
      </c>
      <c r="Q4905" s="1" t="s">
        <v>20</v>
      </c>
    </row>
    <row r="4906" spans="1:17">
      <c r="A4906" s="2">
        <v>49253</v>
      </c>
      <c r="B4906" s="2">
        <v>869.37699999999984</v>
      </c>
      <c r="C4906" s="2">
        <v>355.0271231352479</v>
      </c>
      <c r="D4906" s="2">
        <v>176.96776387637135</v>
      </c>
      <c r="E4906" s="2">
        <v>2.0061683289577403</v>
      </c>
      <c r="F4906" s="2">
        <v>0.86691117042673027</v>
      </c>
      <c r="G4906" s="2">
        <v>49835</v>
      </c>
      <c r="H4906" s="2">
        <v>250.42137947236247</v>
      </c>
      <c r="I4906" s="2">
        <v>0.78194259223979168</v>
      </c>
      <c r="J4906" s="2">
        <v>0.98832146082070838</v>
      </c>
      <c r="K4906" s="2">
        <v>0.81889130477708261</v>
      </c>
      <c r="L4906" s="2">
        <v>0.70535844490102306</v>
      </c>
      <c r="M4906" s="2">
        <v>7.2082334707580841E-3</v>
      </c>
      <c r="N4906" s="2">
        <v>1.1006470874543837E-3</v>
      </c>
      <c r="O4906" s="2">
        <v>0.49753053579318957</v>
      </c>
      <c r="P4906" s="2">
        <v>0.99813000359767234</v>
      </c>
      <c r="Q4906" s="1" t="s">
        <v>20</v>
      </c>
    </row>
    <row r="4907" spans="1:17">
      <c r="A4907" s="2">
        <v>49263</v>
      </c>
      <c r="B4907" s="2">
        <v>897.95</v>
      </c>
      <c r="C4907" s="2">
        <v>372.10635437333542</v>
      </c>
      <c r="D4907" s="2">
        <v>169.2170240927957</v>
      </c>
      <c r="E4907" s="2">
        <v>2.1989888805116835</v>
      </c>
      <c r="F4907" s="2">
        <v>0.8906168544798776</v>
      </c>
      <c r="G4907" s="2">
        <v>49987</v>
      </c>
      <c r="H4907" s="2">
        <v>250.44680012387522</v>
      </c>
      <c r="I4907" s="2">
        <v>0.74772327120393423</v>
      </c>
      <c r="J4907" s="2">
        <v>0.9855162342208974</v>
      </c>
      <c r="K4907" s="2">
        <v>0.76776164137475411</v>
      </c>
      <c r="L4907" s="2">
        <v>0.67305166165639085</v>
      </c>
      <c r="M4907" s="2">
        <v>7.5534651639838296E-3</v>
      </c>
      <c r="N4907" s="2">
        <v>9.5613583743946911E-4</v>
      </c>
      <c r="O4907" s="2">
        <v>0.45299853925842892</v>
      </c>
      <c r="P4907" s="2">
        <v>0.99613875071732072</v>
      </c>
      <c r="Q4907" s="1" t="s">
        <v>20</v>
      </c>
    </row>
    <row r="4908" spans="1:17">
      <c r="A4908" s="2">
        <v>49269</v>
      </c>
      <c r="B4908" s="2">
        <v>895.21799999999996</v>
      </c>
      <c r="C4908" s="2">
        <v>364.39938814828719</v>
      </c>
      <c r="D4908" s="2">
        <v>172.88337162215734</v>
      </c>
      <c r="E4908" s="2">
        <v>2.107775807060813</v>
      </c>
      <c r="F4908" s="2">
        <v>0.88029120635952451</v>
      </c>
      <c r="G4908" s="2">
        <v>49821</v>
      </c>
      <c r="H4908" s="2">
        <v>250.46205127634951</v>
      </c>
      <c r="I4908" s="2">
        <v>0.60970448470448468</v>
      </c>
      <c r="J4908" s="2">
        <v>0.98892033479857888</v>
      </c>
      <c r="K4908" s="2">
        <v>0.7725489379703151</v>
      </c>
      <c r="L4908" s="2">
        <v>0.68732840784690752</v>
      </c>
      <c r="M4908" s="2">
        <v>7.3961190230832207E-3</v>
      </c>
      <c r="N4908" s="2">
        <v>1.0182181409698027E-3</v>
      </c>
      <c r="O4908" s="2">
        <v>0.47242034023336499</v>
      </c>
      <c r="P4908" s="2">
        <v>0.99575616390732469</v>
      </c>
      <c r="Q4908" s="1" t="s">
        <v>20</v>
      </c>
    </row>
    <row r="4909" spans="1:17">
      <c r="A4909" s="2">
        <v>49283</v>
      </c>
      <c r="B4909" s="2">
        <v>876.18799999999987</v>
      </c>
      <c r="C4909" s="2">
        <v>351.07680048013015</v>
      </c>
      <c r="D4909" s="2">
        <v>179.28464593103254</v>
      </c>
      <c r="E4909" s="2">
        <v>1.9582089623847814</v>
      </c>
      <c r="F4909" s="2">
        <v>0.85977636957805492</v>
      </c>
      <c r="G4909" s="2">
        <v>49825</v>
      </c>
      <c r="H4909" s="2">
        <v>250.49763368779159</v>
      </c>
      <c r="I4909" s="2">
        <v>0.6259271489534648</v>
      </c>
      <c r="J4909" s="2">
        <v>0.98912192674360266</v>
      </c>
      <c r="K4909" s="2">
        <v>0.80670063521274082</v>
      </c>
      <c r="L4909" s="2">
        <v>0.7135123521269785</v>
      </c>
      <c r="M4909" s="2">
        <v>7.1236897201901296E-3</v>
      </c>
      <c r="N4909" s="2">
        <v>1.1389135014058121E-3</v>
      </c>
      <c r="O4909" s="2">
        <v>0.50909987663777334</v>
      </c>
      <c r="P4909" s="2">
        <v>0.99692394118107441</v>
      </c>
      <c r="Q4909" s="1" t="s">
        <v>20</v>
      </c>
    </row>
    <row r="4910" spans="1:17">
      <c r="A4910" s="2">
        <v>49286</v>
      </c>
      <c r="B4910" s="2">
        <v>891.72399999999993</v>
      </c>
      <c r="C4910" s="2">
        <v>371.89627816159248</v>
      </c>
      <c r="D4910" s="2">
        <v>170.12014350085786</v>
      </c>
      <c r="E4910" s="2">
        <v>2.1860802048977646</v>
      </c>
      <c r="F4910" s="2">
        <v>0.88924061297143053</v>
      </c>
      <c r="G4910" s="2">
        <v>50023</v>
      </c>
      <c r="H4910" s="2">
        <v>250.50525783267949</v>
      </c>
      <c r="I4910" s="2">
        <v>0.66801301165627547</v>
      </c>
      <c r="J4910" s="2">
        <v>0.98526677728245005</v>
      </c>
      <c r="K4910" s="2">
        <v>0.77888353948372546</v>
      </c>
      <c r="L4910" s="2">
        <v>0.67358904227547167</v>
      </c>
      <c r="M4910" s="2">
        <v>7.5456778428274248E-3</v>
      </c>
      <c r="N4910" s="2">
        <v>9.5820421399251104E-4</v>
      </c>
      <c r="O4910" s="2">
        <v>0.45372219787358714</v>
      </c>
      <c r="P4910" s="2">
        <v>0.99187311529415556</v>
      </c>
      <c r="Q4910" s="1" t="s">
        <v>20</v>
      </c>
    </row>
    <row r="4911" spans="1:17">
      <c r="A4911" s="2">
        <v>49304</v>
      </c>
      <c r="B4911" s="2">
        <v>897.95299999999997</v>
      </c>
      <c r="C4911" s="2">
        <v>362.00298814806871</v>
      </c>
      <c r="D4911" s="2">
        <v>174.94789498529175</v>
      </c>
      <c r="E4911" s="2">
        <v>2.0692045947652189</v>
      </c>
      <c r="F4911" s="2">
        <v>0.8754672289656108</v>
      </c>
      <c r="G4911" s="2">
        <v>50009</v>
      </c>
      <c r="H4911" s="2">
        <v>250.55099783002754</v>
      </c>
      <c r="I4911" s="2">
        <v>0.68640799677010678</v>
      </c>
      <c r="J4911" s="2">
        <v>0.9859025375432422</v>
      </c>
      <c r="K4911" s="2">
        <v>0.76839549019238151</v>
      </c>
      <c r="L4911" s="2">
        <v>0.69212411508477834</v>
      </c>
      <c r="M4911" s="2">
        <v>7.3422640789402218E-3</v>
      </c>
      <c r="N4911" s="2">
        <v>1.0393113938863658E-3</v>
      </c>
      <c r="O4911" s="2">
        <v>0.4790357906818874</v>
      </c>
      <c r="P4911" s="2">
        <v>0.99122305913595121</v>
      </c>
      <c r="Q4911" s="1" t="s">
        <v>20</v>
      </c>
    </row>
    <row r="4912" spans="1:17">
      <c r="A4912" s="2">
        <v>49321</v>
      </c>
      <c r="B4912" s="2">
        <v>874.39800000000002</v>
      </c>
      <c r="C4912" s="2">
        <v>351.67813917418846</v>
      </c>
      <c r="D4912" s="2">
        <v>179.67524132563042</v>
      </c>
      <c r="E4912" s="2">
        <v>1.9572988274819256</v>
      </c>
      <c r="F4912" s="2">
        <v>0.85963528431375003</v>
      </c>
      <c r="G4912" s="2">
        <v>49963</v>
      </c>
      <c r="H4912" s="2">
        <v>250.59418905051041</v>
      </c>
      <c r="I4912" s="2">
        <v>0.71124089696445314</v>
      </c>
      <c r="J4912" s="2">
        <v>0.98715049136360911</v>
      </c>
      <c r="K4912" s="2">
        <v>0.81063140765087904</v>
      </c>
      <c r="L4912" s="2">
        <v>0.71256686480131048</v>
      </c>
      <c r="M4912" s="2">
        <v>7.1303935275884196E-3</v>
      </c>
      <c r="N4912" s="2">
        <v>1.1339548298663483E-3</v>
      </c>
      <c r="O4912" s="2">
        <v>0.50775153681276919</v>
      </c>
      <c r="P4912" s="2">
        <v>0.99382148765577893</v>
      </c>
      <c r="Q4912" s="1" t="s">
        <v>20</v>
      </c>
    </row>
    <row r="4913" spans="1:17">
      <c r="A4913" s="2">
        <v>49386</v>
      </c>
      <c r="B4913" s="2">
        <v>856.83</v>
      </c>
      <c r="C4913" s="2">
        <v>344.49569016939165</v>
      </c>
      <c r="D4913" s="2">
        <v>183.15729036162216</v>
      </c>
      <c r="E4913" s="2">
        <v>1.8808734803251681</v>
      </c>
      <c r="F4913" s="2">
        <v>0.84695293513110248</v>
      </c>
      <c r="G4913" s="2">
        <v>49901</v>
      </c>
      <c r="H4913" s="2">
        <v>250.75926335090941</v>
      </c>
      <c r="I4913" s="2">
        <v>0.80079778177749672</v>
      </c>
      <c r="J4913" s="2">
        <v>0.98967956553976877</v>
      </c>
      <c r="K4913" s="2">
        <v>0.84532631389266455</v>
      </c>
      <c r="L4913" s="2">
        <v>0.72790246875834297</v>
      </c>
      <c r="M4913" s="2">
        <v>6.9755738502691378E-3</v>
      </c>
      <c r="N4913" s="2">
        <v>1.2079597763531961E-3</v>
      </c>
      <c r="O4913" s="2">
        <v>0.52984200402449055</v>
      </c>
      <c r="P4913" s="2">
        <v>0.9965657741320052</v>
      </c>
      <c r="Q4913" s="1" t="s">
        <v>20</v>
      </c>
    </row>
    <row r="4914" spans="1:17">
      <c r="A4914" s="2">
        <v>49387</v>
      </c>
      <c r="B4914" s="2">
        <v>893.01800000000003</v>
      </c>
      <c r="C4914" s="2">
        <v>364.83074820982768</v>
      </c>
      <c r="D4914" s="2">
        <v>174.0505503744032</v>
      </c>
      <c r="E4914" s="2">
        <v>2.0961194746298348</v>
      </c>
      <c r="F4914" s="2">
        <v>0.87886419078756695</v>
      </c>
      <c r="G4914" s="2">
        <v>50004</v>
      </c>
      <c r="H4914" s="2">
        <v>250.76180210677117</v>
      </c>
      <c r="I4914" s="2">
        <v>0.71517319277108438</v>
      </c>
      <c r="J4914" s="2">
        <v>0.98766098712103034</v>
      </c>
      <c r="K4914" s="2">
        <v>0.77821945614094101</v>
      </c>
      <c r="L4914" s="2">
        <v>0.68733735667079454</v>
      </c>
      <c r="M4914" s="2">
        <v>7.387181813226713E-3</v>
      </c>
      <c r="N4914" s="2">
        <v>1.0170407266340924E-3</v>
      </c>
      <c r="O4914" s="2">
        <v>0.47243264187519518</v>
      </c>
      <c r="P4914" s="2">
        <v>0.99027526108541908</v>
      </c>
      <c r="Q4914" s="1" t="s">
        <v>20</v>
      </c>
    </row>
    <row r="4915" spans="1:17">
      <c r="A4915" s="2">
        <v>49389</v>
      </c>
      <c r="B4915" s="2">
        <v>869.202</v>
      </c>
      <c r="C4915" s="2">
        <v>358.45869588074351</v>
      </c>
      <c r="D4915" s="2">
        <v>176.72205171873549</v>
      </c>
      <c r="E4915" s="2">
        <v>2.0283755897722009</v>
      </c>
      <c r="F4915" s="2">
        <v>0.87002628317246544</v>
      </c>
      <c r="G4915" s="2">
        <v>50103</v>
      </c>
      <c r="H4915" s="2">
        <v>250.76687954138788</v>
      </c>
      <c r="I4915" s="2">
        <v>0.82036077337054014</v>
      </c>
      <c r="J4915" s="2">
        <v>0.9857493563259685</v>
      </c>
      <c r="K4915" s="2">
        <v>0.82148315621732892</v>
      </c>
      <c r="L4915" s="2">
        <v>0.69956980378240319</v>
      </c>
      <c r="M4915" s="2">
        <v>7.2578650282602098E-3</v>
      </c>
      <c r="N4915" s="2">
        <v>1.0722915202995393E-3</v>
      </c>
      <c r="O4915" s="2">
        <v>0.48939791036415026</v>
      </c>
      <c r="P4915" s="2">
        <v>0.99268277506816593</v>
      </c>
      <c r="Q4915" s="1" t="s">
        <v>20</v>
      </c>
    </row>
    <row r="4916" spans="1:17">
      <c r="A4916" s="2">
        <v>49391</v>
      </c>
      <c r="B4916" s="2">
        <v>881.80599999999993</v>
      </c>
      <c r="C4916" s="2">
        <v>366.84399243446433</v>
      </c>
      <c r="D4916" s="2">
        <v>172.08588990668522</v>
      </c>
      <c r="E4916" s="2">
        <v>2.1317493992876932</v>
      </c>
      <c r="F4916" s="2">
        <v>0.88314596381412669</v>
      </c>
      <c r="G4916" s="2">
        <v>50001</v>
      </c>
      <c r="H4916" s="2">
        <v>250.77195687320065</v>
      </c>
      <c r="I4916" s="2">
        <v>0.770770911360799</v>
      </c>
      <c r="J4916" s="2">
        <v>0.98780024399512012</v>
      </c>
      <c r="K4916" s="2">
        <v>0.79819974405774974</v>
      </c>
      <c r="L4916" s="2">
        <v>0.68359292245463277</v>
      </c>
      <c r="M4916" s="2">
        <v>7.427344909689302E-3</v>
      </c>
      <c r="N4916" s="2">
        <v>1.0004688823834651E-3</v>
      </c>
      <c r="O4916" s="2">
        <v>0.46729928363006568</v>
      </c>
      <c r="P4916" s="2">
        <v>0.99616496716596181</v>
      </c>
      <c r="Q4916" s="1" t="s">
        <v>20</v>
      </c>
    </row>
    <row r="4917" spans="1:17">
      <c r="A4917" s="2">
        <v>49392</v>
      </c>
      <c r="B4917" s="2">
        <v>883.37700000000007</v>
      </c>
      <c r="C4917" s="2">
        <v>361.29875479595722</v>
      </c>
      <c r="D4917" s="2">
        <v>175.74033210907029</v>
      </c>
      <c r="E4917" s="2">
        <v>2.0558670309768345</v>
      </c>
      <c r="F4917" s="2">
        <v>0.87372913791074647</v>
      </c>
      <c r="G4917" s="2">
        <v>50089</v>
      </c>
      <c r="H4917" s="2">
        <v>250.77449550055755</v>
      </c>
      <c r="I4917" s="2">
        <v>0.63723390530254165</v>
      </c>
      <c r="J4917" s="2">
        <v>0.98608476911098242</v>
      </c>
      <c r="K4917" s="2">
        <v>0.79537933085666557</v>
      </c>
      <c r="L4917" s="2">
        <v>0.69409177909340414</v>
      </c>
      <c r="M4917" s="2">
        <v>7.3149245787973195E-3</v>
      </c>
      <c r="N4917" s="2">
        <v>1.0472665150531319E-3</v>
      </c>
      <c r="O4917" s="2">
        <v>0.48176339780504701</v>
      </c>
      <c r="P4917" s="2">
        <v>0.99044148627877371</v>
      </c>
      <c r="Q4917" s="1" t="s">
        <v>20</v>
      </c>
    </row>
    <row r="4918" spans="1:17">
      <c r="A4918" s="2">
        <v>49416</v>
      </c>
      <c r="B4918" s="2">
        <v>888.39899999999989</v>
      </c>
      <c r="C4918" s="2">
        <v>370.56643439667198</v>
      </c>
      <c r="D4918" s="2">
        <v>171.16176019889249</v>
      </c>
      <c r="E4918" s="2">
        <v>2.1650071485948046</v>
      </c>
      <c r="F4918" s="2">
        <v>0.88693605139236575</v>
      </c>
      <c r="G4918" s="2">
        <v>50013</v>
      </c>
      <c r="H4918" s="2">
        <v>250.83541484932468</v>
      </c>
      <c r="I4918" s="2">
        <v>0.59543088490456908</v>
      </c>
      <c r="J4918" s="2">
        <v>0.98806310359306582</v>
      </c>
      <c r="K4918" s="2">
        <v>0.78679452704701758</v>
      </c>
      <c r="L4918" s="2">
        <v>0.67689728903189994</v>
      </c>
      <c r="M4918" s="2">
        <v>7.4989160271303219E-3</v>
      </c>
      <c r="N4918" s="2">
        <v>9.7111207028114451E-4</v>
      </c>
      <c r="O4918" s="2">
        <v>0.45818993989873547</v>
      </c>
      <c r="P4918" s="2">
        <v>0.99198449529498633</v>
      </c>
      <c r="Q4918" s="1" t="s">
        <v>20</v>
      </c>
    </row>
    <row r="4919" spans="1:17">
      <c r="A4919" s="2">
        <v>49417</v>
      </c>
      <c r="B4919" s="2">
        <v>889.71299999999997</v>
      </c>
      <c r="C4919" s="2">
        <v>369.56723431384393</v>
      </c>
      <c r="D4919" s="2">
        <v>171.40160978802027</v>
      </c>
      <c r="E4919" s="2">
        <v>2.1561479776701256</v>
      </c>
      <c r="F4919" s="2">
        <v>0.88594513386335638</v>
      </c>
      <c r="G4919" s="2">
        <v>49965</v>
      </c>
      <c r="H4919" s="2">
        <v>250.83795283444957</v>
      </c>
      <c r="I4919" s="2">
        <v>0.7169365134633241</v>
      </c>
      <c r="J4919" s="2">
        <v>0.98903232262583807</v>
      </c>
      <c r="K4919" s="2">
        <v>0.78448811467055468</v>
      </c>
      <c r="L4919" s="2">
        <v>0.67873428579286044</v>
      </c>
      <c r="M4919" s="2">
        <v>7.4785445153255749E-3</v>
      </c>
      <c r="N4919" s="2">
        <v>9.7902999378583636E-4</v>
      </c>
      <c r="O4919" s="2">
        <v>0.46068023071074427</v>
      </c>
      <c r="P4919" s="2">
        <v>0.99329474779957827</v>
      </c>
      <c r="Q4919" s="1" t="s">
        <v>20</v>
      </c>
    </row>
    <row r="4920" spans="1:17">
      <c r="A4920" s="2">
        <v>49421</v>
      </c>
      <c r="B4920" s="2">
        <v>867.52099999999984</v>
      </c>
      <c r="C4920" s="2">
        <v>344.44733594358519</v>
      </c>
      <c r="D4920" s="2">
        <v>184.2552715767259</v>
      </c>
      <c r="E4920" s="2">
        <v>1.8694028832719369</v>
      </c>
      <c r="F4920" s="2">
        <v>0.84489627437489911</v>
      </c>
      <c r="G4920" s="2">
        <v>50025</v>
      </c>
      <c r="H4920" s="2">
        <v>250.84810451816548</v>
      </c>
      <c r="I4920" s="2">
        <v>0.65025920370516566</v>
      </c>
      <c r="J4920" s="2">
        <v>0.98792603698150927</v>
      </c>
      <c r="K4920" s="2">
        <v>0.82520414315258706</v>
      </c>
      <c r="L4920" s="2">
        <v>0.72826257700901564</v>
      </c>
      <c r="M4920" s="2">
        <v>6.9696553275649057E-3</v>
      </c>
      <c r="N4920" s="2">
        <v>1.2093250205592431E-3</v>
      </c>
      <c r="O4920" s="2">
        <v>0.53036638107181244</v>
      </c>
      <c r="P4920" s="2">
        <v>0.99146844196614892</v>
      </c>
      <c r="Q4920" s="1" t="s">
        <v>20</v>
      </c>
    </row>
    <row r="4921" spans="1:17">
      <c r="A4921" s="2">
        <v>49426</v>
      </c>
      <c r="B4921" s="2">
        <v>893.226</v>
      </c>
      <c r="C4921" s="2">
        <v>361.02234661951849</v>
      </c>
      <c r="D4921" s="2">
        <v>175.09760482610187</v>
      </c>
      <c r="E4921" s="2">
        <v>2.0618348662054387</v>
      </c>
      <c r="F4921" s="2">
        <v>0.87451143682586352</v>
      </c>
      <c r="G4921" s="2">
        <v>49964</v>
      </c>
      <c r="H4921" s="2">
        <v>250.86079354510571</v>
      </c>
      <c r="I4921" s="2">
        <v>0.60148710647049519</v>
      </c>
      <c r="J4921" s="2">
        <v>0.98923224721799696</v>
      </c>
      <c r="K4921" s="2">
        <v>0.77847131938800196</v>
      </c>
      <c r="L4921" s="2">
        <v>0.69486223192019725</v>
      </c>
      <c r="M4921" s="2">
        <v>7.3043002998324459E-3</v>
      </c>
      <c r="N4921" s="2">
        <v>1.0503963658902709E-3</v>
      </c>
      <c r="O4921" s="2">
        <v>0.482833521349118</v>
      </c>
      <c r="P4921" s="2">
        <v>0.99552298889035962</v>
      </c>
      <c r="Q4921" s="1" t="s">
        <v>20</v>
      </c>
    </row>
    <row r="4922" spans="1:17">
      <c r="A4922" s="2">
        <v>49434</v>
      </c>
      <c r="B4922" s="2">
        <v>888.06099999999992</v>
      </c>
      <c r="C4922" s="2">
        <v>366.92510702252218</v>
      </c>
      <c r="D4922" s="2">
        <v>172.06971284409406</v>
      </c>
      <c r="E4922" s="2">
        <v>2.1324212202003228</v>
      </c>
      <c r="F4922" s="2">
        <v>0.88322444905955411</v>
      </c>
      <c r="G4922" s="2">
        <v>49997</v>
      </c>
      <c r="H4922" s="2">
        <v>250.8810946532999</v>
      </c>
      <c r="I4922" s="2">
        <v>0.595877531340405</v>
      </c>
      <c r="J4922" s="2">
        <v>0.98873932435946155</v>
      </c>
      <c r="K4922" s="2">
        <v>0.78768036771436489</v>
      </c>
      <c r="L4922" s="2">
        <v>0.68373924229148098</v>
      </c>
      <c r="M4922" s="2">
        <v>7.4225251248639032E-3</v>
      </c>
      <c r="N4922" s="2">
        <v>1.0006759553667271E-3</v>
      </c>
      <c r="O4922" s="2">
        <v>0.46749935144932864</v>
      </c>
      <c r="P4922" s="2">
        <v>0.99690553746043686</v>
      </c>
      <c r="Q4922" s="1" t="s">
        <v>20</v>
      </c>
    </row>
    <row r="4923" spans="1:17">
      <c r="A4923" s="2">
        <v>49450</v>
      </c>
      <c r="B4923" s="2">
        <v>886.61699999999996</v>
      </c>
      <c r="C4923" s="2">
        <v>361.29512226579789</v>
      </c>
      <c r="D4923" s="2">
        <v>175.23465030384514</v>
      </c>
      <c r="E4923" s="2">
        <v>2.0617790011241288</v>
      </c>
      <c r="F4923" s="2">
        <v>0.87450414841638502</v>
      </c>
      <c r="G4923" s="2">
        <v>50056</v>
      </c>
      <c r="H4923" s="2">
        <v>250.92169194223484</v>
      </c>
      <c r="I4923" s="2">
        <v>0.6155703829109197</v>
      </c>
      <c r="J4923" s="2">
        <v>0.98789355921368072</v>
      </c>
      <c r="K4923" s="2">
        <v>0.79050396306348758</v>
      </c>
      <c r="L4923" s="2">
        <v>0.69450617093478662</v>
      </c>
      <c r="M4923" s="2">
        <v>7.3062714310575911E-3</v>
      </c>
      <c r="N4923" s="2">
        <v>1.0485279240398421E-3</v>
      </c>
      <c r="O4923" s="2">
        <v>0.48233882146649892</v>
      </c>
      <c r="P4923" s="2">
        <v>0.99447605352658774</v>
      </c>
      <c r="Q4923" s="1" t="s">
        <v>20</v>
      </c>
    </row>
    <row r="4924" spans="1:17">
      <c r="A4924" s="2">
        <v>49466</v>
      </c>
      <c r="B4924" s="2">
        <v>869.59899999999993</v>
      </c>
      <c r="C4924" s="2">
        <v>361.50447858106173</v>
      </c>
      <c r="D4924" s="2">
        <v>175.00481980705345</v>
      </c>
      <c r="E4924" s="2">
        <v>2.0656829850722289</v>
      </c>
      <c r="F4924" s="2">
        <v>0.87501191206156892</v>
      </c>
      <c r="G4924" s="2">
        <v>49943</v>
      </c>
      <c r="H4924" s="2">
        <v>250.96228266388866</v>
      </c>
      <c r="I4924" s="2">
        <v>0.81928548950759394</v>
      </c>
      <c r="J4924" s="2">
        <v>0.99044911198766594</v>
      </c>
      <c r="K4924" s="2">
        <v>0.8220128258138325</v>
      </c>
      <c r="L4924" s="2">
        <v>0.69421624774591639</v>
      </c>
      <c r="M4924" s="2">
        <v>7.3081405122925186E-3</v>
      </c>
      <c r="N4924" s="2">
        <v>1.047045964044248E-3</v>
      </c>
      <c r="O4924" s="2">
        <v>0.48193619863441955</v>
      </c>
      <c r="P4924" s="2">
        <v>0.99552740540951057</v>
      </c>
      <c r="Q4924" s="1" t="s">
        <v>20</v>
      </c>
    </row>
    <row r="4925" spans="1:17">
      <c r="A4925" s="2">
        <v>49468</v>
      </c>
      <c r="B4925" s="2">
        <v>884.88</v>
      </c>
      <c r="C4925" s="2">
        <v>375.0361608078145</v>
      </c>
      <c r="D4925" s="2">
        <v>168.52727220260837</v>
      </c>
      <c r="E4925" s="2">
        <v>2.2253737089919499</v>
      </c>
      <c r="F4925" s="2">
        <v>0.89334939355433907</v>
      </c>
      <c r="G4925" s="2">
        <v>49944</v>
      </c>
      <c r="H4925" s="2">
        <v>250.96735604249218</v>
      </c>
      <c r="I4925" s="2">
        <v>0.82819353758580283</v>
      </c>
      <c r="J4925" s="2">
        <v>0.99046932564472212</v>
      </c>
      <c r="K4925" s="2">
        <v>0.79389937035364266</v>
      </c>
      <c r="L4925" s="2">
        <v>0.66918175437247829</v>
      </c>
      <c r="M4925" s="2">
        <v>7.5813891972146535E-3</v>
      </c>
      <c r="N4925" s="2">
        <v>9.3778853616266727E-4</v>
      </c>
      <c r="O4925" s="2">
        <v>0.44780422038502782</v>
      </c>
      <c r="P4925" s="2">
        <v>0.99653173882047785</v>
      </c>
      <c r="Q4925" s="1" t="s">
        <v>20</v>
      </c>
    </row>
    <row r="4926" spans="1:17">
      <c r="A4926" s="2">
        <v>49468</v>
      </c>
      <c r="B4926" s="2">
        <v>884.30799999999999</v>
      </c>
      <c r="C4926" s="2">
        <v>352.35627437106598</v>
      </c>
      <c r="D4926" s="2">
        <v>179.97096829475197</v>
      </c>
      <c r="E4926" s="2">
        <v>1.957850633964394</v>
      </c>
      <c r="F4926" s="2">
        <v>0.85972084926709347</v>
      </c>
      <c r="G4926" s="2">
        <v>50140</v>
      </c>
      <c r="H4926" s="2">
        <v>250.96735604249218</v>
      </c>
      <c r="I4926" s="2">
        <v>0.6419746677740864</v>
      </c>
      <c r="J4926" s="2">
        <v>0.98659752692461111</v>
      </c>
      <c r="K4926" s="2">
        <v>0.79492674386322293</v>
      </c>
      <c r="L4926" s="2">
        <v>0.71225453978491882</v>
      </c>
      <c r="M4926" s="2">
        <v>7.1229132847712862E-3</v>
      </c>
      <c r="N4926" s="2">
        <v>1.1307805351734271E-3</v>
      </c>
      <c r="O4926" s="2">
        <v>0.50730652944422649</v>
      </c>
      <c r="P4926" s="2">
        <v>0.99323041028665526</v>
      </c>
      <c r="Q4926" s="1" t="s">
        <v>20</v>
      </c>
    </row>
    <row r="4927" spans="1:17">
      <c r="A4927" s="2">
        <v>49470</v>
      </c>
      <c r="B4927" s="2">
        <v>863.89300000000003</v>
      </c>
      <c r="C4927" s="2">
        <v>338.23780717838707</v>
      </c>
      <c r="D4927" s="2">
        <v>187.69623250604334</v>
      </c>
      <c r="E4927" s="2">
        <v>1.8020489951363123</v>
      </c>
      <c r="F4927" s="2">
        <v>0.83190113590937642</v>
      </c>
      <c r="G4927" s="2">
        <v>50100</v>
      </c>
      <c r="H4927" s="2">
        <v>250.97242931853791</v>
      </c>
      <c r="I4927" s="2">
        <v>0.82617989912822742</v>
      </c>
      <c r="J4927" s="2">
        <v>0.9874251497005988</v>
      </c>
      <c r="K4927" s="2">
        <v>0.8329748028988454</v>
      </c>
      <c r="L4927" s="2">
        <v>0.74199993020346988</v>
      </c>
      <c r="M4927" s="2">
        <v>6.8372307899411174E-3</v>
      </c>
      <c r="N4927" s="2">
        <v>1.2784256044289309E-3</v>
      </c>
      <c r="O4927" s="2">
        <v>0.55056389642195414</v>
      </c>
      <c r="P4927" s="2">
        <v>0.99214311630551522</v>
      </c>
      <c r="Q4927" s="1" t="s">
        <v>20</v>
      </c>
    </row>
    <row r="4928" spans="1:17">
      <c r="A4928" s="2">
        <v>49482</v>
      </c>
      <c r="B4928" s="2">
        <v>873.31100000000004</v>
      </c>
      <c r="C4928" s="2">
        <v>357.00943085687368</v>
      </c>
      <c r="D4928" s="2">
        <v>177.61393553426308</v>
      </c>
      <c r="E4928" s="2">
        <v>2.010030518061483</v>
      </c>
      <c r="F4928" s="2">
        <v>0.86746117507346476</v>
      </c>
      <c r="G4928" s="2">
        <v>50075</v>
      </c>
      <c r="H4928" s="2">
        <v>251.0028668214475</v>
      </c>
      <c r="I4928" s="2">
        <v>0.63753961914087665</v>
      </c>
      <c r="J4928" s="2">
        <v>0.98815776335496752</v>
      </c>
      <c r="K4928" s="2">
        <v>0.81530338991196871</v>
      </c>
      <c r="L4928" s="2">
        <v>0.70307068981064369</v>
      </c>
      <c r="M4928" s="2">
        <v>7.2149353473358732E-3</v>
      </c>
      <c r="N4928" s="2">
        <v>1.0874471986683193E-3</v>
      </c>
      <c r="O4928" s="2">
        <v>0.49430839487081452</v>
      </c>
      <c r="P4928" s="2">
        <v>0.99357495902432347</v>
      </c>
      <c r="Q4928" s="1" t="s">
        <v>20</v>
      </c>
    </row>
    <row r="4929" spans="1:17">
      <c r="A4929" s="2">
        <v>49491</v>
      </c>
      <c r="B4929" s="2">
        <v>873.33100000000002</v>
      </c>
      <c r="C4929" s="2">
        <v>352.28929036985039</v>
      </c>
      <c r="D4929" s="2">
        <v>180.18439099691327</v>
      </c>
      <c r="E4929" s="2">
        <v>1.9551598694022583</v>
      </c>
      <c r="F4929" s="2">
        <v>0.85930284454393979</v>
      </c>
      <c r="G4929" s="2">
        <v>49949</v>
      </c>
      <c r="H4929" s="2">
        <v>251.02569252665737</v>
      </c>
      <c r="I4929" s="2">
        <v>0.72661205073995772</v>
      </c>
      <c r="J4929" s="2">
        <v>0.99083064726020542</v>
      </c>
      <c r="K4929" s="2">
        <v>0.81541433221184645</v>
      </c>
      <c r="L4929" s="2">
        <v>0.7125555598443496</v>
      </c>
      <c r="M4929" s="2">
        <v>7.1182495882049336E-3</v>
      </c>
      <c r="N4929" s="2">
        <v>1.1319517279325003E-3</v>
      </c>
      <c r="O4929" s="2">
        <v>0.50773542586509457</v>
      </c>
      <c r="P4929" s="2">
        <v>0.99270392892529824</v>
      </c>
      <c r="Q4929" s="1" t="s">
        <v>20</v>
      </c>
    </row>
    <row r="4930" spans="1:17">
      <c r="A4930" s="2">
        <v>49498</v>
      </c>
      <c r="B4930" s="2">
        <v>876.89800000000002</v>
      </c>
      <c r="C4930" s="2">
        <v>362.73772725949516</v>
      </c>
      <c r="D4930" s="2">
        <v>174.96200498877511</v>
      </c>
      <c r="E4930" s="2">
        <v>2.0732371424456812</v>
      </c>
      <c r="F4930" s="2">
        <v>0.87598547104970836</v>
      </c>
      <c r="G4930" s="2">
        <v>50137</v>
      </c>
      <c r="H4930" s="2">
        <v>251.04344441809485</v>
      </c>
      <c r="I4930" s="2">
        <v>0.68382515473032712</v>
      </c>
      <c r="J4930" s="2">
        <v>0.98725492151504879</v>
      </c>
      <c r="K4930" s="2">
        <v>0.80890842035775079</v>
      </c>
      <c r="L4930" s="2">
        <v>0.69207977431722589</v>
      </c>
      <c r="M4930" s="2">
        <v>7.3283309883125612E-3</v>
      </c>
      <c r="N4930" s="2">
        <v>1.0370733365039867E-3</v>
      </c>
      <c r="O4930" s="2">
        <v>0.47897441401898244</v>
      </c>
      <c r="P4930" s="2">
        <v>0.9930275454253098</v>
      </c>
      <c r="Q4930" s="1" t="s">
        <v>20</v>
      </c>
    </row>
    <row r="4931" spans="1:17">
      <c r="A4931" s="2">
        <v>49513</v>
      </c>
      <c r="B4931" s="2">
        <v>866.9190000000001</v>
      </c>
      <c r="C4931" s="2">
        <v>352.20087017359066</v>
      </c>
      <c r="D4931" s="2">
        <v>180.34960754838102</v>
      </c>
      <c r="E4931" s="2">
        <v>1.95287849505915</v>
      </c>
      <c r="F4931" s="2">
        <v>0.85894692315912968</v>
      </c>
      <c r="G4931" s="2">
        <v>50023</v>
      </c>
      <c r="H4931" s="2">
        <v>251.08147995914018</v>
      </c>
      <c r="I4931" s="2">
        <v>0.82786583734617447</v>
      </c>
      <c r="J4931" s="2">
        <v>0.98980468984267234</v>
      </c>
      <c r="K4931" s="2">
        <v>0.82788890499295364</v>
      </c>
      <c r="L4931" s="2">
        <v>0.71289284389157992</v>
      </c>
      <c r="M4931" s="2">
        <v>7.1133009547712858E-3</v>
      </c>
      <c r="N4931" s="2">
        <v>1.1333080332516412E-3</v>
      </c>
      <c r="O4931" s="2">
        <v>0.50821620687182456</v>
      </c>
      <c r="P4931" s="2">
        <v>0.99248450124051857</v>
      </c>
      <c r="Q4931" s="1" t="s">
        <v>20</v>
      </c>
    </row>
    <row r="4932" spans="1:17">
      <c r="A4932" s="2">
        <v>49518</v>
      </c>
      <c r="B4932" s="2">
        <v>864.96799999999996</v>
      </c>
      <c r="C4932" s="2">
        <v>347.11347165814465</v>
      </c>
      <c r="D4932" s="2">
        <v>182.34242805096432</v>
      </c>
      <c r="E4932" s="2">
        <v>1.9036352393044103</v>
      </c>
      <c r="F4932" s="2">
        <v>0.85091048086541776</v>
      </c>
      <c r="G4932" s="2">
        <v>50133</v>
      </c>
      <c r="H4932" s="2">
        <v>251.09415719246789</v>
      </c>
      <c r="I4932" s="2">
        <v>0.80702097491810487</v>
      </c>
      <c r="J4932" s="2">
        <v>0.9877326312010053</v>
      </c>
      <c r="K4932" s="2">
        <v>0.83171182838983504</v>
      </c>
      <c r="L4932" s="2">
        <v>0.72337773579631748</v>
      </c>
      <c r="M4932" s="2">
        <v>7.0098443325284678E-3</v>
      </c>
      <c r="N4932" s="2">
        <v>1.1839917817489094E-3</v>
      </c>
      <c r="O4932" s="2">
        <v>0.52327534864580705</v>
      </c>
      <c r="P4932" s="2">
        <v>0.99612539354145946</v>
      </c>
      <c r="Q4932" s="1" t="s">
        <v>20</v>
      </c>
    </row>
    <row r="4933" spans="1:17">
      <c r="A4933" s="2">
        <v>49521</v>
      </c>
      <c r="B4933" s="2">
        <v>893.45899999999995</v>
      </c>
      <c r="C4933" s="2">
        <v>372.44321417189047</v>
      </c>
      <c r="D4933" s="2">
        <v>170.58109507187322</v>
      </c>
      <c r="E4933" s="2">
        <v>2.1833791957717472</v>
      </c>
      <c r="F4933" s="2">
        <v>0.88894928304261656</v>
      </c>
      <c r="G4933" s="2">
        <v>50160</v>
      </c>
      <c r="H4933" s="2">
        <v>251.10176322525095</v>
      </c>
      <c r="I4933" s="2">
        <v>0.60651822457378013</v>
      </c>
      <c r="J4933" s="2">
        <v>0.98726076555023923</v>
      </c>
      <c r="K4933" s="2">
        <v>0.77956083868441983</v>
      </c>
      <c r="L4933" s="2">
        <v>0.67420147198429592</v>
      </c>
      <c r="M4933" s="2">
        <v>7.5209146457440373E-3</v>
      </c>
      <c r="N4933" s="2">
        <v>9.5853772100163814E-4</v>
      </c>
      <c r="O4933" s="2">
        <v>0.45454762482579136</v>
      </c>
      <c r="P4933" s="2">
        <v>0.99244982753209421</v>
      </c>
      <c r="Q4933" s="1" t="s">
        <v>20</v>
      </c>
    </row>
    <row r="4934" spans="1:17">
      <c r="A4934" s="2">
        <v>49531</v>
      </c>
      <c r="B4934" s="2">
        <v>885.95299999999997</v>
      </c>
      <c r="C4934" s="2">
        <v>370.30064840507981</v>
      </c>
      <c r="D4934" s="2">
        <v>171.13707482438986</v>
      </c>
      <c r="E4934" s="2">
        <v>2.1637663772450191</v>
      </c>
      <c r="F4934" s="2">
        <v>0.88679806740325007</v>
      </c>
      <c r="G4934" s="2">
        <v>50060</v>
      </c>
      <c r="H4934" s="2">
        <v>251.1271150040898</v>
      </c>
      <c r="I4934" s="2">
        <v>0.65102126652821957</v>
      </c>
      <c r="J4934" s="2">
        <v>0.98943268078306035</v>
      </c>
      <c r="K4934" s="2">
        <v>0.79298613522285943</v>
      </c>
      <c r="L4934" s="2">
        <v>0.67817087570793688</v>
      </c>
      <c r="M4934" s="2">
        <v>7.4761391533601142E-3</v>
      </c>
      <c r="N4934" s="2">
        <v>9.7546946365053026E-4</v>
      </c>
      <c r="O4934" s="2">
        <v>0.45991573665846996</v>
      </c>
      <c r="P4934" s="2">
        <v>0.99515020734747173</v>
      </c>
      <c r="Q4934" s="1" t="s">
        <v>20</v>
      </c>
    </row>
    <row r="4935" spans="1:17">
      <c r="A4935" s="2">
        <v>49543</v>
      </c>
      <c r="B4935" s="2">
        <v>872.83499999999992</v>
      </c>
      <c r="C4935" s="2">
        <v>358.25763399069257</v>
      </c>
      <c r="D4935" s="2">
        <v>176.72677195327057</v>
      </c>
      <c r="E4935" s="2">
        <v>2.0271837143351528</v>
      </c>
      <c r="F4935" s="2">
        <v>0.86986196813790961</v>
      </c>
      <c r="G4935" s="2">
        <v>50101</v>
      </c>
      <c r="H4935" s="2">
        <v>251.15753376081346</v>
      </c>
      <c r="I4935" s="2">
        <v>0.75265860476421975</v>
      </c>
      <c r="J4935" s="2">
        <v>0.98886249775453583</v>
      </c>
      <c r="K4935" s="2">
        <v>0.81719906207052084</v>
      </c>
      <c r="L4935" s="2">
        <v>0.70105284558245717</v>
      </c>
      <c r="M4935" s="2">
        <v>7.231246270728308E-3</v>
      </c>
      <c r="N4935" s="2">
        <v>1.0774470610651634E-3</v>
      </c>
      <c r="O4935" s="2">
        <v>0.49147509229926067</v>
      </c>
      <c r="P4935" s="2">
        <v>0.99631030311042745</v>
      </c>
      <c r="Q4935" s="1" t="s">
        <v>20</v>
      </c>
    </row>
    <row r="4936" spans="1:17">
      <c r="A4936" s="2">
        <v>49561</v>
      </c>
      <c r="B4936" s="2">
        <v>873.18899999999996</v>
      </c>
      <c r="C4936" s="2">
        <v>354.13360961982596</v>
      </c>
      <c r="D4936" s="2">
        <v>179.55810237219717</v>
      </c>
      <c r="E4936" s="2">
        <v>1.9722507920347687</v>
      </c>
      <c r="F4936" s="2">
        <v>0.86192551969405939</v>
      </c>
      <c r="G4936" s="2">
        <v>50090</v>
      </c>
      <c r="H4936" s="2">
        <v>251.20315498938186</v>
      </c>
      <c r="I4936" s="2">
        <v>0.73537005163511182</v>
      </c>
      <c r="J4936" s="2">
        <v>0.98943900978239174</v>
      </c>
      <c r="K4936" s="2">
        <v>0.81683325889149938</v>
      </c>
      <c r="L4936" s="2">
        <v>0.70934570502657646</v>
      </c>
      <c r="M4936" s="2">
        <v>7.1454088823838498E-3</v>
      </c>
      <c r="N4936" s="2">
        <v>1.1159342889914452E-3</v>
      </c>
      <c r="O4936" s="2">
        <v>0.5031713292396508</v>
      </c>
      <c r="P4936" s="2">
        <v>0.99238005262208884</v>
      </c>
      <c r="Q4936" s="1" t="s">
        <v>20</v>
      </c>
    </row>
    <row r="4937" spans="1:17">
      <c r="A4937" s="2">
        <v>49564</v>
      </c>
      <c r="B4937" s="2">
        <v>865.19399999999996</v>
      </c>
      <c r="C4937" s="2">
        <v>330.49062745917848</v>
      </c>
      <c r="D4937" s="2">
        <v>191.59907508912301</v>
      </c>
      <c r="E4937" s="2">
        <v>1.7249072173519082</v>
      </c>
      <c r="F4937" s="2">
        <v>0.81480058492236773</v>
      </c>
      <c r="G4937" s="2">
        <v>50308</v>
      </c>
      <c r="H4937" s="2">
        <v>251.21075772198449</v>
      </c>
      <c r="I4937" s="2">
        <v>0.7091918498168498</v>
      </c>
      <c r="J4937" s="2">
        <v>0.98521109962630193</v>
      </c>
      <c r="K4937" s="2">
        <v>0.83204959648435617</v>
      </c>
      <c r="L4937" s="2">
        <v>0.76011462005231456</v>
      </c>
      <c r="M4937" s="2">
        <v>6.6679571354042949E-3</v>
      </c>
      <c r="N4937" s="2">
        <v>1.373058071270788E-3</v>
      </c>
      <c r="O4937" s="2">
        <v>0.5777742356172747</v>
      </c>
      <c r="P4937" s="2">
        <v>0.99660694901621893</v>
      </c>
      <c r="Q4937" s="1" t="s">
        <v>20</v>
      </c>
    </row>
    <row r="4938" spans="1:17">
      <c r="A4938" s="2">
        <v>49573</v>
      </c>
      <c r="B4938" s="2">
        <v>880.55600000000004</v>
      </c>
      <c r="C4938" s="2">
        <v>350.31273518247451</v>
      </c>
      <c r="D4938" s="2">
        <v>181.41934819934096</v>
      </c>
      <c r="E4938" s="2">
        <v>1.930955758905913</v>
      </c>
      <c r="F4938" s="2">
        <v>0.8554543309905428</v>
      </c>
      <c r="G4938" s="2">
        <v>50084</v>
      </c>
      <c r="H4938" s="2">
        <v>251.23356453936685</v>
      </c>
      <c r="I4938" s="2">
        <v>0.61702471932488612</v>
      </c>
      <c r="J4938" s="2">
        <v>0.98979714080345016</v>
      </c>
      <c r="K4938" s="2">
        <v>0.80341716193501589</v>
      </c>
      <c r="L4938" s="2">
        <v>0.71716937269923031</v>
      </c>
      <c r="M4938" s="2">
        <v>7.0666034975182968E-3</v>
      </c>
      <c r="N4938" s="2">
        <v>1.1531277519874379E-3</v>
      </c>
      <c r="O4938" s="2">
        <v>0.51433190913780769</v>
      </c>
      <c r="P4938" s="2">
        <v>0.99315216193872258</v>
      </c>
      <c r="Q4938" s="1" t="s">
        <v>20</v>
      </c>
    </row>
    <row r="4939" spans="1:17">
      <c r="A4939" s="2">
        <v>49574</v>
      </c>
      <c r="B4939" s="2">
        <v>888.85099999999989</v>
      </c>
      <c r="C4939" s="2">
        <v>362.94795765969053</v>
      </c>
      <c r="D4939" s="2">
        <v>174.20022931856278</v>
      </c>
      <c r="E4939" s="2">
        <v>2.0835102174059812</v>
      </c>
      <c r="F4939" s="2">
        <v>0.87729078357440915</v>
      </c>
      <c r="G4939" s="2">
        <v>50172</v>
      </c>
      <c r="H4939" s="2">
        <v>251.23609850238668</v>
      </c>
      <c r="I4939" s="2">
        <v>0.61671476910828027</v>
      </c>
      <c r="J4939" s="2">
        <v>0.98808100135533761</v>
      </c>
      <c r="K4939" s="2">
        <v>0.78850762202551405</v>
      </c>
      <c r="L4939" s="2">
        <v>0.69220970445011343</v>
      </c>
      <c r="M4939" s="2">
        <v>7.3213369439563188E-3</v>
      </c>
      <c r="N4939" s="2">
        <v>1.0368618408669239E-3</v>
      </c>
      <c r="O4939" s="2">
        <v>0.47915427493491353</v>
      </c>
      <c r="P4939" s="2">
        <v>0.99832282754064705</v>
      </c>
      <c r="Q4939" s="1" t="s">
        <v>20</v>
      </c>
    </row>
    <row r="4940" spans="1:17">
      <c r="A4940" s="2">
        <v>49605</v>
      </c>
      <c r="B4940" s="2">
        <v>922.89699999999993</v>
      </c>
      <c r="C4940" s="2">
        <v>377.1350827996319</v>
      </c>
      <c r="D4940" s="2">
        <v>169.75289019791992</v>
      </c>
      <c r="E4940" s="2">
        <v>2.2216710558501771</v>
      </c>
      <c r="F4940" s="2">
        <v>0.89297229102876374</v>
      </c>
      <c r="G4940" s="2">
        <v>50498</v>
      </c>
      <c r="H4940" s="2">
        <v>251.31463868343948</v>
      </c>
      <c r="I4940" s="2">
        <v>0.57781686449463598</v>
      </c>
      <c r="J4940" s="2">
        <v>0.98231613133193396</v>
      </c>
      <c r="K4940" s="2">
        <v>0.73186141242545433</v>
      </c>
      <c r="L4940" s="2">
        <v>0.66637830884845162</v>
      </c>
      <c r="M4940" s="2">
        <v>7.6027634875442378E-3</v>
      </c>
      <c r="N4940" s="2">
        <v>9.2477195575330887E-4</v>
      </c>
      <c r="O4940" s="2">
        <v>0.44406005050372238</v>
      </c>
      <c r="P4940" s="2">
        <v>0.98655536126348797</v>
      </c>
      <c r="Q4940" s="1" t="s">
        <v>20</v>
      </c>
    </row>
    <row r="4941" spans="1:17">
      <c r="A4941" s="2">
        <v>49606</v>
      </c>
      <c r="B4941" s="2">
        <v>861.26299999999981</v>
      </c>
      <c r="C4941" s="2">
        <v>349.74133172978372</v>
      </c>
      <c r="D4941" s="2">
        <v>181.22511958599475</v>
      </c>
      <c r="E4941" s="2">
        <v>1.9298722634520036</v>
      </c>
      <c r="F4941" s="2">
        <v>0.8552782454686596</v>
      </c>
      <c r="G4941" s="2">
        <v>50112</v>
      </c>
      <c r="H4941" s="2">
        <v>251.31717182901068</v>
      </c>
      <c r="I4941" s="2">
        <v>0.81725921776664801</v>
      </c>
      <c r="J4941" s="2">
        <v>0.98990261813537672</v>
      </c>
      <c r="K4941" s="2">
        <v>0.84037377741832187</v>
      </c>
      <c r="L4941" s="2">
        <v>0.71858013059543879</v>
      </c>
      <c r="M4941" s="2">
        <v>7.0503836578192907E-3</v>
      </c>
      <c r="N4941" s="2">
        <v>1.1595602807951469E-3</v>
      </c>
      <c r="O4941" s="2">
        <v>0.51635740408655795</v>
      </c>
      <c r="P4941" s="2">
        <v>0.99650383217472649</v>
      </c>
      <c r="Q4941" s="1" t="s">
        <v>20</v>
      </c>
    </row>
    <row r="4942" spans="1:17">
      <c r="A4942" s="2">
        <v>49613</v>
      </c>
      <c r="B4942" s="2">
        <v>870.38400000000001</v>
      </c>
      <c r="C4942" s="2">
        <v>329.67357513656935</v>
      </c>
      <c r="D4942" s="2">
        <v>196.45138327185458</v>
      </c>
      <c r="E4942" s="2">
        <v>1.6781433128437604</v>
      </c>
      <c r="F4942" s="2">
        <v>0.80306112291570975</v>
      </c>
      <c r="G4942" s="2">
        <v>51012</v>
      </c>
      <c r="H4942" s="2">
        <v>251.33490313314152</v>
      </c>
      <c r="I4942" s="2">
        <v>0.64280531730196155</v>
      </c>
      <c r="J4942" s="2">
        <v>0.97257508037324547</v>
      </c>
      <c r="K4942" s="2">
        <v>0.8229691489917722</v>
      </c>
      <c r="L4942" s="2">
        <v>0.76237503424114128</v>
      </c>
      <c r="M4942" s="2">
        <v>6.6449030523566275E-3</v>
      </c>
      <c r="N4942" s="2">
        <v>1.3846597729303581E-3</v>
      </c>
      <c r="O4942" s="2">
        <v>0.5812156928341814</v>
      </c>
      <c r="P4942" s="2">
        <v>0.97536322824953448</v>
      </c>
      <c r="Q4942" s="1" t="s">
        <v>20</v>
      </c>
    </row>
    <row r="4943" spans="1:17">
      <c r="A4943" s="2">
        <v>49640</v>
      </c>
      <c r="B4943" s="2">
        <v>880.81500000000005</v>
      </c>
      <c r="C4943" s="2">
        <v>344.18264326548859</v>
      </c>
      <c r="D4943" s="2">
        <v>184.78918379922587</v>
      </c>
      <c r="E4943" s="2">
        <v>1.8625692055626173</v>
      </c>
      <c r="F4943" s="2">
        <v>0.84365047204624233</v>
      </c>
      <c r="G4943" s="2">
        <v>50388</v>
      </c>
      <c r="H4943" s="2">
        <v>251.40328359162987</v>
      </c>
      <c r="I4943" s="2">
        <v>0.67111008963456675</v>
      </c>
      <c r="J4943" s="2">
        <v>0.98515519568151144</v>
      </c>
      <c r="K4943" s="2">
        <v>0.80402996211561084</v>
      </c>
      <c r="L4943" s="2">
        <v>0.73043568149282745</v>
      </c>
      <c r="M4943" s="2">
        <v>6.9335746024473928E-3</v>
      </c>
      <c r="N4943" s="2">
        <v>1.2174885235654734E-3</v>
      </c>
      <c r="O4943" s="2">
        <v>0.53353628479789128</v>
      </c>
      <c r="P4943" s="2">
        <v>0.9937482541148388</v>
      </c>
      <c r="Q4943" s="1" t="s">
        <v>20</v>
      </c>
    </row>
    <row r="4944" spans="1:17">
      <c r="A4944" s="2">
        <v>49667</v>
      </c>
      <c r="B4944" s="2">
        <v>905.45399999999995</v>
      </c>
      <c r="C4944" s="2">
        <v>371.17869058287016</v>
      </c>
      <c r="D4944" s="2">
        <v>171.10452432822575</v>
      </c>
      <c r="E4944" s="2">
        <v>2.1693096196033186</v>
      </c>
      <c r="F4944" s="2">
        <v>0.88741252396353565</v>
      </c>
      <c r="G4944" s="2">
        <v>50274</v>
      </c>
      <c r="H4944" s="2">
        <v>251.47164545602615</v>
      </c>
      <c r="I4944" s="2">
        <v>0.65521153516351593</v>
      </c>
      <c r="J4944" s="2">
        <v>0.98792616461789395</v>
      </c>
      <c r="K4944" s="2">
        <v>0.76128103210018971</v>
      </c>
      <c r="L4944" s="2">
        <v>0.67749483425660728</v>
      </c>
      <c r="M4944" s="2">
        <v>7.4733462980020975E-3</v>
      </c>
      <c r="N4944" s="2">
        <v>9.7122269528385609E-4</v>
      </c>
      <c r="O4944" s="2">
        <v>0.45899925044438789</v>
      </c>
      <c r="P4944" s="2">
        <v>0.99571148937972354</v>
      </c>
      <c r="Q4944" s="1" t="s">
        <v>20</v>
      </c>
    </row>
    <row r="4945" spans="1:17">
      <c r="A4945" s="2">
        <v>49718</v>
      </c>
      <c r="B4945" s="2">
        <v>891.97499999999991</v>
      </c>
      <c r="C4945" s="2">
        <v>372.26849190227983</v>
      </c>
      <c r="D4945" s="2">
        <v>171.27371527312067</v>
      </c>
      <c r="E4945" s="2">
        <v>2.1735296119935508</v>
      </c>
      <c r="F4945" s="2">
        <v>0.88787687033345764</v>
      </c>
      <c r="G4945" s="2">
        <v>50426</v>
      </c>
      <c r="H4945" s="2">
        <v>251.60072274368136</v>
      </c>
      <c r="I4945" s="2">
        <v>0.66190057778842826</v>
      </c>
      <c r="J4945" s="2">
        <v>0.98595962400349024</v>
      </c>
      <c r="K4945" s="2">
        <v>0.78526845086220454</v>
      </c>
      <c r="L4945" s="2">
        <v>0.67585822656655659</v>
      </c>
      <c r="M4945" s="2">
        <v>7.48759990149E-3</v>
      </c>
      <c r="N4945" s="2">
        <v>9.637065489220589E-4</v>
      </c>
      <c r="O4945" s="2">
        <v>0.45678434241769089</v>
      </c>
      <c r="P4945" s="2">
        <v>0.99283429453985284</v>
      </c>
      <c r="Q4945" s="1" t="s">
        <v>20</v>
      </c>
    </row>
    <row r="4946" spans="1:17">
      <c r="A4946" s="2">
        <v>49730</v>
      </c>
      <c r="B4946" s="2">
        <v>883.827</v>
      </c>
      <c r="C4946" s="2">
        <v>365.64104717239161</v>
      </c>
      <c r="D4946" s="2">
        <v>174.01841932590992</v>
      </c>
      <c r="E4946" s="2">
        <v>2.1011629032648651</v>
      </c>
      <c r="F4946" s="2">
        <v>0.87948482751106982</v>
      </c>
      <c r="G4946" s="2">
        <v>50401</v>
      </c>
      <c r="H4946" s="2">
        <v>251.63108424771298</v>
      </c>
      <c r="I4946" s="2">
        <v>0.67472593075002718</v>
      </c>
      <c r="J4946" s="2">
        <v>0.98668677208785538</v>
      </c>
      <c r="K4946" s="2">
        <v>0.80000701261949436</v>
      </c>
      <c r="L4946" s="2">
        <v>0.68819156435977091</v>
      </c>
      <c r="M4946" s="2">
        <v>7.352524576159091E-3</v>
      </c>
      <c r="N4946" s="2">
        <v>1.0173107342985647E-3</v>
      </c>
      <c r="O4946" s="2">
        <v>0.47360762925594885</v>
      </c>
      <c r="P4946" s="2">
        <v>0.99512678129581944</v>
      </c>
      <c r="Q4946" s="1" t="s">
        <v>20</v>
      </c>
    </row>
    <row r="4947" spans="1:17">
      <c r="A4947" s="2">
        <v>49730</v>
      </c>
      <c r="B4947" s="2">
        <v>879.91200000000003</v>
      </c>
      <c r="C4947" s="2">
        <v>365.82569020324274</v>
      </c>
      <c r="D4947" s="2">
        <v>173.56919394958615</v>
      </c>
      <c r="E4947" s="2">
        <v>2.1076648561812084</v>
      </c>
      <c r="F4947" s="2">
        <v>0.880277745625202</v>
      </c>
      <c r="G4947" s="2">
        <v>50263</v>
      </c>
      <c r="H4947" s="2">
        <v>251.63108424771298</v>
      </c>
      <c r="I4947" s="2">
        <v>0.78936507936507938</v>
      </c>
      <c r="J4947" s="2">
        <v>0.98939577820663316</v>
      </c>
      <c r="K4947" s="2">
        <v>0.80714180594586826</v>
      </c>
      <c r="L4947" s="2">
        <v>0.68784421375085392</v>
      </c>
      <c r="M4947" s="2">
        <v>7.3562374864919108E-3</v>
      </c>
      <c r="N4947" s="2">
        <v>1.0157711113288118E-3</v>
      </c>
      <c r="O4947" s="2">
        <v>0.47312966239053061</v>
      </c>
      <c r="P4947" s="2">
        <v>0.9971987618374013</v>
      </c>
      <c r="Q4947" s="1" t="s">
        <v>20</v>
      </c>
    </row>
    <row r="4948" spans="1:17">
      <c r="A4948" s="2">
        <v>49730</v>
      </c>
      <c r="B4948" s="2">
        <v>879.91200000000003</v>
      </c>
      <c r="C4948" s="2">
        <v>365.82569020324274</v>
      </c>
      <c r="D4948" s="2">
        <v>173.56919394958615</v>
      </c>
      <c r="E4948" s="2">
        <v>2.1076648561812084</v>
      </c>
      <c r="F4948" s="2">
        <v>0.880277745625202</v>
      </c>
      <c r="G4948" s="2">
        <v>50263</v>
      </c>
      <c r="H4948" s="2">
        <v>251.63108424771298</v>
      </c>
      <c r="I4948" s="2">
        <v>0.78936507936507938</v>
      </c>
      <c r="J4948" s="2">
        <v>0.98939577820663316</v>
      </c>
      <c r="K4948" s="2">
        <v>0.80714180594586826</v>
      </c>
      <c r="L4948" s="2">
        <v>0.68784421375085392</v>
      </c>
      <c r="M4948" s="2">
        <v>7.3562374864919108E-3</v>
      </c>
      <c r="N4948" s="2">
        <v>1.0157711113288118E-3</v>
      </c>
      <c r="O4948" s="2">
        <v>0.47312966239053061</v>
      </c>
      <c r="P4948" s="2">
        <v>0.9971987618374013</v>
      </c>
      <c r="Q4948" s="1" t="s">
        <v>20</v>
      </c>
    </row>
    <row r="4949" spans="1:17">
      <c r="A4949" s="2">
        <v>49734</v>
      </c>
      <c r="B4949" s="2">
        <v>880.74</v>
      </c>
      <c r="C4949" s="2">
        <v>357.08284629372736</v>
      </c>
      <c r="D4949" s="2">
        <v>177.80512750788333</v>
      </c>
      <c r="E4949" s="2">
        <v>2.0082820518091942</v>
      </c>
      <c r="F4949" s="2">
        <v>0.86721261667805305</v>
      </c>
      <c r="G4949" s="2">
        <v>50404</v>
      </c>
      <c r="H4949" s="2">
        <v>251.6412039350046</v>
      </c>
      <c r="I4949" s="2">
        <v>0.74864523121387283</v>
      </c>
      <c r="J4949" s="2">
        <v>0.98670740417427183</v>
      </c>
      <c r="K4949" s="2">
        <v>0.80568970128087614</v>
      </c>
      <c r="L4949" s="2">
        <v>0.70471378434126986</v>
      </c>
      <c r="M4949" s="2">
        <v>7.1798537478129122E-3</v>
      </c>
      <c r="N4949" s="2">
        <v>1.0923112999239783E-3</v>
      </c>
      <c r="O4949" s="2">
        <v>0.49662151784059388</v>
      </c>
      <c r="P4949" s="2">
        <v>0.99735608082150429</v>
      </c>
      <c r="Q4949" s="1" t="s">
        <v>20</v>
      </c>
    </row>
    <row r="4950" spans="1:17">
      <c r="A4950" s="2">
        <v>49739</v>
      </c>
      <c r="B4950" s="2">
        <v>874.46399999999994</v>
      </c>
      <c r="C4950" s="2">
        <v>362.46646782846426</v>
      </c>
      <c r="D4950" s="2">
        <v>176.02799108856453</v>
      </c>
      <c r="E4950" s="2">
        <v>2.0591410808414974</v>
      </c>
      <c r="F4950" s="2">
        <v>0.87415924840430259</v>
      </c>
      <c r="G4950" s="2">
        <v>50222</v>
      </c>
      <c r="H4950" s="2">
        <v>251.65385297185946</v>
      </c>
      <c r="I4950" s="2">
        <v>0.74582396161343534</v>
      </c>
      <c r="J4950" s="2">
        <v>0.99038270080841062</v>
      </c>
      <c r="K4950" s="2">
        <v>0.8173781863143057</v>
      </c>
      <c r="L4950" s="2">
        <v>0.69428174826630751</v>
      </c>
      <c r="M4950" s="2">
        <v>7.2873694249676159E-3</v>
      </c>
      <c r="N4950" s="2">
        <v>1.044464160850894E-3</v>
      </c>
      <c r="O4950" s="2">
        <v>0.48202714597572033</v>
      </c>
      <c r="P4950" s="2">
        <v>0.99256189835938702</v>
      </c>
      <c r="Q4950" s="1" t="s">
        <v>20</v>
      </c>
    </row>
    <row r="4951" spans="1:17">
      <c r="A4951" s="2">
        <v>49763</v>
      </c>
      <c r="B4951" s="2">
        <v>888.39099999999996</v>
      </c>
      <c r="C4951" s="2">
        <v>366.20547740645441</v>
      </c>
      <c r="D4951" s="2">
        <v>173.33079803681892</v>
      </c>
      <c r="E4951" s="2">
        <v>2.112754810767473</v>
      </c>
      <c r="F4951" s="2">
        <v>0.88089287548169881</v>
      </c>
      <c r="G4951" s="2">
        <v>50347</v>
      </c>
      <c r="H4951" s="2">
        <v>251.71455950074861</v>
      </c>
      <c r="I4951" s="2">
        <v>0.68822780958703289</v>
      </c>
      <c r="J4951" s="2">
        <v>0.9884005005263472</v>
      </c>
      <c r="K4951" s="2">
        <v>0.79233368152417716</v>
      </c>
      <c r="L4951" s="2">
        <v>0.6873588054538261</v>
      </c>
      <c r="M4951" s="2">
        <v>7.3589911662571474E-3</v>
      </c>
      <c r="N4951" s="2">
        <v>1.013286010330139E-3</v>
      </c>
      <c r="O4951" s="2">
        <v>0.47246212743491067</v>
      </c>
      <c r="P4951" s="2">
        <v>0.99819663264354241</v>
      </c>
      <c r="Q4951" s="1" t="s">
        <v>20</v>
      </c>
    </row>
    <row r="4952" spans="1:17">
      <c r="A4952" s="2">
        <v>49783</v>
      </c>
      <c r="B4952" s="2">
        <v>911.09599999999989</v>
      </c>
      <c r="C4952" s="2">
        <v>374.9938875491967</v>
      </c>
      <c r="D4952" s="2">
        <v>171.01595133385445</v>
      </c>
      <c r="E4952" s="2">
        <v>2.1927421660049711</v>
      </c>
      <c r="F4952" s="2">
        <v>0.88995416986333886</v>
      </c>
      <c r="G4952" s="2">
        <v>50523</v>
      </c>
      <c r="H4952" s="2">
        <v>251.76513709318573</v>
      </c>
      <c r="I4952" s="2">
        <v>0.85074422817300954</v>
      </c>
      <c r="J4952" s="2">
        <v>0.98535320547077565</v>
      </c>
      <c r="K4952" s="2">
        <v>0.75363775716211123</v>
      </c>
      <c r="L4952" s="2">
        <v>0.67138464239675322</v>
      </c>
      <c r="M4952" s="2">
        <v>7.5325691008817607E-3</v>
      </c>
      <c r="N4952" s="2">
        <v>9.4407934954133187E-4</v>
      </c>
      <c r="O4952" s="2">
        <v>0.45075733804621626</v>
      </c>
      <c r="P4952" s="2">
        <v>0.98839462177009507</v>
      </c>
      <c r="Q4952" s="1" t="s">
        <v>20</v>
      </c>
    </row>
    <row r="4953" spans="1:17">
      <c r="A4953" s="2">
        <v>49803</v>
      </c>
      <c r="B4953" s="2">
        <v>893.29599999999994</v>
      </c>
      <c r="C4953" s="2">
        <v>368.73245939630749</v>
      </c>
      <c r="D4953" s="2">
        <v>172.60086308178347</v>
      </c>
      <c r="E4953" s="2">
        <v>2.1363303335371562</v>
      </c>
      <c r="F4953" s="2">
        <v>0.88367952448988651</v>
      </c>
      <c r="G4953" s="2">
        <v>50423</v>
      </c>
      <c r="H4953" s="2">
        <v>251.81570452703164</v>
      </c>
      <c r="I4953" s="2">
        <v>0.5854492876287205</v>
      </c>
      <c r="J4953" s="2">
        <v>0.98770402395732104</v>
      </c>
      <c r="K4953" s="2">
        <v>0.78428622942658899</v>
      </c>
      <c r="L4953" s="2">
        <v>0.68292253125560698</v>
      </c>
      <c r="M4953" s="2">
        <v>7.4038202396704512E-3</v>
      </c>
      <c r="N4953" s="2">
        <v>9.9339368309055739E-4</v>
      </c>
      <c r="O4953" s="2">
        <v>0.46638318369656551</v>
      </c>
      <c r="P4953" s="2">
        <v>0.99634854238260462</v>
      </c>
      <c r="Q4953" s="1" t="s">
        <v>20</v>
      </c>
    </row>
    <row r="4954" spans="1:17">
      <c r="A4954" s="2">
        <v>49815</v>
      </c>
      <c r="B4954" s="2">
        <v>909.74900000000002</v>
      </c>
      <c r="C4954" s="2">
        <v>384.34271832516549</v>
      </c>
      <c r="D4954" s="2">
        <v>165.54710453111744</v>
      </c>
      <c r="E4954" s="2">
        <v>2.3216517100298883</v>
      </c>
      <c r="F4954" s="2">
        <v>0.90248187660761781</v>
      </c>
      <c r="G4954" s="2">
        <v>50364</v>
      </c>
      <c r="H4954" s="2">
        <v>251.84604011376101</v>
      </c>
      <c r="I4954" s="2">
        <v>0.76686833233270213</v>
      </c>
      <c r="J4954" s="2">
        <v>0.98909935668334525</v>
      </c>
      <c r="K4954" s="2">
        <v>0.7563569901017676</v>
      </c>
      <c r="L4954" s="2">
        <v>0.65526424231795044</v>
      </c>
      <c r="M4954" s="2">
        <v>7.715401351503874E-3</v>
      </c>
      <c r="N4954" s="2">
        <v>8.7741319719973078E-4</v>
      </c>
      <c r="O4954" s="2">
        <v>0.42937122726051774</v>
      </c>
      <c r="P4954" s="2">
        <v>0.99685044400701284</v>
      </c>
      <c r="Q4954" s="1" t="s">
        <v>20</v>
      </c>
    </row>
    <row r="4955" spans="1:17">
      <c r="A4955" s="2">
        <v>49820</v>
      </c>
      <c r="B4955" s="2">
        <v>892.37200000000007</v>
      </c>
      <c r="C4955" s="2">
        <v>370.23743818710312</v>
      </c>
      <c r="D4955" s="2">
        <v>171.85656432616312</v>
      </c>
      <c r="E4955" s="2">
        <v>2.1543398102875893</v>
      </c>
      <c r="F4955" s="2">
        <v>0.88574124539526122</v>
      </c>
      <c r="G4955" s="2">
        <v>50333</v>
      </c>
      <c r="H4955" s="2">
        <v>251.85867886317874</v>
      </c>
      <c r="I4955" s="2">
        <v>0.63018619712608781</v>
      </c>
      <c r="J4955" s="2">
        <v>0.98980787952238092</v>
      </c>
      <c r="K4955" s="2">
        <v>0.78617950385757485</v>
      </c>
      <c r="L4955" s="2">
        <v>0.68026259066728822</v>
      </c>
      <c r="M4955" s="2">
        <v>7.4315021715596775E-3</v>
      </c>
      <c r="N4955" s="2">
        <v>9.8166368771536276E-4</v>
      </c>
      <c r="O4955" s="2">
        <v>0.46275719226137058</v>
      </c>
      <c r="P4955" s="2">
        <v>0.99693624178557838</v>
      </c>
      <c r="Q4955" s="1" t="s">
        <v>20</v>
      </c>
    </row>
    <row r="4956" spans="1:17">
      <c r="A4956" s="2">
        <v>49825</v>
      </c>
      <c r="B4956" s="2">
        <v>907.24399999999991</v>
      </c>
      <c r="C4956" s="2">
        <v>368.70454003214229</v>
      </c>
      <c r="D4956" s="2">
        <v>173.3752709685923</v>
      </c>
      <c r="E4956" s="2">
        <v>2.1266270441701849</v>
      </c>
      <c r="F4956" s="2">
        <v>0.88254486743911431</v>
      </c>
      <c r="G4956" s="2">
        <v>50720</v>
      </c>
      <c r="H4956" s="2">
        <v>251.87131697839175</v>
      </c>
      <c r="I4956" s="2">
        <v>0.74746095801017121</v>
      </c>
      <c r="J4956" s="2">
        <v>0.98235410094637221</v>
      </c>
      <c r="K4956" s="2">
        <v>0.76069219805037502</v>
      </c>
      <c r="L4956" s="2">
        <v>0.6831250761285298</v>
      </c>
      <c r="M4956" s="2">
        <v>7.3999907683320078E-3</v>
      </c>
      <c r="N4956" s="2">
        <v>9.9405828990103843E-4</v>
      </c>
      <c r="O4956" s="2">
        <v>0.46665986963560946</v>
      </c>
      <c r="P4956" s="2">
        <v>0.99241149919602001</v>
      </c>
      <c r="Q4956" s="1" t="s">
        <v>20</v>
      </c>
    </row>
    <row r="4957" spans="1:17">
      <c r="A4957" s="2">
        <v>49825</v>
      </c>
      <c r="B4957" s="2">
        <v>902.29599999999994</v>
      </c>
      <c r="C4957" s="2">
        <v>374.12263714427894</v>
      </c>
      <c r="D4957" s="2">
        <v>171.16974573148573</v>
      </c>
      <c r="E4957" s="2">
        <v>2.1856820289443308</v>
      </c>
      <c r="F4957" s="2">
        <v>0.8891977397022276</v>
      </c>
      <c r="G4957" s="2">
        <v>50472</v>
      </c>
      <c r="H4957" s="2">
        <v>251.87131697839175</v>
      </c>
      <c r="I4957" s="2">
        <v>0.81187876812774973</v>
      </c>
      <c r="J4957" s="2">
        <v>0.98718101125376445</v>
      </c>
      <c r="K4957" s="2">
        <v>0.76905802306683446</v>
      </c>
      <c r="L4957" s="2">
        <v>0.67323196185334955</v>
      </c>
      <c r="M4957" s="2">
        <v>7.508733309468719E-3</v>
      </c>
      <c r="N4957" s="2">
        <v>9.5149244978789439E-4</v>
      </c>
      <c r="O4957" s="2">
        <v>0.45324127446090995</v>
      </c>
      <c r="P4957" s="2">
        <v>0.99064130836503583</v>
      </c>
      <c r="Q4957" s="1" t="s">
        <v>20</v>
      </c>
    </row>
    <row r="4958" spans="1:17">
      <c r="A4958" s="2">
        <v>49839</v>
      </c>
      <c r="B4958" s="2">
        <v>878.70100000000002</v>
      </c>
      <c r="C4958" s="2">
        <v>363.46619263921923</v>
      </c>
      <c r="D4958" s="2">
        <v>174.97272414535161</v>
      </c>
      <c r="E4958" s="2">
        <v>2.0772734402722346</v>
      </c>
      <c r="F4958" s="2">
        <v>0.87650087149500822</v>
      </c>
      <c r="G4958" s="2">
        <v>50305</v>
      </c>
      <c r="H4958" s="2">
        <v>251.90670032783123</v>
      </c>
      <c r="I4958" s="2">
        <v>0.66029411764705881</v>
      </c>
      <c r="J4958" s="2">
        <v>0.99073650730543683</v>
      </c>
      <c r="K4958" s="2">
        <v>0.81114209948422233</v>
      </c>
      <c r="L4958" s="2">
        <v>0.69306776098947054</v>
      </c>
      <c r="M4958" s="2">
        <v>7.2928066903272387E-3</v>
      </c>
      <c r="N4958" s="2">
        <v>1.0379519632036018E-3</v>
      </c>
      <c r="O4958" s="2">
        <v>0.48034292132295792</v>
      </c>
      <c r="P4958" s="2">
        <v>0.99780359268695595</v>
      </c>
      <c r="Q4958" s="1" t="s">
        <v>20</v>
      </c>
    </row>
    <row r="4959" spans="1:17">
      <c r="A4959" s="2">
        <v>49870</v>
      </c>
      <c r="B4959" s="2">
        <v>882.15499999999997</v>
      </c>
      <c r="C4959" s="2">
        <v>334.71312645720855</v>
      </c>
      <c r="D4959" s="2">
        <v>195.85233824017178</v>
      </c>
      <c r="E4959" s="2">
        <v>1.7090075587800906</v>
      </c>
      <c r="F4959" s="2">
        <v>0.81093595690957698</v>
      </c>
      <c r="G4959" s="2">
        <v>51337</v>
      </c>
      <c r="H4959" s="2">
        <v>251.98503149183793</v>
      </c>
      <c r="I4959" s="2">
        <v>0.67125205265566534</v>
      </c>
      <c r="J4959" s="2">
        <v>0.971424119056431</v>
      </c>
      <c r="K4959" s="2">
        <v>0.80530321366354851</v>
      </c>
      <c r="L4959" s="2">
        <v>0.75283880903921763</v>
      </c>
      <c r="M4959" s="2">
        <v>6.7117129828997103E-3</v>
      </c>
      <c r="N4959" s="2">
        <v>1.329906580380322E-3</v>
      </c>
      <c r="O4959" s="2">
        <v>0.56676627239558774</v>
      </c>
      <c r="P4959" s="2">
        <v>0.96860784358567531</v>
      </c>
      <c r="Q4959" s="1" t="s">
        <v>20</v>
      </c>
    </row>
    <row r="4960" spans="1:17">
      <c r="A4960" s="2">
        <v>49900</v>
      </c>
      <c r="B4960" s="2">
        <v>882.44299999999998</v>
      </c>
      <c r="C4960" s="2">
        <v>369.37965168374888</v>
      </c>
      <c r="D4960" s="2">
        <v>173.08569499669872</v>
      </c>
      <c r="E4960" s="2">
        <v>2.134085382912748</v>
      </c>
      <c r="F4960" s="2">
        <v>0.88341851523504844</v>
      </c>
      <c r="G4960" s="2">
        <v>50428</v>
      </c>
      <c r="H4960" s="2">
        <v>252.06081266687332</v>
      </c>
      <c r="I4960" s="2">
        <v>0.78527028090329687</v>
      </c>
      <c r="J4960" s="2">
        <v>0.98952962639803288</v>
      </c>
      <c r="K4960" s="2">
        <v>0.80526177647039821</v>
      </c>
      <c r="L4960" s="2">
        <v>0.68238954560139053</v>
      </c>
      <c r="M4960" s="2">
        <v>7.402397829333645E-3</v>
      </c>
      <c r="N4960" s="2">
        <v>9.9010588830026475E-4</v>
      </c>
      <c r="O4960" s="2">
        <v>0.46565549194607242</v>
      </c>
      <c r="P4960" s="2">
        <v>0.99374857883515788</v>
      </c>
      <c r="Q4960" s="1" t="s">
        <v>20</v>
      </c>
    </row>
    <row r="4961" spans="1:17">
      <c r="A4961" s="2">
        <v>49914</v>
      </c>
      <c r="B4961" s="2">
        <v>898.42899999999986</v>
      </c>
      <c r="C4961" s="2">
        <v>362.11926651357089</v>
      </c>
      <c r="D4961" s="2">
        <v>177.68629156700601</v>
      </c>
      <c r="E4961" s="2">
        <v>2.0379696335606998</v>
      </c>
      <c r="F4961" s="2">
        <v>0.87133734841720056</v>
      </c>
      <c r="G4961" s="2">
        <v>50702</v>
      </c>
      <c r="H4961" s="2">
        <v>252.09616941935255</v>
      </c>
      <c r="I4961" s="2">
        <v>0.60273873351688156</v>
      </c>
      <c r="J4961" s="2">
        <v>0.98445820677685303</v>
      </c>
      <c r="K4961" s="2">
        <v>0.77707818106757487</v>
      </c>
      <c r="L4961" s="2">
        <v>0.69616889442667895</v>
      </c>
      <c r="M4961" s="2">
        <v>7.2548636958282425E-3</v>
      </c>
      <c r="N4961" s="2">
        <v>1.0511567382630914E-3</v>
      </c>
      <c r="O4961" s="2">
        <v>0.48465112956726453</v>
      </c>
      <c r="P4961" s="2">
        <v>0.98770428492897733</v>
      </c>
      <c r="Q4961" s="1" t="s">
        <v>20</v>
      </c>
    </row>
    <row r="4962" spans="1:17">
      <c r="A4962" s="2">
        <v>49925</v>
      </c>
      <c r="B4962" s="2">
        <v>895.96900000000005</v>
      </c>
      <c r="C4962" s="2">
        <v>354.38542916486068</v>
      </c>
      <c r="D4962" s="2">
        <v>180.01513366392891</v>
      </c>
      <c r="E4962" s="2">
        <v>1.9686424244000758</v>
      </c>
      <c r="F4962" s="2">
        <v>0.86137814378863931</v>
      </c>
      <c r="G4962" s="2">
        <v>50708</v>
      </c>
      <c r="H4962" s="2">
        <v>252.12394624649002</v>
      </c>
      <c r="I4962" s="2">
        <v>0.61960905988209747</v>
      </c>
      <c r="J4962" s="2">
        <v>0.98455864952275773</v>
      </c>
      <c r="K4962" s="2">
        <v>0.78152337192730958</v>
      </c>
      <c r="L4962" s="2">
        <v>0.71143993374852199</v>
      </c>
      <c r="M4962" s="2">
        <v>7.0983561174734235E-3</v>
      </c>
      <c r="N4962" s="2">
        <v>1.121735596843729E-3</v>
      </c>
      <c r="O4962" s="2">
        <v>0.5061467793321015</v>
      </c>
      <c r="P4962" s="2">
        <v>0.99642202276663827</v>
      </c>
      <c r="Q4962" s="1" t="s">
        <v>20</v>
      </c>
    </row>
    <row r="4963" spans="1:17">
      <c r="A4963" s="2">
        <v>49932</v>
      </c>
      <c r="B4963" s="2">
        <v>912.07300000000009</v>
      </c>
      <c r="C4963" s="2">
        <v>359.85143484162495</v>
      </c>
      <c r="D4963" s="2">
        <v>178.45646266124987</v>
      </c>
      <c r="E4963" s="2">
        <v>2.0164662544314975</v>
      </c>
      <c r="F4963" s="2">
        <v>0.86836989682411037</v>
      </c>
      <c r="G4963" s="2">
        <v>50696</v>
      </c>
      <c r="H4963" s="2">
        <v>252.14162081599329</v>
      </c>
      <c r="I4963" s="2">
        <v>0.84636246525188152</v>
      </c>
      <c r="J4963" s="2">
        <v>0.98492977749723842</v>
      </c>
      <c r="K4963" s="2">
        <v>0.75427484934296085</v>
      </c>
      <c r="L4963" s="2">
        <v>0.70068254952759579</v>
      </c>
      <c r="M4963" s="2">
        <v>7.2068299856129329E-3</v>
      </c>
      <c r="N4963" s="2">
        <v>1.0715421171920282E-3</v>
      </c>
      <c r="O4963" s="2">
        <v>0.49095603521249176</v>
      </c>
      <c r="P4963" s="2">
        <v>0.9899962774154718</v>
      </c>
      <c r="Q4963" s="1" t="s">
        <v>20</v>
      </c>
    </row>
    <row r="4964" spans="1:17">
      <c r="A4964" s="2">
        <v>49949</v>
      </c>
      <c r="B4964" s="2">
        <v>878.25799999999992</v>
      </c>
      <c r="C4964" s="2">
        <v>357.20094793061645</v>
      </c>
      <c r="D4964" s="2">
        <v>178.76674907998245</v>
      </c>
      <c r="E4964" s="2">
        <v>1.9981397534437477</v>
      </c>
      <c r="F4964" s="2">
        <v>0.86575648349194523</v>
      </c>
      <c r="G4964" s="2">
        <v>50449</v>
      </c>
      <c r="H4964" s="2">
        <v>252.18453961330906</v>
      </c>
      <c r="I4964" s="2">
        <v>0.61850219173332677</v>
      </c>
      <c r="J4964" s="2">
        <v>0.99008900077305795</v>
      </c>
      <c r="K4964" s="2">
        <v>0.81375268214783436</v>
      </c>
      <c r="L4964" s="2">
        <v>0.7060018767427626</v>
      </c>
      <c r="M4964" s="2">
        <v>7.151313298176469E-3</v>
      </c>
      <c r="N4964" s="2">
        <v>1.0959455805372269E-3</v>
      </c>
      <c r="O4964" s="2">
        <v>0.49843864996430304</v>
      </c>
      <c r="P4964" s="2">
        <v>0.99595008114650685</v>
      </c>
      <c r="Q4964" s="1" t="s">
        <v>20</v>
      </c>
    </row>
    <row r="4965" spans="1:17">
      <c r="A4965" s="2">
        <v>50024</v>
      </c>
      <c r="B4965" s="2">
        <v>891.26799999999992</v>
      </c>
      <c r="C4965" s="2">
        <v>374.26807551485894</v>
      </c>
      <c r="D4965" s="2">
        <v>170.73585070734728</v>
      </c>
      <c r="E4965" s="2">
        <v>2.1920883866176388</v>
      </c>
      <c r="F4965" s="2">
        <v>0.88988445712336184</v>
      </c>
      <c r="G4965" s="2">
        <v>50626</v>
      </c>
      <c r="H4965" s="2">
        <v>252.37380011766629</v>
      </c>
      <c r="I4965" s="2">
        <v>0.71462857142857139</v>
      </c>
      <c r="J4965" s="2">
        <v>0.98810887686169158</v>
      </c>
      <c r="K4965" s="2">
        <v>0.79135554869918401</v>
      </c>
      <c r="L4965" s="2">
        <v>0.67431292335177206</v>
      </c>
      <c r="M4965" s="2">
        <v>7.4817702605721043E-3</v>
      </c>
      <c r="N4965" s="2">
        <v>9.5417945994243926E-4</v>
      </c>
      <c r="O4965" s="2">
        <v>0.45469791859921282</v>
      </c>
      <c r="P4965" s="2">
        <v>0.99673802678054668</v>
      </c>
      <c r="Q4965" s="1" t="s">
        <v>20</v>
      </c>
    </row>
    <row r="4966" spans="1:17">
      <c r="A4966" s="2">
        <v>50040</v>
      </c>
      <c r="B4966" s="2">
        <v>915.89099999999996</v>
      </c>
      <c r="C4966" s="2">
        <v>370.00770541363204</v>
      </c>
      <c r="D4966" s="2">
        <v>174.37671909554052</v>
      </c>
      <c r="E4966" s="2">
        <v>2.1218870691729546</v>
      </c>
      <c r="F4966" s="2">
        <v>0.88198439139501517</v>
      </c>
      <c r="G4966" s="2">
        <v>50860</v>
      </c>
      <c r="H4966" s="2">
        <v>252.41415732590661</v>
      </c>
      <c r="I4966" s="2">
        <v>0.59592711682743837</v>
      </c>
      <c r="J4966" s="2">
        <v>0.98387731026346836</v>
      </c>
      <c r="K4966" s="2">
        <v>0.7496172677500581</v>
      </c>
      <c r="L4966" s="2">
        <v>0.68218621837545934</v>
      </c>
      <c r="M4966" s="2">
        <v>7.394238717298802E-3</v>
      </c>
      <c r="N4966" s="2">
        <v>9.8783633377724713E-4</v>
      </c>
      <c r="O4966" s="2">
        <v>0.46537803654140997</v>
      </c>
      <c r="P4966" s="2">
        <v>0.98747963801431649</v>
      </c>
      <c r="Q4966" s="1" t="s">
        <v>20</v>
      </c>
    </row>
    <row r="4967" spans="1:17">
      <c r="A4967" s="2">
        <v>50043</v>
      </c>
      <c r="B4967" s="2">
        <v>894.41800000000001</v>
      </c>
      <c r="C4967" s="2">
        <v>357.31904411140999</v>
      </c>
      <c r="D4967" s="2">
        <v>179.9018515024984</v>
      </c>
      <c r="E4967" s="2">
        <v>1.9861888086596358</v>
      </c>
      <c r="F4967" s="2">
        <v>0.86400874101540281</v>
      </c>
      <c r="G4967" s="2">
        <v>50848</v>
      </c>
      <c r="H4967" s="2">
        <v>252.42172358412765</v>
      </c>
      <c r="I4967" s="2">
        <v>0.62242537313432833</v>
      </c>
      <c r="J4967" s="2">
        <v>0.98416850220264318</v>
      </c>
      <c r="K4967" s="2">
        <v>0.7860897612163763</v>
      </c>
      <c r="L4967" s="2">
        <v>0.70643232635936426</v>
      </c>
      <c r="M4967" s="2">
        <v>7.1402402755911913E-3</v>
      </c>
      <c r="N4967" s="2">
        <v>1.0969197261276821E-3</v>
      </c>
      <c r="O4967" s="2">
        <v>0.49904663172550334</v>
      </c>
      <c r="P4967" s="2">
        <v>0.99120083493248134</v>
      </c>
      <c r="Q4967" s="1" t="s">
        <v>20</v>
      </c>
    </row>
    <row r="4968" spans="1:17">
      <c r="A4968" s="2">
        <v>50058</v>
      </c>
      <c r="B4968" s="2">
        <v>889.78099999999984</v>
      </c>
      <c r="C4968" s="2">
        <v>370.26908931139957</v>
      </c>
      <c r="D4968" s="2">
        <v>173.25435159413587</v>
      </c>
      <c r="E4968" s="2">
        <v>2.1371416412026907</v>
      </c>
      <c r="F4968" s="2">
        <v>0.88377363001031917</v>
      </c>
      <c r="G4968" s="2">
        <v>50675</v>
      </c>
      <c r="H4968" s="2">
        <v>252.45955147380101</v>
      </c>
      <c r="I4968" s="2">
        <v>0.59116407052682551</v>
      </c>
      <c r="J4968" s="2">
        <v>0.98782437099161324</v>
      </c>
      <c r="K4968" s="2">
        <v>0.79454244494688897</v>
      </c>
      <c r="L4968" s="2">
        <v>0.68182724067868461</v>
      </c>
      <c r="M4968" s="2">
        <v>7.3968014964920607E-3</v>
      </c>
      <c r="N4968" s="2">
        <v>9.8610036644301044E-4</v>
      </c>
      <c r="O4968" s="2">
        <v>0.46488838613150896</v>
      </c>
      <c r="P4968" s="2">
        <v>0.99353232851316309</v>
      </c>
      <c r="Q4968" s="1" t="s">
        <v>20</v>
      </c>
    </row>
    <row r="4969" spans="1:17">
      <c r="A4969" s="2">
        <v>50075</v>
      </c>
      <c r="B4969" s="2">
        <v>891.01800000000003</v>
      </c>
      <c r="C4969" s="2">
        <v>362.41882322252945</v>
      </c>
      <c r="D4969" s="2">
        <v>176.77141298928478</v>
      </c>
      <c r="E4969" s="2">
        <v>2.0502117231166666</v>
      </c>
      <c r="F4969" s="2">
        <v>0.87298083875231736</v>
      </c>
      <c r="G4969" s="2">
        <v>50735</v>
      </c>
      <c r="H4969" s="2">
        <v>252.50241623123782</v>
      </c>
      <c r="I4969" s="2">
        <v>0.61047716577670497</v>
      </c>
      <c r="J4969" s="2">
        <v>0.98699122893466051</v>
      </c>
      <c r="K4969" s="2">
        <v>0.79260693302553809</v>
      </c>
      <c r="L4969" s="2">
        <v>0.69671440899800707</v>
      </c>
      <c r="M4969" s="2">
        <v>7.2375201841743276E-3</v>
      </c>
      <c r="N4969" s="2">
        <v>1.0519345522369461E-3</v>
      </c>
      <c r="O4969" s="2">
        <v>0.48541096770544234</v>
      </c>
      <c r="P4969" s="2">
        <v>0.99519525651910345</v>
      </c>
      <c r="Q4969" s="1" t="s">
        <v>20</v>
      </c>
    </row>
    <row r="4970" spans="1:17">
      <c r="A4970" s="2">
        <v>50079</v>
      </c>
      <c r="B4970" s="2">
        <v>969.89100000000008</v>
      </c>
      <c r="C4970" s="2">
        <v>367.53639429803621</v>
      </c>
      <c r="D4970" s="2">
        <v>175.27641550574666</v>
      </c>
      <c r="E4970" s="2">
        <v>2.0968958843523708</v>
      </c>
      <c r="F4970" s="2">
        <v>0.87896005492469143</v>
      </c>
      <c r="G4970" s="2">
        <v>51359</v>
      </c>
      <c r="H4970" s="2">
        <v>252.51250099904405</v>
      </c>
      <c r="I4970" s="2">
        <v>0.62192941059586204</v>
      </c>
      <c r="J4970" s="2">
        <v>0.97507739636675173</v>
      </c>
      <c r="K4970" s="2">
        <v>0.66899004217508817</v>
      </c>
      <c r="L4970" s="2">
        <v>0.68704080715957894</v>
      </c>
      <c r="M4970" s="2">
        <v>7.3391320573101739E-3</v>
      </c>
      <c r="N4970" s="2">
        <v>1.0086827572962987E-3</v>
      </c>
      <c r="O4970" s="2">
        <v>0.47202507070248556</v>
      </c>
      <c r="P4970" s="2">
        <v>0.9897874280671789</v>
      </c>
      <c r="Q4970" s="1" t="s">
        <v>20</v>
      </c>
    </row>
    <row r="4971" spans="1:17">
      <c r="A4971" s="2">
        <v>50105</v>
      </c>
      <c r="B4971" s="2">
        <v>892.40399999999988</v>
      </c>
      <c r="C4971" s="2">
        <v>371.83349730749626</v>
      </c>
      <c r="D4971" s="2">
        <v>172.34470007503083</v>
      </c>
      <c r="E4971" s="2">
        <v>2.1574988795455696</v>
      </c>
      <c r="F4971" s="2">
        <v>0.88609709622723964</v>
      </c>
      <c r="G4971" s="2">
        <v>50705</v>
      </c>
      <c r="H4971" s="2">
        <v>252.5780421749985</v>
      </c>
      <c r="I4971" s="2">
        <v>0.59086084905660374</v>
      </c>
      <c r="J4971" s="2">
        <v>0.98816684745094174</v>
      </c>
      <c r="K4971" s="2">
        <v>0.79062021423599671</v>
      </c>
      <c r="L4971" s="2">
        <v>0.67927726792759413</v>
      </c>
      <c r="M4971" s="2">
        <v>7.4210856662507985E-3</v>
      </c>
      <c r="N4971" s="2">
        <v>9.7462047799296806E-4</v>
      </c>
      <c r="O4971" s="2">
        <v>0.46141760672317661</v>
      </c>
      <c r="P4971" s="2">
        <v>0.99550796950785181</v>
      </c>
      <c r="Q4971" s="1" t="s">
        <v>20</v>
      </c>
    </row>
    <row r="4972" spans="1:17">
      <c r="A4972" s="2">
        <v>50107</v>
      </c>
      <c r="B4972" s="2">
        <v>912.9609999999999</v>
      </c>
      <c r="C4972" s="2">
        <v>387.30943910511292</v>
      </c>
      <c r="D4972" s="2">
        <v>165.28423862349374</v>
      </c>
      <c r="E4972" s="2">
        <v>2.3432932403638165</v>
      </c>
      <c r="F4972" s="2">
        <v>0.90436971403764121</v>
      </c>
      <c r="G4972" s="2">
        <v>50690</v>
      </c>
      <c r="H4972" s="2">
        <v>252.58308309949183</v>
      </c>
      <c r="I4972" s="2">
        <v>0.58250406882120442</v>
      </c>
      <c r="J4972" s="2">
        <v>0.988498717695798</v>
      </c>
      <c r="K4972" s="2">
        <v>0.75544667520527864</v>
      </c>
      <c r="L4972" s="2">
        <v>0.65214801808881984</v>
      </c>
      <c r="M4972" s="2">
        <v>7.7296473368015034E-3</v>
      </c>
      <c r="N4972" s="2">
        <v>8.624306005049489E-4</v>
      </c>
      <c r="O4972" s="2">
        <v>0.42529703749717562</v>
      </c>
      <c r="P4972" s="2">
        <v>0.9965956731138883</v>
      </c>
      <c r="Q4972" s="1" t="s">
        <v>20</v>
      </c>
    </row>
    <row r="4973" spans="1:17">
      <c r="A4973" s="2">
        <v>50108</v>
      </c>
      <c r="B4973" s="2">
        <v>915.58699999999999</v>
      </c>
      <c r="C4973" s="2">
        <v>381.34872744129081</v>
      </c>
      <c r="D4973" s="2">
        <v>168.24193656396224</v>
      </c>
      <c r="E4973" s="2">
        <v>2.2666686750619371</v>
      </c>
      <c r="F4973" s="2">
        <v>0.8974205629007671</v>
      </c>
      <c r="G4973" s="2">
        <v>50914</v>
      </c>
      <c r="H4973" s="2">
        <v>252.5856035240123</v>
      </c>
      <c r="I4973" s="2">
        <v>0.62910232266164468</v>
      </c>
      <c r="J4973" s="2">
        <v>0.98416938366657503</v>
      </c>
      <c r="K4973" s="2">
        <v>0.75113447849563553</v>
      </c>
      <c r="L4973" s="2">
        <v>0.66234809597705613</v>
      </c>
      <c r="M4973" s="2">
        <v>7.6105357915161416E-3</v>
      </c>
      <c r="N4973" s="2">
        <v>9.0352498034308726E-4</v>
      </c>
      <c r="O4973" s="2">
        <v>0.43870500024443154</v>
      </c>
      <c r="P4973" s="2">
        <v>0.99439888164709245</v>
      </c>
      <c r="Q4973" s="1" t="s">
        <v>20</v>
      </c>
    </row>
    <row r="4974" spans="1:17">
      <c r="A4974" s="2">
        <v>50122</v>
      </c>
      <c r="B4974" s="2">
        <v>891.90199999999993</v>
      </c>
      <c r="C4974" s="2">
        <v>375.61145413702252</v>
      </c>
      <c r="D4974" s="2">
        <v>171.13233805436056</v>
      </c>
      <c r="E4974" s="2">
        <v>2.19485959467058</v>
      </c>
      <c r="F4974" s="2">
        <v>0.89017948727592699</v>
      </c>
      <c r="G4974" s="2">
        <v>50540</v>
      </c>
      <c r="H4974" s="2">
        <v>252.62088682691268</v>
      </c>
      <c r="I4974" s="2">
        <v>0.82453773771139038</v>
      </c>
      <c r="J4974" s="2">
        <v>0.99172932330827068</v>
      </c>
      <c r="K4974" s="2">
        <v>0.79177900299035253</v>
      </c>
      <c r="L4974" s="2">
        <v>0.67255906081808925</v>
      </c>
      <c r="M4974" s="2">
        <v>7.4939438597227273E-3</v>
      </c>
      <c r="N4974" s="2">
        <v>9.4582744077371342E-4</v>
      </c>
      <c r="O4974" s="2">
        <v>0.45233569028851034</v>
      </c>
      <c r="P4974" s="2">
        <v>0.99281332984167681</v>
      </c>
      <c r="Q4974" s="1" t="s">
        <v>20</v>
      </c>
    </row>
    <row r="4975" spans="1:17">
      <c r="A4975" s="2">
        <v>50131</v>
      </c>
      <c r="B4975" s="2">
        <v>883.26199999999994</v>
      </c>
      <c r="C4975" s="2">
        <v>362.15424491922948</v>
      </c>
      <c r="D4975" s="2">
        <v>177.48727085829103</v>
      </c>
      <c r="E4975" s="2">
        <v>2.0404519330762589</v>
      </c>
      <c r="F4975" s="2">
        <v>0.87167323922416784</v>
      </c>
      <c r="G4975" s="2">
        <v>50698</v>
      </c>
      <c r="H4975" s="2">
        <v>252.64356634816261</v>
      </c>
      <c r="I4975" s="2">
        <v>0.61570867108818472</v>
      </c>
      <c r="J4975" s="2">
        <v>0.98881612686890996</v>
      </c>
      <c r="K4975" s="2">
        <v>0.80748997444858184</v>
      </c>
      <c r="L4975" s="2">
        <v>0.69761315763262466</v>
      </c>
      <c r="M4975" s="2">
        <v>7.2241576054582887E-3</v>
      </c>
      <c r="N4975" s="2">
        <v>1.0554207484713147E-3</v>
      </c>
      <c r="O4975" s="2">
        <v>0.48666411770216128</v>
      </c>
      <c r="P4975" s="2">
        <v>0.99301473972422694</v>
      </c>
      <c r="Q4975" s="1" t="s">
        <v>20</v>
      </c>
    </row>
    <row r="4976" spans="1:17">
      <c r="A4976" s="2">
        <v>50146</v>
      </c>
      <c r="B4976" s="2">
        <v>883.56</v>
      </c>
      <c r="C4976" s="2">
        <v>358.76188237543084</v>
      </c>
      <c r="D4976" s="2">
        <v>179.94642836686046</v>
      </c>
      <c r="E4976" s="2">
        <v>1.9937149385594677</v>
      </c>
      <c r="F4976" s="2">
        <v>0.86511345895145042</v>
      </c>
      <c r="G4976" s="2">
        <v>50997</v>
      </c>
      <c r="H4976" s="2">
        <v>252.68136102666827</v>
      </c>
      <c r="I4976" s="2">
        <v>0.77695144247156889</v>
      </c>
      <c r="J4976" s="2">
        <v>0.98331274388689527</v>
      </c>
      <c r="K4976" s="2">
        <v>0.80718682988548218</v>
      </c>
      <c r="L4976" s="2">
        <v>0.70431496053487286</v>
      </c>
      <c r="M4976" s="2">
        <v>7.154346954401764E-3</v>
      </c>
      <c r="N4976" s="2">
        <v>1.0859689653584205E-3</v>
      </c>
      <c r="O4976" s="2">
        <v>0.4960595636332395</v>
      </c>
      <c r="P4976" s="2">
        <v>0.98900136243088044</v>
      </c>
      <c r="Q4976" s="1" t="s">
        <v>20</v>
      </c>
    </row>
    <row r="4977" spans="1:17">
      <c r="A4977" s="2">
        <v>50151</v>
      </c>
      <c r="B4977" s="2">
        <v>866.4559999999999</v>
      </c>
      <c r="C4977" s="2">
        <v>348.20902496824721</v>
      </c>
      <c r="D4977" s="2">
        <v>184.36522038156264</v>
      </c>
      <c r="E4977" s="2">
        <v>1.8886915018331174</v>
      </c>
      <c r="F4977" s="2">
        <v>0.84833047622795399</v>
      </c>
      <c r="G4977" s="2">
        <v>50630</v>
      </c>
      <c r="H4977" s="2">
        <v>252.69395799665085</v>
      </c>
      <c r="I4977" s="2">
        <v>0.83668668668668666</v>
      </c>
      <c r="J4977" s="2">
        <v>0.9905392060043452</v>
      </c>
      <c r="K4977" s="2">
        <v>0.83945309430147075</v>
      </c>
      <c r="L4977" s="2">
        <v>0.72569617636904649</v>
      </c>
      <c r="M4977" s="2">
        <v>6.9432119991275788E-3</v>
      </c>
      <c r="N4977" s="2">
        <v>1.1878443271427968E-3</v>
      </c>
      <c r="O4977" s="2">
        <v>0.52663494039665426</v>
      </c>
      <c r="P4977" s="2">
        <v>0.99465093649555125</v>
      </c>
      <c r="Q4977" s="1" t="s">
        <v>20</v>
      </c>
    </row>
    <row r="4978" spans="1:17">
      <c r="A4978" s="2">
        <v>50157</v>
      </c>
      <c r="B4978" s="2">
        <v>895.92399999999998</v>
      </c>
      <c r="C4978" s="2">
        <v>364.3883505073818</v>
      </c>
      <c r="D4978" s="2">
        <v>176.46334960220673</v>
      </c>
      <c r="E4978" s="2">
        <v>2.0649520216453205</v>
      </c>
      <c r="F4978" s="2">
        <v>0.87491708227635734</v>
      </c>
      <c r="G4978" s="2">
        <v>50878</v>
      </c>
      <c r="H4978" s="2">
        <v>252.70907353176213</v>
      </c>
      <c r="I4978" s="2">
        <v>0.67457029884068109</v>
      </c>
      <c r="J4978" s="2">
        <v>0.98582884547348559</v>
      </c>
      <c r="K4978" s="2">
        <v>0.78523396264242606</v>
      </c>
      <c r="L4978" s="2">
        <v>0.69351578660482649</v>
      </c>
      <c r="M4978" s="2">
        <v>7.2649550512865965E-3</v>
      </c>
      <c r="N4978" s="2">
        <v>1.0366641980035381E-3</v>
      </c>
      <c r="O4978" s="2">
        <v>0.48096414627011125</v>
      </c>
      <c r="P4978" s="2">
        <v>0.99316788617938201</v>
      </c>
      <c r="Q4978" s="1" t="s">
        <v>20</v>
      </c>
    </row>
    <row r="4979" spans="1:17">
      <c r="A4979" s="2">
        <v>50169</v>
      </c>
      <c r="B4979" s="2">
        <v>935.27099999999996</v>
      </c>
      <c r="C4979" s="2">
        <v>382.9921816466902</v>
      </c>
      <c r="D4979" s="2">
        <v>173.35790233987711</v>
      </c>
      <c r="E4979" s="2">
        <v>2.2092571291951506</v>
      </c>
      <c r="F4979" s="2">
        <v>0.89169292420920321</v>
      </c>
      <c r="G4979" s="2">
        <v>52625</v>
      </c>
      <c r="H4979" s="2">
        <v>252.73930188994819</v>
      </c>
      <c r="I4979" s="2">
        <v>0.76152094717668484</v>
      </c>
      <c r="J4979" s="2">
        <v>0.95333016627078382</v>
      </c>
      <c r="K4979" s="2">
        <v>0.72072630267096038</v>
      </c>
      <c r="L4979" s="2">
        <v>0.65990720960225735</v>
      </c>
      <c r="M4979" s="2">
        <v>7.6340405757876414E-3</v>
      </c>
      <c r="N4979" s="2">
        <v>8.930293226592557E-4</v>
      </c>
      <c r="O4979" s="2">
        <v>0.43547752528503758</v>
      </c>
      <c r="P4979" s="2">
        <v>0.96208182734023096</v>
      </c>
      <c r="Q4979" s="1" t="s">
        <v>20</v>
      </c>
    </row>
    <row r="4980" spans="1:17">
      <c r="A4980" s="2">
        <v>50170</v>
      </c>
      <c r="B4980" s="2">
        <v>872.19899999999996</v>
      </c>
      <c r="C4980" s="2">
        <v>355.32501426745006</v>
      </c>
      <c r="D4980" s="2">
        <v>180.19315220338828</v>
      </c>
      <c r="E4980" s="2">
        <v>1.9719118619246212</v>
      </c>
      <c r="F4980" s="2">
        <v>0.8618742478574869</v>
      </c>
      <c r="G4980" s="2">
        <v>50757</v>
      </c>
      <c r="H4980" s="2">
        <v>252.74182075660354</v>
      </c>
      <c r="I4980" s="2">
        <v>0.76905389662149737</v>
      </c>
      <c r="J4980" s="2">
        <v>0.98843509269657392</v>
      </c>
      <c r="K4980" s="2">
        <v>0.82874857800353463</v>
      </c>
      <c r="L4980" s="2">
        <v>0.71129757435643681</v>
      </c>
      <c r="M4980" s="2">
        <v>7.082420057154675E-3</v>
      </c>
      <c r="N4980" s="2">
        <v>1.1183217064958406E-3</v>
      </c>
      <c r="O4980" s="2">
        <v>0.50594423928535093</v>
      </c>
      <c r="P4980" s="2">
        <v>0.99767744691921234</v>
      </c>
      <c r="Q4980" s="1" t="s">
        <v>20</v>
      </c>
    </row>
    <row r="4981" spans="1:17">
      <c r="A4981" s="2">
        <v>50173</v>
      </c>
      <c r="B4981" s="2">
        <v>881.68200000000002</v>
      </c>
      <c r="C4981" s="2">
        <v>370.29818563462186</v>
      </c>
      <c r="D4981" s="2">
        <v>173.29481985776766</v>
      </c>
      <c r="E4981" s="2">
        <v>2.1368104709566356</v>
      </c>
      <c r="F4981" s="2">
        <v>0.88373523093700901</v>
      </c>
      <c r="G4981" s="2">
        <v>50545</v>
      </c>
      <c r="H4981" s="2">
        <v>252.74937720595338</v>
      </c>
      <c r="I4981" s="2">
        <v>0.81028746770025839</v>
      </c>
      <c r="J4981" s="2">
        <v>0.99264022158472653</v>
      </c>
      <c r="K4981" s="2">
        <v>0.81106560498106484</v>
      </c>
      <c r="L4981" s="2">
        <v>0.68255634786000419</v>
      </c>
      <c r="M4981" s="2">
        <v>7.3804274337715874E-3</v>
      </c>
      <c r="N4981" s="2">
        <v>9.8813280405634653E-4</v>
      </c>
      <c r="O4981" s="2">
        <v>0.46588316800398727</v>
      </c>
      <c r="P4981" s="2">
        <v>0.99550403163336931</v>
      </c>
      <c r="Q4981" s="1" t="s">
        <v>20</v>
      </c>
    </row>
    <row r="4982" spans="1:17">
      <c r="A4982" s="2">
        <v>50181</v>
      </c>
      <c r="B4982" s="2">
        <v>880.93999999999994</v>
      </c>
      <c r="C4982" s="2">
        <v>365.2980956211274</v>
      </c>
      <c r="D4982" s="2">
        <v>175.48638357810967</v>
      </c>
      <c r="E4982" s="2">
        <v>2.0816321367665078</v>
      </c>
      <c r="F4982" s="2">
        <v>0.87705373903111838</v>
      </c>
      <c r="G4982" s="2">
        <v>50724</v>
      </c>
      <c r="H4982" s="2">
        <v>252.76952663316675</v>
      </c>
      <c r="I4982" s="2">
        <v>0.74397331356560414</v>
      </c>
      <c r="J4982" s="2">
        <v>0.98929500828010408</v>
      </c>
      <c r="K4982" s="2">
        <v>0.81256201346112156</v>
      </c>
      <c r="L4982" s="2">
        <v>0.69195413188063593</v>
      </c>
      <c r="M4982" s="2">
        <v>7.2796097252172615E-3</v>
      </c>
      <c r="N4982" s="2">
        <v>1.0294306322471583E-3</v>
      </c>
      <c r="O4982" s="2">
        <v>0.47880052062668454</v>
      </c>
      <c r="P4982" s="2">
        <v>0.99668655083704172</v>
      </c>
      <c r="Q4982" s="1" t="s">
        <v>20</v>
      </c>
    </row>
    <row r="4983" spans="1:17">
      <c r="A4983" s="2">
        <v>50181</v>
      </c>
      <c r="B4983" s="2">
        <v>880.93999999999994</v>
      </c>
      <c r="C4983" s="2">
        <v>365.2980956211274</v>
      </c>
      <c r="D4983" s="2">
        <v>175.48638357810967</v>
      </c>
      <c r="E4983" s="2">
        <v>2.0816321367665078</v>
      </c>
      <c r="F4983" s="2">
        <v>0.87705373903111838</v>
      </c>
      <c r="G4983" s="2">
        <v>50724</v>
      </c>
      <c r="H4983" s="2">
        <v>252.76952663316675</v>
      </c>
      <c r="I4983" s="2">
        <v>0.74397331356560414</v>
      </c>
      <c r="J4983" s="2">
        <v>0.98929500828010408</v>
      </c>
      <c r="K4983" s="2">
        <v>0.81256201346112156</v>
      </c>
      <c r="L4983" s="2">
        <v>0.69195413188063593</v>
      </c>
      <c r="M4983" s="2">
        <v>7.2796097252172615E-3</v>
      </c>
      <c r="N4983" s="2">
        <v>1.0294306322471583E-3</v>
      </c>
      <c r="O4983" s="2">
        <v>0.47880052062668454</v>
      </c>
      <c r="P4983" s="2">
        <v>0.99668655083704172</v>
      </c>
      <c r="Q4983" s="1" t="s">
        <v>20</v>
      </c>
    </row>
    <row r="4984" spans="1:17">
      <c r="A4984" s="2">
        <v>50186</v>
      </c>
      <c r="B4984" s="2">
        <v>891.42399999999998</v>
      </c>
      <c r="C4984" s="2">
        <v>339.75894554573131</v>
      </c>
      <c r="D4984" s="2">
        <v>189.5681590992904</v>
      </c>
      <c r="E4984" s="2">
        <v>1.7922785512084614</v>
      </c>
      <c r="F4984" s="2">
        <v>0.82987524917520361</v>
      </c>
      <c r="G4984" s="2">
        <v>51060</v>
      </c>
      <c r="H4984" s="2">
        <v>252.78211920956528</v>
      </c>
      <c r="I4984" s="2">
        <v>0.7229120451729999</v>
      </c>
      <c r="J4984" s="2">
        <v>0.98288288288288284</v>
      </c>
      <c r="K4984" s="2">
        <v>0.79364046203159599</v>
      </c>
      <c r="L4984" s="2">
        <v>0.74400430812362817</v>
      </c>
      <c r="M4984" s="2">
        <v>6.7699945312583451E-3</v>
      </c>
      <c r="N4984" s="2">
        <v>1.279587184602617E-3</v>
      </c>
      <c r="O4984" s="2">
        <v>0.55354241050651865</v>
      </c>
      <c r="P4984" s="2">
        <v>0.99210218953506268</v>
      </c>
      <c r="Q4984" s="1" t="s">
        <v>20</v>
      </c>
    </row>
    <row r="4985" spans="1:17">
      <c r="A4985" s="2">
        <v>50189</v>
      </c>
      <c r="B4985" s="2">
        <v>883.41000000000008</v>
      </c>
      <c r="C4985" s="2">
        <v>367.12876520512884</v>
      </c>
      <c r="D4985" s="2">
        <v>174.39325917134451</v>
      </c>
      <c r="E4985" s="2">
        <v>2.105177499116627</v>
      </c>
      <c r="F4985" s="2">
        <v>0.87997536241399821</v>
      </c>
      <c r="G4985" s="2">
        <v>50787</v>
      </c>
      <c r="H4985" s="2">
        <v>252.78967445430416</v>
      </c>
      <c r="I4985" s="2">
        <v>0.64271536323938072</v>
      </c>
      <c r="J4985" s="2">
        <v>0.98822533325457307</v>
      </c>
      <c r="K4985" s="2">
        <v>0.80815336293000029</v>
      </c>
      <c r="L4985" s="2">
        <v>0.6885586159751359</v>
      </c>
      <c r="M4985" s="2">
        <v>7.3149248880258391E-3</v>
      </c>
      <c r="N4985" s="2">
        <v>1.0142693499221814E-3</v>
      </c>
      <c r="O4985" s="2">
        <v>0.47411296763359484</v>
      </c>
      <c r="P4985" s="2">
        <v>0.99809195150165342</v>
      </c>
      <c r="Q4985" s="1" t="s">
        <v>20</v>
      </c>
    </row>
    <row r="4986" spans="1:17">
      <c r="A4986" s="2">
        <v>50190</v>
      </c>
      <c r="B4986" s="2">
        <v>880.33500000000004</v>
      </c>
      <c r="C4986" s="2">
        <v>361.23380582209188</v>
      </c>
      <c r="D4986" s="2">
        <v>178.202779405695</v>
      </c>
      <c r="E4986" s="2">
        <v>2.0270941173128953</v>
      </c>
      <c r="F4986" s="2">
        <v>0.86984960309046622</v>
      </c>
      <c r="G4986" s="2">
        <v>50882</v>
      </c>
      <c r="H4986" s="2">
        <v>252.79219281903823</v>
      </c>
      <c r="I4986" s="2">
        <v>0.77196382428940569</v>
      </c>
      <c r="J4986" s="2">
        <v>0.98639990566408553</v>
      </c>
      <c r="K4986" s="2">
        <v>0.81382517881937533</v>
      </c>
      <c r="L4986" s="2">
        <v>0.69980214682215736</v>
      </c>
      <c r="M4986" s="2">
        <v>7.1973262765907924E-3</v>
      </c>
      <c r="N4986" s="2">
        <v>1.0647607551652616E-3</v>
      </c>
      <c r="O4986" s="2">
        <v>0.48972304469690042</v>
      </c>
      <c r="P4986" s="2">
        <v>0.99271470301764686</v>
      </c>
      <c r="Q4986" s="1" t="s">
        <v>20</v>
      </c>
    </row>
    <row r="4987" spans="1:17">
      <c r="A4987" s="2">
        <v>50206</v>
      </c>
      <c r="B4987" s="2">
        <v>901.06</v>
      </c>
      <c r="C4987" s="2">
        <v>374.21082488596414</v>
      </c>
      <c r="D4987" s="2">
        <v>172.71335633173985</v>
      </c>
      <c r="E4987" s="2">
        <v>2.1666582876613045</v>
      </c>
      <c r="F4987" s="2">
        <v>0.88711927097346521</v>
      </c>
      <c r="G4987" s="2">
        <v>50896</v>
      </c>
      <c r="H4987" s="2">
        <v>252.8324832433</v>
      </c>
      <c r="I4987" s="2">
        <v>0.7188717067583047</v>
      </c>
      <c r="J4987" s="2">
        <v>0.98644294247092112</v>
      </c>
      <c r="K4987" s="2">
        <v>0.77706628085059337</v>
      </c>
      <c r="L4987" s="2">
        <v>0.67564182121227356</v>
      </c>
      <c r="M4987" s="2">
        <v>7.4535080445756316E-3</v>
      </c>
      <c r="N4987" s="2">
        <v>9.5809060804592035E-4</v>
      </c>
      <c r="O4987" s="2">
        <v>0.45649187057103785</v>
      </c>
      <c r="P4987" s="2">
        <v>0.98906189462275074</v>
      </c>
      <c r="Q4987" s="1" t="s">
        <v>20</v>
      </c>
    </row>
    <row r="4988" spans="1:17">
      <c r="A4988" s="2">
        <v>50217</v>
      </c>
      <c r="B4988" s="2">
        <v>889.24199999999996</v>
      </c>
      <c r="C4988" s="2">
        <v>360.01061465157295</v>
      </c>
      <c r="D4988" s="2">
        <v>182.06190518664982</v>
      </c>
      <c r="E4988" s="2">
        <v>1.9774077080127781</v>
      </c>
      <c r="F4988" s="2">
        <v>0.86270201272722546</v>
      </c>
      <c r="G4988" s="2">
        <v>51848</v>
      </c>
      <c r="H4988" s="2">
        <v>252.86017918597949</v>
      </c>
      <c r="I4988" s="2">
        <v>0.70799966162869388</v>
      </c>
      <c r="J4988" s="2">
        <v>0.96854266316926396</v>
      </c>
      <c r="K4988" s="2">
        <v>0.79803271339303772</v>
      </c>
      <c r="L4988" s="2">
        <v>0.70236867718665386</v>
      </c>
      <c r="M4988" s="2">
        <v>7.1690984059496372E-3</v>
      </c>
      <c r="N4988" s="2">
        <v>1.0762293873374091E-3</v>
      </c>
      <c r="O4988" s="2">
        <v>0.4933217586929301</v>
      </c>
      <c r="P4988" s="2">
        <v>0.97549824816981967</v>
      </c>
      <c r="Q4988" s="1" t="s">
        <v>20</v>
      </c>
    </row>
    <row r="4989" spans="1:17">
      <c r="A4989" s="2">
        <v>50221</v>
      </c>
      <c r="B4989" s="2">
        <v>877.94399999999996</v>
      </c>
      <c r="C4989" s="2">
        <v>354.9210188212287</v>
      </c>
      <c r="D4989" s="2">
        <v>180.88475896657448</v>
      </c>
      <c r="E4989" s="2">
        <v>1.9621388825070343</v>
      </c>
      <c r="F4989" s="2">
        <v>0.86038305292142581</v>
      </c>
      <c r="G4989" s="2">
        <v>50810</v>
      </c>
      <c r="H4989" s="2">
        <v>252.87024968577185</v>
      </c>
      <c r="I4989" s="2">
        <v>0.63079029340836013</v>
      </c>
      <c r="J4989" s="2">
        <v>0.98840779374138954</v>
      </c>
      <c r="K4989" s="2">
        <v>0.81876937458980981</v>
      </c>
      <c r="L4989" s="2">
        <v>0.7124690741777141</v>
      </c>
      <c r="M4989" s="2">
        <v>7.0671834256830551E-3</v>
      </c>
      <c r="N4989" s="2">
        <v>1.1232856158188578E-3</v>
      </c>
      <c r="O4989" s="2">
        <v>0.50761218165964916</v>
      </c>
      <c r="P4989" s="2">
        <v>0.99600559886862172</v>
      </c>
      <c r="Q4989" s="1" t="s">
        <v>20</v>
      </c>
    </row>
    <row r="4990" spans="1:17">
      <c r="A4990" s="2">
        <v>50232</v>
      </c>
      <c r="B4990" s="2">
        <v>884.495</v>
      </c>
      <c r="C4990" s="2">
        <v>364.21697838929788</v>
      </c>
      <c r="D4990" s="2">
        <v>176.88398239598112</v>
      </c>
      <c r="E4990" s="2">
        <v>2.0590726953102174</v>
      </c>
      <c r="F4990" s="2">
        <v>0.87415028776036274</v>
      </c>
      <c r="G4990" s="2">
        <v>50868</v>
      </c>
      <c r="H4990" s="2">
        <v>252.89794149248564</v>
      </c>
      <c r="I4990" s="2">
        <v>0.60579601780050407</v>
      </c>
      <c r="J4990" s="2">
        <v>0.9874970511913187</v>
      </c>
      <c r="K4990" s="2">
        <v>0.80686257083124302</v>
      </c>
      <c r="L4990" s="2">
        <v>0.69436065998596175</v>
      </c>
      <c r="M4990" s="2">
        <v>7.2506963367832827E-3</v>
      </c>
      <c r="N4990" s="2">
        <v>1.039680524747635E-3</v>
      </c>
      <c r="O4990" s="2">
        <v>0.48213672613614045</v>
      </c>
      <c r="P4990" s="2">
        <v>0.99275456819318664</v>
      </c>
      <c r="Q4990" s="1" t="s">
        <v>20</v>
      </c>
    </row>
    <row r="4991" spans="1:17">
      <c r="A4991" s="2">
        <v>50247</v>
      </c>
      <c r="B4991" s="2">
        <v>890.06899999999996</v>
      </c>
      <c r="C4991" s="2">
        <v>355.58288911363525</v>
      </c>
      <c r="D4991" s="2">
        <v>181.44636069886434</v>
      </c>
      <c r="E4991" s="2">
        <v>1.9597135359676621</v>
      </c>
      <c r="F4991" s="2">
        <v>0.86000912067690161</v>
      </c>
      <c r="G4991" s="2">
        <v>51108</v>
      </c>
      <c r="H4991" s="2">
        <v>252.93569816122778</v>
      </c>
      <c r="I4991" s="2">
        <v>0.72303043384416144</v>
      </c>
      <c r="J4991" s="2">
        <v>0.98315332237614461</v>
      </c>
      <c r="K4991" s="2">
        <v>0.79702629680001291</v>
      </c>
      <c r="L4991" s="2">
        <v>0.71132696736820755</v>
      </c>
      <c r="M4991" s="2">
        <v>7.0766988897573036E-3</v>
      </c>
      <c r="N4991" s="2">
        <v>1.1176030401905707E-3</v>
      </c>
      <c r="O4991" s="2">
        <v>0.50598605450525092</v>
      </c>
      <c r="P4991" s="2">
        <v>0.99158772002481144</v>
      </c>
      <c r="Q4991" s="1" t="s">
        <v>20</v>
      </c>
    </row>
    <row r="4992" spans="1:17">
      <c r="A4992" s="2">
        <v>50253</v>
      </c>
      <c r="B4992" s="2">
        <v>872.98199999999997</v>
      </c>
      <c r="C4992" s="2">
        <v>354.07484737616193</v>
      </c>
      <c r="D4992" s="2">
        <v>181.35563339170648</v>
      </c>
      <c r="E4992" s="2">
        <v>1.9523785434963721</v>
      </c>
      <c r="F4992" s="2">
        <v>0.85886873832884225</v>
      </c>
      <c r="G4992" s="2">
        <v>50859</v>
      </c>
      <c r="H4992" s="2">
        <v>252.95079925071622</v>
      </c>
      <c r="I4992" s="2">
        <v>0.64160410602114293</v>
      </c>
      <c r="J4992" s="2">
        <v>0.98808470477201671</v>
      </c>
      <c r="K4992" s="2">
        <v>0.82863119555367781</v>
      </c>
      <c r="L4992" s="2">
        <v>0.71439923260628124</v>
      </c>
      <c r="M4992" s="2">
        <v>7.0458449719650951E-3</v>
      </c>
      <c r="N4992" s="2">
        <v>1.1320790759958175E-3</v>
      </c>
      <c r="O4992" s="2">
        <v>0.5103662635484435</v>
      </c>
      <c r="P4992" s="2">
        <v>0.99642814227639553</v>
      </c>
      <c r="Q4992" s="1" t="s">
        <v>20</v>
      </c>
    </row>
    <row r="4993" spans="1:17">
      <c r="A4993" s="2">
        <v>50274</v>
      </c>
      <c r="B4993" s="2">
        <v>886.38099999999997</v>
      </c>
      <c r="C4993" s="2">
        <v>364.55576245072626</v>
      </c>
      <c r="D4993" s="2">
        <v>176.25995749986865</v>
      </c>
      <c r="E4993" s="2">
        <v>2.0682846383359528</v>
      </c>
      <c r="F4993" s="2">
        <v>0.87534853293194459</v>
      </c>
      <c r="G4993" s="2">
        <v>50886</v>
      </c>
      <c r="H4993" s="2">
        <v>253.00364596585473</v>
      </c>
      <c r="I4993" s="2">
        <v>0.7146268656716418</v>
      </c>
      <c r="J4993" s="2">
        <v>0.98797311637778562</v>
      </c>
      <c r="K4993" s="2">
        <v>0.80410438135036</v>
      </c>
      <c r="L4993" s="2">
        <v>0.69400534026684313</v>
      </c>
      <c r="M4993" s="2">
        <v>7.2513776992227845E-3</v>
      </c>
      <c r="N4993" s="2">
        <v>1.0376515485717237E-3</v>
      </c>
      <c r="O4993" s="2">
        <v>0.4816434123188969</v>
      </c>
      <c r="P4993" s="2">
        <v>0.9961756708548839</v>
      </c>
      <c r="Q4993" s="1" t="s">
        <v>20</v>
      </c>
    </row>
    <row r="4994" spans="1:17">
      <c r="A4994" s="2">
        <v>50278</v>
      </c>
      <c r="B4994" s="2">
        <v>882.90000000000009</v>
      </c>
      <c r="C4994" s="2">
        <v>361.95869197029839</v>
      </c>
      <c r="D4994" s="2">
        <v>178.6243330851722</v>
      </c>
      <c r="E4994" s="2">
        <v>2.0263683324584236</v>
      </c>
      <c r="F4994" s="2">
        <v>0.8697493724960581</v>
      </c>
      <c r="G4994" s="2">
        <v>50965</v>
      </c>
      <c r="H4994" s="2">
        <v>253.01371075535513</v>
      </c>
      <c r="I4994" s="2">
        <v>0.75760954734494601</v>
      </c>
      <c r="J4994" s="2">
        <v>0.98652016089473171</v>
      </c>
      <c r="K4994" s="2">
        <v>0.81052203100749909</v>
      </c>
      <c r="L4994" s="2">
        <v>0.69901266737950563</v>
      </c>
      <c r="M4994" s="2">
        <v>7.199146584396722E-3</v>
      </c>
      <c r="N4994" s="2">
        <v>1.0602321350112495E-3</v>
      </c>
      <c r="O4994" s="2">
        <v>0.48861870915701144</v>
      </c>
      <c r="P4994" s="2">
        <v>0.9901214788824807</v>
      </c>
      <c r="Q4994" s="1" t="s">
        <v>20</v>
      </c>
    </row>
    <row r="4995" spans="1:17">
      <c r="A4995" s="2">
        <v>50299</v>
      </c>
      <c r="B4995" s="2">
        <v>895.20600000000002</v>
      </c>
      <c r="C4995" s="2">
        <v>366.70647764363156</v>
      </c>
      <c r="D4995" s="2">
        <v>176.34505369726756</v>
      </c>
      <c r="E4995" s="2">
        <v>2.0794826390376584</v>
      </c>
      <c r="F4995" s="2">
        <v>0.87678156962188969</v>
      </c>
      <c r="G4995" s="2">
        <v>50964</v>
      </c>
      <c r="H4995" s="2">
        <v>253.06654433297567</v>
      </c>
      <c r="I4995" s="2">
        <v>0.66799027875536199</v>
      </c>
      <c r="J4995" s="2">
        <v>0.98695157365983832</v>
      </c>
      <c r="K4995" s="2">
        <v>0.78872071306858449</v>
      </c>
      <c r="L4995" s="2">
        <v>0.69010655595483605</v>
      </c>
      <c r="M4995" s="2">
        <v>7.2905321704930829E-3</v>
      </c>
      <c r="N4995" s="2">
        <v>1.0200080662040093E-3</v>
      </c>
      <c r="O4995" s="2">
        <v>0.47624705857184535</v>
      </c>
      <c r="P4995" s="2">
        <v>0.99034749019290336</v>
      </c>
      <c r="Q4995" s="1" t="s">
        <v>20</v>
      </c>
    </row>
    <row r="4996" spans="1:17">
      <c r="A4996" s="2">
        <v>50300</v>
      </c>
      <c r="B4996" s="2">
        <v>891.24399999999991</v>
      </c>
      <c r="C4996" s="2">
        <v>362.99343567273581</v>
      </c>
      <c r="D4996" s="2">
        <v>177.62209120430535</v>
      </c>
      <c r="E4996" s="2">
        <v>2.043627756049847</v>
      </c>
      <c r="F4996" s="2">
        <v>0.8721010029098889</v>
      </c>
      <c r="G4996" s="2">
        <v>50981</v>
      </c>
      <c r="H4996" s="2">
        <v>253.0690599424961</v>
      </c>
      <c r="I4996" s="2">
        <v>0.68761876119260157</v>
      </c>
      <c r="J4996" s="2">
        <v>0.98664208234440287</v>
      </c>
      <c r="K4996" s="2">
        <v>0.79576459156359347</v>
      </c>
      <c r="L4996" s="2">
        <v>0.69717255209721118</v>
      </c>
      <c r="M4996" s="2">
        <v>7.2165692976687039E-3</v>
      </c>
      <c r="N4996" s="2">
        <v>1.0516510769590774E-3</v>
      </c>
      <c r="O4996" s="2">
        <v>0.48604956739773869</v>
      </c>
      <c r="P4996" s="2">
        <v>0.99330438675003974</v>
      </c>
      <c r="Q4996" s="1" t="s">
        <v>20</v>
      </c>
    </row>
    <row r="4997" spans="1:17">
      <c r="A4997" s="2">
        <v>50303</v>
      </c>
      <c r="B4997" s="2">
        <v>896.85199999999986</v>
      </c>
      <c r="C4997" s="2">
        <v>369.09584887242102</v>
      </c>
      <c r="D4997" s="2">
        <v>174.68592957502804</v>
      </c>
      <c r="E4997" s="2">
        <v>2.1129111530067077</v>
      </c>
      <c r="F4997" s="2">
        <v>0.88091169259890234</v>
      </c>
      <c r="G4997" s="2">
        <v>50789</v>
      </c>
      <c r="H4997" s="2">
        <v>253.07660662102472</v>
      </c>
      <c r="I4997" s="2">
        <v>0.5961201175578309</v>
      </c>
      <c r="J4997" s="2">
        <v>0.99043099883833119</v>
      </c>
      <c r="K4997" s="2">
        <v>0.78589077083441028</v>
      </c>
      <c r="L4997" s="2">
        <v>0.68566635846533552</v>
      </c>
      <c r="M4997" s="2">
        <v>7.3374520182180195E-3</v>
      </c>
      <c r="N4997" s="2">
        <v>1.0004062678860011E-3</v>
      </c>
      <c r="O4997" s="2">
        <v>0.47013835513111391</v>
      </c>
      <c r="P4997" s="2">
        <v>0.9933605740127589</v>
      </c>
      <c r="Q4997" s="1" t="s">
        <v>20</v>
      </c>
    </row>
    <row r="4998" spans="1:17">
      <c r="A4998" s="2">
        <v>50344</v>
      </c>
      <c r="B4998" s="2">
        <v>905.84799999999996</v>
      </c>
      <c r="C4998" s="2">
        <v>372.4275151385018</v>
      </c>
      <c r="D4998" s="2">
        <v>173.29944051183827</v>
      </c>
      <c r="E4998" s="2">
        <v>2.1490404933711305</v>
      </c>
      <c r="F4998" s="2">
        <v>0.88514045572268463</v>
      </c>
      <c r="G4998" s="2">
        <v>51023</v>
      </c>
      <c r="H4998" s="2">
        <v>253.17972201609479</v>
      </c>
      <c r="I4998" s="2">
        <v>0.58060200668896322</v>
      </c>
      <c r="J4998" s="2">
        <v>0.98669227603237752</v>
      </c>
      <c r="K4998" s="2">
        <v>0.77098676551141065</v>
      </c>
      <c r="L4998" s="2">
        <v>0.67980939035060273</v>
      </c>
      <c r="M4998" s="2">
        <v>7.3976544402213134E-3</v>
      </c>
      <c r="N4998" s="2">
        <v>9.7459109882863724E-4</v>
      </c>
      <c r="O4998" s="2">
        <v>0.46214080720885814</v>
      </c>
      <c r="P4998" s="2">
        <v>0.99315930833105714</v>
      </c>
      <c r="Q4998" s="1" t="s">
        <v>20</v>
      </c>
    </row>
    <row r="4999" spans="1:17">
      <c r="A4999" s="2">
        <v>50362</v>
      </c>
      <c r="B4999" s="2">
        <v>875.0329999999999</v>
      </c>
      <c r="C4999" s="2">
        <v>363.32252233965625</v>
      </c>
      <c r="D4999" s="2">
        <v>177.22063690466675</v>
      </c>
      <c r="E4999" s="2">
        <v>2.0501140763595171</v>
      </c>
      <c r="F4999" s="2">
        <v>0.87296785825796974</v>
      </c>
      <c r="G4999" s="2">
        <v>50827</v>
      </c>
      <c r="H4999" s="2">
        <v>253.22497892576132</v>
      </c>
      <c r="I4999" s="2">
        <v>0.8152488870902469</v>
      </c>
      <c r="J4999" s="2">
        <v>0.99085131918075042</v>
      </c>
      <c r="K4999" s="2">
        <v>0.82654017735185303</v>
      </c>
      <c r="L4999" s="2">
        <v>0.69697022165069922</v>
      </c>
      <c r="M4999" s="2">
        <v>7.2142194976302816E-3</v>
      </c>
      <c r="N4999" s="2">
        <v>1.0500887528896679E-3</v>
      </c>
      <c r="O4999" s="2">
        <v>0.4857674898678247</v>
      </c>
      <c r="P4999" s="2">
        <v>0.9958787688158568</v>
      </c>
      <c r="Q4999" s="1" t="s">
        <v>20</v>
      </c>
    </row>
    <row r="5000" spans="1:17">
      <c r="A5000" s="2">
        <v>50362</v>
      </c>
      <c r="B5000" s="2">
        <v>898.20400000000006</v>
      </c>
      <c r="C5000" s="2">
        <v>360.98070598134132</v>
      </c>
      <c r="D5000" s="2">
        <v>178.65004112473804</v>
      </c>
      <c r="E5000" s="2">
        <v>2.020602423087579</v>
      </c>
      <c r="F5000" s="2">
        <v>0.86894884703389286</v>
      </c>
      <c r="G5000" s="2">
        <v>51020</v>
      </c>
      <c r="H5000" s="2">
        <v>253.22497892576132</v>
      </c>
      <c r="I5000" s="2">
        <v>0.74729938271604934</v>
      </c>
      <c r="J5000" s="2">
        <v>0.9871030968247746</v>
      </c>
      <c r="K5000" s="2">
        <v>0.78444565738405447</v>
      </c>
      <c r="L5000" s="2">
        <v>0.70149172720286668</v>
      </c>
      <c r="M5000" s="2">
        <v>7.1677198280715882E-3</v>
      </c>
      <c r="N5000" s="2">
        <v>1.0706585728701454E-3</v>
      </c>
      <c r="O5000" s="2">
        <v>0.49209064333406122</v>
      </c>
      <c r="P5000" s="2">
        <v>0.99431954629952968</v>
      </c>
      <c r="Q5000" s="1" t="s">
        <v>20</v>
      </c>
    </row>
    <row r="5001" spans="1:17">
      <c r="A5001" s="2">
        <v>50367</v>
      </c>
      <c r="B5001" s="2">
        <v>878.37099999999998</v>
      </c>
      <c r="C5001" s="2">
        <v>339.08224801797002</v>
      </c>
      <c r="D5001" s="2">
        <v>192.00076276662458</v>
      </c>
      <c r="E5001" s="2">
        <v>1.7660463590455724</v>
      </c>
      <c r="F5001" s="2">
        <v>0.82424278451923239</v>
      </c>
      <c r="G5001" s="2">
        <v>51272</v>
      </c>
      <c r="H5001" s="2">
        <v>253.23754885418541</v>
      </c>
      <c r="I5001" s="2">
        <v>0.66281089617054878</v>
      </c>
      <c r="J5001" s="2">
        <v>0.98234904041192073</v>
      </c>
      <c r="K5001" s="2">
        <v>0.82035148804930558</v>
      </c>
      <c r="L5001" s="2">
        <v>0.7468322223720919</v>
      </c>
      <c r="M5001" s="2">
        <v>6.7322303893019245E-3</v>
      </c>
      <c r="N5001" s="2">
        <v>1.2919060219179707E-3</v>
      </c>
      <c r="O5001" s="2">
        <v>0.55775836837323778</v>
      </c>
      <c r="P5001" s="2">
        <v>0.98502713569275568</v>
      </c>
      <c r="Q5001" s="1" t="s">
        <v>20</v>
      </c>
    </row>
    <row r="5002" spans="1:17">
      <c r="A5002" s="2">
        <v>50394</v>
      </c>
      <c r="B5002" s="2">
        <v>1025.6610000000001</v>
      </c>
      <c r="C5002" s="2">
        <v>373.35737648165389</v>
      </c>
      <c r="D5002" s="2">
        <v>172.69858576095911</v>
      </c>
      <c r="E5002" s="2">
        <v>2.1619017598582819</v>
      </c>
      <c r="F5002" s="2">
        <v>0.8865902191182703</v>
      </c>
      <c r="G5002" s="2">
        <v>52528</v>
      </c>
      <c r="H5002" s="2">
        <v>253.30541568901322</v>
      </c>
      <c r="I5002" s="2">
        <v>0.64345361219642994</v>
      </c>
      <c r="J5002" s="2">
        <v>0.95937404812671334</v>
      </c>
      <c r="K5002" s="2">
        <v>0.60197854296091369</v>
      </c>
      <c r="L5002" s="2">
        <v>0.67845295592133614</v>
      </c>
      <c r="M5002" s="2">
        <v>7.4087664500070228E-3</v>
      </c>
      <c r="N5002" s="2">
        <v>9.68288163755152E-4</v>
      </c>
      <c r="O5002" s="2">
        <v>0.46029841339839855</v>
      </c>
      <c r="P5002" s="2">
        <v>0.99511994998597264</v>
      </c>
      <c r="Q5002" s="1" t="s">
        <v>20</v>
      </c>
    </row>
    <row r="5003" spans="1:17">
      <c r="A5003" s="2">
        <v>50396</v>
      </c>
      <c r="B5003" s="2">
        <v>883.245</v>
      </c>
      <c r="C5003" s="2">
        <v>351.89732534431522</v>
      </c>
      <c r="D5003" s="2">
        <v>183.35089619496313</v>
      </c>
      <c r="E5003" s="2">
        <v>1.9192560966275891</v>
      </c>
      <c r="F5003" s="2">
        <v>0.85353518483963531</v>
      </c>
      <c r="G5003" s="2">
        <v>51170</v>
      </c>
      <c r="H5003" s="2">
        <v>253.31044213863996</v>
      </c>
      <c r="I5003" s="2">
        <v>0.70790841410310434</v>
      </c>
      <c r="J5003" s="2">
        <v>0.98487394957983199</v>
      </c>
      <c r="K5003" s="2">
        <v>0.81178973627737561</v>
      </c>
      <c r="L5003" s="2">
        <v>0.71984190812131754</v>
      </c>
      <c r="M5003" s="2">
        <v>6.9826439666702761E-3</v>
      </c>
      <c r="N5003" s="2">
        <v>1.1565067436475846E-3</v>
      </c>
      <c r="O5003" s="2">
        <v>0.51817237268773941</v>
      </c>
      <c r="P5003" s="2">
        <v>0.99450548538492711</v>
      </c>
      <c r="Q5003" s="1" t="s">
        <v>20</v>
      </c>
    </row>
    <row r="5004" spans="1:17">
      <c r="A5004" s="2">
        <v>50399</v>
      </c>
      <c r="B5004" s="2">
        <v>902.42899999999997</v>
      </c>
      <c r="C5004" s="2">
        <v>340.15580248350597</v>
      </c>
      <c r="D5004" s="2">
        <v>193.36720663109708</v>
      </c>
      <c r="E5004" s="2">
        <v>1.7591183552258158</v>
      </c>
      <c r="F5004" s="2">
        <v>0.82270635364483069</v>
      </c>
      <c r="G5004" s="2">
        <v>52174</v>
      </c>
      <c r="H5004" s="2">
        <v>253.31798162607302</v>
      </c>
      <c r="I5004" s="2">
        <v>0.7551090734747693</v>
      </c>
      <c r="J5004" s="2">
        <v>0.96597922336796105</v>
      </c>
      <c r="K5004" s="2">
        <v>0.77768853627228285</v>
      </c>
      <c r="L5004" s="2">
        <v>0.7447116285436769</v>
      </c>
      <c r="M5004" s="2">
        <v>6.7492569789778757E-3</v>
      </c>
      <c r="N5004" s="2">
        <v>1.2805256091989476E-3</v>
      </c>
      <c r="O5004" s="2">
        <v>0.55459540968817533</v>
      </c>
      <c r="P5004" s="2">
        <v>0.97559896490645048</v>
      </c>
      <c r="Q5004" s="1" t="s">
        <v>20</v>
      </c>
    </row>
    <row r="5005" spans="1:17">
      <c r="A5005" s="2">
        <v>50424</v>
      </c>
      <c r="B5005" s="2">
        <v>882.28</v>
      </c>
      <c r="C5005" s="2">
        <v>354.89737975989306</v>
      </c>
      <c r="D5005" s="2">
        <v>182.51179094582935</v>
      </c>
      <c r="E5005" s="2">
        <v>1.9445175455279426</v>
      </c>
      <c r="F5005" s="2">
        <v>0.85763050894012383</v>
      </c>
      <c r="G5005" s="2">
        <v>51218</v>
      </c>
      <c r="H5005" s="2">
        <v>253.38080196361727</v>
      </c>
      <c r="I5005" s="2">
        <v>0.68682576005230467</v>
      </c>
      <c r="J5005" s="2">
        <v>0.98449763754929909</v>
      </c>
      <c r="K5005" s="2">
        <v>0.81401852624281124</v>
      </c>
      <c r="L5005" s="2">
        <v>0.71395512171727737</v>
      </c>
      <c r="M5005" s="2">
        <v>7.0382631239071288E-3</v>
      </c>
      <c r="N5005" s="2">
        <v>1.128051468810272E-3</v>
      </c>
      <c r="O5005" s="2">
        <v>0.50973191582633248</v>
      </c>
      <c r="P5005" s="2">
        <v>0.9911826538398758</v>
      </c>
      <c r="Q5005" s="1" t="s">
        <v>20</v>
      </c>
    </row>
    <row r="5006" spans="1:17">
      <c r="A5006" s="2">
        <v>50426</v>
      </c>
      <c r="B5006" s="2">
        <v>882.88999999999987</v>
      </c>
      <c r="C5006" s="2">
        <v>357.80899182436076</v>
      </c>
      <c r="D5006" s="2">
        <v>181.12115863625675</v>
      </c>
      <c r="E5006" s="2">
        <v>1.9755228738512205</v>
      </c>
      <c r="F5006" s="2">
        <v>0.86241899333227467</v>
      </c>
      <c r="G5006" s="2">
        <v>51061</v>
      </c>
      <c r="H5006" s="2">
        <v>253.38582691779607</v>
      </c>
      <c r="I5006" s="2">
        <v>0.73509431761858945</v>
      </c>
      <c r="J5006" s="2">
        <v>0.9875638941658017</v>
      </c>
      <c r="K5006" s="2">
        <v>0.81292632553654842</v>
      </c>
      <c r="L5006" s="2">
        <v>0.70815947253269884</v>
      </c>
      <c r="M5006" s="2">
        <v>7.0957242657430841E-3</v>
      </c>
      <c r="N5006" s="2">
        <v>1.1007806040363671E-3</v>
      </c>
      <c r="O5006" s="2">
        <v>0.50148983853779028</v>
      </c>
      <c r="P5006" s="2">
        <v>0.99070464703536021</v>
      </c>
      <c r="Q5006" s="1" t="s">
        <v>20</v>
      </c>
    </row>
    <row r="5007" spans="1:17">
      <c r="A5007" s="2">
        <v>50483</v>
      </c>
      <c r="B5007" s="2">
        <v>885.06099999999992</v>
      </c>
      <c r="C5007" s="2">
        <v>361.0962883946786</v>
      </c>
      <c r="D5007" s="2">
        <v>178.63999860187923</v>
      </c>
      <c r="E5007" s="2">
        <v>2.0213630274338796</v>
      </c>
      <c r="F5007" s="2">
        <v>0.86905488229770567</v>
      </c>
      <c r="G5007" s="2">
        <v>51102</v>
      </c>
      <c r="H5007" s="2">
        <v>253.52899624473963</v>
      </c>
      <c r="I5007" s="2">
        <v>0.69478392513074594</v>
      </c>
      <c r="J5007" s="2">
        <v>0.98788697115572777</v>
      </c>
      <c r="K5007" s="2">
        <v>0.80985750505460574</v>
      </c>
      <c r="L5007" s="2">
        <v>0.70210911713285795</v>
      </c>
      <c r="M5007" s="2">
        <v>7.1528294355461958E-3</v>
      </c>
      <c r="N5007" s="2">
        <v>1.0722006890271454E-3</v>
      </c>
      <c r="O5007" s="2">
        <v>0.49295721236108131</v>
      </c>
      <c r="P5007" s="2">
        <v>0.99644548317356108</v>
      </c>
      <c r="Q5007" s="1" t="s">
        <v>20</v>
      </c>
    </row>
    <row r="5008" spans="1:17">
      <c r="A5008" s="2">
        <v>50485</v>
      </c>
      <c r="B5008" s="2">
        <v>869.89300000000003</v>
      </c>
      <c r="C5008" s="2">
        <v>343.17914319155267</v>
      </c>
      <c r="D5008" s="2">
        <v>190.4651760971569</v>
      </c>
      <c r="E5008" s="2">
        <v>1.8017946914164293</v>
      </c>
      <c r="F5008" s="2">
        <v>0.83184888584991501</v>
      </c>
      <c r="G5008" s="2">
        <v>51182</v>
      </c>
      <c r="H5008" s="2">
        <v>253.53401826176045</v>
      </c>
      <c r="I5008" s="2">
        <v>0.6218206899949501</v>
      </c>
      <c r="J5008" s="2">
        <v>0.98638193114766914</v>
      </c>
      <c r="K5008" s="2">
        <v>0.83837931077737959</v>
      </c>
      <c r="L5008" s="2">
        <v>0.73878038130145074</v>
      </c>
      <c r="M5008" s="2">
        <v>6.7976457005358556E-3</v>
      </c>
      <c r="N5008" s="2">
        <v>1.2491071772100302E-3</v>
      </c>
      <c r="O5008" s="2">
        <v>0.54579645179591707</v>
      </c>
      <c r="P5008" s="2">
        <v>0.9834131494398064</v>
      </c>
      <c r="Q5008" s="1" t="s">
        <v>20</v>
      </c>
    </row>
    <row r="5009" spans="1:17">
      <c r="A5009" s="2">
        <v>50501</v>
      </c>
      <c r="B5009" s="2">
        <v>909.98599999999988</v>
      </c>
      <c r="C5009" s="2">
        <v>359.92190786323835</v>
      </c>
      <c r="D5009" s="2">
        <v>179.63262350031698</v>
      </c>
      <c r="E5009" s="2">
        <v>2.0036555768646513</v>
      </c>
      <c r="F5009" s="2">
        <v>0.86655143800043521</v>
      </c>
      <c r="G5009" s="2">
        <v>51274</v>
      </c>
      <c r="H5009" s="2">
        <v>253.57419081734332</v>
      </c>
      <c r="I5009" s="2">
        <v>0.62236271320122249</v>
      </c>
      <c r="J5009" s="2">
        <v>0.98492413308889493</v>
      </c>
      <c r="K5009" s="2">
        <v>0.76637339625610457</v>
      </c>
      <c r="L5009" s="2">
        <v>0.70452557979242381</v>
      </c>
      <c r="M5009" s="2">
        <v>7.1270253631262421E-3</v>
      </c>
      <c r="N5009" s="2">
        <v>1.0831163984957564E-3</v>
      </c>
      <c r="O5009" s="2">
        <v>0.49635629258185093</v>
      </c>
      <c r="P5009" s="2">
        <v>0.99452705374348827</v>
      </c>
      <c r="Q5009" s="1" t="s">
        <v>20</v>
      </c>
    </row>
    <row r="5010" spans="1:17">
      <c r="A5010" s="2">
        <v>50513</v>
      </c>
      <c r="B5010" s="2">
        <v>929.20600000000002</v>
      </c>
      <c r="C5010" s="2">
        <v>382.86392261689559</v>
      </c>
      <c r="D5010" s="2">
        <v>169.20976342095727</v>
      </c>
      <c r="E5010" s="2">
        <v>2.2626585775929078</v>
      </c>
      <c r="F5010" s="2">
        <v>0.89703575710946393</v>
      </c>
      <c r="G5010" s="2">
        <v>51406</v>
      </c>
      <c r="H5010" s="2">
        <v>253.60431605792371</v>
      </c>
      <c r="I5010" s="2">
        <v>0.60009504009504011</v>
      </c>
      <c r="J5010" s="2">
        <v>0.98262848694704896</v>
      </c>
      <c r="K5010" s="2">
        <v>0.73517209726476251</v>
      </c>
      <c r="L5010" s="2">
        <v>0.66238760321036394</v>
      </c>
      <c r="M5010" s="2">
        <v>7.5795126525230253E-3</v>
      </c>
      <c r="N5010" s="2">
        <v>9.0005661597120697E-4</v>
      </c>
      <c r="O5010" s="2">
        <v>0.4387573368867706</v>
      </c>
      <c r="P5010" s="2">
        <v>0.99275805178867249</v>
      </c>
      <c r="Q5010" s="1" t="s">
        <v>20</v>
      </c>
    </row>
    <row r="5011" spans="1:17">
      <c r="A5011" s="2">
        <v>50523</v>
      </c>
      <c r="B5011" s="2">
        <v>885.28800000000001</v>
      </c>
      <c r="C5011" s="2">
        <v>360.76241734872167</v>
      </c>
      <c r="D5011" s="2">
        <v>179.34514361937863</v>
      </c>
      <c r="E5011" s="2">
        <v>2.0115538679673537</v>
      </c>
      <c r="F5011" s="2">
        <v>0.86767714541640739</v>
      </c>
      <c r="G5011" s="2">
        <v>51122</v>
      </c>
      <c r="H5011" s="2">
        <v>253.62941769174691</v>
      </c>
      <c r="I5011" s="2">
        <v>0.80632959877429855</v>
      </c>
      <c r="J5011" s="2">
        <v>0.98828293102773757</v>
      </c>
      <c r="K5011" s="2">
        <v>0.81008359940255081</v>
      </c>
      <c r="L5011" s="2">
        <v>0.70303724971047243</v>
      </c>
      <c r="M5011" s="2">
        <v>7.1405581091526964E-3</v>
      </c>
      <c r="N5011" s="2">
        <v>1.0760321948392426E-3</v>
      </c>
      <c r="O5011" s="2">
        <v>0.4942613744804652</v>
      </c>
      <c r="P5011" s="2">
        <v>0.99423337962304048</v>
      </c>
      <c r="Q5011" s="1" t="s">
        <v>20</v>
      </c>
    </row>
    <row r="5012" spans="1:17">
      <c r="A5012" s="2">
        <v>50541</v>
      </c>
      <c r="B5012" s="2">
        <v>887.76800000000003</v>
      </c>
      <c r="C5012" s="2">
        <v>364.41102058123084</v>
      </c>
      <c r="D5012" s="2">
        <v>177.07946231027751</v>
      </c>
      <c r="E5012" s="2">
        <v>2.0578954545429564</v>
      </c>
      <c r="F5012" s="2">
        <v>0.87399587788113364</v>
      </c>
      <c r="G5012" s="2">
        <v>51102</v>
      </c>
      <c r="H5012" s="2">
        <v>253.67459437330308</v>
      </c>
      <c r="I5012" s="2">
        <v>0.61656419265114915</v>
      </c>
      <c r="J5012" s="2">
        <v>0.98902195608782439</v>
      </c>
      <c r="K5012" s="2">
        <v>0.80585094836072613</v>
      </c>
      <c r="L5012" s="2">
        <v>0.69612218085143363</v>
      </c>
      <c r="M5012" s="2">
        <v>7.2102059828897495E-3</v>
      </c>
      <c r="N5012" s="2">
        <v>1.0444059156492092E-3</v>
      </c>
      <c r="O5012" s="2">
        <v>0.48458609067335612</v>
      </c>
      <c r="P5012" s="2">
        <v>0.99722751333144055</v>
      </c>
      <c r="Q5012" s="1" t="s">
        <v>20</v>
      </c>
    </row>
    <row r="5013" spans="1:17">
      <c r="A5013" s="2">
        <v>50542</v>
      </c>
      <c r="B5013" s="2">
        <v>914.947</v>
      </c>
      <c r="C5013" s="2">
        <v>376.17307383059853</v>
      </c>
      <c r="D5013" s="2">
        <v>172.35779221780754</v>
      </c>
      <c r="E5013" s="2">
        <v>2.1825127195597331</v>
      </c>
      <c r="F5013" s="2">
        <v>0.88885557569772122</v>
      </c>
      <c r="G5013" s="2">
        <v>51326</v>
      </c>
      <c r="H5013" s="2">
        <v>253.67710395304618</v>
      </c>
      <c r="I5013" s="2">
        <v>0.65794475253195861</v>
      </c>
      <c r="J5013" s="2">
        <v>0.98472509059735802</v>
      </c>
      <c r="K5013" s="2">
        <v>0.75870057371482702</v>
      </c>
      <c r="L5013" s="2">
        <v>0.67436273779468925</v>
      </c>
      <c r="M5013" s="2">
        <v>7.4427817227374965E-3</v>
      </c>
      <c r="N5013" s="2">
        <v>9.494876184248576E-4</v>
      </c>
      <c r="O5013" s="2">
        <v>0.45476510212594867</v>
      </c>
      <c r="P5013" s="2">
        <v>0.99253061980176405</v>
      </c>
      <c r="Q5013" s="1" t="s">
        <v>20</v>
      </c>
    </row>
    <row r="5014" spans="1:17">
      <c r="A5014" s="2">
        <v>50543</v>
      </c>
      <c r="B5014" s="2">
        <v>905.49199999999996</v>
      </c>
      <c r="C5014" s="2">
        <v>375.32209760913389</v>
      </c>
      <c r="D5014" s="2">
        <v>172.91521274385232</v>
      </c>
      <c r="E5014" s="2">
        <v>2.1705556824842049</v>
      </c>
      <c r="F5014" s="2">
        <v>0.88754994147784716</v>
      </c>
      <c r="G5014" s="2">
        <v>51187</v>
      </c>
      <c r="H5014" s="2">
        <v>253.6796135079627</v>
      </c>
      <c r="I5014" s="2">
        <v>0.82199778818631275</v>
      </c>
      <c r="J5014" s="2">
        <v>0.98741868052435189</v>
      </c>
      <c r="K5014" s="2">
        <v>0.77464307840928981</v>
      </c>
      <c r="L5014" s="2">
        <v>0.67589842197926886</v>
      </c>
      <c r="M5014" s="2">
        <v>7.4257977882027952E-3</v>
      </c>
      <c r="N5014" s="2">
        <v>9.559795707207617E-4</v>
      </c>
      <c r="O5014" s="2">
        <v>0.45683867683406576</v>
      </c>
      <c r="P5014" s="2">
        <v>0.99159378598074677</v>
      </c>
      <c r="Q5014" s="1" t="s">
        <v>20</v>
      </c>
    </row>
    <row r="5015" spans="1:17">
      <c r="A5015" s="2">
        <v>50547</v>
      </c>
      <c r="B5015" s="2">
        <v>893.52599999999995</v>
      </c>
      <c r="C5015" s="2">
        <v>369.29406054040226</v>
      </c>
      <c r="D5015" s="2">
        <v>176.16698552645335</v>
      </c>
      <c r="E5015" s="2">
        <v>2.0962728029705024</v>
      </c>
      <c r="F5015" s="2">
        <v>0.87888313167126786</v>
      </c>
      <c r="G5015" s="2">
        <v>51305</v>
      </c>
      <c r="H5015" s="2">
        <v>253.68965147937797</v>
      </c>
      <c r="I5015" s="2">
        <v>0.80490135193235557</v>
      </c>
      <c r="J5015" s="2">
        <v>0.98522561153883637</v>
      </c>
      <c r="K5015" s="2">
        <v>0.79559283010778892</v>
      </c>
      <c r="L5015" s="2">
        <v>0.68695838516369345</v>
      </c>
      <c r="M5015" s="2">
        <v>7.3059540732467263E-3</v>
      </c>
      <c r="N5015" s="2">
        <v>1.0036410509432984E-3</v>
      </c>
      <c r="O5015" s="2">
        <v>0.47191182294670941</v>
      </c>
      <c r="P5015" s="2">
        <v>0.98925591984341799</v>
      </c>
      <c r="Q5015" s="1" t="s">
        <v>20</v>
      </c>
    </row>
    <row r="5016" spans="1:17">
      <c r="A5016" s="2">
        <v>50563</v>
      </c>
      <c r="B5016" s="2">
        <v>864.55200000000002</v>
      </c>
      <c r="C5016" s="2">
        <v>335.62936665896063</v>
      </c>
      <c r="D5016" s="2">
        <v>197.84134638554323</v>
      </c>
      <c r="E5016" s="2">
        <v>1.6964571500888548</v>
      </c>
      <c r="F5016" s="2">
        <v>0.80779482720138784</v>
      </c>
      <c r="G5016" s="2">
        <v>52100</v>
      </c>
      <c r="H5016" s="2">
        <v>253.72979939385132</v>
      </c>
      <c r="I5016" s="2">
        <v>0.68273021874156092</v>
      </c>
      <c r="J5016" s="2">
        <v>0.97049904030710177</v>
      </c>
      <c r="K5016" s="2">
        <v>0.85008129073834915</v>
      </c>
      <c r="L5016" s="2">
        <v>0.75598211777359459</v>
      </c>
      <c r="M5016" s="2">
        <v>6.6378451962692212E-3</v>
      </c>
      <c r="N5016" s="2">
        <v>1.3373743003993253E-3</v>
      </c>
      <c r="O5016" s="2">
        <v>0.57150896239344895</v>
      </c>
      <c r="P5016" s="2">
        <v>0.96954046559222895</v>
      </c>
      <c r="Q5016" s="1" t="s">
        <v>20</v>
      </c>
    </row>
    <row r="5017" spans="1:17">
      <c r="A5017" s="2">
        <v>50571</v>
      </c>
      <c r="B5017" s="2">
        <v>960.27700000000004</v>
      </c>
      <c r="C5017" s="2">
        <v>390.96261814342091</v>
      </c>
      <c r="D5017" s="2">
        <v>166.3335789940636</v>
      </c>
      <c r="E5017" s="2">
        <v>2.350473190728219</v>
      </c>
      <c r="F5017" s="2">
        <v>0.90498369602437023</v>
      </c>
      <c r="G5017" s="2">
        <v>51734</v>
      </c>
      <c r="H5017" s="2">
        <v>253.74987096903502</v>
      </c>
      <c r="I5017" s="2">
        <v>0.57336734693877556</v>
      </c>
      <c r="J5017" s="2">
        <v>0.97751961959253098</v>
      </c>
      <c r="K5017" s="2">
        <v>0.68915728521033215</v>
      </c>
      <c r="L5017" s="2">
        <v>0.6490387039406138</v>
      </c>
      <c r="M5017" s="2">
        <v>7.730964745475093E-3</v>
      </c>
      <c r="N5017" s="2">
        <v>8.4624445983567378E-4</v>
      </c>
      <c r="O5017" s="2">
        <v>0.42125123921291174</v>
      </c>
      <c r="P5017" s="2">
        <v>0.99013974433098872</v>
      </c>
      <c r="Q5017" s="1" t="s">
        <v>20</v>
      </c>
    </row>
    <row r="5018" spans="1:17">
      <c r="A5018" s="2">
        <v>50573</v>
      </c>
      <c r="B5018" s="2">
        <v>883.65099999999995</v>
      </c>
      <c r="C5018" s="2">
        <v>366.36028005887647</v>
      </c>
      <c r="D5018" s="2">
        <v>177.76689482625977</v>
      </c>
      <c r="E5018" s="2">
        <v>2.0609027367943744</v>
      </c>
      <c r="F5018" s="2">
        <v>0.87438974150372317</v>
      </c>
      <c r="G5018" s="2">
        <v>51154</v>
      </c>
      <c r="H5018" s="2">
        <v>253.75488861476421</v>
      </c>
      <c r="I5018" s="2">
        <v>0.80264410868461145</v>
      </c>
      <c r="J5018" s="2">
        <v>0.98864213942213708</v>
      </c>
      <c r="K5018" s="2">
        <v>0.81389247718368074</v>
      </c>
      <c r="L5018" s="2">
        <v>0.69263755496088208</v>
      </c>
      <c r="M5018" s="2">
        <v>7.2441872156857705E-3</v>
      </c>
      <c r="N5018" s="2">
        <v>1.028474598403291E-3</v>
      </c>
      <c r="O5018" s="2">
        <v>0.47974678254218894</v>
      </c>
      <c r="P5018" s="2">
        <v>0.98871145710949282</v>
      </c>
      <c r="Q5018" s="1" t="s">
        <v>20</v>
      </c>
    </row>
    <row r="5019" spans="1:17">
      <c r="A5019" s="2">
        <v>50580</v>
      </c>
      <c r="B5019" s="2">
        <v>871.25199999999995</v>
      </c>
      <c r="C5019" s="2">
        <v>348.51647961207857</v>
      </c>
      <c r="D5019" s="2">
        <v>186.66645682163664</v>
      </c>
      <c r="E5019" s="2">
        <v>1.8670546682369007</v>
      </c>
      <c r="F5019" s="2">
        <v>0.8444699361935003</v>
      </c>
      <c r="G5019" s="2">
        <v>51298</v>
      </c>
      <c r="H5019" s="2">
        <v>253.77244959353749</v>
      </c>
      <c r="I5019" s="2">
        <v>0.79348644578313254</v>
      </c>
      <c r="J5019" s="2">
        <v>0.98600335295723029</v>
      </c>
      <c r="K5019" s="2">
        <v>0.83733860185666087</v>
      </c>
      <c r="L5019" s="2">
        <v>0.72815050202504816</v>
      </c>
      <c r="M5019" s="2">
        <v>6.8904009413222334E-3</v>
      </c>
      <c r="N5019" s="2">
        <v>1.1948375684499967E-3</v>
      </c>
      <c r="O5019" s="2">
        <v>0.53020315359932979</v>
      </c>
      <c r="P5019" s="2">
        <v>0.98991827304155522</v>
      </c>
      <c r="Q5019" s="1" t="s">
        <v>20</v>
      </c>
    </row>
    <row r="5020" spans="1:17">
      <c r="A5020" s="2">
        <v>50583</v>
      </c>
      <c r="B5020" s="2">
        <v>1054.3499999999997</v>
      </c>
      <c r="C5020" s="2">
        <v>350.2291098235915</v>
      </c>
      <c r="D5020" s="2">
        <v>185.15161206077755</v>
      </c>
      <c r="E5020" s="2">
        <v>1.8915801268239885</v>
      </c>
      <c r="F5020" s="2">
        <v>0.84883457838125664</v>
      </c>
      <c r="G5020" s="2">
        <v>52449</v>
      </c>
      <c r="H5020" s="2">
        <v>253.77997535530403</v>
      </c>
      <c r="I5020" s="2">
        <v>0.77167048054919907</v>
      </c>
      <c r="J5020" s="2">
        <v>0.96442258193673858</v>
      </c>
      <c r="K5020" s="2">
        <v>0.57180091026587487</v>
      </c>
      <c r="L5020" s="2">
        <v>0.72461131367158949</v>
      </c>
      <c r="M5020" s="2">
        <v>6.9238501042562023E-3</v>
      </c>
      <c r="N5020" s="2">
        <v>1.1774646084754695E-3</v>
      </c>
      <c r="O5020" s="2">
        <v>0.52506155590086678</v>
      </c>
      <c r="P5020" s="2">
        <v>0.99319600450136236</v>
      </c>
      <c r="Q5020" s="1" t="s">
        <v>20</v>
      </c>
    </row>
    <row r="5021" spans="1:17">
      <c r="A5021" s="2">
        <v>50590</v>
      </c>
      <c r="B5021" s="2">
        <v>920.82</v>
      </c>
      <c r="C5021" s="2">
        <v>372.25163085784618</v>
      </c>
      <c r="D5021" s="2">
        <v>173.85998146202391</v>
      </c>
      <c r="E5021" s="2">
        <v>2.1411001412027457</v>
      </c>
      <c r="F5021" s="2">
        <v>0.88423110986665721</v>
      </c>
      <c r="G5021" s="2">
        <v>51320</v>
      </c>
      <c r="H5021" s="2">
        <v>253.79753459825389</v>
      </c>
      <c r="I5021" s="2">
        <v>0.63040498442367598</v>
      </c>
      <c r="J5021" s="2">
        <v>0.98577552611067809</v>
      </c>
      <c r="K5021" s="2">
        <v>0.74976481578982113</v>
      </c>
      <c r="L5021" s="2">
        <v>0.68179025572939123</v>
      </c>
      <c r="M5021" s="2">
        <v>7.3582057888485113E-3</v>
      </c>
      <c r="N5021" s="2">
        <v>9.807421758533403E-4</v>
      </c>
      <c r="O5021" s="2">
        <v>0.46483795280754869</v>
      </c>
      <c r="P5021" s="2">
        <v>0.99526460639263792</v>
      </c>
      <c r="Q5021" s="1" t="s">
        <v>20</v>
      </c>
    </row>
    <row r="5022" spans="1:17">
      <c r="A5022" s="2">
        <v>50590</v>
      </c>
      <c r="B5022" s="2">
        <v>883.69399999999996</v>
      </c>
      <c r="C5022" s="2">
        <v>350.79946573301919</v>
      </c>
      <c r="D5022" s="2">
        <v>184.29735534605877</v>
      </c>
      <c r="E5022" s="2">
        <v>1.9034427546413575</v>
      </c>
      <c r="F5022" s="2">
        <v>0.85087768377669049</v>
      </c>
      <c r="G5022" s="2">
        <v>51232</v>
      </c>
      <c r="H5022" s="2">
        <v>253.79753459825389</v>
      </c>
      <c r="I5022" s="2">
        <v>0.72093255240619614</v>
      </c>
      <c r="J5022" s="2">
        <v>0.9874687695190506</v>
      </c>
      <c r="K5022" s="2">
        <v>0.81408683360582201</v>
      </c>
      <c r="L5022" s="2">
        <v>0.72348324153780219</v>
      </c>
      <c r="M5022" s="2">
        <v>6.9341661540426799E-3</v>
      </c>
      <c r="N5022" s="2">
        <v>1.1718928637167066E-3</v>
      </c>
      <c r="O5022" s="2">
        <v>0.5234280007860459</v>
      </c>
      <c r="P5022" s="2">
        <v>0.99631523567260982</v>
      </c>
      <c r="Q5022" s="1" t="s">
        <v>20</v>
      </c>
    </row>
    <row r="5023" spans="1:17">
      <c r="A5023" s="2">
        <v>50634</v>
      </c>
      <c r="B5023" s="2">
        <v>900.81799999999998</v>
      </c>
      <c r="C5023" s="2">
        <v>367.92639411102306</v>
      </c>
      <c r="D5023" s="2">
        <v>176.39341482434548</v>
      </c>
      <c r="E5023" s="2">
        <v>2.0858283994184719</v>
      </c>
      <c r="F5023" s="2">
        <v>0.87758240574577229</v>
      </c>
      <c r="G5023" s="2">
        <v>51393</v>
      </c>
      <c r="H5023" s="2">
        <v>253.90787917691767</v>
      </c>
      <c r="I5023" s="2">
        <v>0.62817443086657154</v>
      </c>
      <c r="J5023" s="2">
        <v>0.98523145175412996</v>
      </c>
      <c r="K5023" s="2">
        <v>0.78411180099216893</v>
      </c>
      <c r="L5023" s="2">
        <v>0.69010509504327677</v>
      </c>
      <c r="M5023" s="2">
        <v>7.2663900563064944E-3</v>
      </c>
      <c r="N5023" s="2">
        <v>1.0166217685427467E-3</v>
      </c>
      <c r="O5023" s="2">
        <v>0.47624504220469011</v>
      </c>
      <c r="P5023" s="2">
        <v>0.99336543411279121</v>
      </c>
      <c r="Q5023" s="1" t="s">
        <v>20</v>
      </c>
    </row>
    <row r="5024" spans="1:17">
      <c r="A5024" s="2">
        <v>50634</v>
      </c>
      <c r="B5024" s="2">
        <v>892.39199999999994</v>
      </c>
      <c r="C5024" s="2">
        <v>366.27511568599556</v>
      </c>
      <c r="D5024" s="2">
        <v>177.02682915237227</v>
      </c>
      <c r="E5024" s="2">
        <v>2.0690373173364116</v>
      </c>
      <c r="F5024" s="2">
        <v>0.87544565921299555</v>
      </c>
      <c r="G5024" s="2">
        <v>51401</v>
      </c>
      <c r="H5024" s="2">
        <v>253.90787917691767</v>
      </c>
      <c r="I5024" s="2">
        <v>0.71889597205855205</v>
      </c>
      <c r="J5024" s="2">
        <v>0.98507811132079137</v>
      </c>
      <c r="K5024" s="2">
        <v>0.79898893449752983</v>
      </c>
      <c r="L5024" s="2">
        <v>0.69321629644802485</v>
      </c>
      <c r="M5024" s="2">
        <v>7.2337780085712277E-3</v>
      </c>
      <c r="N5024" s="2">
        <v>1.0304335599576658E-3</v>
      </c>
      <c r="O5024" s="2">
        <v>0.48054883366111584</v>
      </c>
      <c r="P5024" s="2">
        <v>0.99427346964733654</v>
      </c>
      <c r="Q5024" s="1" t="s">
        <v>20</v>
      </c>
    </row>
    <row r="5025" spans="1:17">
      <c r="A5025" s="2">
        <v>50641</v>
      </c>
      <c r="B5025" s="2">
        <v>888.59499999999991</v>
      </c>
      <c r="C5025" s="2">
        <v>359.82038799101065</v>
      </c>
      <c r="D5025" s="2">
        <v>179.78256741856779</v>
      </c>
      <c r="E5025" s="2">
        <v>2.0014197881226203</v>
      </c>
      <c r="F5025" s="2">
        <v>0.86623009034892395</v>
      </c>
      <c r="G5025" s="2">
        <v>51236</v>
      </c>
      <c r="H5025" s="2">
        <v>253.92542957516753</v>
      </c>
      <c r="I5025" s="2">
        <v>0.62336591250400064</v>
      </c>
      <c r="J5025" s="2">
        <v>0.98838707159028805</v>
      </c>
      <c r="K5025" s="2">
        <v>0.80594314675617362</v>
      </c>
      <c r="L5025" s="2">
        <v>0.70570050516846006</v>
      </c>
      <c r="M5025" s="2">
        <v>7.105317588337723E-3</v>
      </c>
      <c r="N5025" s="2">
        <v>1.0870386115801225E-3</v>
      </c>
      <c r="O5025" s="2">
        <v>0.49801320299501989</v>
      </c>
      <c r="P5025" s="2">
        <v>0.99673347922056021</v>
      </c>
      <c r="Q5025" s="1" t="s">
        <v>20</v>
      </c>
    </row>
    <row r="5026" spans="1:17">
      <c r="A5026" s="2">
        <v>50643</v>
      </c>
      <c r="B5026" s="2">
        <v>908.06600000000003</v>
      </c>
      <c r="C5026" s="2">
        <v>385.09213287192273</v>
      </c>
      <c r="D5026" s="2">
        <v>168.19997622113959</v>
      </c>
      <c r="E5026" s="2">
        <v>2.2894898175587484</v>
      </c>
      <c r="F5026" s="2">
        <v>0.89956907159615873</v>
      </c>
      <c r="G5026" s="2">
        <v>51253</v>
      </c>
      <c r="H5026" s="2">
        <v>253.93044375187242</v>
      </c>
      <c r="I5026" s="2">
        <v>0.70381488430268913</v>
      </c>
      <c r="J5026" s="2">
        <v>0.98809825766296611</v>
      </c>
      <c r="K5026" s="2">
        <v>0.77178166784423519</v>
      </c>
      <c r="L5026" s="2">
        <v>0.65940179524863674</v>
      </c>
      <c r="M5026" s="2">
        <v>7.6040545163580898E-3</v>
      </c>
      <c r="N5026" s="2">
        <v>8.8679959343173904E-4</v>
      </c>
      <c r="O5026" s="2">
        <v>0.43481072757712513</v>
      </c>
      <c r="P5026" s="2">
        <v>0.99549473335313898</v>
      </c>
      <c r="Q5026" s="1" t="s">
        <v>20</v>
      </c>
    </row>
    <row r="5027" spans="1:17">
      <c r="A5027" s="2">
        <v>50647</v>
      </c>
      <c r="B5027" s="2">
        <v>899.08300000000008</v>
      </c>
      <c r="C5027" s="2">
        <v>370.08096538028292</v>
      </c>
      <c r="D5027" s="2">
        <v>175.93652415326298</v>
      </c>
      <c r="E5027" s="2">
        <v>2.1034913993065794</v>
      </c>
      <c r="F5027" s="2">
        <v>0.87976971684307526</v>
      </c>
      <c r="G5027" s="2">
        <v>51431</v>
      </c>
      <c r="H5027" s="2">
        <v>253.94047180826016</v>
      </c>
      <c r="I5027" s="2">
        <v>0.73134349910471896</v>
      </c>
      <c r="J5027" s="2">
        <v>0.98475627539810617</v>
      </c>
      <c r="K5027" s="2">
        <v>0.78734308510318607</v>
      </c>
      <c r="L5027" s="2">
        <v>0.68617544689800336</v>
      </c>
      <c r="M5027" s="2">
        <v>7.3070658751808182E-3</v>
      </c>
      <c r="N5027" s="2">
        <v>9.9922543586988127E-4</v>
      </c>
      <c r="O5027" s="2">
        <v>0.47083674392567476</v>
      </c>
      <c r="P5027" s="2">
        <v>0.99040104132517126</v>
      </c>
      <c r="Q5027" s="1" t="s">
        <v>20</v>
      </c>
    </row>
    <row r="5028" spans="1:17">
      <c r="A5028" s="2">
        <v>50654</v>
      </c>
      <c r="B5028" s="2">
        <v>879.93799999999999</v>
      </c>
      <c r="C5028" s="2">
        <v>357.23389854950909</v>
      </c>
      <c r="D5028" s="2">
        <v>181.40774336803466</v>
      </c>
      <c r="E5028" s="2">
        <v>1.9692318085053488</v>
      </c>
      <c r="F5028" s="2">
        <v>0.86146778061194274</v>
      </c>
      <c r="G5028" s="2">
        <v>51251</v>
      </c>
      <c r="H5028" s="2">
        <v>253.95801995411551</v>
      </c>
      <c r="I5028" s="2">
        <v>0.6348573720358951</v>
      </c>
      <c r="J5028" s="2">
        <v>0.98835144680103804</v>
      </c>
      <c r="K5028" s="2">
        <v>0.82209018649378252</v>
      </c>
      <c r="L5028" s="2">
        <v>0.71090123581572551</v>
      </c>
      <c r="M5028" s="2">
        <v>7.0524321583588477E-3</v>
      </c>
      <c r="N5028" s="2">
        <v>1.1111066749724492E-3</v>
      </c>
      <c r="O5028" s="2">
        <v>0.50538056708432577</v>
      </c>
      <c r="P5028" s="2">
        <v>0.99521148810292548</v>
      </c>
      <c r="Q5028" s="1" t="s">
        <v>20</v>
      </c>
    </row>
    <row r="5029" spans="1:17">
      <c r="A5029" s="2">
        <v>50665</v>
      </c>
      <c r="B5029" s="2">
        <v>882.36599999999999</v>
      </c>
      <c r="C5029" s="2">
        <v>351.32390633636675</v>
      </c>
      <c r="D5029" s="2">
        <v>184.97557955295662</v>
      </c>
      <c r="E5029" s="2">
        <v>1.8992988543970817</v>
      </c>
      <c r="F5029" s="2">
        <v>0.85016888386770817</v>
      </c>
      <c r="G5029" s="2">
        <v>51397</v>
      </c>
      <c r="H5029" s="2">
        <v>253.98559316230325</v>
      </c>
      <c r="I5029" s="2">
        <v>0.63590380801767199</v>
      </c>
      <c r="J5029" s="2">
        <v>0.98575792361421877</v>
      </c>
      <c r="K5029" s="2">
        <v>0.81774967582607871</v>
      </c>
      <c r="L5029" s="2">
        <v>0.72293854355339759</v>
      </c>
      <c r="M5029" s="2">
        <v>6.9342525675785407E-3</v>
      </c>
      <c r="N5029" s="2">
        <v>1.1683822162607007E-3</v>
      </c>
      <c r="O5029" s="2">
        <v>0.52264013775510776</v>
      </c>
      <c r="P5029" s="2">
        <v>0.99264981490020909</v>
      </c>
      <c r="Q5029" s="1" t="s">
        <v>20</v>
      </c>
    </row>
    <row r="5030" spans="1:17">
      <c r="A5030" s="2">
        <v>50698</v>
      </c>
      <c r="B5030" s="2">
        <v>854.9369999999999</v>
      </c>
      <c r="C5030" s="2">
        <v>328.92753141695897</v>
      </c>
      <c r="D5030" s="2">
        <v>197.11417528397209</v>
      </c>
      <c r="E5030" s="2">
        <v>1.6687157630499698</v>
      </c>
      <c r="F5030" s="2">
        <v>0.80055204691369486</v>
      </c>
      <c r="G5030" s="2">
        <v>51211</v>
      </c>
      <c r="H5030" s="2">
        <v>254.06829483228179</v>
      </c>
      <c r="I5030" s="2">
        <v>0.80171418631497382</v>
      </c>
      <c r="J5030" s="2">
        <v>0.98998262092128642</v>
      </c>
      <c r="K5030" s="2">
        <v>0.87163059363377693</v>
      </c>
      <c r="L5030" s="2">
        <v>0.77241419633620378</v>
      </c>
      <c r="M5030" s="2">
        <v>6.4879784491885077E-3</v>
      </c>
      <c r="N5030" s="2">
        <v>1.4245908480142681E-3</v>
      </c>
      <c r="O5030" s="2">
        <v>0.59662369070170373</v>
      </c>
      <c r="P5030" s="2">
        <v>0.99559535728298265</v>
      </c>
      <c r="Q5030" s="1" t="s">
        <v>20</v>
      </c>
    </row>
    <row r="5031" spans="1:17">
      <c r="A5031" s="2">
        <v>50701</v>
      </c>
      <c r="B5031" s="2">
        <v>917.33499999999992</v>
      </c>
      <c r="C5031" s="2">
        <v>373.33530626603704</v>
      </c>
      <c r="D5031" s="2">
        <v>174.51167222102359</v>
      </c>
      <c r="E5031" s="2">
        <v>2.1393142447984692</v>
      </c>
      <c r="F5031" s="2">
        <v>0.88402505932061437</v>
      </c>
      <c r="G5031" s="2">
        <v>51402</v>
      </c>
      <c r="H5031" s="2">
        <v>254.07581183107038</v>
      </c>
      <c r="I5031" s="2">
        <v>0.57801972296642534</v>
      </c>
      <c r="J5031" s="2">
        <v>0.98636239835025874</v>
      </c>
      <c r="K5031" s="2">
        <v>0.75713001173971384</v>
      </c>
      <c r="L5031" s="2">
        <v>0.68055661376429566</v>
      </c>
      <c r="M5031" s="2">
        <v>7.3634702721058175E-3</v>
      </c>
      <c r="N5031" s="2">
        <v>9.7435975179185723E-4</v>
      </c>
      <c r="O5031" s="2">
        <v>0.46315730453832471</v>
      </c>
      <c r="P5031" s="2">
        <v>0.99083901918130057</v>
      </c>
      <c r="Q5031" s="1" t="s">
        <v>20</v>
      </c>
    </row>
    <row r="5032" spans="1:17">
      <c r="A5032" s="2">
        <v>50702</v>
      </c>
      <c r="B5032" s="2">
        <v>892.12699999999995</v>
      </c>
      <c r="C5032" s="2">
        <v>363.65026156091875</v>
      </c>
      <c r="D5032" s="2">
        <v>178.54477615614147</v>
      </c>
      <c r="E5032" s="2">
        <v>2.0367454561812455</v>
      </c>
      <c r="F5032" s="2">
        <v>0.87117119940971366</v>
      </c>
      <c r="G5032" s="2">
        <v>51307</v>
      </c>
      <c r="H5032" s="2">
        <v>254.07831744791255</v>
      </c>
      <c r="I5032" s="2">
        <v>0.6155770047957263</v>
      </c>
      <c r="J5032" s="2">
        <v>0.98820823669284896</v>
      </c>
      <c r="K5032" s="2">
        <v>0.80053732962113977</v>
      </c>
      <c r="L5032" s="2">
        <v>0.69868866959511122</v>
      </c>
      <c r="M5032" s="2">
        <v>7.1723060542171662E-3</v>
      </c>
      <c r="N5032" s="2">
        <v>1.0543222652765285E-3</v>
      </c>
      <c r="O5032" s="2">
        <v>0.48816585702058646</v>
      </c>
      <c r="P5032" s="2">
        <v>0.99426959114950331</v>
      </c>
      <c r="Q5032" s="1" t="s">
        <v>20</v>
      </c>
    </row>
    <row r="5033" spans="1:17">
      <c r="A5033" s="2">
        <v>50702</v>
      </c>
      <c r="B5033" s="2">
        <v>910.36199999999997</v>
      </c>
      <c r="C5033" s="2">
        <v>379.56642183252814</v>
      </c>
      <c r="D5033" s="2">
        <v>171.59625506058779</v>
      </c>
      <c r="E5033" s="2">
        <v>2.2119738085106202</v>
      </c>
      <c r="F5033" s="2">
        <v>0.89197490213204156</v>
      </c>
      <c r="G5033" s="2">
        <v>51298</v>
      </c>
      <c r="H5033" s="2">
        <v>254.07831744791255</v>
      </c>
      <c r="I5033" s="2">
        <v>0.72348744292237444</v>
      </c>
      <c r="J5033" s="2">
        <v>0.98838161331825802</v>
      </c>
      <c r="K5033" s="2">
        <v>0.76878820640291101</v>
      </c>
      <c r="L5033" s="2">
        <v>0.66939092299375391</v>
      </c>
      <c r="M5033" s="2">
        <v>7.4862218814352125E-3</v>
      </c>
      <c r="N5033" s="2">
        <v>9.2717504394563719E-4</v>
      </c>
      <c r="O5033" s="2">
        <v>0.44808420778642977</v>
      </c>
      <c r="P5033" s="2">
        <v>0.99115053163081301</v>
      </c>
      <c r="Q5033" s="1" t="s">
        <v>20</v>
      </c>
    </row>
    <row r="5034" spans="1:17">
      <c r="A5034" s="2">
        <v>50709</v>
      </c>
      <c r="B5034" s="2">
        <v>895.149</v>
      </c>
      <c r="C5034" s="2">
        <v>361.28766016187359</v>
      </c>
      <c r="D5034" s="2">
        <v>179.43351548842799</v>
      </c>
      <c r="E5034" s="2">
        <v>2.0134903960301314</v>
      </c>
      <c r="F5034" s="2">
        <v>0.86795090878432568</v>
      </c>
      <c r="G5034" s="2">
        <v>51399</v>
      </c>
      <c r="H5034" s="2">
        <v>254.09585607399299</v>
      </c>
      <c r="I5034" s="2">
        <v>0.66841980385953814</v>
      </c>
      <c r="J5034" s="2">
        <v>0.98657561431156249</v>
      </c>
      <c r="K5034" s="2">
        <v>0.79525104512583911</v>
      </c>
      <c r="L5034" s="2">
        <v>0.70330621300529972</v>
      </c>
      <c r="M5034" s="2">
        <v>7.1247246082918924E-3</v>
      </c>
      <c r="N5034" s="2">
        <v>1.0752901335848043E-3</v>
      </c>
      <c r="O5034" s="2">
        <v>0.49463962925185601</v>
      </c>
      <c r="P5034" s="2">
        <v>0.99595214299451695</v>
      </c>
      <c r="Q5034" s="1" t="s">
        <v>20</v>
      </c>
    </row>
    <row r="5035" spans="1:17">
      <c r="A5035" s="2">
        <v>50709</v>
      </c>
      <c r="B5035" s="2">
        <v>894.44200000000001</v>
      </c>
      <c r="C5035" s="2">
        <v>366.50373024187655</v>
      </c>
      <c r="D5035" s="2">
        <v>177.58575324630459</v>
      </c>
      <c r="E5035" s="2">
        <v>2.0638126850950145</v>
      </c>
      <c r="F5035" s="2">
        <v>0.87476905166675234</v>
      </c>
      <c r="G5035" s="2">
        <v>51402</v>
      </c>
      <c r="H5035" s="2">
        <v>254.09585607399299</v>
      </c>
      <c r="I5035" s="2">
        <v>0.62622258446947243</v>
      </c>
      <c r="J5035" s="2">
        <v>0.98651803431773077</v>
      </c>
      <c r="K5035" s="2">
        <v>0.79650873360093533</v>
      </c>
      <c r="L5035" s="2">
        <v>0.69329678010726048</v>
      </c>
      <c r="M5035" s="2">
        <v>7.2275874152887372E-3</v>
      </c>
      <c r="N5035" s="2">
        <v>1.0300299399541957E-3</v>
      </c>
      <c r="O5035" s="2">
        <v>0.48066042530709507</v>
      </c>
      <c r="P5035" s="2">
        <v>0.99199308297194766</v>
      </c>
      <c r="Q5035" s="1" t="s">
        <v>20</v>
      </c>
    </row>
    <row r="5036" spans="1:17">
      <c r="A5036" s="2">
        <v>50714</v>
      </c>
      <c r="B5036" s="2">
        <v>896.49299999999982</v>
      </c>
      <c r="C5036" s="2">
        <v>373.60798910536028</v>
      </c>
      <c r="D5036" s="2">
        <v>173.91284733120926</v>
      </c>
      <c r="E5036" s="2">
        <v>2.1482483602481679</v>
      </c>
      <c r="F5036" s="2">
        <v>0.8850502332982888</v>
      </c>
      <c r="G5036" s="2">
        <v>51216</v>
      </c>
      <c r="H5036" s="2">
        <v>254.10838292291547</v>
      </c>
      <c r="I5036" s="2">
        <v>0.72502430376851379</v>
      </c>
      <c r="J5036" s="2">
        <v>0.99019837550765388</v>
      </c>
      <c r="K5036" s="2">
        <v>0.79294656958401688</v>
      </c>
      <c r="L5036" s="2">
        <v>0.68014708018263226</v>
      </c>
      <c r="M5036" s="2">
        <v>7.3669595990330143E-3</v>
      </c>
      <c r="N5036" s="2">
        <v>9.7247714392406117E-4</v>
      </c>
      <c r="O5036" s="2">
        <v>0.46260005068096005</v>
      </c>
      <c r="P5036" s="2">
        <v>0.9937798003260917</v>
      </c>
      <c r="Q5036" s="1" t="s">
        <v>20</v>
      </c>
    </row>
    <row r="5037" spans="1:17">
      <c r="A5037" s="2">
        <v>50759</v>
      </c>
      <c r="B5037" s="2">
        <v>901.471</v>
      </c>
      <c r="C5037" s="2">
        <v>375.84148234213609</v>
      </c>
      <c r="D5037" s="2">
        <v>172.83301447318192</v>
      </c>
      <c r="E5037" s="2">
        <v>2.1745931093532742</v>
      </c>
      <c r="F5037" s="2">
        <v>0.88799342772715284</v>
      </c>
      <c r="G5037" s="2">
        <v>51308</v>
      </c>
      <c r="H5037" s="2">
        <v>254.22109678626617</v>
      </c>
      <c r="I5037" s="2">
        <v>0.81074303603373366</v>
      </c>
      <c r="J5037" s="2">
        <v>0.98929991424339281</v>
      </c>
      <c r="K5037" s="2">
        <v>0.78490916679479206</v>
      </c>
      <c r="L5037" s="2">
        <v>0.6764051035613029</v>
      </c>
      <c r="M5037" s="2">
        <v>7.4044303934698496E-3</v>
      </c>
      <c r="N5037" s="2">
        <v>9.5609031859395757E-4</v>
      </c>
      <c r="O5037" s="2">
        <v>0.45752386412377705</v>
      </c>
      <c r="P5037" s="2">
        <v>0.99492824228824916</v>
      </c>
      <c r="Q5037" s="1" t="s">
        <v>20</v>
      </c>
    </row>
    <row r="5038" spans="1:17">
      <c r="A5038" s="2">
        <v>50761</v>
      </c>
      <c r="B5038" s="2">
        <v>901.82199999999989</v>
      </c>
      <c r="C5038" s="2">
        <v>380.17118475603809</v>
      </c>
      <c r="D5038" s="2">
        <v>170.39553066963856</v>
      </c>
      <c r="E5038" s="2">
        <v>2.2311100723240846</v>
      </c>
      <c r="F5038" s="2">
        <v>0.89392960825601098</v>
      </c>
      <c r="G5038" s="2">
        <v>51229</v>
      </c>
      <c r="H5038" s="2">
        <v>254.22610513143923</v>
      </c>
      <c r="I5038" s="2">
        <v>0.696940989098498</v>
      </c>
      <c r="J5038" s="2">
        <v>0.99086454937632984</v>
      </c>
      <c r="K5038" s="2">
        <v>0.78432919629411868</v>
      </c>
      <c r="L5038" s="2">
        <v>0.66871481933745236</v>
      </c>
      <c r="M5038" s="2">
        <v>7.4894345020003169E-3</v>
      </c>
      <c r="N5038" s="2">
        <v>9.2383110459933002E-4</v>
      </c>
      <c r="O5038" s="2">
        <v>0.44717950960152153</v>
      </c>
      <c r="P5038" s="2">
        <v>0.9977067080088996</v>
      </c>
      <c r="Q5038" s="1" t="s">
        <v>20</v>
      </c>
    </row>
    <row r="5039" spans="1:17">
      <c r="A5039" s="2">
        <v>50764</v>
      </c>
      <c r="B5039" s="2">
        <v>885.29899999999986</v>
      </c>
      <c r="C5039" s="2">
        <v>365.93434845975383</v>
      </c>
      <c r="D5039" s="2">
        <v>177.44224644781838</v>
      </c>
      <c r="E5039" s="2">
        <v>2.0622729692918229</v>
      </c>
      <c r="F5039" s="2">
        <v>0.87456857108389774</v>
      </c>
      <c r="G5039" s="2">
        <v>51219</v>
      </c>
      <c r="H5039" s="2">
        <v>254.23361746420514</v>
      </c>
      <c r="I5039" s="2">
        <v>0.6039666393023283</v>
      </c>
      <c r="J5039" s="2">
        <v>0.991116577832445</v>
      </c>
      <c r="K5039" s="2">
        <v>0.81392755622051538</v>
      </c>
      <c r="L5039" s="2">
        <v>0.69475199181026381</v>
      </c>
      <c r="M5039" s="2">
        <v>7.2085404708012342E-3</v>
      </c>
      <c r="N5039" s="2">
        <v>1.0359679171506246E-3</v>
      </c>
      <c r="O5039" s="2">
        <v>0.48268033012432898</v>
      </c>
      <c r="P5039" s="2">
        <v>0.99541859762425733</v>
      </c>
      <c r="Q5039" s="1" t="s">
        <v>20</v>
      </c>
    </row>
    <row r="5040" spans="1:17">
      <c r="A5040" s="2">
        <v>50769</v>
      </c>
      <c r="B5040" s="2">
        <v>881.29399999999998</v>
      </c>
      <c r="C5040" s="2">
        <v>352.31353167484781</v>
      </c>
      <c r="D5040" s="2">
        <v>184.59664348978265</v>
      </c>
      <c r="E5040" s="2">
        <v>1.9085587094889307</v>
      </c>
      <c r="F5040" s="2">
        <v>0.8517455854169711</v>
      </c>
      <c r="G5040" s="2">
        <v>51334</v>
      </c>
      <c r="H5040" s="2">
        <v>254.24613752554723</v>
      </c>
      <c r="I5040" s="2">
        <v>0.74984491773254958</v>
      </c>
      <c r="J5040" s="2">
        <v>0.98899364943312429</v>
      </c>
      <c r="K5040" s="2">
        <v>0.82142297618455129</v>
      </c>
      <c r="L5040" s="2">
        <v>0.72164738128818862</v>
      </c>
      <c r="M5040" s="2">
        <v>6.939540500597763E-3</v>
      </c>
      <c r="N5040" s="2">
        <v>1.160942305475626E-3</v>
      </c>
      <c r="O5040" s="2">
        <v>0.52077494292010029</v>
      </c>
      <c r="P5040" s="2">
        <v>0.99392955299375829</v>
      </c>
      <c r="Q5040" s="1" t="s">
        <v>20</v>
      </c>
    </row>
    <row r="5041" spans="1:17">
      <c r="A5041" s="2">
        <v>50771</v>
      </c>
      <c r="B5041" s="2">
        <v>903.48099999999999</v>
      </c>
      <c r="C5041" s="2">
        <v>375.04739127338615</v>
      </c>
      <c r="D5041" s="2">
        <v>172.787356873238</v>
      </c>
      <c r="E5041" s="2">
        <v>2.1705719565380712</v>
      </c>
      <c r="F5041" s="2">
        <v>0.88755173449660074</v>
      </c>
      <c r="G5041" s="2">
        <v>51292</v>
      </c>
      <c r="H5041" s="2">
        <v>254.25114537745733</v>
      </c>
      <c r="I5041" s="2">
        <v>0.78602613326727766</v>
      </c>
      <c r="J5041" s="2">
        <v>0.98984247056071117</v>
      </c>
      <c r="K5041" s="2">
        <v>0.78160536857873864</v>
      </c>
      <c r="L5041" s="2">
        <v>0.67791738135867774</v>
      </c>
      <c r="M5041" s="2">
        <v>7.3870396736992801E-3</v>
      </c>
      <c r="N5041" s="2">
        <v>9.6240367019524242E-4</v>
      </c>
      <c r="O5041" s="2">
        <v>0.45957197594820687</v>
      </c>
      <c r="P5041" s="2">
        <v>0.99753404300396686</v>
      </c>
      <c r="Q5041" s="1" t="s">
        <v>20</v>
      </c>
    </row>
    <row r="5042" spans="1:17">
      <c r="A5042" s="2">
        <v>50771</v>
      </c>
      <c r="B5042" s="2">
        <v>903.48099999999999</v>
      </c>
      <c r="C5042" s="2">
        <v>375.04739127338615</v>
      </c>
      <c r="D5042" s="2">
        <v>172.787356873238</v>
      </c>
      <c r="E5042" s="2">
        <v>2.1705719565380712</v>
      </c>
      <c r="F5042" s="2">
        <v>0.88755173449660074</v>
      </c>
      <c r="G5042" s="2">
        <v>51292</v>
      </c>
      <c r="H5042" s="2">
        <v>254.25114537745733</v>
      </c>
      <c r="I5042" s="2">
        <v>0.78602613326727766</v>
      </c>
      <c r="J5042" s="2">
        <v>0.98984247056071117</v>
      </c>
      <c r="K5042" s="2">
        <v>0.78160536857873864</v>
      </c>
      <c r="L5042" s="2">
        <v>0.67791738135867774</v>
      </c>
      <c r="M5042" s="2">
        <v>7.3870396736992801E-3</v>
      </c>
      <c r="N5042" s="2">
        <v>9.6240367019524242E-4</v>
      </c>
      <c r="O5042" s="2">
        <v>0.45957197594820687</v>
      </c>
      <c r="P5042" s="2">
        <v>0.99753404300396686</v>
      </c>
      <c r="Q5042" s="1" t="s">
        <v>20</v>
      </c>
    </row>
    <row r="5043" spans="1:17">
      <c r="A5043" s="2">
        <v>50781</v>
      </c>
      <c r="B5043" s="2">
        <v>907.11699999999996</v>
      </c>
      <c r="C5043" s="2">
        <v>366.98497818799501</v>
      </c>
      <c r="D5043" s="2">
        <v>178.10331497321752</v>
      </c>
      <c r="E5043" s="2">
        <v>2.0605173926334879</v>
      </c>
      <c r="F5043" s="2">
        <v>0.8743393792024301</v>
      </c>
      <c r="G5043" s="2">
        <v>51606</v>
      </c>
      <c r="H5043" s="2">
        <v>254.27618315759793</v>
      </c>
      <c r="I5043" s="2">
        <v>0.63048309598599506</v>
      </c>
      <c r="J5043" s="2">
        <v>0.98401348680386003</v>
      </c>
      <c r="K5043" s="2">
        <v>0.77550481913924807</v>
      </c>
      <c r="L5043" s="2">
        <v>0.69287899579186629</v>
      </c>
      <c r="M5043" s="2">
        <v>7.2268166871072848E-3</v>
      </c>
      <c r="N5043" s="2">
        <v>1.027439802494906E-3</v>
      </c>
      <c r="O5043" s="2">
        <v>0.4800813028095452</v>
      </c>
      <c r="P5043" s="2">
        <v>0.98921587431721181</v>
      </c>
      <c r="Q5043" s="1" t="s">
        <v>20</v>
      </c>
    </row>
    <row r="5044" spans="1:17">
      <c r="A5044" s="2">
        <v>50789</v>
      </c>
      <c r="B5044" s="2">
        <v>877.96999999999991</v>
      </c>
      <c r="C5044" s="2">
        <v>361.39872644601604</v>
      </c>
      <c r="D5044" s="2">
        <v>179.84009927839398</v>
      </c>
      <c r="E5044" s="2">
        <v>2.009555865994979</v>
      </c>
      <c r="F5044" s="2">
        <v>0.86739377069584678</v>
      </c>
      <c r="G5044" s="2">
        <v>51342</v>
      </c>
      <c r="H5044" s="2">
        <v>254.29621160676808</v>
      </c>
      <c r="I5044" s="2">
        <v>0.71852585414161418</v>
      </c>
      <c r="J5044" s="2">
        <v>0.9892290911923961</v>
      </c>
      <c r="K5044" s="2">
        <v>0.82798062277426088</v>
      </c>
      <c r="L5044" s="2">
        <v>0.70364445970108747</v>
      </c>
      <c r="M5044" s="2">
        <v>7.1156889571760825E-3</v>
      </c>
      <c r="N5044" s="2">
        <v>1.0759938983551554E-3</v>
      </c>
      <c r="O5044" s="2">
        <v>0.49511552566803541</v>
      </c>
      <c r="P5044" s="2">
        <v>0.99496230895138837</v>
      </c>
      <c r="Q5044" s="1" t="s">
        <v>20</v>
      </c>
    </row>
    <row r="5045" spans="1:17">
      <c r="A5045" s="2">
        <v>50797</v>
      </c>
      <c r="B5045" s="2">
        <v>974.21699999999998</v>
      </c>
      <c r="C5045" s="2">
        <v>375.39684028658348</v>
      </c>
      <c r="D5045" s="2">
        <v>173.46107318776581</v>
      </c>
      <c r="E5045" s="2">
        <v>2.1641561036592285</v>
      </c>
      <c r="F5045" s="2">
        <v>0.88684143606870947</v>
      </c>
      <c r="G5045" s="2">
        <v>51745</v>
      </c>
      <c r="H5045" s="2">
        <v>254.31623847861553</v>
      </c>
      <c r="I5045" s="2">
        <v>0.58617784855408617</v>
      </c>
      <c r="J5045" s="2">
        <v>0.98167938931297705</v>
      </c>
      <c r="K5045" s="2">
        <v>0.67256849647558159</v>
      </c>
      <c r="L5045" s="2">
        <v>0.67745972045067493</v>
      </c>
      <c r="M5045" s="2">
        <v>7.3901380059173474E-3</v>
      </c>
      <c r="N5045" s="2">
        <v>9.6021000245001618E-4</v>
      </c>
      <c r="O5045" s="2">
        <v>0.45895167283310684</v>
      </c>
      <c r="P5045" s="2">
        <v>0.9932430640463813</v>
      </c>
      <c r="Q5045" s="1" t="s">
        <v>20</v>
      </c>
    </row>
    <row r="5046" spans="1:17">
      <c r="A5046" s="2">
        <v>50797</v>
      </c>
      <c r="B5046" s="2">
        <v>889.827</v>
      </c>
      <c r="C5046" s="2">
        <v>367.62189505669875</v>
      </c>
      <c r="D5046" s="2">
        <v>176.91507558126469</v>
      </c>
      <c r="E5046" s="2">
        <v>2.0779568606511107</v>
      </c>
      <c r="F5046" s="2">
        <v>0.87658781131708186</v>
      </c>
      <c r="G5046" s="2">
        <v>51321</v>
      </c>
      <c r="H5046" s="2">
        <v>254.31623847861553</v>
      </c>
      <c r="I5046" s="2">
        <v>0.80172032828282824</v>
      </c>
      <c r="J5046" s="2">
        <v>0.98978975468131958</v>
      </c>
      <c r="K5046" s="2">
        <v>0.8061888167572403</v>
      </c>
      <c r="L5046" s="2">
        <v>0.69178751836691355</v>
      </c>
      <c r="M5046" s="2">
        <v>7.237078864041159E-3</v>
      </c>
      <c r="N5046" s="2">
        <v>1.022430875297855E-3</v>
      </c>
      <c r="O5046" s="2">
        <v>0.47856997056825284</v>
      </c>
      <c r="P5046" s="2">
        <v>0.99444775364390103</v>
      </c>
      <c r="Q5046" s="1" t="s">
        <v>20</v>
      </c>
    </row>
    <row r="5047" spans="1:17">
      <c r="A5047" s="2">
        <v>50824</v>
      </c>
      <c r="B5047" s="2">
        <v>899.86699999999996</v>
      </c>
      <c r="C5047" s="2">
        <v>366.82019274649207</v>
      </c>
      <c r="D5047" s="2">
        <v>178.41433889044754</v>
      </c>
      <c r="E5047" s="2">
        <v>2.0560017486696074</v>
      </c>
      <c r="F5047" s="2">
        <v>0.87374688044511994</v>
      </c>
      <c r="G5047" s="2">
        <v>51974</v>
      </c>
      <c r="H5047" s="2">
        <v>254.38381753095049</v>
      </c>
      <c r="I5047" s="2">
        <v>0.73872093023255814</v>
      </c>
      <c r="J5047" s="2">
        <v>0.97787355216069571</v>
      </c>
      <c r="K5047" s="2">
        <v>0.78871854984367995</v>
      </c>
      <c r="L5047" s="2">
        <v>0.6934836809999555</v>
      </c>
      <c r="M5047" s="2">
        <v>7.2174601122794758E-3</v>
      </c>
      <c r="N5047" s="2">
        <v>1.0296962666462791E-3</v>
      </c>
      <c r="O5047" s="2">
        <v>0.48091961581324799</v>
      </c>
      <c r="P5047" s="2">
        <v>0.98877157108155356</v>
      </c>
      <c r="Q5047" s="1" t="s">
        <v>20</v>
      </c>
    </row>
    <row r="5048" spans="1:17">
      <c r="A5048" s="2">
        <v>50832</v>
      </c>
      <c r="B5048" s="2">
        <v>887.37099999999998</v>
      </c>
      <c r="C5048" s="2">
        <v>366.18856547553156</v>
      </c>
      <c r="D5048" s="2">
        <v>178.01813340291758</v>
      </c>
      <c r="E5048" s="2">
        <v>2.0570295760079573</v>
      </c>
      <c r="F5048" s="2">
        <v>0.87388212036588087</v>
      </c>
      <c r="G5048" s="2">
        <v>51485</v>
      </c>
      <c r="H5048" s="2">
        <v>254.4038375063902</v>
      </c>
      <c r="I5048" s="2">
        <v>0.80443108086722581</v>
      </c>
      <c r="J5048" s="2">
        <v>0.98731669418277168</v>
      </c>
      <c r="K5048" s="2">
        <v>0.81121616922611328</v>
      </c>
      <c r="L5048" s="2">
        <v>0.69473452065883601</v>
      </c>
      <c r="M5048" s="2">
        <v>7.2038984394777218E-3</v>
      </c>
      <c r="N5048" s="2">
        <v>1.0351966561959484E-3</v>
      </c>
      <c r="O5048" s="2">
        <v>0.48265605419506263</v>
      </c>
      <c r="P5048" s="2">
        <v>0.99283777851854349</v>
      </c>
      <c r="Q5048" s="1" t="s">
        <v>20</v>
      </c>
    </row>
    <row r="5049" spans="1:17">
      <c r="A5049" s="2">
        <v>50833</v>
      </c>
      <c r="B5049" s="2">
        <v>898.97299999999996</v>
      </c>
      <c r="C5049" s="2">
        <v>362.35392346371293</v>
      </c>
      <c r="D5049" s="2">
        <v>179.72461259861527</v>
      </c>
      <c r="E5049" s="2">
        <v>2.0161619392273753</v>
      </c>
      <c r="F5049" s="2">
        <v>0.8683271449627844</v>
      </c>
      <c r="G5049" s="2">
        <v>51604</v>
      </c>
      <c r="H5049" s="2">
        <v>254.40633989254775</v>
      </c>
      <c r="I5049" s="2">
        <v>0.80900467899544837</v>
      </c>
      <c r="J5049" s="2">
        <v>0.98505929772885825</v>
      </c>
      <c r="K5049" s="2">
        <v>0.79042798633077949</v>
      </c>
      <c r="L5049" s="2">
        <v>0.70209351525905217</v>
      </c>
      <c r="M5049" s="2">
        <v>7.1283206472904006E-3</v>
      </c>
      <c r="N5049" s="2">
        <v>1.0684318769539096E-3</v>
      </c>
      <c r="O5049" s="2">
        <v>0.49293530416881287</v>
      </c>
      <c r="P5049" s="2">
        <v>0.9938373987666298</v>
      </c>
      <c r="Q5049" s="1" t="s">
        <v>20</v>
      </c>
    </row>
    <row r="5050" spans="1:17">
      <c r="A5050" s="2">
        <v>50836</v>
      </c>
      <c r="B5050" s="2">
        <v>923.61799999999994</v>
      </c>
      <c r="C5050" s="2">
        <v>358.51514720747525</v>
      </c>
      <c r="D5050" s="2">
        <v>181.38889920041919</v>
      </c>
      <c r="E5050" s="2">
        <v>1.9764999335011495</v>
      </c>
      <c r="F5050" s="2">
        <v>0.86256581748794947</v>
      </c>
      <c r="G5050" s="2">
        <v>51671</v>
      </c>
      <c r="H5050" s="2">
        <v>254.41384690334118</v>
      </c>
      <c r="I5050" s="2">
        <v>0.80476182937833429</v>
      </c>
      <c r="J5050" s="2">
        <v>0.98384006502680421</v>
      </c>
      <c r="K5050" s="2">
        <v>0.74885280146926692</v>
      </c>
      <c r="L5050" s="2">
        <v>0.70963207241034665</v>
      </c>
      <c r="M5050" s="2">
        <v>7.05238703295844E-3</v>
      </c>
      <c r="N5050" s="2">
        <v>1.1031862577124713E-3</v>
      </c>
      <c r="O5050" s="2">
        <v>0.5035776781934036</v>
      </c>
      <c r="P5050" s="2">
        <v>0.99532124746192552</v>
      </c>
      <c r="Q5050" s="1" t="s">
        <v>20</v>
      </c>
    </row>
    <row r="5051" spans="1:17">
      <c r="A5051" s="2">
        <v>50855</v>
      </c>
      <c r="B5051" s="2">
        <v>893.0150000000001</v>
      </c>
      <c r="C5051" s="2">
        <v>364.23689153070364</v>
      </c>
      <c r="D5051" s="2">
        <v>179.32220228070608</v>
      </c>
      <c r="E5051" s="2">
        <v>2.0311868073119981</v>
      </c>
      <c r="F5051" s="2">
        <v>0.87041257757755996</v>
      </c>
      <c r="G5051" s="2">
        <v>51595</v>
      </c>
      <c r="H5051" s="2">
        <v>254.46138616203973</v>
      </c>
      <c r="I5051" s="2">
        <v>0.72082606908477553</v>
      </c>
      <c r="J5051" s="2">
        <v>0.98565752495396841</v>
      </c>
      <c r="K5051" s="2">
        <v>0.80135696334170881</v>
      </c>
      <c r="L5051" s="2">
        <v>0.69861508287276197</v>
      </c>
      <c r="M5051" s="2">
        <v>7.1622631310727294E-3</v>
      </c>
      <c r="N5051" s="2">
        <v>1.0524024870969826E-3</v>
      </c>
      <c r="O5051" s="2">
        <v>0.48806303401731604</v>
      </c>
      <c r="P5051" s="2">
        <v>0.99134719583263919</v>
      </c>
      <c r="Q5051" s="1" t="s">
        <v>20</v>
      </c>
    </row>
    <row r="5052" spans="1:17">
      <c r="A5052" s="2">
        <v>50861</v>
      </c>
      <c r="B5052" s="2">
        <v>902.83199999999999</v>
      </c>
      <c r="C5052" s="2">
        <v>378.03902171620638</v>
      </c>
      <c r="D5052" s="2">
        <v>172.06585434667997</v>
      </c>
      <c r="E5052" s="2">
        <v>2.1970600916235807</v>
      </c>
      <c r="F5052" s="2">
        <v>0.89041289396190637</v>
      </c>
      <c r="G5052" s="2">
        <v>51490</v>
      </c>
      <c r="H5052" s="2">
        <v>254.47639671445975</v>
      </c>
      <c r="I5052" s="2">
        <v>0.59044578592988162</v>
      </c>
      <c r="J5052" s="2">
        <v>0.98778403573509421</v>
      </c>
      <c r="K5052" s="2">
        <v>0.78411700270362472</v>
      </c>
      <c r="L5052" s="2">
        <v>0.67314849022515721</v>
      </c>
      <c r="M5052" s="2">
        <v>7.4327878279272204E-3</v>
      </c>
      <c r="N5052" s="2">
        <v>9.4140175341736584E-4</v>
      </c>
      <c r="O5052" s="2">
        <v>0.45312888989240874</v>
      </c>
      <c r="P5052" s="2">
        <v>0.99555140034430678</v>
      </c>
      <c r="Q5052" s="1" t="s">
        <v>20</v>
      </c>
    </row>
    <row r="5053" spans="1:17">
      <c r="A5053" s="2">
        <v>50887</v>
      </c>
      <c r="B5053" s="2">
        <v>933.58399999999995</v>
      </c>
      <c r="C5053" s="2">
        <v>372.73563605301581</v>
      </c>
      <c r="D5053" s="2">
        <v>176.78780019504927</v>
      </c>
      <c r="E5053" s="2">
        <v>2.1083787209398954</v>
      </c>
      <c r="F5053" s="2">
        <v>0.88036431207462051</v>
      </c>
      <c r="G5053" s="2">
        <v>52212</v>
      </c>
      <c r="H5053" s="2">
        <v>254.54143221278972</v>
      </c>
      <c r="I5053" s="2">
        <v>0.57884020384020385</v>
      </c>
      <c r="J5053" s="2">
        <v>0.9746226921014326</v>
      </c>
      <c r="K5053" s="2">
        <v>0.73368545943459496</v>
      </c>
      <c r="L5053" s="2">
        <v>0.68290071458738966</v>
      </c>
      <c r="M5053" s="2">
        <v>7.3247712785783365E-3</v>
      </c>
      <c r="N5053" s="2">
        <v>9.826618584810945E-4</v>
      </c>
      <c r="O5053" s="2">
        <v>0.46635338598396753</v>
      </c>
      <c r="P5053" s="2">
        <v>0.98324955544686676</v>
      </c>
      <c r="Q5053" s="1" t="s">
        <v>20</v>
      </c>
    </row>
    <row r="5054" spans="1:17">
      <c r="A5054" s="2">
        <v>50901</v>
      </c>
      <c r="B5054" s="2">
        <v>914.39800000000002</v>
      </c>
      <c r="C5054" s="2">
        <v>375.11597240500873</v>
      </c>
      <c r="D5054" s="2">
        <v>173.73670323273382</v>
      </c>
      <c r="E5054" s="2">
        <v>2.1591060807831246</v>
      </c>
      <c r="F5054" s="2">
        <v>0.88627748434712472</v>
      </c>
      <c r="G5054" s="2">
        <v>51573</v>
      </c>
      <c r="H5054" s="2">
        <v>254.57644444560165</v>
      </c>
      <c r="I5054" s="2">
        <v>0.60294953802416484</v>
      </c>
      <c r="J5054" s="2">
        <v>0.9869699261241347</v>
      </c>
      <c r="K5054" s="2">
        <v>0.76500741314044596</v>
      </c>
      <c r="L5054" s="2">
        <v>0.67866063610519411</v>
      </c>
      <c r="M5054" s="2">
        <v>7.3695206853501647E-3</v>
      </c>
      <c r="N5054" s="2">
        <v>9.6433880753054072E-4</v>
      </c>
      <c r="O5054" s="2">
        <v>0.46058025899870675</v>
      </c>
      <c r="P5054" s="2">
        <v>0.99444163789277407</v>
      </c>
      <c r="Q5054" s="1" t="s">
        <v>20</v>
      </c>
    </row>
    <row r="5055" spans="1:17">
      <c r="A5055" s="2">
        <v>50908</v>
      </c>
      <c r="B5055" s="2">
        <v>876.79899999999998</v>
      </c>
      <c r="C5055" s="2">
        <v>354.3159469143846</v>
      </c>
      <c r="D5055" s="2">
        <v>183.89848408725277</v>
      </c>
      <c r="E5055" s="2">
        <v>1.9266931354707377</v>
      </c>
      <c r="F5055" s="2">
        <v>0.85475965951906752</v>
      </c>
      <c r="G5055" s="2">
        <v>51591</v>
      </c>
      <c r="H5055" s="2">
        <v>254.59394875640243</v>
      </c>
      <c r="I5055" s="2">
        <v>0.68199233716475094</v>
      </c>
      <c r="J5055" s="2">
        <v>0.98676125680835802</v>
      </c>
      <c r="K5055" s="2">
        <v>0.83213886812624116</v>
      </c>
      <c r="L5055" s="2">
        <v>0.71855063531171359</v>
      </c>
      <c r="M5055" s="2">
        <v>6.9599266699611967E-3</v>
      </c>
      <c r="N5055" s="2">
        <v>1.1444950994870262E-3</v>
      </c>
      <c r="O5055" s="2">
        <v>0.51631501550686709</v>
      </c>
      <c r="P5055" s="2">
        <v>0.99478059611754854</v>
      </c>
      <c r="Q5055" s="1" t="s">
        <v>20</v>
      </c>
    </row>
    <row r="5056" spans="1:17">
      <c r="A5056" s="2">
        <v>50937</v>
      </c>
      <c r="B5056" s="2">
        <v>891.94599999999991</v>
      </c>
      <c r="C5056" s="2">
        <v>369.61529642444748</v>
      </c>
      <c r="D5056" s="2">
        <v>176.41762593809787</v>
      </c>
      <c r="E5056" s="2">
        <v>2.0951154651301089</v>
      </c>
      <c r="F5056" s="2">
        <v>0.87874005107234632</v>
      </c>
      <c r="G5056" s="2">
        <v>51596</v>
      </c>
      <c r="H5056" s="2">
        <v>254.6664537982476</v>
      </c>
      <c r="I5056" s="2">
        <v>0.6087263079901527</v>
      </c>
      <c r="J5056" s="2">
        <v>0.98722769206915262</v>
      </c>
      <c r="K5056" s="2">
        <v>0.80457420104177946</v>
      </c>
      <c r="L5056" s="2">
        <v>0.68900409767078885</v>
      </c>
      <c r="M5056" s="2">
        <v>7.2563224458536526E-3</v>
      </c>
      <c r="N5056" s="2">
        <v>1.0087500164844753E-3</v>
      </c>
      <c r="O5056" s="2">
        <v>0.47472664660713804</v>
      </c>
      <c r="P5056" s="2">
        <v>0.99460713901597098</v>
      </c>
      <c r="Q5056" s="1" t="s">
        <v>20</v>
      </c>
    </row>
    <row r="5057" spans="1:17">
      <c r="A5057" s="2">
        <v>50954</v>
      </c>
      <c r="B5057" s="2">
        <v>895.15800000000002</v>
      </c>
      <c r="C5057" s="2">
        <v>358.93667149569063</v>
      </c>
      <c r="D5057" s="2">
        <v>184.39796668229695</v>
      </c>
      <c r="E5057" s="2">
        <v>1.9465326974787633</v>
      </c>
      <c r="F5057" s="2">
        <v>0.85794952791490153</v>
      </c>
      <c r="G5057" s="2">
        <v>52105</v>
      </c>
      <c r="H5057" s="2">
        <v>254.70894715819364</v>
      </c>
      <c r="I5057" s="2">
        <v>0.68107573448819736</v>
      </c>
      <c r="J5057" s="2">
        <v>0.97790998944439111</v>
      </c>
      <c r="K5057" s="2">
        <v>0.79907722395108205</v>
      </c>
      <c r="L5057" s="2">
        <v>0.70962085344141734</v>
      </c>
      <c r="M5057" s="2">
        <v>7.0443276581954439E-3</v>
      </c>
      <c r="N5057" s="2">
        <v>1.1018558688583456E-3</v>
      </c>
      <c r="O5057" s="2">
        <v>0.50356175563892558</v>
      </c>
      <c r="P5057" s="2">
        <v>0.98019942255097947</v>
      </c>
      <c r="Q5057" s="1" t="s">
        <v>20</v>
      </c>
    </row>
    <row r="5058" spans="1:17">
      <c r="A5058" s="2">
        <v>50973</v>
      </c>
      <c r="B5058" s="2">
        <v>901.10599999999999</v>
      </c>
      <c r="C5058" s="2">
        <v>347.36297021307337</v>
      </c>
      <c r="D5058" s="2">
        <v>189.50359760955556</v>
      </c>
      <c r="E5058" s="2">
        <v>1.8330151754098303</v>
      </c>
      <c r="F5058" s="2">
        <v>0.83807878393205026</v>
      </c>
      <c r="G5058" s="2">
        <v>51881</v>
      </c>
      <c r="H5058" s="2">
        <v>254.75643134921137</v>
      </c>
      <c r="I5058" s="2">
        <v>0.77468920027964372</v>
      </c>
      <c r="J5058" s="2">
        <v>0.98249840982247838</v>
      </c>
      <c r="K5058" s="2">
        <v>0.78885702198525154</v>
      </c>
      <c r="L5058" s="2">
        <v>0.73340123500482246</v>
      </c>
      <c r="M5058" s="2">
        <v>6.8146463855977358E-3</v>
      </c>
      <c r="N5058" s="2">
        <v>1.2161569768222532E-3</v>
      </c>
      <c r="O5058" s="2">
        <v>0.53787737150659887</v>
      </c>
      <c r="P5058" s="2">
        <v>0.98593738448114676</v>
      </c>
      <c r="Q5058" s="1" t="s">
        <v>20</v>
      </c>
    </row>
    <row r="5059" spans="1:17">
      <c r="A5059" s="2">
        <v>50975</v>
      </c>
      <c r="B5059" s="2">
        <v>894.84199999999987</v>
      </c>
      <c r="C5059" s="2">
        <v>369.4690258875749</v>
      </c>
      <c r="D5059" s="2">
        <v>177.71134952154796</v>
      </c>
      <c r="E5059" s="2">
        <v>2.0790401225487054</v>
      </c>
      <c r="F5059" s="2">
        <v>0.87672542286194044</v>
      </c>
      <c r="G5059" s="2">
        <v>51620</v>
      </c>
      <c r="H5059" s="2">
        <v>254.76142917026297</v>
      </c>
      <c r="I5059" s="2">
        <v>0.60231354570375273</v>
      </c>
      <c r="J5059" s="2">
        <v>0.98750484308407593</v>
      </c>
      <c r="K5059" s="2">
        <v>0.79997124929334518</v>
      </c>
      <c r="L5059" s="2">
        <v>0.6895339292874415</v>
      </c>
      <c r="M5059" s="2">
        <v>7.2480436662594391E-3</v>
      </c>
      <c r="N5059" s="2">
        <v>1.0107020062357149E-3</v>
      </c>
      <c r="O5059" s="2">
        <v>0.47545703963857838</v>
      </c>
      <c r="P5059" s="2">
        <v>0.98849426195683487</v>
      </c>
      <c r="Q5059" s="1" t="s">
        <v>20</v>
      </c>
    </row>
    <row r="5060" spans="1:17">
      <c r="A5060" s="2">
        <v>50979</v>
      </c>
      <c r="B5060" s="2">
        <v>888.69799999999987</v>
      </c>
      <c r="C5060" s="2">
        <v>360.24788444304158</v>
      </c>
      <c r="D5060" s="2">
        <v>181.12847676710962</v>
      </c>
      <c r="E5060" s="2">
        <v>1.9889080440191584</v>
      </c>
      <c r="F5060" s="2">
        <v>0.86440949256005206</v>
      </c>
      <c r="G5060" s="2">
        <v>51682</v>
      </c>
      <c r="H5060" s="2">
        <v>254.77142451824116</v>
      </c>
      <c r="I5060" s="2">
        <v>0.68199331103678928</v>
      </c>
      <c r="J5060" s="2">
        <v>0.98639758523276966</v>
      </c>
      <c r="K5060" s="2">
        <v>0.81113430745724591</v>
      </c>
      <c r="L5060" s="2">
        <v>0.70721143834648337</v>
      </c>
      <c r="M5060" s="2">
        <v>7.0665937825975713E-3</v>
      </c>
      <c r="N5060" s="2">
        <v>1.0904028924032495E-3</v>
      </c>
      <c r="O5060" s="2">
        <v>0.50014801852810187</v>
      </c>
      <c r="P5060" s="2">
        <v>0.994748417250785</v>
      </c>
      <c r="Q5060" s="1" t="s">
        <v>20</v>
      </c>
    </row>
    <row r="5061" spans="1:17">
      <c r="A5061" s="2">
        <v>50994</v>
      </c>
      <c r="B5061" s="2">
        <v>889.65</v>
      </c>
      <c r="C5061" s="2">
        <v>350.48721192112777</v>
      </c>
      <c r="D5061" s="2">
        <v>186.18098037436337</v>
      </c>
      <c r="E5061" s="2">
        <v>1.8825081445826832</v>
      </c>
      <c r="F5061" s="2">
        <v>0.84724256970847023</v>
      </c>
      <c r="G5061" s="2">
        <v>51788</v>
      </c>
      <c r="H5061" s="2">
        <v>254.80890358114428</v>
      </c>
      <c r="I5061" s="2">
        <v>0.66262116998882503</v>
      </c>
      <c r="J5061" s="2">
        <v>0.98466826291805054</v>
      </c>
      <c r="K5061" s="2">
        <v>0.8096374296764739</v>
      </c>
      <c r="L5061" s="2">
        <v>0.72701341137229691</v>
      </c>
      <c r="M5061" s="2">
        <v>6.8731068737719683E-3</v>
      </c>
      <c r="N5061" s="2">
        <v>1.1844113202836026E-3</v>
      </c>
      <c r="O5061" s="2">
        <v>0.52854850031518474</v>
      </c>
      <c r="P5061" s="2">
        <v>0.99499685665029824</v>
      </c>
      <c r="Q5061" s="1" t="s">
        <v>20</v>
      </c>
    </row>
    <row r="5062" spans="1:17">
      <c r="A5062" s="2">
        <v>51005</v>
      </c>
      <c r="B5062" s="2">
        <v>878.96</v>
      </c>
      <c r="C5062" s="2">
        <v>351.1326394878443</v>
      </c>
      <c r="D5062" s="2">
        <v>186.72945952649673</v>
      </c>
      <c r="E5062" s="2">
        <v>1.8804351513587438</v>
      </c>
      <c r="F5062" s="2">
        <v>0.8468751253970892</v>
      </c>
      <c r="G5062" s="2">
        <v>51834</v>
      </c>
      <c r="H5062" s="2">
        <v>254.83638472403618</v>
      </c>
      <c r="I5062" s="2">
        <v>0.79372860255213196</v>
      </c>
      <c r="J5062" s="2">
        <v>0.98400663657059073</v>
      </c>
      <c r="K5062" s="2">
        <v>0.82962989464987424</v>
      </c>
      <c r="L5062" s="2">
        <v>0.72575533022431615</v>
      </c>
      <c r="M5062" s="2">
        <v>6.8842787861551668E-3</v>
      </c>
      <c r="N5062" s="2">
        <v>1.1781460961172378E-3</v>
      </c>
      <c r="O5062" s="2">
        <v>0.52672079934900606</v>
      </c>
      <c r="P5062" s="2">
        <v>0.9904643060476469</v>
      </c>
      <c r="Q5062" s="1" t="s">
        <v>20</v>
      </c>
    </row>
    <row r="5063" spans="1:17">
      <c r="A5063" s="2">
        <v>51008</v>
      </c>
      <c r="B5063" s="2">
        <v>896.11300000000006</v>
      </c>
      <c r="C5063" s="2">
        <v>370.0013414409089</v>
      </c>
      <c r="D5063" s="2">
        <v>178.28145182374666</v>
      </c>
      <c r="E5063" s="2">
        <v>2.0753776551399254</v>
      </c>
      <c r="F5063" s="2">
        <v>0.87625920832206305</v>
      </c>
      <c r="G5063" s="2">
        <v>52037</v>
      </c>
      <c r="H5063" s="2">
        <v>254.84387906687337</v>
      </c>
      <c r="I5063" s="2">
        <v>0.78938978906479718</v>
      </c>
      <c r="J5063" s="2">
        <v>0.98022560870150088</v>
      </c>
      <c r="K5063" s="2">
        <v>0.79821999779287955</v>
      </c>
      <c r="L5063" s="2">
        <v>0.68876474359370188</v>
      </c>
      <c r="M5063" s="2">
        <v>7.2537904140705161E-3</v>
      </c>
      <c r="N5063" s="2">
        <v>1.006997516693325E-3</v>
      </c>
      <c r="O5063" s="2">
        <v>0.47439687201769798</v>
      </c>
      <c r="P5063" s="2">
        <v>0.98455266785380524</v>
      </c>
      <c r="Q5063" s="1" t="s">
        <v>20</v>
      </c>
    </row>
    <row r="5064" spans="1:17">
      <c r="A5064" s="2">
        <v>51010</v>
      </c>
      <c r="B5064" s="2">
        <v>883.52699999999993</v>
      </c>
      <c r="C5064" s="2">
        <v>362.04135275810813</v>
      </c>
      <c r="D5064" s="2">
        <v>180.73949415141084</v>
      </c>
      <c r="E5064" s="2">
        <v>2.0031114641430574</v>
      </c>
      <c r="F5064" s="2">
        <v>0.86647334325245617</v>
      </c>
      <c r="G5064" s="2">
        <v>51651</v>
      </c>
      <c r="H5064" s="2">
        <v>254.84887517299472</v>
      </c>
      <c r="I5064" s="2">
        <v>0.79611074694884043</v>
      </c>
      <c r="J5064" s="2">
        <v>0.98758978528973307</v>
      </c>
      <c r="K5064" s="2">
        <v>0.82115574557047533</v>
      </c>
      <c r="L5064" s="2">
        <v>0.70392200568112373</v>
      </c>
      <c r="M5064" s="2">
        <v>7.0974583955716163E-3</v>
      </c>
      <c r="N5064" s="2">
        <v>1.0749314924325612E-3</v>
      </c>
      <c r="O5064" s="2">
        <v>0.49550619008213609</v>
      </c>
      <c r="P5064" s="2">
        <v>0.99255412990737568</v>
      </c>
      <c r="Q5064" s="1" t="s">
        <v>20</v>
      </c>
    </row>
    <row r="5065" spans="1:17">
      <c r="A5065" s="2">
        <v>51025</v>
      </c>
      <c r="B5065" s="2">
        <v>900.15</v>
      </c>
      <c r="C5065" s="2">
        <v>374.27069796437542</v>
      </c>
      <c r="D5065" s="2">
        <v>175.10923684790018</v>
      </c>
      <c r="E5065" s="2">
        <v>2.137355542754531</v>
      </c>
      <c r="F5065" s="2">
        <v>0.88379842144660958</v>
      </c>
      <c r="G5065" s="2">
        <v>51785</v>
      </c>
      <c r="H5065" s="2">
        <v>254.8863428473791</v>
      </c>
      <c r="I5065" s="2">
        <v>0.74894685082710744</v>
      </c>
      <c r="J5065" s="2">
        <v>0.9853239355025587</v>
      </c>
      <c r="K5065" s="2">
        <v>0.79133997654180377</v>
      </c>
      <c r="L5065" s="2">
        <v>0.68102136831358406</v>
      </c>
      <c r="M5065" s="2">
        <v>7.3350455260044181E-3</v>
      </c>
      <c r="N5065" s="2">
        <v>9.7325250932813454E-4</v>
      </c>
      <c r="O5065" s="2">
        <v>0.46379010409970628</v>
      </c>
      <c r="P5065" s="2">
        <v>0.99128434967220824</v>
      </c>
      <c r="Q5065" s="1" t="s">
        <v>20</v>
      </c>
    </row>
    <row r="5066" spans="1:17">
      <c r="A5066" s="2">
        <v>51028</v>
      </c>
      <c r="B5066" s="2">
        <v>893.29100000000005</v>
      </c>
      <c r="C5066" s="2">
        <v>362.10198245635496</v>
      </c>
      <c r="D5066" s="2">
        <v>179.73225412747104</v>
      </c>
      <c r="E5066" s="2">
        <v>2.0146744623785908</v>
      </c>
      <c r="F5066" s="2">
        <v>0.8681178668717372</v>
      </c>
      <c r="G5066" s="2">
        <v>51763</v>
      </c>
      <c r="H5066" s="2">
        <v>254.89383572135651</v>
      </c>
      <c r="I5066" s="2">
        <v>0.62755804801259352</v>
      </c>
      <c r="J5066" s="2">
        <v>0.9858006684311188</v>
      </c>
      <c r="K5066" s="2">
        <v>0.80358624438250592</v>
      </c>
      <c r="L5066" s="2">
        <v>0.70392830768906245</v>
      </c>
      <c r="M5066" s="2">
        <v>7.0961429500735864E-3</v>
      </c>
      <c r="N5066" s="2">
        <v>1.0747707518141711E-3</v>
      </c>
      <c r="O5066" s="2">
        <v>0.49551506236598725</v>
      </c>
      <c r="P5066" s="2">
        <v>0.99830154187268938</v>
      </c>
      <c r="Q5066" s="1" t="s">
        <v>20</v>
      </c>
    </row>
    <row r="5067" spans="1:17">
      <c r="A5067" s="2">
        <v>51032</v>
      </c>
      <c r="B5067" s="2">
        <v>899.91599999999994</v>
      </c>
      <c r="C5067" s="2">
        <v>362.68245556521686</v>
      </c>
      <c r="D5067" s="2">
        <v>180.39561780074945</v>
      </c>
      <c r="E5067" s="2">
        <v>2.0104837356182723</v>
      </c>
      <c r="F5067" s="2">
        <v>0.8675254861471583</v>
      </c>
      <c r="G5067" s="2">
        <v>51665</v>
      </c>
      <c r="H5067" s="2">
        <v>254.90382587737835</v>
      </c>
      <c r="I5067" s="2">
        <v>0.77490281827016516</v>
      </c>
      <c r="J5067" s="2">
        <v>0.9877479918707055</v>
      </c>
      <c r="K5067" s="2">
        <v>0.79186018378320977</v>
      </c>
      <c r="L5067" s="2">
        <v>0.70282921593250891</v>
      </c>
      <c r="M5067" s="2">
        <v>7.1069614274419353E-3</v>
      </c>
      <c r="N5067" s="2">
        <v>1.0697023420850576E-3</v>
      </c>
      <c r="O5067" s="2">
        <v>0.49396890676830524</v>
      </c>
      <c r="P5067" s="2">
        <v>0.99311645295881634</v>
      </c>
      <c r="Q5067" s="1" t="s">
        <v>20</v>
      </c>
    </row>
    <row r="5068" spans="1:17">
      <c r="A5068" s="2">
        <v>51032</v>
      </c>
      <c r="B5068" s="2">
        <v>891.2299999999999</v>
      </c>
      <c r="C5068" s="2">
        <v>362.9962930086578</v>
      </c>
      <c r="D5068" s="2">
        <v>179.36450072103898</v>
      </c>
      <c r="E5068" s="2">
        <v>2.0237911713266867</v>
      </c>
      <c r="F5068" s="2">
        <v>0.86939250210716112</v>
      </c>
      <c r="G5068" s="2">
        <v>51685</v>
      </c>
      <c r="H5068" s="2">
        <v>254.90382587737835</v>
      </c>
      <c r="I5068" s="2">
        <v>0.68283022907300361</v>
      </c>
      <c r="J5068" s="2">
        <v>0.98736577343523269</v>
      </c>
      <c r="K5068" s="2">
        <v>0.80737046688675185</v>
      </c>
      <c r="L5068" s="2">
        <v>0.70222156751143094</v>
      </c>
      <c r="M5068" s="2">
        <v>7.1131112440950342E-3</v>
      </c>
      <c r="N5068" s="2">
        <v>1.0669302271376197E-3</v>
      </c>
      <c r="O5068" s="2">
        <v>0.4931151298782111</v>
      </c>
      <c r="P5068" s="2">
        <v>0.99796204629513618</v>
      </c>
      <c r="Q5068" s="1" t="s">
        <v>20</v>
      </c>
    </row>
    <row r="5069" spans="1:17">
      <c r="A5069" s="2">
        <v>51043</v>
      </c>
      <c r="B5069" s="2">
        <v>901.19500000000005</v>
      </c>
      <c r="C5069" s="2">
        <v>373.84656958392196</v>
      </c>
      <c r="D5069" s="2">
        <v>174.8966601646253</v>
      </c>
      <c r="E5069" s="2">
        <v>2.1375283509246588</v>
      </c>
      <c r="F5069" s="2">
        <v>0.88381844416999533</v>
      </c>
      <c r="G5069" s="2">
        <v>51637</v>
      </c>
      <c r="H5069" s="2">
        <v>254.93129678781477</v>
      </c>
      <c r="I5069" s="2">
        <v>0.63846048006804512</v>
      </c>
      <c r="J5069" s="2">
        <v>0.98849662064023858</v>
      </c>
      <c r="K5069" s="2">
        <v>0.78978432266533904</v>
      </c>
      <c r="L5069" s="2">
        <v>0.68191423308108545</v>
      </c>
      <c r="M5069" s="2">
        <v>7.3241496303885342E-3</v>
      </c>
      <c r="N5069" s="2">
        <v>9.7691323177199465E-4</v>
      </c>
      <c r="O5069" s="2">
        <v>0.46500702127856497</v>
      </c>
      <c r="P5069" s="2">
        <v>0.99396569136195867</v>
      </c>
      <c r="Q5069" s="1" t="s">
        <v>20</v>
      </c>
    </row>
    <row r="5070" spans="1:17">
      <c r="A5070" s="2">
        <v>51045</v>
      </c>
      <c r="B5070" s="2">
        <v>914.8119999999999</v>
      </c>
      <c r="C5070" s="2">
        <v>377.04174546929602</v>
      </c>
      <c r="D5070" s="2">
        <v>176.88536907644229</v>
      </c>
      <c r="E5070" s="2">
        <v>2.1315598200004588</v>
      </c>
      <c r="F5070" s="2">
        <v>0.88312380159035253</v>
      </c>
      <c r="G5070" s="2">
        <v>52947</v>
      </c>
      <c r="H5070" s="2">
        <v>254.93629118077004</v>
      </c>
      <c r="I5070" s="2">
        <v>0.68041855505198612</v>
      </c>
      <c r="J5070" s="2">
        <v>0.96407728483200184</v>
      </c>
      <c r="K5070" s="2">
        <v>0.76647742221257609</v>
      </c>
      <c r="L5070" s="2">
        <v>0.67614871362176654</v>
      </c>
      <c r="M5070" s="2">
        <v>7.3864579384718583E-3</v>
      </c>
      <c r="N5070" s="2">
        <v>9.5232436619336182E-4</v>
      </c>
      <c r="O5070" s="2">
        <v>0.4571770829323698</v>
      </c>
      <c r="P5070" s="2">
        <v>0.974500300603657</v>
      </c>
      <c r="Q5070" s="1" t="s">
        <v>20</v>
      </c>
    </row>
    <row r="5071" spans="1:17">
      <c r="A5071" s="2">
        <v>51054</v>
      </c>
      <c r="B5071" s="2">
        <v>899.01799999999992</v>
      </c>
      <c r="C5071" s="2">
        <v>352.70200024874816</v>
      </c>
      <c r="D5071" s="2">
        <v>186.30836710218031</v>
      </c>
      <c r="E5071" s="2">
        <v>1.8931087515533305</v>
      </c>
      <c r="F5071" s="2">
        <v>0.8491002893156977</v>
      </c>
      <c r="G5071" s="2">
        <v>51971</v>
      </c>
      <c r="H5071" s="2">
        <v>254.95876473835722</v>
      </c>
      <c r="I5071" s="2">
        <v>0.67822413518252833</v>
      </c>
      <c r="J5071" s="2">
        <v>0.98235554443824435</v>
      </c>
      <c r="K5071" s="2">
        <v>0.79378495576224073</v>
      </c>
      <c r="L5071" s="2">
        <v>0.72287303320804497</v>
      </c>
      <c r="M5071" s="2">
        <v>6.9084107072658E-3</v>
      </c>
      <c r="N5071" s="2">
        <v>1.1636061449909092E-3</v>
      </c>
      <c r="O5071" s="2">
        <v>0.52254542213939936</v>
      </c>
      <c r="P5071" s="2">
        <v>0.98923531173622636</v>
      </c>
      <c r="Q5071" s="1" t="s">
        <v>20</v>
      </c>
    </row>
    <row r="5072" spans="1:17">
      <c r="A5072" s="2">
        <v>51088</v>
      </c>
      <c r="B5072" s="2">
        <v>926.529</v>
      </c>
      <c r="C5072" s="2">
        <v>376.86798510958801</v>
      </c>
      <c r="D5072" s="2">
        <v>173.54160436675036</v>
      </c>
      <c r="E5072" s="2">
        <v>2.1716290251249624</v>
      </c>
      <c r="F5072" s="2">
        <v>0.88766810456640433</v>
      </c>
      <c r="G5072" s="2">
        <v>51759</v>
      </c>
      <c r="H5072" s="2">
        <v>255.04364697327787</v>
      </c>
      <c r="I5072" s="2">
        <v>0.58802269771296367</v>
      </c>
      <c r="J5072" s="2">
        <v>0.98703607102146484</v>
      </c>
      <c r="K5072" s="2">
        <v>0.74784351328362864</v>
      </c>
      <c r="L5072" s="2">
        <v>0.67674532475639904</v>
      </c>
      <c r="M5072" s="2">
        <v>7.3768396709518475E-3</v>
      </c>
      <c r="N5072" s="2">
        <v>9.5444556427164476E-4</v>
      </c>
      <c r="O5072" s="2">
        <v>0.45798423457964399</v>
      </c>
      <c r="P5072" s="2">
        <v>0.99457185686279437</v>
      </c>
      <c r="Q5072" s="1" t="s">
        <v>20</v>
      </c>
    </row>
    <row r="5073" spans="1:17">
      <c r="A5073" s="2">
        <v>51105</v>
      </c>
      <c r="B5073" s="2">
        <v>905.37899999999991</v>
      </c>
      <c r="C5073" s="2">
        <v>364.60767625244154</v>
      </c>
      <c r="D5073" s="2">
        <v>179.48918894857715</v>
      </c>
      <c r="E5073" s="2">
        <v>2.0313628825683758</v>
      </c>
      <c r="F5073" s="2">
        <v>0.87043671334324058</v>
      </c>
      <c r="G5073" s="2">
        <v>51797</v>
      </c>
      <c r="H5073" s="2">
        <v>255.08607749873468</v>
      </c>
      <c r="I5073" s="2">
        <v>0.64338860142765419</v>
      </c>
      <c r="J5073" s="2">
        <v>0.98664015290460838</v>
      </c>
      <c r="K5073" s="2">
        <v>0.7834520526691845</v>
      </c>
      <c r="L5073" s="2">
        <v>0.69961795681482597</v>
      </c>
      <c r="M5073" s="2">
        <v>7.1344814842469722E-3</v>
      </c>
      <c r="N5073" s="2">
        <v>1.0543528326885235E-3</v>
      </c>
      <c r="O5073" s="2">
        <v>0.48946528549775176</v>
      </c>
      <c r="P5073" s="2">
        <v>0.99428161326586617</v>
      </c>
      <c r="Q5073" s="1" t="s">
        <v>20</v>
      </c>
    </row>
    <row r="5074" spans="1:17">
      <c r="A5074" s="2">
        <v>51106</v>
      </c>
      <c r="B5074" s="2">
        <v>887.93700000000001</v>
      </c>
      <c r="C5074" s="2">
        <v>369.48862676145802</v>
      </c>
      <c r="D5074" s="2">
        <v>176.5441168634963</v>
      </c>
      <c r="E5074" s="2">
        <v>2.0928968539186505</v>
      </c>
      <c r="F5074" s="2">
        <v>0.87846503686757171</v>
      </c>
      <c r="G5074" s="2">
        <v>51520</v>
      </c>
      <c r="H5074" s="2">
        <v>255.08857319220559</v>
      </c>
      <c r="I5074" s="2">
        <v>0.68980131735233774</v>
      </c>
      <c r="J5074" s="2">
        <v>0.99196428571428574</v>
      </c>
      <c r="K5074" s="2">
        <v>0.81454943756082465</v>
      </c>
      <c r="L5074" s="2">
        <v>0.69038274717151404</v>
      </c>
      <c r="M5074" s="2">
        <v>7.2298482910315431E-3</v>
      </c>
      <c r="N5074" s="2">
        <v>1.0131381424351115E-3</v>
      </c>
      <c r="O5074" s="2">
        <v>0.47662833759208661</v>
      </c>
      <c r="P5074" s="2">
        <v>0.99753394823495467</v>
      </c>
      <c r="Q5074" s="1" t="s">
        <v>20</v>
      </c>
    </row>
    <row r="5075" spans="1:17">
      <c r="A5075" s="2">
        <v>51110</v>
      </c>
      <c r="B5075" s="2">
        <v>890.59299999999996</v>
      </c>
      <c r="C5075" s="2">
        <v>354.60649106876082</v>
      </c>
      <c r="D5075" s="2">
        <v>184.74495652684396</v>
      </c>
      <c r="E5075" s="2">
        <v>1.919438006510535</v>
      </c>
      <c r="F5075" s="2">
        <v>0.85356532646516103</v>
      </c>
      <c r="G5075" s="2">
        <v>51765</v>
      </c>
      <c r="H5075" s="2">
        <v>255.0985557219291</v>
      </c>
      <c r="I5075" s="2">
        <v>0.63855572213893053</v>
      </c>
      <c r="J5075" s="2">
        <v>0.98734666280305228</v>
      </c>
      <c r="K5075" s="2">
        <v>0.8097616229825898</v>
      </c>
      <c r="L5075" s="2">
        <v>0.71938490170633573</v>
      </c>
      <c r="M5075" s="2">
        <v>6.9381039144738961E-3</v>
      </c>
      <c r="N5075" s="2">
        <v>1.1462143404407845E-3</v>
      </c>
      <c r="O5075" s="2">
        <v>0.51751463680303422</v>
      </c>
      <c r="P5075" s="2">
        <v>0.9933372628052396</v>
      </c>
      <c r="Q5075" s="1" t="s">
        <v>20</v>
      </c>
    </row>
    <row r="5076" spans="1:17">
      <c r="A5076" s="2">
        <v>51115</v>
      </c>
      <c r="B5076" s="2">
        <v>894.88699999999994</v>
      </c>
      <c r="C5076" s="2">
        <v>362.44497543373262</v>
      </c>
      <c r="D5076" s="2">
        <v>180.95203756828673</v>
      </c>
      <c r="E5076" s="2">
        <v>2.0029891915251579</v>
      </c>
      <c r="F5076" s="2">
        <v>0.86645578412943025</v>
      </c>
      <c r="G5076" s="2">
        <v>51725</v>
      </c>
      <c r="H5076" s="2">
        <v>255.11103333477726</v>
      </c>
      <c r="I5076" s="2">
        <v>0.63024018544091531</v>
      </c>
      <c r="J5076" s="2">
        <v>0.98820686321894635</v>
      </c>
      <c r="K5076" s="2">
        <v>0.80208765267078763</v>
      </c>
      <c r="L5076" s="2">
        <v>0.70386141518306222</v>
      </c>
      <c r="M5076" s="2">
        <v>7.0907752212409783E-3</v>
      </c>
      <c r="N5076" s="2">
        <v>1.0735496003216926E-3</v>
      </c>
      <c r="O5076" s="2">
        <v>0.49542089178350324</v>
      </c>
      <c r="P5076" s="2">
        <v>0.99232269149811159</v>
      </c>
      <c r="Q5076" s="1" t="s">
        <v>20</v>
      </c>
    </row>
    <row r="5077" spans="1:17">
      <c r="A5077" s="2">
        <v>51119</v>
      </c>
      <c r="B5077" s="2">
        <v>898.58100000000013</v>
      </c>
      <c r="C5077" s="2">
        <v>369.86192660559112</v>
      </c>
      <c r="D5077" s="2">
        <v>177.11102068396173</v>
      </c>
      <c r="E5077" s="2">
        <v>2.0883055451731352</v>
      </c>
      <c r="F5077" s="2">
        <v>0.87789284597473882</v>
      </c>
      <c r="G5077" s="2">
        <v>51708</v>
      </c>
      <c r="H5077" s="2">
        <v>255.12101498566673</v>
      </c>
      <c r="I5077" s="2">
        <v>0.64423804002621365</v>
      </c>
      <c r="J5077" s="2">
        <v>0.98860911270983209</v>
      </c>
      <c r="K5077" s="2">
        <v>0.79556881404187063</v>
      </c>
      <c r="L5077" s="2">
        <v>0.6897736604766016</v>
      </c>
      <c r="M5077" s="2">
        <v>7.2353122440891081E-3</v>
      </c>
      <c r="N5077" s="2">
        <v>1.0103305070818277E-3</v>
      </c>
      <c r="O5077" s="2">
        <v>0.47578770268728993</v>
      </c>
      <c r="P5077" s="2">
        <v>0.99359009784705465</v>
      </c>
      <c r="Q5077" s="1" t="s">
        <v>20</v>
      </c>
    </row>
    <row r="5078" spans="1:17">
      <c r="A5078" s="2">
        <v>51137</v>
      </c>
      <c r="B5078" s="2">
        <v>898.62</v>
      </c>
      <c r="C5078" s="2">
        <v>369.4750024086897</v>
      </c>
      <c r="D5078" s="2">
        <v>177.10874933351479</v>
      </c>
      <c r="E5078" s="2">
        <v>2.0861476567311117</v>
      </c>
      <c r="F5078" s="2">
        <v>0.87762248388960395</v>
      </c>
      <c r="G5078" s="2">
        <v>51776</v>
      </c>
      <c r="H5078" s="2">
        <v>255.16592758266535</v>
      </c>
      <c r="I5078" s="2">
        <v>0.7057759988958664</v>
      </c>
      <c r="J5078" s="2">
        <v>0.98765837453646477</v>
      </c>
      <c r="K5078" s="2">
        <v>0.79577987138743744</v>
      </c>
      <c r="L5078" s="2">
        <v>0.69061756795231588</v>
      </c>
      <c r="M5078" s="2">
        <v>7.2251990224043196E-3</v>
      </c>
      <c r="N5078" s="2">
        <v>1.0138648444132981E-3</v>
      </c>
      <c r="O5078" s="2">
        <v>0.47695262516437176</v>
      </c>
      <c r="P5078" s="2">
        <v>0.9949936013584062</v>
      </c>
      <c r="Q5078" s="1" t="s">
        <v>20</v>
      </c>
    </row>
    <row r="5079" spans="1:17">
      <c r="A5079" s="2">
        <v>51142</v>
      </c>
      <c r="B5079" s="2">
        <v>898.88199999999995</v>
      </c>
      <c r="C5079" s="2">
        <v>357.51999854814909</v>
      </c>
      <c r="D5079" s="2">
        <v>182.73764031901587</v>
      </c>
      <c r="E5079" s="2">
        <v>1.9564661003830703</v>
      </c>
      <c r="F5079" s="2">
        <v>0.85950600562536994</v>
      </c>
      <c r="G5079" s="2">
        <v>51746</v>
      </c>
      <c r="H5079" s="2">
        <v>255.17840190119085</v>
      </c>
      <c r="I5079" s="2">
        <v>0.78362931523221424</v>
      </c>
      <c r="J5079" s="2">
        <v>0.98832760020098176</v>
      </c>
      <c r="K5079" s="2">
        <v>0.79539380527343528</v>
      </c>
      <c r="L5079" s="2">
        <v>0.71374581264668646</v>
      </c>
      <c r="M5079" s="2">
        <v>6.990731659851963E-3</v>
      </c>
      <c r="N5079" s="2">
        <v>1.1191200800324537E-3</v>
      </c>
      <c r="O5079" s="2">
        <v>0.50943308507067897</v>
      </c>
      <c r="P5079" s="2">
        <v>0.99668856135434813</v>
      </c>
      <c r="Q5079" s="1" t="s">
        <v>20</v>
      </c>
    </row>
    <row r="5080" spans="1:17">
      <c r="A5080" s="2">
        <v>51142</v>
      </c>
      <c r="B5080" s="2">
        <v>898.88199999999995</v>
      </c>
      <c r="C5080" s="2">
        <v>357.51999854814909</v>
      </c>
      <c r="D5080" s="2">
        <v>182.73764031901587</v>
      </c>
      <c r="E5080" s="2">
        <v>1.9564661003830703</v>
      </c>
      <c r="F5080" s="2">
        <v>0.85950600562536994</v>
      </c>
      <c r="G5080" s="2">
        <v>51746</v>
      </c>
      <c r="H5080" s="2">
        <v>255.17840190119085</v>
      </c>
      <c r="I5080" s="2">
        <v>0.78362931523221424</v>
      </c>
      <c r="J5080" s="2">
        <v>0.98832760020098176</v>
      </c>
      <c r="K5080" s="2">
        <v>0.79539380527343528</v>
      </c>
      <c r="L5080" s="2">
        <v>0.71374581264668646</v>
      </c>
      <c r="M5080" s="2">
        <v>6.990731659851963E-3</v>
      </c>
      <c r="N5080" s="2">
        <v>1.1191200800324537E-3</v>
      </c>
      <c r="O5080" s="2">
        <v>0.50943308507067897</v>
      </c>
      <c r="P5080" s="2">
        <v>0.99668856135434813</v>
      </c>
      <c r="Q5080" s="1" t="s">
        <v>20</v>
      </c>
    </row>
    <row r="5081" spans="1:17">
      <c r="A5081" s="2">
        <v>51145</v>
      </c>
      <c r="B5081" s="2">
        <v>891.16899999999998</v>
      </c>
      <c r="C5081" s="2">
        <v>368.17038782899687</v>
      </c>
      <c r="D5081" s="2">
        <v>178.01338271643021</v>
      </c>
      <c r="E5081" s="2">
        <v>2.0682174688825552</v>
      </c>
      <c r="F5081" s="2">
        <v>0.87533985965537797</v>
      </c>
      <c r="G5081" s="2">
        <v>51971</v>
      </c>
      <c r="H5081" s="2">
        <v>255.1858861996092</v>
      </c>
      <c r="I5081" s="2">
        <v>0.81649106002554284</v>
      </c>
      <c r="J5081" s="2">
        <v>0.98410652094437279</v>
      </c>
      <c r="K5081" s="2">
        <v>0.80926900142960401</v>
      </c>
      <c r="L5081" s="2">
        <v>0.69311898684837936</v>
      </c>
      <c r="M5081" s="2">
        <v>7.1985607161794288E-3</v>
      </c>
      <c r="N5081" s="2">
        <v>1.0248412982431564E-3</v>
      </c>
      <c r="O5081" s="2">
        <v>0.48041392992972382</v>
      </c>
      <c r="P5081" s="2">
        <v>0.9936004821751746</v>
      </c>
      <c r="Q5081" s="1" t="s">
        <v>20</v>
      </c>
    </row>
    <row r="5082" spans="1:17">
      <c r="A5082" s="2">
        <v>51184</v>
      </c>
      <c r="B5082" s="2">
        <v>919.25099999999998</v>
      </c>
      <c r="C5082" s="2">
        <v>373.21062525954517</v>
      </c>
      <c r="D5082" s="2">
        <v>175.28734467542986</v>
      </c>
      <c r="E5082" s="2">
        <v>2.1291361675345084</v>
      </c>
      <c r="F5082" s="2">
        <v>0.88283990041226712</v>
      </c>
      <c r="G5082" s="2">
        <v>51869</v>
      </c>
      <c r="H5082" s="2">
        <v>255.28316211165313</v>
      </c>
      <c r="I5082" s="2">
        <v>0.80592032750747911</v>
      </c>
      <c r="J5082" s="2">
        <v>0.98679365324182078</v>
      </c>
      <c r="K5082" s="2">
        <v>0.76115983761310813</v>
      </c>
      <c r="L5082" s="2">
        <v>0.68401900919653424</v>
      </c>
      <c r="M5082" s="2">
        <v>7.2915486335484751E-3</v>
      </c>
      <c r="N5082" s="2">
        <v>9.8462809603228952E-4</v>
      </c>
      <c r="O5082" s="2">
        <v>0.46788200494220844</v>
      </c>
      <c r="P5082" s="2">
        <v>0.99618449886101557</v>
      </c>
      <c r="Q5082" s="1" t="s">
        <v>20</v>
      </c>
    </row>
    <row r="5083" spans="1:17">
      <c r="A5083" s="2">
        <v>51192</v>
      </c>
      <c r="B5083" s="2">
        <v>882.1049999999999</v>
      </c>
      <c r="C5083" s="2">
        <v>363.28054483796734</v>
      </c>
      <c r="D5083" s="2">
        <v>179.90037074356033</v>
      </c>
      <c r="E5083" s="2">
        <v>2.019342947079342</v>
      </c>
      <c r="F5083" s="2">
        <v>0.86877297238862194</v>
      </c>
      <c r="G5083" s="2">
        <v>51665</v>
      </c>
      <c r="H5083" s="2">
        <v>255.30311156365181</v>
      </c>
      <c r="I5083" s="2">
        <v>0.80108915074409648</v>
      </c>
      <c r="J5083" s="2">
        <v>0.99084486596341814</v>
      </c>
      <c r="K5083" s="2">
        <v>0.82674465080289761</v>
      </c>
      <c r="L5083" s="2">
        <v>0.70277121963006217</v>
      </c>
      <c r="M5083" s="2">
        <v>7.0964319588601218E-3</v>
      </c>
      <c r="N5083" s="2">
        <v>1.0677649885109833E-3</v>
      </c>
      <c r="O5083" s="2">
        <v>0.49388738714032521</v>
      </c>
      <c r="P5083" s="2">
        <v>0.99732801187326026</v>
      </c>
      <c r="Q5083" s="1" t="s">
        <v>20</v>
      </c>
    </row>
    <row r="5084" spans="1:17">
      <c r="A5084" s="2">
        <v>51207</v>
      </c>
      <c r="B5084" s="2">
        <v>882.11299999999994</v>
      </c>
      <c r="C5084" s="2">
        <v>355.70014065882526</v>
      </c>
      <c r="D5084" s="2">
        <v>184.5363072624472</v>
      </c>
      <c r="E5084" s="2">
        <v>1.9275347270981704</v>
      </c>
      <c r="F5084" s="2">
        <v>0.85489722209882568</v>
      </c>
      <c r="G5084" s="2">
        <v>51845</v>
      </c>
      <c r="H5084" s="2">
        <v>255.3405125851624</v>
      </c>
      <c r="I5084" s="2">
        <v>0.73541576906505812</v>
      </c>
      <c r="J5084" s="2">
        <v>0.98769408814736237</v>
      </c>
      <c r="K5084" s="2">
        <v>0.82697189896098133</v>
      </c>
      <c r="L5084" s="2">
        <v>0.717853279765992</v>
      </c>
      <c r="M5084" s="2">
        <v>6.9463186802356178E-3</v>
      </c>
      <c r="N5084" s="2">
        <v>1.1378295864732291E-3</v>
      </c>
      <c r="O5084" s="2">
        <v>0.5153133312707916</v>
      </c>
      <c r="P5084" s="2">
        <v>0.99328434136109434</v>
      </c>
      <c r="Q5084" s="1" t="s">
        <v>20</v>
      </c>
    </row>
    <row r="5085" spans="1:17">
      <c r="A5085" s="2">
        <v>51213</v>
      </c>
      <c r="B5085" s="2">
        <v>898.68599999999992</v>
      </c>
      <c r="C5085" s="2">
        <v>375.00416776420548</v>
      </c>
      <c r="D5085" s="2">
        <v>174.8401080436812</v>
      </c>
      <c r="E5085" s="2">
        <v>2.1448406315930453</v>
      </c>
      <c r="F5085" s="2">
        <v>0.88466085343240697</v>
      </c>
      <c r="G5085" s="2">
        <v>51952</v>
      </c>
      <c r="H5085" s="2">
        <v>255.35547145992757</v>
      </c>
      <c r="I5085" s="2">
        <v>0.80176908023483362</v>
      </c>
      <c r="J5085" s="2">
        <v>0.98577533107483828</v>
      </c>
      <c r="K5085" s="2">
        <v>0.79684550794853037</v>
      </c>
      <c r="L5085" s="2">
        <v>0.68094035589622992</v>
      </c>
      <c r="M5085" s="2">
        <v>7.3224409381251925E-3</v>
      </c>
      <c r="N5085" s="2">
        <v>9.7111784274088388E-4</v>
      </c>
      <c r="O5085" s="2">
        <v>0.46367976828808427</v>
      </c>
      <c r="P5085" s="2">
        <v>0.99451920707193153</v>
      </c>
      <c r="Q5085" s="1" t="s">
        <v>20</v>
      </c>
    </row>
    <row r="5086" spans="1:17">
      <c r="A5086" s="2">
        <v>51219</v>
      </c>
      <c r="B5086" s="2">
        <v>894.24900000000002</v>
      </c>
      <c r="C5086" s="2">
        <v>345.89684341110075</v>
      </c>
      <c r="D5086" s="2">
        <v>189.10688709831322</v>
      </c>
      <c r="E5086" s="2">
        <v>1.8291075947502393</v>
      </c>
      <c r="F5086" s="2">
        <v>0.8373189611736731</v>
      </c>
      <c r="G5086" s="2">
        <v>51953</v>
      </c>
      <c r="H5086" s="2">
        <v>255.37042945844433</v>
      </c>
      <c r="I5086" s="2">
        <v>0.64965753424657535</v>
      </c>
      <c r="J5086" s="2">
        <v>0.98587184570669639</v>
      </c>
      <c r="K5086" s="2">
        <v>0.80486683560387773</v>
      </c>
      <c r="L5086" s="2">
        <v>0.73828493761342262</v>
      </c>
      <c r="M5086" s="2">
        <v>6.7532916185614857E-3</v>
      </c>
      <c r="N5086" s="2">
        <v>1.2376313415286293E-3</v>
      </c>
      <c r="O5086" s="2">
        <v>0.54506464910685548</v>
      </c>
      <c r="P5086" s="2">
        <v>0.99698188931122333</v>
      </c>
      <c r="Q5086" s="1" t="s">
        <v>20</v>
      </c>
    </row>
    <row r="5087" spans="1:17">
      <c r="A5087" s="2">
        <v>51258</v>
      </c>
      <c r="B5087" s="2">
        <v>904.15099999999995</v>
      </c>
      <c r="C5087" s="2">
        <v>379.0807370355634</v>
      </c>
      <c r="D5087" s="2">
        <v>172.98125758501664</v>
      </c>
      <c r="E5087" s="2">
        <v>2.1914555503173703</v>
      </c>
      <c r="F5087" s="2">
        <v>0.8898169129086021</v>
      </c>
      <c r="G5087" s="2">
        <v>51801</v>
      </c>
      <c r="H5087" s="2">
        <v>255.46763510087723</v>
      </c>
      <c r="I5087" s="2">
        <v>0.60297854319593447</v>
      </c>
      <c r="J5087" s="2">
        <v>0.98951757688075515</v>
      </c>
      <c r="K5087" s="2">
        <v>0.78793353877750227</v>
      </c>
      <c r="L5087" s="2">
        <v>0.67391352327383114</v>
      </c>
      <c r="M5087" s="2">
        <v>7.3955428818050532E-3</v>
      </c>
      <c r="N5087" s="2">
        <v>9.4094991579380955E-4</v>
      </c>
      <c r="O5087" s="2">
        <v>0.45415943685134863</v>
      </c>
      <c r="P5087" s="2">
        <v>0.99527021861689913</v>
      </c>
      <c r="Q5087" s="1" t="s">
        <v>20</v>
      </c>
    </row>
    <row r="5088" spans="1:17">
      <c r="A5088" s="2">
        <v>51262</v>
      </c>
      <c r="B5088" s="2">
        <v>930.0859999999999</v>
      </c>
      <c r="C5088" s="2">
        <v>398.82433953299756</v>
      </c>
      <c r="D5088" s="2">
        <v>164.10454741299048</v>
      </c>
      <c r="E5088" s="2">
        <v>2.4303064468366262</v>
      </c>
      <c r="F5088" s="2">
        <v>0.9114229684680053</v>
      </c>
      <c r="G5088" s="2">
        <v>51784</v>
      </c>
      <c r="H5088" s="2">
        <v>255.47760281913932</v>
      </c>
      <c r="I5088" s="2">
        <v>0.79738053758088601</v>
      </c>
      <c r="J5088" s="2">
        <v>0.98991966630619499</v>
      </c>
      <c r="K5088" s="2">
        <v>0.74466200577097552</v>
      </c>
      <c r="L5088" s="2">
        <v>0.6405767589768725</v>
      </c>
      <c r="M5088" s="2">
        <v>7.7801166465022347E-3</v>
      </c>
      <c r="N5088" s="2">
        <v>8.0807297451572177E-4</v>
      </c>
      <c r="O5088" s="2">
        <v>0.41033858414131424</v>
      </c>
      <c r="P5088" s="2">
        <v>0.99724850642444929</v>
      </c>
      <c r="Q5088" s="1" t="s">
        <v>20</v>
      </c>
    </row>
    <row r="5089" spans="1:17">
      <c r="A5089" s="2">
        <v>51270</v>
      </c>
      <c r="B5089" s="2">
        <v>919.22799999999995</v>
      </c>
      <c r="C5089" s="2">
        <v>372.7167070443931</v>
      </c>
      <c r="D5089" s="2">
        <v>177.57285405806951</v>
      </c>
      <c r="E5089" s="2">
        <v>2.0989509293042508</v>
      </c>
      <c r="F5089" s="2">
        <v>0.87921323001169061</v>
      </c>
      <c r="G5089" s="2">
        <v>52106</v>
      </c>
      <c r="H5089" s="2">
        <v>255.49753708905257</v>
      </c>
      <c r="I5089" s="2">
        <v>0.59115856470805273</v>
      </c>
      <c r="J5089" s="2">
        <v>0.98395578244348059</v>
      </c>
      <c r="K5089" s="2">
        <v>0.76247690236819066</v>
      </c>
      <c r="L5089" s="2">
        <v>0.68550062892303099</v>
      </c>
      <c r="M5089" s="2">
        <v>7.2696841631440046E-3</v>
      </c>
      <c r="N5089" s="2">
        <v>9.9020869617278524E-4</v>
      </c>
      <c r="O5089" s="2">
        <v>0.46991111225387105</v>
      </c>
      <c r="P5089" s="2">
        <v>0.98632036575565674</v>
      </c>
      <c r="Q5089" s="1" t="s">
        <v>20</v>
      </c>
    </row>
    <row r="5090" spans="1:17">
      <c r="A5090" s="2">
        <v>51275</v>
      </c>
      <c r="B5090" s="2">
        <v>893.52499999999998</v>
      </c>
      <c r="C5090" s="2">
        <v>364.31115365354515</v>
      </c>
      <c r="D5090" s="2">
        <v>180.03801990432709</v>
      </c>
      <c r="E5090" s="2">
        <v>2.0235234415882908</v>
      </c>
      <c r="F5090" s="2">
        <v>0.86935534181665419</v>
      </c>
      <c r="G5090" s="2">
        <v>51890</v>
      </c>
      <c r="H5090" s="2">
        <v>255.50999521798647</v>
      </c>
      <c r="I5090" s="2">
        <v>0.62202785326086951</v>
      </c>
      <c r="J5090" s="2">
        <v>0.98814800539603009</v>
      </c>
      <c r="K5090" s="2">
        <v>0.80705311243274491</v>
      </c>
      <c r="L5090" s="2">
        <v>0.70135100903600922</v>
      </c>
      <c r="M5090" s="2">
        <v>7.1050444398546107E-3</v>
      </c>
      <c r="N5090" s="2">
        <v>1.060445286236545E-3</v>
      </c>
      <c r="O5090" s="2">
        <v>0.49189323787582823</v>
      </c>
      <c r="P5090" s="2">
        <v>0.99535749760050374</v>
      </c>
      <c r="Q5090" s="1" t="s">
        <v>20</v>
      </c>
    </row>
    <row r="5091" spans="1:17">
      <c r="A5091" s="2">
        <v>51280</v>
      </c>
      <c r="B5091" s="2">
        <v>900.42899999999986</v>
      </c>
      <c r="C5091" s="2">
        <v>359.57330167440017</v>
      </c>
      <c r="D5091" s="2">
        <v>182.85783034208566</v>
      </c>
      <c r="E5091" s="2">
        <v>1.9664091004564574</v>
      </c>
      <c r="F5091" s="2">
        <v>0.86103767076294324</v>
      </c>
      <c r="G5091" s="2">
        <v>51960</v>
      </c>
      <c r="H5091" s="2">
        <v>255.52245273951786</v>
      </c>
      <c r="I5091" s="2">
        <v>0.79102842951239449</v>
      </c>
      <c r="J5091" s="2">
        <v>0.98691301000769827</v>
      </c>
      <c r="K5091" s="2">
        <v>0.79480196635773892</v>
      </c>
      <c r="L5091" s="2">
        <v>0.71062687788454837</v>
      </c>
      <c r="M5091" s="2">
        <v>7.0119598610452454E-3</v>
      </c>
      <c r="N5091" s="2">
        <v>1.1030258814376523E-3</v>
      </c>
      <c r="O5091" s="2">
        <v>0.50499055957194094</v>
      </c>
      <c r="P5091" s="2">
        <v>0.99301803198686356</v>
      </c>
      <c r="Q5091" s="1" t="s">
        <v>20</v>
      </c>
    </row>
    <row r="5092" spans="1:17">
      <c r="A5092" s="2">
        <v>51292</v>
      </c>
      <c r="B5092" s="2">
        <v>914.18799999999999</v>
      </c>
      <c r="C5092" s="2">
        <v>364.09805177855861</v>
      </c>
      <c r="D5092" s="2">
        <v>181.2771439373976</v>
      </c>
      <c r="E5092" s="2">
        <v>2.0085160427301112</v>
      </c>
      <c r="F5092" s="2">
        <v>0.86724592210938456</v>
      </c>
      <c r="G5092" s="2">
        <v>52134</v>
      </c>
      <c r="H5092" s="2">
        <v>255.55234831352257</v>
      </c>
      <c r="I5092" s="2">
        <v>0.63183050012318309</v>
      </c>
      <c r="J5092" s="2">
        <v>0.98384931138987997</v>
      </c>
      <c r="K5092" s="2">
        <v>0.77123808053828591</v>
      </c>
      <c r="L5092" s="2">
        <v>0.70187782402347865</v>
      </c>
      <c r="M5092" s="2">
        <v>7.0985348939124737E-3</v>
      </c>
      <c r="N5092" s="2">
        <v>1.0626605745863685E-3</v>
      </c>
      <c r="O5092" s="2">
        <v>0.49263247985593334</v>
      </c>
      <c r="P5092" s="2">
        <v>0.98946023896056046</v>
      </c>
      <c r="Q5092" s="1" t="s">
        <v>20</v>
      </c>
    </row>
    <row r="5093" spans="1:17">
      <c r="A5093" s="2">
        <v>51303</v>
      </c>
      <c r="B5093" s="2">
        <v>888.97199999999998</v>
      </c>
      <c r="C5093" s="2">
        <v>367.85330940554491</v>
      </c>
      <c r="D5093" s="2">
        <v>178.61993519374607</v>
      </c>
      <c r="E5093" s="2">
        <v>2.0594191180650725</v>
      </c>
      <c r="F5093" s="2">
        <v>0.87419566984118868</v>
      </c>
      <c r="G5093" s="2">
        <v>51970</v>
      </c>
      <c r="H5093" s="2">
        <v>255.57974951773477</v>
      </c>
      <c r="I5093" s="2">
        <v>0.6696820175438597</v>
      </c>
      <c r="J5093" s="2">
        <v>0.98716567250336729</v>
      </c>
      <c r="K5093" s="2">
        <v>0.81578640084101472</v>
      </c>
      <c r="L5093" s="2">
        <v>0.69478714200167047</v>
      </c>
      <c r="M5093" s="2">
        <v>7.1702105024178883E-3</v>
      </c>
      <c r="N5093" s="2">
        <v>1.030667921032024E-3</v>
      </c>
      <c r="O5093" s="2">
        <v>0.48272917269084953</v>
      </c>
      <c r="P5093" s="2">
        <v>0.99414168708727135</v>
      </c>
      <c r="Q5093" s="1" t="s">
        <v>20</v>
      </c>
    </row>
    <row r="5094" spans="1:17">
      <c r="A5094" s="2">
        <v>51305</v>
      </c>
      <c r="B5094" s="2">
        <v>907.51700000000005</v>
      </c>
      <c r="C5094" s="2">
        <v>368.19328674282025</v>
      </c>
      <c r="D5094" s="2">
        <v>179.60709207268795</v>
      </c>
      <c r="E5094" s="2">
        <v>2.0499930291940278</v>
      </c>
      <c r="F5094" s="2">
        <v>0.87295176422983434</v>
      </c>
      <c r="G5094" s="2">
        <v>52095</v>
      </c>
      <c r="H5094" s="2">
        <v>255.58473123924583</v>
      </c>
      <c r="I5094" s="2">
        <v>0.73985146730117524</v>
      </c>
      <c r="J5094" s="2">
        <v>0.98483539687110089</v>
      </c>
      <c r="K5094" s="2">
        <v>0.78281658397682574</v>
      </c>
      <c r="L5094" s="2">
        <v>0.6941591290277096</v>
      </c>
      <c r="M5094" s="2">
        <v>7.1765575819670649E-3</v>
      </c>
      <c r="N5094" s="2">
        <v>1.0278555723019528E-3</v>
      </c>
      <c r="O5094" s="2">
        <v>0.48185689641250834</v>
      </c>
      <c r="P5094" s="2">
        <v>0.98780327871471074</v>
      </c>
      <c r="Q5094" s="1" t="s">
        <v>20</v>
      </c>
    </row>
    <row r="5095" spans="1:17">
      <c r="A5095" s="2">
        <v>51316</v>
      </c>
      <c r="B5095" s="2">
        <v>891.31299999999999</v>
      </c>
      <c r="C5095" s="2">
        <v>364.45402409568624</v>
      </c>
      <c r="D5095" s="2">
        <v>180.86412538082271</v>
      </c>
      <c r="E5095" s="2">
        <v>2.0150708346848858</v>
      </c>
      <c r="F5095" s="2">
        <v>0.86817368404662076</v>
      </c>
      <c r="G5095" s="2">
        <v>51913</v>
      </c>
      <c r="H5095" s="2">
        <v>255.61212897206113</v>
      </c>
      <c r="I5095" s="2">
        <v>0.67696529161114993</v>
      </c>
      <c r="J5095" s="2">
        <v>0.98849999036850111</v>
      </c>
      <c r="K5095" s="2">
        <v>0.81171239687943864</v>
      </c>
      <c r="L5095" s="2">
        <v>0.70135630853934816</v>
      </c>
      <c r="M5095" s="2">
        <v>7.1021518453442635E-3</v>
      </c>
      <c r="N5095" s="2">
        <v>1.0600455982085269E-3</v>
      </c>
      <c r="O5095" s="2">
        <v>0.49190067152794131</v>
      </c>
      <c r="P5095" s="2">
        <v>0.99121469675786433</v>
      </c>
      <c r="Q5095" s="1" t="s">
        <v>20</v>
      </c>
    </row>
    <row r="5096" spans="1:17">
      <c r="A5096" s="2">
        <v>51317</v>
      </c>
      <c r="B5096" s="2">
        <v>885.452</v>
      </c>
      <c r="C5096" s="2">
        <v>359.45845475672201</v>
      </c>
      <c r="D5096" s="2">
        <v>182.96823275273508</v>
      </c>
      <c r="E5096" s="2">
        <v>1.9645948881328346</v>
      </c>
      <c r="F5096" s="2">
        <v>0.86076013709439825</v>
      </c>
      <c r="G5096" s="2">
        <v>51864</v>
      </c>
      <c r="H5096" s="2">
        <v>255.61461952942821</v>
      </c>
      <c r="I5096" s="2">
        <v>0.76977424435610886</v>
      </c>
      <c r="J5096" s="2">
        <v>0.9894531852537406</v>
      </c>
      <c r="K5096" s="2">
        <v>0.82250979225743726</v>
      </c>
      <c r="L5096" s="2">
        <v>0.71111032762444193</v>
      </c>
      <c r="M5096" s="2">
        <v>7.0046661877491284E-3</v>
      </c>
      <c r="N5096" s="2">
        <v>1.1048800971205353E-3</v>
      </c>
      <c r="O5096" s="2">
        <v>0.5056778980541411</v>
      </c>
      <c r="P5096" s="2">
        <v>0.99345221355892221</v>
      </c>
      <c r="Q5096" s="1" t="s">
        <v>20</v>
      </c>
    </row>
    <row r="5097" spans="1:17">
      <c r="A5097" s="2">
        <v>51319</v>
      </c>
      <c r="B5097" s="2">
        <v>886.07899999999995</v>
      </c>
      <c r="C5097" s="2">
        <v>348.04385128200016</v>
      </c>
      <c r="D5097" s="2">
        <v>188.12682504181288</v>
      </c>
      <c r="E5097" s="2">
        <v>1.8500490358280606</v>
      </c>
      <c r="F5097" s="2">
        <v>0.84132717333547924</v>
      </c>
      <c r="G5097" s="2">
        <v>51923</v>
      </c>
      <c r="H5097" s="2">
        <v>255.61960057136429</v>
      </c>
      <c r="I5097" s="2">
        <v>0.8227363088367321</v>
      </c>
      <c r="J5097" s="2">
        <v>0.9883673901739114</v>
      </c>
      <c r="K5097" s="2">
        <v>0.82137817943466529</v>
      </c>
      <c r="L5097" s="2">
        <v>0.7344465349116317</v>
      </c>
      <c r="M5097" s="2">
        <v>6.7819686915567366E-3</v>
      </c>
      <c r="N5097" s="2">
        <v>1.2172402036839153E-3</v>
      </c>
      <c r="O5097" s="2">
        <v>0.53941171264370258</v>
      </c>
      <c r="P5097" s="2">
        <v>0.99793811889084505</v>
      </c>
      <c r="Q5097" s="1" t="s">
        <v>20</v>
      </c>
    </row>
    <row r="5098" spans="1:17">
      <c r="A5098" s="2">
        <v>51320</v>
      </c>
      <c r="B5098" s="2">
        <v>902.11</v>
      </c>
      <c r="C5098" s="2">
        <v>364.20120151980376</v>
      </c>
      <c r="D5098" s="2">
        <v>182.06409516049109</v>
      </c>
      <c r="E5098" s="2">
        <v>2.000401019205666</v>
      </c>
      <c r="F5098" s="2">
        <v>0.86608326658376222</v>
      </c>
      <c r="G5098" s="2">
        <v>52237</v>
      </c>
      <c r="H5098" s="2">
        <v>255.62209105593465</v>
      </c>
      <c r="I5098" s="2">
        <v>0.74218693508033606</v>
      </c>
      <c r="J5098" s="2">
        <v>0.98244539311216184</v>
      </c>
      <c r="K5098" s="2">
        <v>0.79246030564880465</v>
      </c>
      <c r="L5098" s="2">
        <v>0.70187053197306648</v>
      </c>
      <c r="M5098" s="2">
        <v>7.0966718924357708E-3</v>
      </c>
      <c r="N5098" s="2">
        <v>1.0623375315583488E-3</v>
      </c>
      <c r="O5098" s="2">
        <v>0.4926222436521554</v>
      </c>
      <c r="P5098" s="2">
        <v>0.98544203828515364</v>
      </c>
      <c r="Q5098" s="1" t="s">
        <v>20</v>
      </c>
    </row>
    <row r="5099" spans="1:17">
      <c r="A5099" s="2">
        <v>51322</v>
      </c>
      <c r="B5099" s="2">
        <v>906.25299999999982</v>
      </c>
      <c r="C5099" s="2">
        <v>362.38126286432993</v>
      </c>
      <c r="D5099" s="2">
        <v>181.44157663867816</v>
      </c>
      <c r="E5099" s="2">
        <v>1.9972338731710546</v>
      </c>
      <c r="F5099" s="2">
        <v>0.86562522548402154</v>
      </c>
      <c r="G5099" s="2">
        <v>52010</v>
      </c>
      <c r="H5099" s="2">
        <v>255.6270719522837</v>
      </c>
      <c r="I5099" s="2">
        <v>0.72694050991501413</v>
      </c>
      <c r="J5099" s="2">
        <v>0.98677177465871946</v>
      </c>
      <c r="K5099" s="2">
        <v>0.7852618916394476</v>
      </c>
      <c r="L5099" s="2">
        <v>0.70540918680993348</v>
      </c>
      <c r="M5099" s="2">
        <v>7.0609341581452387E-3</v>
      </c>
      <c r="N5099" s="2">
        <v>1.0784657813653804E-3</v>
      </c>
      <c r="O5099" s="2">
        <v>0.49760212083585148</v>
      </c>
      <c r="P5099" s="2">
        <v>0.99382781109511886</v>
      </c>
      <c r="Q5099" s="1" t="s">
        <v>20</v>
      </c>
    </row>
    <row r="5100" spans="1:17">
      <c r="A5100" s="2">
        <v>51336</v>
      </c>
      <c r="B5100" s="2">
        <v>905.85299999999995</v>
      </c>
      <c r="C5100" s="2">
        <v>366.96344003756957</v>
      </c>
      <c r="D5100" s="2">
        <v>179.87187989656582</v>
      </c>
      <c r="E5100" s="2">
        <v>2.0401379039824876</v>
      </c>
      <c r="F5100" s="2">
        <v>0.87163082144750281</v>
      </c>
      <c r="G5100" s="2">
        <v>51907</v>
      </c>
      <c r="H5100" s="2">
        <v>255.66193550961847</v>
      </c>
      <c r="I5100" s="2">
        <v>0.81940941739824424</v>
      </c>
      <c r="J5100" s="2">
        <v>0.98899955689984009</v>
      </c>
      <c r="K5100" s="2">
        <v>0.786169944107457</v>
      </c>
      <c r="L5100" s="2">
        <v>0.69669593102638205</v>
      </c>
      <c r="M5100" s="2">
        <v>7.1482671037394726E-3</v>
      </c>
      <c r="N5100" s="2">
        <v>1.0388518827153549E-3</v>
      </c>
      <c r="O5100" s="2">
        <v>0.48538522030871734</v>
      </c>
      <c r="P5100" s="2">
        <v>0.99025278598470468</v>
      </c>
      <c r="Q5100" s="1" t="s">
        <v>20</v>
      </c>
    </row>
    <row r="5101" spans="1:17">
      <c r="A5101" s="2">
        <v>51339</v>
      </c>
      <c r="B5101" s="2">
        <v>889.00099999999998</v>
      </c>
      <c r="C5101" s="2">
        <v>360.44126566246393</v>
      </c>
      <c r="D5101" s="2">
        <v>181.9405006558506</v>
      </c>
      <c r="E5101" s="2">
        <v>1.9810941728925782</v>
      </c>
      <c r="F5101" s="2">
        <v>0.86325295844107819</v>
      </c>
      <c r="G5101" s="2">
        <v>51958</v>
      </c>
      <c r="H5101" s="2">
        <v>255.66940565339161</v>
      </c>
      <c r="I5101" s="2">
        <v>0.63759314456035765</v>
      </c>
      <c r="J5101" s="2">
        <v>0.98808653142923131</v>
      </c>
      <c r="K5101" s="2">
        <v>0.81630558922062257</v>
      </c>
      <c r="L5101" s="2">
        <v>0.70932334893312088</v>
      </c>
      <c r="M5101" s="2">
        <v>7.0208080730529213E-3</v>
      </c>
      <c r="N5101" s="2">
        <v>1.0963365349546989E-3</v>
      </c>
      <c r="O5101" s="2">
        <v>0.50313961334169799</v>
      </c>
      <c r="P5101" s="2">
        <v>0.99676695614266275</v>
      </c>
      <c r="Q5101" s="1" t="s">
        <v>20</v>
      </c>
    </row>
    <row r="5102" spans="1:17">
      <c r="A5102" s="2">
        <v>51349</v>
      </c>
      <c r="B5102" s="2">
        <v>920.99699999999996</v>
      </c>
      <c r="C5102" s="2">
        <v>377.66860818373885</v>
      </c>
      <c r="D5102" s="2">
        <v>174.083291543602</v>
      </c>
      <c r="E5102" s="2">
        <v>2.1694707449229589</v>
      </c>
      <c r="F5102" s="2">
        <v>0.88743030761248509</v>
      </c>
      <c r="G5102" s="2">
        <v>52164</v>
      </c>
      <c r="H5102" s="2">
        <v>255.69430455644857</v>
      </c>
      <c r="I5102" s="2">
        <v>0.72571937362202499</v>
      </c>
      <c r="J5102" s="2">
        <v>0.9843761981443141</v>
      </c>
      <c r="K5102" s="2">
        <v>0.7607210314218511</v>
      </c>
      <c r="L5102" s="2">
        <v>0.67703351302115955</v>
      </c>
      <c r="M5102" s="2">
        <v>7.3549359906471181E-3</v>
      </c>
      <c r="N5102" s="2">
        <v>9.5323356677056716E-4</v>
      </c>
      <c r="O5102" s="2">
        <v>0.4583743777537726</v>
      </c>
      <c r="P5102" s="2">
        <v>0.99442980275907489</v>
      </c>
      <c r="Q5102" s="1" t="s">
        <v>20</v>
      </c>
    </row>
    <row r="5103" spans="1:17">
      <c r="A5103" s="2">
        <v>51380</v>
      </c>
      <c r="B5103" s="2">
        <v>899.32100000000003</v>
      </c>
      <c r="C5103" s="2">
        <v>368.23545173518062</v>
      </c>
      <c r="D5103" s="2">
        <v>179.59447010337183</v>
      </c>
      <c r="E5103" s="2">
        <v>2.0503718824038955</v>
      </c>
      <c r="F5103" s="2">
        <v>0.8730021248032277</v>
      </c>
      <c r="G5103" s="2">
        <v>52117</v>
      </c>
      <c r="H5103" s="2">
        <v>255.77147575226729</v>
      </c>
      <c r="I5103" s="2">
        <v>0.78308845942815342</v>
      </c>
      <c r="J5103" s="2">
        <v>0.98585874090987591</v>
      </c>
      <c r="K5103" s="2">
        <v>0.79831537674458253</v>
      </c>
      <c r="L5103" s="2">
        <v>0.69458677741926744</v>
      </c>
      <c r="M5103" s="2">
        <v>7.1669025250132466E-3</v>
      </c>
      <c r="N5103" s="2">
        <v>1.0290045775949712E-3</v>
      </c>
      <c r="O5103" s="2">
        <v>0.48245079136568297</v>
      </c>
      <c r="P5103" s="2">
        <v>0.98920353725970445</v>
      </c>
      <c r="Q5103" s="1" t="s">
        <v>20</v>
      </c>
    </row>
    <row r="5104" spans="1:17">
      <c r="A5104" s="2">
        <v>51396</v>
      </c>
      <c r="B5104" s="2">
        <v>888.76499999999999</v>
      </c>
      <c r="C5104" s="2">
        <v>361.00725475802426</v>
      </c>
      <c r="D5104" s="2">
        <v>182.64511569343571</v>
      </c>
      <c r="E5104" s="2">
        <v>1.9765502810596041</v>
      </c>
      <c r="F5104" s="2">
        <v>0.86257337671277146</v>
      </c>
      <c r="G5104" s="2">
        <v>52078</v>
      </c>
      <c r="H5104" s="2">
        <v>255.81129693820878</v>
      </c>
      <c r="I5104" s="2">
        <v>0.69529220779220779</v>
      </c>
      <c r="J5104" s="2">
        <v>0.98690425899612122</v>
      </c>
      <c r="K5104" s="2">
        <v>0.8176459640503857</v>
      </c>
      <c r="L5104" s="2">
        <v>0.70860431076287878</v>
      </c>
      <c r="M5104" s="2">
        <v>7.0240340640910625E-3</v>
      </c>
      <c r="N5104" s="2">
        <v>1.0923995985729928E-3</v>
      </c>
      <c r="O5104" s="2">
        <v>0.50212006923173447</v>
      </c>
      <c r="P5104" s="2">
        <v>0.99246556396565266</v>
      </c>
      <c r="Q5104" s="1" t="s">
        <v>20</v>
      </c>
    </row>
    <row r="5105" spans="1:17">
      <c r="A5105" s="2">
        <v>51403</v>
      </c>
      <c r="B5105" s="2">
        <v>894.87899999999991</v>
      </c>
      <c r="C5105" s="2">
        <v>370.69615846462489</v>
      </c>
      <c r="D5105" s="2">
        <v>177.52414975472522</v>
      </c>
      <c r="E5105" s="2">
        <v>2.0881449593015611</v>
      </c>
      <c r="F5105" s="2">
        <v>0.87787275787927332</v>
      </c>
      <c r="G5105" s="2">
        <v>52090</v>
      </c>
      <c r="H5105" s="2">
        <v>255.8287167579542</v>
      </c>
      <c r="I5105" s="2">
        <v>0.62304401052082958</v>
      </c>
      <c r="J5105" s="2">
        <v>0.9868112881551161</v>
      </c>
      <c r="K5105" s="2">
        <v>0.80662132017340071</v>
      </c>
      <c r="L5105" s="2">
        <v>0.69013047725545185</v>
      </c>
      <c r="M5105" s="2">
        <v>7.2115666102100049E-3</v>
      </c>
      <c r="N5105" s="2">
        <v>1.0091000085280552E-3</v>
      </c>
      <c r="O5105" s="2">
        <v>0.47628007563683794</v>
      </c>
      <c r="P5105" s="2">
        <v>0.99454183915682914</v>
      </c>
      <c r="Q5105" s="1" t="s">
        <v>20</v>
      </c>
    </row>
    <row r="5106" spans="1:17">
      <c r="A5106" s="2">
        <v>51418</v>
      </c>
      <c r="B5106" s="2">
        <v>910.15199999999993</v>
      </c>
      <c r="C5106" s="2">
        <v>369.89691399235244</v>
      </c>
      <c r="D5106" s="2">
        <v>177.52157216617525</v>
      </c>
      <c r="E5106" s="2">
        <v>2.083673040288859</v>
      </c>
      <c r="F5106" s="2">
        <v>0.87731130128898926</v>
      </c>
      <c r="G5106" s="2">
        <v>51952</v>
      </c>
      <c r="H5106" s="2">
        <v>255.8660409495418</v>
      </c>
      <c r="I5106" s="2">
        <v>0.64246801279488208</v>
      </c>
      <c r="J5106" s="2">
        <v>0.98972128118263014</v>
      </c>
      <c r="K5106" s="2">
        <v>0.78000464405646774</v>
      </c>
      <c r="L5106" s="2">
        <v>0.6917225618022641</v>
      </c>
      <c r="M5106" s="2">
        <v>7.1939187442598401E-3</v>
      </c>
      <c r="N5106" s="2">
        <v>1.0159516868487046E-3</v>
      </c>
      <c r="O5106" s="2">
        <v>0.47848010250628709</v>
      </c>
      <c r="P5106" s="2">
        <v>0.99699608990700017</v>
      </c>
      <c r="Q5106" s="1" t="s">
        <v>20</v>
      </c>
    </row>
    <row r="5107" spans="1:17">
      <c r="A5107" s="2">
        <v>51419</v>
      </c>
      <c r="B5107" s="2">
        <v>908.40499999999997</v>
      </c>
      <c r="C5107" s="2">
        <v>376.99808879506696</v>
      </c>
      <c r="D5107" s="2">
        <v>174.93373673027449</v>
      </c>
      <c r="E5107" s="2">
        <v>2.1550908123362729</v>
      </c>
      <c r="F5107" s="2">
        <v>0.88582599619586255</v>
      </c>
      <c r="G5107" s="2">
        <v>52169</v>
      </c>
      <c r="H5107" s="2">
        <v>255.86852903539608</v>
      </c>
      <c r="I5107" s="2">
        <v>0.72243062873199859</v>
      </c>
      <c r="J5107" s="2">
        <v>0.9856236462266863</v>
      </c>
      <c r="K5107" s="2">
        <v>0.78302289064021791</v>
      </c>
      <c r="L5107" s="2">
        <v>0.67869980416395181</v>
      </c>
      <c r="M5107" s="2">
        <v>7.3318829381175624E-3</v>
      </c>
      <c r="N5107" s="2">
        <v>9.5963522388298932E-4</v>
      </c>
      <c r="O5107" s="2">
        <v>0.46063342417218661</v>
      </c>
      <c r="P5107" s="2">
        <v>0.99270686028847666</v>
      </c>
      <c r="Q5107" s="1" t="s">
        <v>20</v>
      </c>
    </row>
    <row r="5108" spans="1:17">
      <c r="A5108" s="2">
        <v>51426</v>
      </c>
      <c r="B5108" s="2">
        <v>902.87299999999993</v>
      </c>
      <c r="C5108" s="2">
        <v>373.54884040866989</v>
      </c>
      <c r="D5108" s="2">
        <v>175.88417897303469</v>
      </c>
      <c r="E5108" s="2">
        <v>2.1238342333561437</v>
      </c>
      <c r="F5108" s="2">
        <v>0.88221513017356867</v>
      </c>
      <c r="G5108" s="2">
        <v>52047</v>
      </c>
      <c r="H5108" s="2">
        <v>255.88594495898064</v>
      </c>
      <c r="I5108" s="2">
        <v>0.72112067756681719</v>
      </c>
      <c r="J5108" s="2">
        <v>0.98806847656925467</v>
      </c>
      <c r="K5108" s="2">
        <v>0.79275552565713259</v>
      </c>
      <c r="L5108" s="2">
        <v>0.6850133564302765</v>
      </c>
      <c r="M5108" s="2">
        <v>7.2638128652562882E-3</v>
      </c>
      <c r="N5108" s="2">
        <v>9.8659876554761335E-4</v>
      </c>
      <c r="O5108" s="2">
        <v>0.46924329848787305</v>
      </c>
      <c r="P5108" s="2">
        <v>0.9965949811014998</v>
      </c>
      <c r="Q5108" s="1" t="s">
        <v>20</v>
      </c>
    </row>
    <row r="5109" spans="1:17">
      <c r="A5109" s="2">
        <v>51440</v>
      </c>
      <c r="B5109" s="2">
        <v>905.4319999999999</v>
      </c>
      <c r="C5109" s="2">
        <v>359.2756954217686</v>
      </c>
      <c r="D5109" s="2">
        <v>183.5025867922194</v>
      </c>
      <c r="E5109" s="2">
        <v>1.9578780969915028</v>
      </c>
      <c r="F5109" s="2">
        <v>0.85972510566347737</v>
      </c>
      <c r="G5109" s="2">
        <v>52233</v>
      </c>
      <c r="H5109" s="2">
        <v>255.92077325058386</v>
      </c>
      <c r="I5109" s="2">
        <v>0.80083446203664788</v>
      </c>
      <c r="J5109" s="2">
        <v>0.98481802691784892</v>
      </c>
      <c r="K5109" s="2">
        <v>0.78849536577524482</v>
      </c>
      <c r="L5109" s="2">
        <v>0.71232420258806506</v>
      </c>
      <c r="M5109" s="2">
        <v>6.9843642189301829E-3</v>
      </c>
      <c r="N5109" s="2">
        <v>1.1092193672259389E-3</v>
      </c>
      <c r="O5109" s="2">
        <v>0.50740576959272288</v>
      </c>
      <c r="P5109" s="2">
        <v>0.9934386425727092</v>
      </c>
      <c r="Q5109" s="1" t="s">
        <v>20</v>
      </c>
    </row>
    <row r="5110" spans="1:17">
      <c r="A5110" s="2">
        <v>51453</v>
      </c>
      <c r="B5110" s="2">
        <v>891.79</v>
      </c>
      <c r="C5110" s="2">
        <v>360.17852899275442</v>
      </c>
      <c r="D5110" s="2">
        <v>182.84377287048508</v>
      </c>
      <c r="E5110" s="2">
        <v>1.9698703616659783</v>
      </c>
      <c r="F5110" s="2">
        <v>0.86156479403752884</v>
      </c>
      <c r="G5110" s="2">
        <v>52164</v>
      </c>
      <c r="H5110" s="2">
        <v>255.95310956356505</v>
      </c>
      <c r="I5110" s="2">
        <v>0.70887523421139642</v>
      </c>
      <c r="J5110" s="2">
        <v>0.98636991028295373</v>
      </c>
      <c r="K5110" s="2">
        <v>0.81300903028166283</v>
      </c>
      <c r="L5110" s="2">
        <v>0.71062844939519965</v>
      </c>
      <c r="M5110" s="2">
        <v>7.0001463275757379E-3</v>
      </c>
      <c r="N5110" s="2">
        <v>1.1011772781982666E-3</v>
      </c>
      <c r="O5110" s="2">
        <v>0.50499279308982581</v>
      </c>
      <c r="P5110" s="2">
        <v>0.9947703359625677</v>
      </c>
      <c r="Q5110" s="1" t="s">
        <v>20</v>
      </c>
    </row>
    <row r="5111" spans="1:17">
      <c r="A5111" s="2">
        <v>51453</v>
      </c>
      <c r="B5111" s="2">
        <v>910.39699999999993</v>
      </c>
      <c r="C5111" s="2">
        <v>378.81763071635868</v>
      </c>
      <c r="D5111" s="2">
        <v>174.85000196644336</v>
      </c>
      <c r="E5111" s="2">
        <v>2.1665291761853118</v>
      </c>
      <c r="F5111" s="2">
        <v>0.88710496050374898</v>
      </c>
      <c r="G5111" s="2">
        <v>52043</v>
      </c>
      <c r="H5111" s="2">
        <v>255.95310956356505</v>
      </c>
      <c r="I5111" s="2">
        <v>0.6687853382725677</v>
      </c>
      <c r="J5111" s="2">
        <v>0.98866322079818614</v>
      </c>
      <c r="K5111" s="2">
        <v>0.78011554109929515</v>
      </c>
      <c r="L5111" s="2">
        <v>0.67566313922492971</v>
      </c>
      <c r="M5111" s="2">
        <v>7.3624012344539417E-3</v>
      </c>
      <c r="N5111" s="2">
        <v>9.4649898196720291E-4</v>
      </c>
      <c r="O5111" s="2">
        <v>0.4565206777072866</v>
      </c>
      <c r="P5111" s="2">
        <v>0.98906536778472798</v>
      </c>
      <c r="Q5111" s="1" t="s">
        <v>20</v>
      </c>
    </row>
    <row r="5112" spans="1:17">
      <c r="A5112" s="2">
        <v>51478</v>
      </c>
      <c r="B5112" s="2">
        <v>899.72799999999995</v>
      </c>
      <c r="C5112" s="2">
        <v>372.08218566783745</v>
      </c>
      <c r="D5112" s="2">
        <v>176.88090993625926</v>
      </c>
      <c r="E5112" s="2">
        <v>2.1035745790878217</v>
      </c>
      <c r="F5112" s="2">
        <v>0.87977987461076668</v>
      </c>
      <c r="G5112" s="2">
        <v>52176</v>
      </c>
      <c r="H5112" s="2">
        <v>256.0152833013621</v>
      </c>
      <c r="I5112" s="2">
        <v>0.7879084717226601</v>
      </c>
      <c r="J5112" s="2">
        <v>0.9866222017785955</v>
      </c>
      <c r="K5112" s="2">
        <v>0.79911458501865829</v>
      </c>
      <c r="L5112" s="2">
        <v>0.68806111435259687</v>
      </c>
      <c r="M5112" s="2">
        <v>7.22798449177974E-3</v>
      </c>
      <c r="N5112" s="2">
        <v>9.993210432346993E-4</v>
      </c>
      <c r="O5112" s="2">
        <v>0.47342809708413752</v>
      </c>
      <c r="P5112" s="2">
        <v>0.99589131005211295</v>
      </c>
      <c r="Q5112" s="1" t="s">
        <v>20</v>
      </c>
    </row>
    <row r="5113" spans="1:17">
      <c r="A5113" s="2">
        <v>51480</v>
      </c>
      <c r="B5113" s="2">
        <v>897.60399999999993</v>
      </c>
      <c r="C5113" s="2">
        <v>357.92715378284623</v>
      </c>
      <c r="D5113" s="2">
        <v>188.485646460872</v>
      </c>
      <c r="E5113" s="2">
        <v>1.8989623905242505</v>
      </c>
      <c r="F5113" s="2">
        <v>0.8501111030758699</v>
      </c>
      <c r="G5113" s="2">
        <v>53556</v>
      </c>
      <c r="H5113" s="2">
        <v>256.02025654812195</v>
      </c>
      <c r="I5113" s="2">
        <v>0.804953560371517</v>
      </c>
      <c r="J5113" s="2">
        <v>0.96123683620882816</v>
      </c>
      <c r="K5113" s="2">
        <v>0.80293214257533108</v>
      </c>
      <c r="L5113" s="2">
        <v>0.71528592855363238</v>
      </c>
      <c r="M5113" s="2">
        <v>6.9527419149737028E-3</v>
      </c>
      <c r="N5113" s="2">
        <v>1.1226764103934278E-3</v>
      </c>
      <c r="O5113" s="2">
        <v>0.51163395958683211</v>
      </c>
      <c r="P5113" s="2">
        <v>0.97157364697039839</v>
      </c>
      <c r="Q5113" s="1" t="s">
        <v>20</v>
      </c>
    </row>
    <row r="5114" spans="1:17">
      <c r="A5114" s="2">
        <v>51484</v>
      </c>
      <c r="B5114" s="2">
        <v>908.81899999999996</v>
      </c>
      <c r="C5114" s="2">
        <v>362.40712230789069</v>
      </c>
      <c r="D5114" s="2">
        <v>181.45222961357084</v>
      </c>
      <c r="E5114" s="2">
        <v>1.9972591302939064</v>
      </c>
      <c r="F5114" s="2">
        <v>0.8656288878188465</v>
      </c>
      <c r="G5114" s="2">
        <v>52533</v>
      </c>
      <c r="H5114" s="2">
        <v>256.03020275183377</v>
      </c>
      <c r="I5114" s="2">
        <v>0.6886294022444257</v>
      </c>
      <c r="J5114" s="2">
        <v>0.98003159918527405</v>
      </c>
      <c r="K5114" s="2">
        <v>0.7832985990461202</v>
      </c>
      <c r="L5114" s="2">
        <v>0.7064712225338603</v>
      </c>
      <c r="M5114" s="2">
        <v>7.0392184427762157E-3</v>
      </c>
      <c r="N5114" s="2">
        <v>1.0816384299472813E-3</v>
      </c>
      <c r="O5114" s="2">
        <v>0.49910158826848722</v>
      </c>
      <c r="P5114" s="2">
        <v>0.99683520411342619</v>
      </c>
      <c r="Q5114" s="1" t="s">
        <v>20</v>
      </c>
    </row>
    <row r="5115" spans="1:17">
      <c r="A5115" s="2">
        <v>51484</v>
      </c>
      <c r="B5115" s="2">
        <v>918.66399999999999</v>
      </c>
      <c r="C5115" s="2">
        <v>386.55800684505107</v>
      </c>
      <c r="D5115" s="2">
        <v>171.62592703772256</v>
      </c>
      <c r="E5115" s="2">
        <v>2.2523287332926536</v>
      </c>
      <c r="F5115" s="2">
        <v>0.89603425595331687</v>
      </c>
      <c r="G5115" s="2">
        <v>52017</v>
      </c>
      <c r="H5115" s="2">
        <v>256.03020275183377</v>
      </c>
      <c r="I5115" s="2">
        <v>0.82158815268734842</v>
      </c>
      <c r="J5115" s="2">
        <v>0.98975334986638985</v>
      </c>
      <c r="K5115" s="2">
        <v>0.76659988529137224</v>
      </c>
      <c r="L5115" s="2">
        <v>0.66233320282630082</v>
      </c>
      <c r="M5115" s="2">
        <v>7.508313395327695E-3</v>
      </c>
      <c r="N5115" s="2">
        <v>8.9130893810632932E-4</v>
      </c>
      <c r="O5115" s="2">
        <v>0.43868527156614567</v>
      </c>
      <c r="P5115" s="2">
        <v>0.98806344202072094</v>
      </c>
      <c r="Q5115" s="1" t="s">
        <v>20</v>
      </c>
    </row>
    <row r="5116" spans="1:17">
      <c r="A5116" s="2">
        <v>51487</v>
      </c>
      <c r="B5116" s="2">
        <v>909.85799999999995</v>
      </c>
      <c r="C5116" s="2">
        <v>377.61429242158005</v>
      </c>
      <c r="D5116" s="2">
        <v>174.98375758327691</v>
      </c>
      <c r="E5116" s="2">
        <v>2.1579962485482049</v>
      </c>
      <c r="F5116" s="2">
        <v>0.88615296663193655</v>
      </c>
      <c r="G5116" s="2">
        <v>52007</v>
      </c>
      <c r="H5116" s="2">
        <v>256.03766215105799</v>
      </c>
      <c r="I5116" s="2">
        <v>0.76248796741947422</v>
      </c>
      <c r="J5116" s="2">
        <v>0.99000134597265754</v>
      </c>
      <c r="K5116" s="2">
        <v>0.78155620510549317</v>
      </c>
      <c r="L5116" s="2">
        <v>0.67804017827060892</v>
      </c>
      <c r="M5116" s="2">
        <v>7.3341677010037498E-3</v>
      </c>
      <c r="N5116" s="2">
        <v>9.562078758992064E-4</v>
      </c>
      <c r="O5116" s="2">
        <v>0.45973848334923922</v>
      </c>
      <c r="P5116" s="2">
        <v>0.99211392238089946</v>
      </c>
      <c r="Q5116" s="1" t="s">
        <v>20</v>
      </c>
    </row>
    <row r="5117" spans="1:17">
      <c r="A5117" s="2">
        <v>51492</v>
      </c>
      <c r="B5117" s="2">
        <v>867.94799999999998</v>
      </c>
      <c r="C5117" s="2">
        <v>347.57266807845025</v>
      </c>
      <c r="D5117" s="2">
        <v>189.29100083208985</v>
      </c>
      <c r="E5117" s="2">
        <v>1.8361816808542515</v>
      </c>
      <c r="F5117" s="2">
        <v>0.83869045020399791</v>
      </c>
      <c r="G5117" s="2">
        <v>51991</v>
      </c>
      <c r="H5117" s="2">
        <v>256.05009400018383</v>
      </c>
      <c r="I5117" s="2">
        <v>0.70401968826907302</v>
      </c>
      <c r="J5117" s="2">
        <v>0.99040218499355659</v>
      </c>
      <c r="K5117" s="2">
        <v>0.85893878012058422</v>
      </c>
      <c r="L5117" s="2">
        <v>0.73668075057728943</v>
      </c>
      <c r="M5117" s="2">
        <v>6.7500323949050388E-3</v>
      </c>
      <c r="N5117" s="2">
        <v>1.2263174482017383E-3</v>
      </c>
      <c r="O5117" s="2">
        <v>0.54269852827111875</v>
      </c>
      <c r="P5117" s="2">
        <v>0.99649309583799139</v>
      </c>
      <c r="Q5117" s="1" t="s">
        <v>20</v>
      </c>
    </row>
    <row r="5118" spans="1:17">
      <c r="A5118" s="2">
        <v>51501</v>
      </c>
      <c r="B5118" s="2">
        <v>905.40699999999993</v>
      </c>
      <c r="C5118" s="2">
        <v>355.09412941881226</v>
      </c>
      <c r="D5118" s="2">
        <v>185.85387977417258</v>
      </c>
      <c r="E5118" s="2">
        <v>1.9106091831404337</v>
      </c>
      <c r="F5118" s="2">
        <v>0.85209123829245037</v>
      </c>
      <c r="G5118" s="2">
        <v>52413</v>
      </c>
      <c r="H5118" s="2">
        <v>256.07246980768082</v>
      </c>
      <c r="I5118" s="2">
        <v>0.6308304752572268</v>
      </c>
      <c r="J5118" s="2">
        <v>0.98259973670654222</v>
      </c>
      <c r="K5118" s="2">
        <v>0.78947399703932697</v>
      </c>
      <c r="L5118" s="2">
        <v>0.72113968830405151</v>
      </c>
      <c r="M5118" s="2">
        <v>6.8948977576903797E-3</v>
      </c>
      <c r="N5118" s="2">
        <v>1.1502313085950797E-3</v>
      </c>
      <c r="O5118" s="2">
        <v>0.52004245004726468</v>
      </c>
      <c r="P5118" s="2">
        <v>0.99359788068315424</v>
      </c>
      <c r="Q5118" s="1" t="s">
        <v>20</v>
      </c>
    </row>
    <row r="5119" spans="1:17">
      <c r="A5119" s="2">
        <v>51510</v>
      </c>
      <c r="B5119" s="2">
        <v>889.32399999999996</v>
      </c>
      <c r="C5119" s="2">
        <v>354.60979649315215</v>
      </c>
      <c r="D5119" s="2">
        <v>185.44048206961426</v>
      </c>
      <c r="E5119" s="2">
        <v>1.9122566579611879</v>
      </c>
      <c r="F5119" s="2">
        <v>0.8523680504277904</v>
      </c>
      <c r="G5119" s="2">
        <v>52176</v>
      </c>
      <c r="H5119" s="2">
        <v>256.09484366013351</v>
      </c>
      <c r="I5119" s="2">
        <v>0.77069244119935365</v>
      </c>
      <c r="J5119" s="2">
        <v>0.98723551057957681</v>
      </c>
      <c r="K5119" s="2">
        <v>0.8184297139870601</v>
      </c>
      <c r="L5119" s="2">
        <v>0.72218772913984886</v>
      </c>
      <c r="M5119" s="2">
        <v>6.8842903609619907E-3</v>
      </c>
      <c r="N5119" s="2">
        <v>1.1551526053771505E-3</v>
      </c>
      <c r="O5119" s="2">
        <v>0.52155511612017191</v>
      </c>
      <c r="P5119" s="2">
        <v>0.99734724329451918</v>
      </c>
      <c r="Q5119" s="1" t="s">
        <v>20</v>
      </c>
    </row>
    <row r="5120" spans="1:17">
      <c r="A5120" s="2">
        <v>51511</v>
      </c>
      <c r="B5120" s="2">
        <v>936.43899999999985</v>
      </c>
      <c r="C5120" s="2">
        <v>396.82392843685881</v>
      </c>
      <c r="D5120" s="2">
        <v>166.11341666638384</v>
      </c>
      <c r="E5120" s="2">
        <v>2.3888734359959956</v>
      </c>
      <c r="F5120" s="2">
        <v>0.90816731883540969</v>
      </c>
      <c r="G5120" s="2">
        <v>52077</v>
      </c>
      <c r="H5120" s="2">
        <v>256.09732952307991</v>
      </c>
      <c r="I5120" s="2">
        <v>0.65766559419845771</v>
      </c>
      <c r="J5120" s="2">
        <v>0.98913147838777193</v>
      </c>
      <c r="K5120" s="2">
        <v>0.73816059903439302</v>
      </c>
      <c r="L5120" s="2">
        <v>0.64536765847735211</v>
      </c>
      <c r="M5120" s="2">
        <v>7.7036735539371941E-3</v>
      </c>
      <c r="N5120" s="2">
        <v>8.2434009606784477E-4</v>
      </c>
      <c r="O5120" s="2">
        <v>0.41649941460854012</v>
      </c>
      <c r="P5120" s="2">
        <v>0.99496438766622386</v>
      </c>
      <c r="Q5120" s="1" t="s">
        <v>20</v>
      </c>
    </row>
    <row r="5121" spans="1:17">
      <c r="A5121" s="2">
        <v>51515</v>
      </c>
      <c r="B5121" s="2">
        <v>896.279</v>
      </c>
      <c r="C5121" s="2">
        <v>375.98018268834358</v>
      </c>
      <c r="D5121" s="2">
        <v>174.90735482018735</v>
      </c>
      <c r="E5121" s="2">
        <v>2.1495961852197021</v>
      </c>
      <c r="F5121" s="2">
        <v>0.88520368294542395</v>
      </c>
      <c r="G5121" s="2">
        <v>52000</v>
      </c>
      <c r="H5121" s="2">
        <v>256.10727273357918</v>
      </c>
      <c r="I5121" s="2">
        <v>0.80429352068696336</v>
      </c>
      <c r="J5121" s="2">
        <v>0.99067307692307693</v>
      </c>
      <c r="K5121" s="2">
        <v>0.80585541089371404</v>
      </c>
      <c r="L5121" s="2">
        <v>0.68117226525705188</v>
      </c>
      <c r="M5121" s="2">
        <v>7.2984603064805116E-3</v>
      </c>
      <c r="N5121" s="2">
        <v>9.6925676406849537E-4</v>
      </c>
      <c r="O5121" s="2">
        <v>0.46399565495542333</v>
      </c>
      <c r="P5121" s="2">
        <v>0.99740328985069515</v>
      </c>
      <c r="Q5121" s="1" t="s">
        <v>20</v>
      </c>
    </row>
    <row r="5122" spans="1:17">
      <c r="A5122" s="2">
        <v>51515</v>
      </c>
      <c r="B5122" s="2">
        <v>896.279</v>
      </c>
      <c r="C5122" s="2">
        <v>375.98018268834358</v>
      </c>
      <c r="D5122" s="2">
        <v>174.90735482018735</v>
      </c>
      <c r="E5122" s="2">
        <v>2.1495961852197021</v>
      </c>
      <c r="F5122" s="2">
        <v>0.88520368294542395</v>
      </c>
      <c r="G5122" s="2">
        <v>52000</v>
      </c>
      <c r="H5122" s="2">
        <v>256.10727273357918</v>
      </c>
      <c r="I5122" s="2">
        <v>0.80429352068696336</v>
      </c>
      <c r="J5122" s="2">
        <v>0.99067307692307693</v>
      </c>
      <c r="K5122" s="2">
        <v>0.80585541089371404</v>
      </c>
      <c r="L5122" s="2">
        <v>0.68117226525705188</v>
      </c>
      <c r="M5122" s="2">
        <v>7.2984603064805116E-3</v>
      </c>
      <c r="N5122" s="2">
        <v>9.6925676406849537E-4</v>
      </c>
      <c r="O5122" s="2">
        <v>0.46399565495542333</v>
      </c>
      <c r="P5122" s="2">
        <v>0.99740328985069515</v>
      </c>
      <c r="Q5122" s="1" t="s">
        <v>20</v>
      </c>
    </row>
    <row r="5123" spans="1:17">
      <c r="A5123" s="2">
        <v>51531</v>
      </c>
      <c r="B5123" s="2">
        <v>894.43999999999994</v>
      </c>
      <c r="C5123" s="2">
        <v>349.84205728281665</v>
      </c>
      <c r="D5123" s="2">
        <v>189.14689406017541</v>
      </c>
      <c r="E5123" s="2">
        <v>1.8495786516669817</v>
      </c>
      <c r="F5123" s="2">
        <v>0.84123883961731827</v>
      </c>
      <c r="G5123" s="2">
        <v>52439</v>
      </c>
      <c r="H5123" s="2">
        <v>256.14704171578416</v>
      </c>
      <c r="I5123" s="2">
        <v>0.64711422543701025</v>
      </c>
      <c r="J5123" s="2">
        <v>0.98268464310913628</v>
      </c>
      <c r="K5123" s="2">
        <v>0.80942387164214669</v>
      </c>
      <c r="L5123" s="2">
        <v>0.73217909734824049</v>
      </c>
      <c r="M5123" s="2">
        <v>6.7889630956670093E-3</v>
      </c>
      <c r="N5123" s="2">
        <v>1.2035177937184543E-3</v>
      </c>
      <c r="O5123" s="2">
        <v>0.53608623059368432</v>
      </c>
      <c r="P5123" s="2">
        <v>0.99153364755870133</v>
      </c>
      <c r="Q5123" s="1" t="s">
        <v>20</v>
      </c>
    </row>
    <row r="5124" spans="1:17">
      <c r="A5124" s="2">
        <v>51550</v>
      </c>
      <c r="B5124" s="2">
        <v>913.58900000000006</v>
      </c>
      <c r="C5124" s="2">
        <v>380.70340981307834</v>
      </c>
      <c r="D5124" s="2">
        <v>173.67758305623934</v>
      </c>
      <c r="E5124" s="2">
        <v>2.1920123663270981</v>
      </c>
      <c r="F5124" s="2">
        <v>0.88987634664833926</v>
      </c>
      <c r="G5124" s="2">
        <v>52297</v>
      </c>
      <c r="H5124" s="2">
        <v>256.19425936405685</v>
      </c>
      <c r="I5124" s="2">
        <v>0.7782306763285024</v>
      </c>
      <c r="J5124" s="2">
        <v>0.98571619786985865</v>
      </c>
      <c r="K5124" s="2">
        <v>0.77613418053685201</v>
      </c>
      <c r="L5124" s="2">
        <v>0.67294973662002588</v>
      </c>
      <c r="M5124" s="2">
        <v>7.3851291913303264E-3</v>
      </c>
      <c r="N5124" s="2">
        <v>9.3426132216900407E-4</v>
      </c>
      <c r="O5124" s="2">
        <v>0.45286134801696221</v>
      </c>
      <c r="P5124" s="2">
        <v>0.99267767508474114</v>
      </c>
      <c r="Q5124" s="1" t="s">
        <v>20</v>
      </c>
    </row>
    <row r="5125" spans="1:17">
      <c r="A5125" s="2">
        <v>51551</v>
      </c>
      <c r="B5125" s="2">
        <v>908.70199999999988</v>
      </c>
      <c r="C5125" s="2">
        <v>376.54540053959454</v>
      </c>
      <c r="D5125" s="2">
        <v>175.17366663205524</v>
      </c>
      <c r="E5125" s="2">
        <v>2.1495548262428734</v>
      </c>
      <c r="F5125" s="2">
        <v>0.88519897892050103</v>
      </c>
      <c r="G5125" s="2">
        <v>52247</v>
      </c>
      <c r="H5125" s="2">
        <v>256.1967442623781</v>
      </c>
      <c r="I5125" s="2">
        <v>0.61188130563798215</v>
      </c>
      <c r="J5125" s="2">
        <v>0.98667866097574985</v>
      </c>
      <c r="K5125" s="2">
        <v>0.78451994725405128</v>
      </c>
      <c r="L5125" s="2">
        <v>0.68038739523904634</v>
      </c>
      <c r="M5125" s="2">
        <v>7.3043277635660708E-3</v>
      </c>
      <c r="N5125" s="2">
        <v>9.6557286594189072E-4</v>
      </c>
      <c r="O5125" s="2">
        <v>0.4629270076001743</v>
      </c>
      <c r="P5125" s="2">
        <v>0.9950869833851258</v>
      </c>
      <c r="Q5125" s="1" t="s">
        <v>20</v>
      </c>
    </row>
    <row r="5126" spans="1:17">
      <c r="A5126" s="2">
        <v>51552</v>
      </c>
      <c r="B5126" s="2">
        <v>916.78099999999995</v>
      </c>
      <c r="C5126" s="2">
        <v>386.7688482379283</v>
      </c>
      <c r="D5126" s="2">
        <v>170.07376356243577</v>
      </c>
      <c r="E5126" s="2">
        <v>2.2741241220074584</v>
      </c>
      <c r="F5126" s="2">
        <v>0.89813014602597152</v>
      </c>
      <c r="G5126" s="2">
        <v>52084</v>
      </c>
      <c r="H5126" s="2">
        <v>256.19922913659809</v>
      </c>
      <c r="I5126" s="2">
        <v>0.58498059596486851</v>
      </c>
      <c r="J5126" s="2">
        <v>0.98978573074264653</v>
      </c>
      <c r="K5126" s="2">
        <v>0.77076888529199405</v>
      </c>
      <c r="L5126" s="2">
        <v>0.66240916326071897</v>
      </c>
      <c r="M5126" s="2">
        <v>7.5024993838828423E-3</v>
      </c>
      <c r="N5126" s="2">
        <v>8.9102739586814292E-4</v>
      </c>
      <c r="O5126" s="2">
        <v>0.43878589957176595</v>
      </c>
      <c r="P5126" s="2">
        <v>0.99785359861289502</v>
      </c>
      <c r="Q5126" s="1" t="s">
        <v>20</v>
      </c>
    </row>
    <row r="5127" spans="1:17">
      <c r="A5127" s="2">
        <v>51552</v>
      </c>
      <c r="B5127" s="2">
        <v>890.52799999999991</v>
      </c>
      <c r="C5127" s="2">
        <v>363.84369012877517</v>
      </c>
      <c r="D5127" s="2">
        <v>181.07211520620453</v>
      </c>
      <c r="E5127" s="2">
        <v>2.0093855407522621</v>
      </c>
      <c r="F5127" s="2">
        <v>0.86736957022916239</v>
      </c>
      <c r="G5127" s="2">
        <v>52178</v>
      </c>
      <c r="H5127" s="2">
        <v>256.19922913659809</v>
      </c>
      <c r="I5127" s="2">
        <v>0.70550560413844066</v>
      </c>
      <c r="J5127" s="2">
        <v>0.98800260646249383</v>
      </c>
      <c r="K5127" s="2">
        <v>0.81688368919440646</v>
      </c>
      <c r="L5127" s="2">
        <v>0.70414641255952937</v>
      </c>
      <c r="M5127" s="2">
        <v>7.0577996998908901E-3</v>
      </c>
      <c r="N5127" s="2">
        <v>1.0702887874834263E-3</v>
      </c>
      <c r="O5127" s="2">
        <v>0.49582217032045511</v>
      </c>
      <c r="P5127" s="2">
        <v>0.99629789982632788</v>
      </c>
      <c r="Q5127" s="1" t="s">
        <v>20</v>
      </c>
    </row>
    <row r="5128" spans="1:17">
      <c r="A5128" s="2">
        <v>51558</v>
      </c>
      <c r="B5128" s="2">
        <v>918.05499999999995</v>
      </c>
      <c r="C5128" s="2">
        <v>384.96652140436839</v>
      </c>
      <c r="D5128" s="2">
        <v>172.05744620258196</v>
      </c>
      <c r="E5128" s="2">
        <v>2.2374301717294198</v>
      </c>
      <c r="F5128" s="2">
        <v>0.89456327569581851</v>
      </c>
      <c r="G5128" s="2">
        <v>52268</v>
      </c>
      <c r="H5128" s="2">
        <v>256.21413787583134</v>
      </c>
      <c r="I5128" s="2">
        <v>0.7075922266139657</v>
      </c>
      <c r="J5128" s="2">
        <v>0.9864161628529885</v>
      </c>
      <c r="K5128" s="2">
        <v>0.7687206112587579</v>
      </c>
      <c r="L5128" s="2">
        <v>0.6655491416270567</v>
      </c>
      <c r="M5128" s="2">
        <v>7.4666690213811317E-3</v>
      </c>
      <c r="N5128" s="2">
        <v>9.0370601708153399E-4</v>
      </c>
      <c r="O5128" s="2">
        <v>0.44295565992051206</v>
      </c>
      <c r="P5128" s="2">
        <v>0.99108235824447</v>
      </c>
      <c r="Q5128" s="1" t="s">
        <v>20</v>
      </c>
    </row>
    <row r="5129" spans="1:17">
      <c r="A5129" s="2">
        <v>51559</v>
      </c>
      <c r="B5129" s="2">
        <v>897.07400000000007</v>
      </c>
      <c r="C5129" s="2">
        <v>364.93401632051155</v>
      </c>
      <c r="D5129" s="2">
        <v>180.91352774157318</v>
      </c>
      <c r="E5129" s="2">
        <v>2.0171737341930744</v>
      </c>
      <c r="F5129" s="2">
        <v>0.86846920455090881</v>
      </c>
      <c r="G5129" s="2">
        <v>52296</v>
      </c>
      <c r="H5129" s="2">
        <v>256.21662258136229</v>
      </c>
      <c r="I5129" s="2">
        <v>0.60555770879579063</v>
      </c>
      <c r="J5129" s="2">
        <v>0.98590714394982404</v>
      </c>
      <c r="K5129" s="2">
        <v>0.80511480020298076</v>
      </c>
      <c r="L5129" s="2">
        <v>0.70209027145426273</v>
      </c>
      <c r="M5129" s="2">
        <v>7.0779886405964339E-3</v>
      </c>
      <c r="N5129" s="2">
        <v>1.0608682332844831E-3</v>
      </c>
      <c r="O5129" s="2">
        <v>0.49293074927072034</v>
      </c>
      <c r="P5129" s="2">
        <v>0.99432696020500921</v>
      </c>
      <c r="Q5129" s="1" t="s">
        <v>20</v>
      </c>
    </row>
    <row r="5130" spans="1:17">
      <c r="A5130" s="2">
        <v>51581</v>
      </c>
      <c r="B5130" s="2">
        <v>911.95799999999986</v>
      </c>
      <c r="C5130" s="2">
        <v>365.73043384354344</v>
      </c>
      <c r="D5130" s="2">
        <v>180.14796326532777</v>
      </c>
      <c r="E5130" s="2">
        <v>2.0301669095469248</v>
      </c>
      <c r="F5130" s="2">
        <v>0.87027263689390333</v>
      </c>
      <c r="G5130" s="2">
        <v>52388</v>
      </c>
      <c r="H5130" s="2">
        <v>256.27128000808909</v>
      </c>
      <c r="I5130" s="2">
        <v>0.79175108982624176</v>
      </c>
      <c r="J5130" s="2">
        <v>0.98459570894097881</v>
      </c>
      <c r="K5130" s="2">
        <v>0.77938123764317579</v>
      </c>
      <c r="L5130" s="2">
        <v>0.70071084135623207</v>
      </c>
      <c r="M5130" s="2">
        <v>7.0904099153475779E-3</v>
      </c>
      <c r="N5130" s="2">
        <v>1.0544025657480173E-3</v>
      </c>
      <c r="O5130" s="2">
        <v>0.49099568319415876</v>
      </c>
      <c r="P5130" s="2">
        <v>0.99680318875116625</v>
      </c>
      <c r="Q5130" s="1" t="s">
        <v>20</v>
      </c>
    </row>
    <row r="5131" spans="1:17">
      <c r="A5131" s="2">
        <v>51604</v>
      </c>
      <c r="B5131" s="2">
        <v>920.07199999999989</v>
      </c>
      <c r="C5131" s="2">
        <v>352.49045522435785</v>
      </c>
      <c r="D5131" s="2">
        <v>189.03257847090785</v>
      </c>
      <c r="E5131" s="2">
        <v>1.864707438663046</v>
      </c>
      <c r="F5131" s="2">
        <v>0.84404194984042191</v>
      </c>
      <c r="G5131" s="2">
        <v>52966</v>
      </c>
      <c r="H5131" s="2">
        <v>256.32840940191028</v>
      </c>
      <c r="I5131" s="2">
        <v>0.67608217168011742</v>
      </c>
      <c r="J5131" s="2">
        <v>0.97428539062795005</v>
      </c>
      <c r="K5131" s="2">
        <v>0.7660367446412174</v>
      </c>
      <c r="L5131" s="2">
        <v>0.72719248309506401</v>
      </c>
      <c r="M5131" s="2">
        <v>6.8306808624207004E-3</v>
      </c>
      <c r="N5131" s="2">
        <v>1.1782603998476209E-3</v>
      </c>
      <c r="O5131" s="2">
        <v>0.52880890746996512</v>
      </c>
      <c r="P5131" s="2">
        <v>0.98607390339052248</v>
      </c>
      <c r="Q5131" s="1" t="s">
        <v>20</v>
      </c>
    </row>
    <row r="5132" spans="1:17">
      <c r="A5132" s="2">
        <v>51610</v>
      </c>
      <c r="B5132" s="2">
        <v>900.80400000000009</v>
      </c>
      <c r="C5132" s="2">
        <v>375.63674214445911</v>
      </c>
      <c r="D5132" s="2">
        <v>175.69085782888607</v>
      </c>
      <c r="E5132" s="2">
        <v>2.1380551429164867</v>
      </c>
      <c r="F5132" s="2">
        <v>0.88387944910102478</v>
      </c>
      <c r="G5132" s="2">
        <v>52247</v>
      </c>
      <c r="H5132" s="2">
        <v>256.34331062811401</v>
      </c>
      <c r="I5132" s="2">
        <v>0.74233358264771876</v>
      </c>
      <c r="J5132" s="2">
        <v>0.98780791241602384</v>
      </c>
      <c r="K5132" s="2">
        <v>0.79925085792215955</v>
      </c>
      <c r="L5132" s="2">
        <v>0.68242342100159026</v>
      </c>
      <c r="M5132" s="2">
        <v>7.2783712874338134E-3</v>
      </c>
      <c r="N5132" s="2">
        <v>9.7371007382129871E-4</v>
      </c>
      <c r="O5132" s="2">
        <v>0.46570172553151373</v>
      </c>
      <c r="P5132" s="2">
        <v>0.99569596933773485</v>
      </c>
      <c r="Q5132" s="1" t="s">
        <v>20</v>
      </c>
    </row>
    <row r="5133" spans="1:17">
      <c r="A5133" s="2">
        <v>51617</v>
      </c>
      <c r="B5133" s="2">
        <v>904.81899999999996</v>
      </c>
      <c r="C5133" s="2">
        <v>367.36921397887295</v>
      </c>
      <c r="D5133" s="2">
        <v>179.86156455328458</v>
      </c>
      <c r="E5133" s="2">
        <v>2.0425109438544808</v>
      </c>
      <c r="F5133" s="2">
        <v>0.87195082657692002</v>
      </c>
      <c r="G5133" s="2">
        <v>52444</v>
      </c>
      <c r="H5133" s="2">
        <v>256.3606942973023</v>
      </c>
      <c r="I5133" s="2">
        <v>0.62305510290301169</v>
      </c>
      <c r="J5133" s="2">
        <v>0.98423079856608953</v>
      </c>
      <c r="K5133" s="2">
        <v>0.79228092573430831</v>
      </c>
      <c r="L5133" s="2">
        <v>0.6978284639606338</v>
      </c>
      <c r="M5133" s="2">
        <v>7.1172135920117971E-3</v>
      </c>
      <c r="N5133" s="2">
        <v>1.04108090859758E-3</v>
      </c>
      <c r="O5133" s="2">
        <v>0.4869645651136576</v>
      </c>
      <c r="P5133" s="2">
        <v>0.99463045351398371</v>
      </c>
      <c r="Q5133" s="1" t="s">
        <v>20</v>
      </c>
    </row>
    <row r="5134" spans="1:17">
      <c r="A5134" s="2">
        <v>51639</v>
      </c>
      <c r="B5134" s="2">
        <v>918.78100000000006</v>
      </c>
      <c r="C5134" s="2">
        <v>376.86410304068482</v>
      </c>
      <c r="D5134" s="2">
        <v>174.8460506779835</v>
      </c>
      <c r="E5134" s="2">
        <v>2.1554052927095326</v>
      </c>
      <c r="F5134" s="2">
        <v>0.88586145667937799</v>
      </c>
      <c r="G5134" s="2">
        <v>52345</v>
      </c>
      <c r="H5134" s="2">
        <v>256.41532101373951</v>
      </c>
      <c r="I5134" s="2">
        <v>0.61048388050173197</v>
      </c>
      <c r="J5134" s="2">
        <v>0.98651256089406825</v>
      </c>
      <c r="K5134" s="2">
        <v>0.76871202765637048</v>
      </c>
      <c r="L5134" s="2">
        <v>0.68039200057761373</v>
      </c>
      <c r="M5134" s="2">
        <v>7.2980519189117686E-3</v>
      </c>
      <c r="N5134" s="2">
        <v>9.6476937069634144E-4</v>
      </c>
      <c r="O5134" s="2">
        <v>0.46293327445000737</v>
      </c>
      <c r="P5134" s="2">
        <v>0.99780882992090081</v>
      </c>
      <c r="Q5134" s="1" t="s">
        <v>20</v>
      </c>
    </row>
    <row r="5135" spans="1:17">
      <c r="A5135" s="2">
        <v>51641</v>
      </c>
      <c r="B5135" s="2">
        <v>893.91399999999987</v>
      </c>
      <c r="C5135" s="2">
        <v>360.5070253913579</v>
      </c>
      <c r="D5135" s="2">
        <v>184.194273546852</v>
      </c>
      <c r="E5135" s="2">
        <v>1.9572108212129551</v>
      </c>
      <c r="F5135" s="2">
        <v>0.85962163028826144</v>
      </c>
      <c r="G5135" s="2">
        <v>52251</v>
      </c>
      <c r="H5135" s="2">
        <v>256.42028650180652</v>
      </c>
      <c r="I5135" s="2">
        <v>0.6265438839144889</v>
      </c>
      <c r="J5135" s="2">
        <v>0.98832558228550649</v>
      </c>
      <c r="K5135" s="2">
        <v>0.81210658040233064</v>
      </c>
      <c r="L5135" s="2">
        <v>0.71127680860988141</v>
      </c>
      <c r="M5135" s="2">
        <v>6.9810233223864355E-3</v>
      </c>
      <c r="N5135" s="2">
        <v>1.1021823349484658E-3</v>
      </c>
      <c r="O5135" s="2">
        <v>0.50591469846625781</v>
      </c>
      <c r="P5135" s="2">
        <v>0.99018172244884894</v>
      </c>
      <c r="Q5135" s="1" t="s">
        <v>20</v>
      </c>
    </row>
    <row r="5136" spans="1:17">
      <c r="A5136" s="2">
        <v>51650</v>
      </c>
      <c r="B5136" s="2">
        <v>906.33799999999997</v>
      </c>
      <c r="C5136" s="2">
        <v>368.48803785808178</v>
      </c>
      <c r="D5136" s="2">
        <v>179.68219103473697</v>
      </c>
      <c r="E5136" s="2">
        <v>2.0507766280902264</v>
      </c>
      <c r="F5136" s="2">
        <v>0.87305589319675703</v>
      </c>
      <c r="G5136" s="2">
        <v>52390</v>
      </c>
      <c r="H5136" s="2">
        <v>256.44263000829471</v>
      </c>
      <c r="I5136" s="2">
        <v>0.66804630408070875</v>
      </c>
      <c r="J5136" s="2">
        <v>0.98587516701660627</v>
      </c>
      <c r="K5136" s="2">
        <v>0.79013229280910313</v>
      </c>
      <c r="L5136" s="2">
        <v>0.69593203486041022</v>
      </c>
      <c r="M5136" s="2">
        <v>7.1343279352968402E-3</v>
      </c>
      <c r="N5136" s="2">
        <v>1.0322862528260174E-3</v>
      </c>
      <c r="O5136" s="2">
        <v>0.48432139714495126</v>
      </c>
      <c r="P5136" s="2">
        <v>0.99323500174887047</v>
      </c>
      <c r="Q5136" s="1" t="s">
        <v>20</v>
      </c>
    </row>
    <row r="5137" spans="1:17">
      <c r="A5137" s="2">
        <v>51653</v>
      </c>
      <c r="B5137" s="2">
        <v>889.077</v>
      </c>
      <c r="C5137" s="2">
        <v>361.06501760934714</v>
      </c>
      <c r="D5137" s="2">
        <v>183.09605475460336</v>
      </c>
      <c r="E5137" s="2">
        <v>1.9719978024281779</v>
      </c>
      <c r="F5137" s="2">
        <v>0.86188725134438038</v>
      </c>
      <c r="G5137" s="2">
        <v>52258</v>
      </c>
      <c r="H5137" s="2">
        <v>256.45007741119002</v>
      </c>
      <c r="I5137" s="2">
        <v>0.72641230821156844</v>
      </c>
      <c r="J5137" s="2">
        <v>0.98842282521336444</v>
      </c>
      <c r="K5137" s="2">
        <v>0.82115787766546711</v>
      </c>
      <c r="L5137" s="2">
        <v>0.71026010525521244</v>
      </c>
      <c r="M5137" s="2">
        <v>6.9902042012922215E-3</v>
      </c>
      <c r="N5137" s="2">
        <v>1.0973352010597284E-3</v>
      </c>
      <c r="O5137" s="2">
        <v>0.50446941711714544</v>
      </c>
      <c r="P5137" s="2">
        <v>0.99481258194723454</v>
      </c>
      <c r="Q5137" s="1" t="s">
        <v>20</v>
      </c>
    </row>
    <row r="5138" spans="1:17">
      <c r="A5138" s="2">
        <v>51659</v>
      </c>
      <c r="B5138" s="2">
        <v>908.26800000000003</v>
      </c>
      <c r="C5138" s="2">
        <v>363.06390905702972</v>
      </c>
      <c r="D5138" s="2">
        <v>182.54780429340562</v>
      </c>
      <c r="E5138" s="2">
        <v>1.9888703151613043</v>
      </c>
      <c r="F5138" s="2">
        <v>0.86440394472207105</v>
      </c>
      <c r="G5138" s="2">
        <v>52433</v>
      </c>
      <c r="H5138" s="2">
        <v>256.46497156819248</v>
      </c>
      <c r="I5138" s="2">
        <v>0.61838923603629481</v>
      </c>
      <c r="J5138" s="2">
        <v>0.98523830412145019</v>
      </c>
      <c r="K5138" s="2">
        <v>0.7869150150315366</v>
      </c>
      <c r="L5138" s="2">
        <v>0.70639070744954502</v>
      </c>
      <c r="M5138" s="2">
        <v>7.0280862784225344E-3</v>
      </c>
      <c r="N5138" s="2">
        <v>1.0794356494741332E-3</v>
      </c>
      <c r="O5138" s="2">
        <v>0.49898783157106857</v>
      </c>
      <c r="P5138" s="2">
        <v>0.99242208583840696</v>
      </c>
      <c r="Q5138" s="1" t="s">
        <v>20</v>
      </c>
    </row>
    <row r="5139" spans="1:17">
      <c r="A5139" s="2">
        <v>51712</v>
      </c>
      <c r="B5139" s="2">
        <v>899.97500000000002</v>
      </c>
      <c r="C5139" s="2">
        <v>368.87241407604074</v>
      </c>
      <c r="D5139" s="2">
        <v>179.98958242673476</v>
      </c>
      <c r="E5139" s="2">
        <v>2.0494097997376666</v>
      </c>
      <c r="F5139" s="2">
        <v>0.87287417584363036</v>
      </c>
      <c r="G5139" s="2">
        <v>52345</v>
      </c>
      <c r="H5139" s="2">
        <v>256.59649907460687</v>
      </c>
      <c r="I5139" s="2">
        <v>0.73615579534777786</v>
      </c>
      <c r="J5139" s="2">
        <v>0.98790715445601296</v>
      </c>
      <c r="K5139" s="2">
        <v>0.80230649444512347</v>
      </c>
      <c r="L5139" s="2">
        <v>0.69562398618865307</v>
      </c>
      <c r="M5139" s="2">
        <v>7.1332072647749215E-3</v>
      </c>
      <c r="N5139" s="2">
        <v>1.030297867358211E-3</v>
      </c>
      <c r="O5139" s="2">
        <v>0.48389273016099144</v>
      </c>
      <c r="P5139" s="2">
        <v>0.9916945032137503</v>
      </c>
      <c r="Q5139" s="1" t="s">
        <v>20</v>
      </c>
    </row>
    <row r="5140" spans="1:17">
      <c r="A5140" s="2">
        <v>51723</v>
      </c>
      <c r="B5140" s="2">
        <v>900.24899999999991</v>
      </c>
      <c r="C5140" s="2">
        <v>364.1938837619258</v>
      </c>
      <c r="D5140" s="2">
        <v>182.16442699328289</v>
      </c>
      <c r="E5140" s="2">
        <v>1.9992590747443519</v>
      </c>
      <c r="F5140" s="2">
        <v>0.86591839436710327</v>
      </c>
      <c r="G5140" s="2">
        <v>52482</v>
      </c>
      <c r="H5140" s="2">
        <v>256.62378878883544</v>
      </c>
      <c r="I5140" s="2">
        <v>0.72271126760563376</v>
      </c>
      <c r="J5140" s="2">
        <v>0.98553789870812847</v>
      </c>
      <c r="K5140" s="2">
        <v>0.801988748401681</v>
      </c>
      <c r="L5140" s="2">
        <v>0.70463508650406348</v>
      </c>
      <c r="M5140" s="2">
        <v>7.0412366599370843E-3</v>
      </c>
      <c r="N5140" s="2">
        <v>1.0707442787078977E-3</v>
      </c>
      <c r="O5140" s="2">
        <v>0.4965106051325891</v>
      </c>
      <c r="P5140" s="2">
        <v>0.99265333301813841</v>
      </c>
      <c r="Q5140" s="1" t="s">
        <v>20</v>
      </c>
    </row>
    <row r="5141" spans="1:17">
      <c r="A5141" s="2">
        <v>51730</v>
      </c>
      <c r="B5141" s="2">
        <v>910.47799999999984</v>
      </c>
      <c r="C5141" s="2">
        <v>373.29441715353698</v>
      </c>
      <c r="D5141" s="2">
        <v>177.99552003104182</v>
      </c>
      <c r="E5141" s="2">
        <v>2.0972124303377733</v>
      </c>
      <c r="F5141" s="2">
        <v>0.87899910564863726</v>
      </c>
      <c r="G5141" s="2">
        <v>52366</v>
      </c>
      <c r="H5141" s="2">
        <v>256.64115345974807</v>
      </c>
      <c r="I5141" s="2">
        <v>0.77756734006734007</v>
      </c>
      <c r="J5141" s="2">
        <v>0.98785471489134169</v>
      </c>
      <c r="K5141" s="2">
        <v>0.78417578932435517</v>
      </c>
      <c r="L5141" s="2">
        <v>0.68750332623964983</v>
      </c>
      <c r="M5141" s="2">
        <v>7.2162075614447515E-3</v>
      </c>
      <c r="N5141" s="2">
        <v>9.9446154482744952E-4</v>
      </c>
      <c r="O5141" s="2">
        <v>0.47266082359058242</v>
      </c>
      <c r="P5141" s="2">
        <v>0.99127015456785894</v>
      </c>
      <c r="Q5141" s="1" t="s">
        <v>20</v>
      </c>
    </row>
    <row r="5142" spans="1:17">
      <c r="A5142" s="2">
        <v>51734</v>
      </c>
      <c r="B5142" s="2">
        <v>920.24600000000009</v>
      </c>
      <c r="C5142" s="2">
        <v>385.14042069248546</v>
      </c>
      <c r="D5142" s="2">
        <v>172.06812112344534</v>
      </c>
      <c r="E5142" s="2">
        <v>2.2383020060768697</v>
      </c>
      <c r="F5142" s="2">
        <v>0.89465023169489988</v>
      </c>
      <c r="G5142" s="2">
        <v>52451</v>
      </c>
      <c r="H5142" s="2">
        <v>256.65107560134811</v>
      </c>
      <c r="I5142" s="2">
        <v>0.75581463300607765</v>
      </c>
      <c r="J5142" s="2">
        <v>0.98633009856818743</v>
      </c>
      <c r="K5142" s="2">
        <v>0.76767614600170309</v>
      </c>
      <c r="L5142" s="2">
        <v>0.66638312109616404</v>
      </c>
      <c r="M5142" s="2">
        <v>7.4446286908509971E-3</v>
      </c>
      <c r="N5142" s="2">
        <v>9.0556318313514395E-4</v>
      </c>
      <c r="O5142" s="2">
        <v>0.4440664640818649</v>
      </c>
      <c r="P5142" s="2">
        <v>0.99395485738590028</v>
      </c>
      <c r="Q5142" s="1" t="s">
        <v>20</v>
      </c>
    </row>
    <row r="5143" spans="1:17">
      <c r="A5143" s="2">
        <v>51735</v>
      </c>
      <c r="B5143" s="2">
        <v>915.71999999999991</v>
      </c>
      <c r="C5143" s="2">
        <v>377.85621805037073</v>
      </c>
      <c r="D5143" s="2">
        <v>175.4282945135686</v>
      </c>
      <c r="E5143" s="2">
        <v>2.1539069230428232</v>
      </c>
      <c r="F5143" s="2">
        <v>0.8856923499729249</v>
      </c>
      <c r="G5143" s="2">
        <v>52307</v>
      </c>
      <c r="H5143" s="2">
        <v>256.65355607681266</v>
      </c>
      <c r="I5143" s="2">
        <v>0.62106842737094836</v>
      </c>
      <c r="J5143" s="2">
        <v>0.98906456114860342</v>
      </c>
      <c r="K5143" s="2">
        <v>0.77529845450803947</v>
      </c>
      <c r="L5143" s="2">
        <v>0.67923602634110691</v>
      </c>
      <c r="M5143" s="2">
        <v>7.3036864414877884E-3</v>
      </c>
      <c r="N5143" s="2">
        <v>9.5896936420711374E-4</v>
      </c>
      <c r="O5143" s="2">
        <v>0.46136157947965711</v>
      </c>
      <c r="P5143" s="2">
        <v>0.99372990006720519</v>
      </c>
      <c r="Q5143" s="1" t="s">
        <v>20</v>
      </c>
    </row>
    <row r="5144" spans="1:17">
      <c r="A5144" s="2">
        <v>51739</v>
      </c>
      <c r="B5144" s="2">
        <v>907.654</v>
      </c>
      <c r="C5144" s="2">
        <v>382.58496301113047</v>
      </c>
      <c r="D5144" s="2">
        <v>172.97951754581544</v>
      </c>
      <c r="E5144" s="2">
        <v>2.2117356345949966</v>
      </c>
      <c r="F5144" s="2">
        <v>0.89195022596072149</v>
      </c>
      <c r="G5144" s="2">
        <v>52348</v>
      </c>
      <c r="H5144" s="2">
        <v>256.66347773895018</v>
      </c>
      <c r="I5144" s="2">
        <v>0.66182715923045432</v>
      </c>
      <c r="J5144" s="2">
        <v>0.98836631771987471</v>
      </c>
      <c r="K5144" s="2">
        <v>0.78920030188985102</v>
      </c>
      <c r="L5144" s="2">
        <v>0.67086661148123361</v>
      </c>
      <c r="M5144" s="2">
        <v>7.3945179267309088E-3</v>
      </c>
      <c r="N5144" s="2">
        <v>9.2391994081870131E-4</v>
      </c>
      <c r="O5144" s="2">
        <v>0.45006201040031252</v>
      </c>
      <c r="P5144" s="2">
        <v>0.99541818617983502</v>
      </c>
      <c r="Q5144" s="1" t="s">
        <v>20</v>
      </c>
    </row>
    <row r="5145" spans="1:17">
      <c r="A5145" s="2">
        <v>51774</v>
      </c>
      <c r="B5145" s="2">
        <v>922.24199999999985</v>
      </c>
      <c r="C5145" s="2">
        <v>379.92471677446656</v>
      </c>
      <c r="D5145" s="2">
        <v>173.91270898360926</v>
      </c>
      <c r="E5145" s="2">
        <v>2.1845713231358688</v>
      </c>
      <c r="F5145" s="2">
        <v>0.88907801048812662</v>
      </c>
      <c r="G5145" s="2">
        <v>52512</v>
      </c>
      <c r="H5145" s="2">
        <v>256.75027592802758</v>
      </c>
      <c r="I5145" s="2">
        <v>0.65001883239171376</v>
      </c>
      <c r="J5145" s="2">
        <v>0.98594606946983543</v>
      </c>
      <c r="K5145" s="2">
        <v>0.76494778277354114</v>
      </c>
      <c r="L5145" s="2">
        <v>0.67579250465149754</v>
      </c>
      <c r="M5145" s="2">
        <v>7.338137226686494E-3</v>
      </c>
      <c r="N5145" s="2">
        <v>9.4410234036680087E-4</v>
      </c>
      <c r="O5145" s="2">
        <v>0.45669550934314446</v>
      </c>
      <c r="P5145" s="2">
        <v>0.99768391311596238</v>
      </c>
      <c r="Q5145" s="1" t="s">
        <v>20</v>
      </c>
    </row>
    <row r="5146" spans="1:17">
      <c r="A5146" s="2">
        <v>51777</v>
      </c>
      <c r="B5146" s="2">
        <v>915.65899999999988</v>
      </c>
      <c r="C5146" s="2">
        <v>368.06857427870278</v>
      </c>
      <c r="D5146" s="2">
        <v>179.4390997376623</v>
      </c>
      <c r="E5146" s="2">
        <v>2.0512172364708383</v>
      </c>
      <c r="F5146" s="2">
        <v>0.87311438582484713</v>
      </c>
      <c r="G5146" s="2">
        <v>52587</v>
      </c>
      <c r="H5146" s="2">
        <v>256.75771440747894</v>
      </c>
      <c r="I5146" s="2">
        <v>0.68735397196261683</v>
      </c>
      <c r="J5146" s="2">
        <v>0.98459695361971589</v>
      </c>
      <c r="K5146" s="2">
        <v>0.77603125071113177</v>
      </c>
      <c r="L5146" s="2">
        <v>0.69758119097954052</v>
      </c>
      <c r="M5146" s="2">
        <v>7.108727316737215E-3</v>
      </c>
      <c r="N5146" s="2">
        <v>1.0383664958795967E-3</v>
      </c>
      <c r="O5146" s="2">
        <v>0.48661951800843417</v>
      </c>
      <c r="P5146" s="2">
        <v>0.99816234294203154</v>
      </c>
      <c r="Q5146" s="1" t="s">
        <v>20</v>
      </c>
    </row>
    <row r="5147" spans="1:17">
      <c r="A5147" s="2">
        <v>51815</v>
      </c>
      <c r="B5147" s="2">
        <v>911.61199999999997</v>
      </c>
      <c r="C5147" s="2">
        <v>376.57005638743306</v>
      </c>
      <c r="D5147" s="2">
        <v>176.07753324444951</v>
      </c>
      <c r="E5147" s="2">
        <v>2.138660449454608</v>
      </c>
      <c r="F5147" s="2">
        <v>0.88394948553369457</v>
      </c>
      <c r="G5147" s="2">
        <v>52523</v>
      </c>
      <c r="H5147" s="2">
        <v>256.85191650142002</v>
      </c>
      <c r="I5147" s="2">
        <v>0.60536492470178638</v>
      </c>
      <c r="J5147" s="2">
        <v>0.98652019115435141</v>
      </c>
      <c r="K5147" s="2">
        <v>0.78351136386247167</v>
      </c>
      <c r="L5147" s="2">
        <v>0.68208268858519816</v>
      </c>
      <c r="M5147" s="2">
        <v>7.267587694440472E-3</v>
      </c>
      <c r="N5147" s="2">
        <v>9.7032708099786607E-4</v>
      </c>
      <c r="O5147" s="2">
        <v>0.46523679406761259</v>
      </c>
      <c r="P5147" s="2">
        <v>0.99498353110346094</v>
      </c>
      <c r="Q5147" s="1" t="s">
        <v>20</v>
      </c>
    </row>
    <row r="5148" spans="1:17">
      <c r="A5148" s="2">
        <v>51828</v>
      </c>
      <c r="B5148" s="2">
        <v>932.41300000000001</v>
      </c>
      <c r="C5148" s="2">
        <v>379.14105304982775</v>
      </c>
      <c r="D5148" s="2">
        <v>174.63560986792834</v>
      </c>
      <c r="E5148" s="2">
        <v>2.1710409081891187</v>
      </c>
      <c r="F5148" s="2">
        <v>0.88760338308625031</v>
      </c>
      <c r="G5148" s="2">
        <v>52624</v>
      </c>
      <c r="H5148" s="2">
        <v>256.8841356030652</v>
      </c>
      <c r="I5148" s="2">
        <v>0.65324745711440779</v>
      </c>
      <c r="J5148" s="2">
        <v>0.98487382183034355</v>
      </c>
      <c r="K5148" s="2">
        <v>0.74913083627962695</v>
      </c>
      <c r="L5148" s="2">
        <v>0.67754239098266367</v>
      </c>
      <c r="M5148" s="2">
        <v>7.3153710938069719E-3</v>
      </c>
      <c r="N5148" s="2">
        <v>9.5095948420237711E-4</v>
      </c>
      <c r="O5148" s="2">
        <v>0.45906369157850474</v>
      </c>
      <c r="P5148" s="2">
        <v>0.9966460538812465</v>
      </c>
      <c r="Q5148" s="1" t="s">
        <v>20</v>
      </c>
    </row>
    <row r="5149" spans="1:17">
      <c r="A5149" s="2">
        <v>51846</v>
      </c>
      <c r="B5149" s="2">
        <v>904.76300000000003</v>
      </c>
      <c r="C5149" s="2">
        <v>380.20722193403583</v>
      </c>
      <c r="D5149" s="2">
        <v>174.63311347764039</v>
      </c>
      <c r="E5149" s="2">
        <v>2.1771771364696915</v>
      </c>
      <c r="F5149" s="2">
        <v>0.88827585762833017</v>
      </c>
      <c r="G5149" s="2">
        <v>52443</v>
      </c>
      <c r="H5149" s="2">
        <v>256.92873999679222</v>
      </c>
      <c r="I5149" s="2">
        <v>0.80506211180124221</v>
      </c>
      <c r="J5149" s="2">
        <v>0.98861621188719184</v>
      </c>
      <c r="K5149" s="2">
        <v>0.79589441225053636</v>
      </c>
      <c r="L5149" s="2">
        <v>0.67575975724461157</v>
      </c>
      <c r="M5149" s="2">
        <v>7.3333954776460255E-3</v>
      </c>
      <c r="N5149" s="2">
        <v>9.4330941652009611E-4</v>
      </c>
      <c r="O5149" s="2">
        <v>0.45665124951129626</v>
      </c>
      <c r="P5149" s="2">
        <v>0.99421065977631062</v>
      </c>
      <c r="Q5149" s="1" t="s">
        <v>20</v>
      </c>
    </row>
    <row r="5150" spans="1:17">
      <c r="A5150" s="2">
        <v>51860</v>
      </c>
      <c r="B5150" s="2">
        <v>903.98599999999999</v>
      </c>
      <c r="C5150" s="2">
        <v>373.09723433428576</v>
      </c>
      <c r="D5150" s="2">
        <v>179.99499514722135</v>
      </c>
      <c r="E5150" s="2">
        <v>2.0728200471858811</v>
      </c>
      <c r="F5150" s="2">
        <v>0.87593202252387914</v>
      </c>
      <c r="G5150" s="2">
        <v>53096</v>
      </c>
      <c r="H5150" s="2">
        <v>256.9634269501509</v>
      </c>
      <c r="I5150" s="2">
        <v>0.62877373360168776</v>
      </c>
      <c r="J5150" s="2">
        <v>0.97672141027572701</v>
      </c>
      <c r="K5150" s="2">
        <v>0.79747847041590492</v>
      </c>
      <c r="L5150" s="2">
        <v>0.6887304522871861</v>
      </c>
      <c r="M5150" s="2">
        <v>7.1943161267698759E-3</v>
      </c>
      <c r="N5150" s="2">
        <v>9.9854219909967712E-4</v>
      </c>
      <c r="O5150" s="2">
        <v>0.47434963590771201</v>
      </c>
      <c r="P5150" s="2">
        <v>0.98324143468482894</v>
      </c>
      <c r="Q5150" s="1" t="s">
        <v>20</v>
      </c>
    </row>
    <row r="5151" spans="1:17">
      <c r="A5151" s="2">
        <v>51870</v>
      </c>
      <c r="B5151" s="2">
        <v>932.88</v>
      </c>
      <c r="C5151" s="2">
        <v>378.48355424055404</v>
      </c>
      <c r="D5151" s="2">
        <v>174.7860993737618</v>
      </c>
      <c r="E5151" s="2">
        <v>2.1654099244540408</v>
      </c>
      <c r="F5151" s="2">
        <v>0.88698078778770395</v>
      </c>
      <c r="G5151" s="2">
        <v>52550</v>
      </c>
      <c r="H5151" s="2">
        <v>256.98820047895759</v>
      </c>
      <c r="I5151" s="2">
        <v>0.59163701067615659</v>
      </c>
      <c r="J5151" s="2">
        <v>0.98705994291151289</v>
      </c>
      <c r="K5151" s="2">
        <v>0.74898746136222183</v>
      </c>
      <c r="L5151" s="2">
        <v>0.67899436474754393</v>
      </c>
      <c r="M5151" s="2">
        <v>7.2967718187883952E-3</v>
      </c>
      <c r="N5151" s="2">
        <v>9.5669875275620651E-4</v>
      </c>
      <c r="O5151" s="2">
        <v>0.46103334735892071</v>
      </c>
      <c r="P5151" s="2">
        <v>0.99832618587527411</v>
      </c>
      <c r="Q5151" s="1" t="s">
        <v>20</v>
      </c>
    </row>
    <row r="5152" spans="1:17">
      <c r="A5152" s="2">
        <v>51872</v>
      </c>
      <c r="B5152" s="2">
        <v>911.45899999999995</v>
      </c>
      <c r="C5152" s="2">
        <v>373.70610973821096</v>
      </c>
      <c r="D5152" s="2">
        <v>178.22592547382794</v>
      </c>
      <c r="E5152" s="2">
        <v>2.0968111611410252</v>
      </c>
      <c r="F5152" s="2">
        <v>0.87894959974327858</v>
      </c>
      <c r="G5152" s="2">
        <v>52603</v>
      </c>
      <c r="H5152" s="2">
        <v>256.9931548981458</v>
      </c>
      <c r="I5152" s="2">
        <v>0.62969032618327936</v>
      </c>
      <c r="J5152" s="2">
        <v>0.9861034541756174</v>
      </c>
      <c r="K5152" s="2">
        <v>0.78463663547618701</v>
      </c>
      <c r="L5152" s="2">
        <v>0.68768786006248317</v>
      </c>
      <c r="M5152" s="2">
        <v>7.2043898391851279E-3</v>
      </c>
      <c r="N5152" s="2">
        <v>9.9389933161619709E-4</v>
      </c>
      <c r="O5152" s="2">
        <v>0.47291459287731741</v>
      </c>
      <c r="P5152" s="2">
        <v>0.99161259661162315</v>
      </c>
      <c r="Q5152" s="1" t="s">
        <v>20</v>
      </c>
    </row>
    <row r="5153" spans="1:17">
      <c r="A5153" s="2">
        <v>51887</v>
      </c>
      <c r="B5153" s="2">
        <v>909.04099999999994</v>
      </c>
      <c r="C5153" s="2">
        <v>369.93345997944812</v>
      </c>
      <c r="D5153" s="2">
        <v>181.48197342062994</v>
      </c>
      <c r="E5153" s="2">
        <v>2.0384033356416875</v>
      </c>
      <c r="F5153" s="2">
        <v>0.87139613236980096</v>
      </c>
      <c r="G5153" s="2">
        <v>52740</v>
      </c>
      <c r="H5153" s="2">
        <v>257.03030999801052</v>
      </c>
      <c r="I5153" s="2">
        <v>0.67434757745893115</v>
      </c>
      <c r="J5153" s="2">
        <v>0.98382631778536211</v>
      </c>
      <c r="K5153" s="2">
        <v>0.78904447390642485</v>
      </c>
      <c r="L5153" s="2">
        <v>0.69480146513994712</v>
      </c>
      <c r="M5153" s="2">
        <v>7.129598164847613E-3</v>
      </c>
      <c r="N5153" s="2">
        <v>1.0249146905023077E-3</v>
      </c>
      <c r="O5153" s="2">
        <v>0.48274907596061717</v>
      </c>
      <c r="P5153" s="2">
        <v>0.98403732671606414</v>
      </c>
      <c r="Q5153" s="1" t="s">
        <v>20</v>
      </c>
    </row>
    <row r="5154" spans="1:17">
      <c r="A5154" s="2">
        <v>51894</v>
      </c>
      <c r="B5154" s="2">
        <v>901.80200000000002</v>
      </c>
      <c r="C5154" s="2">
        <v>367.35476644345482</v>
      </c>
      <c r="D5154" s="2">
        <v>182.16246109505963</v>
      </c>
      <c r="E5154" s="2">
        <v>2.0166326488735486</v>
      </c>
      <c r="F5154" s="2">
        <v>0.86839326375018133</v>
      </c>
      <c r="G5154" s="2">
        <v>52605</v>
      </c>
      <c r="H5154" s="2">
        <v>257.04764720667362</v>
      </c>
      <c r="I5154" s="2">
        <v>0.65305865622994352</v>
      </c>
      <c r="J5154" s="2">
        <v>0.98648417450812664</v>
      </c>
      <c r="K5154" s="2">
        <v>0.80187121401526096</v>
      </c>
      <c r="L5154" s="2">
        <v>0.69972590718035432</v>
      </c>
      <c r="M5154" s="2">
        <v>7.0789448962010025E-3</v>
      </c>
      <c r="N5154" s="2">
        <v>1.0467913129213178E-3</v>
      </c>
      <c r="O5154" s="2">
        <v>0.48961634517936975</v>
      </c>
      <c r="P5154" s="2">
        <v>0.98737630711085811</v>
      </c>
      <c r="Q5154" s="1" t="s">
        <v>20</v>
      </c>
    </row>
    <row r="5155" spans="1:17">
      <c r="A5155" s="2">
        <v>51894</v>
      </c>
      <c r="B5155" s="2">
        <v>901.80200000000002</v>
      </c>
      <c r="C5155" s="2">
        <v>367.35476644345482</v>
      </c>
      <c r="D5155" s="2">
        <v>182.16246109505963</v>
      </c>
      <c r="E5155" s="2">
        <v>2.0166326488735486</v>
      </c>
      <c r="F5155" s="2">
        <v>0.86839326375018133</v>
      </c>
      <c r="G5155" s="2">
        <v>52605</v>
      </c>
      <c r="H5155" s="2">
        <v>257.04764720667362</v>
      </c>
      <c r="I5155" s="2">
        <v>0.65305865622994352</v>
      </c>
      <c r="J5155" s="2">
        <v>0.98648417450812664</v>
      </c>
      <c r="K5155" s="2">
        <v>0.80187121401526096</v>
      </c>
      <c r="L5155" s="2">
        <v>0.69972590718035432</v>
      </c>
      <c r="M5155" s="2">
        <v>7.0789448962010025E-3</v>
      </c>
      <c r="N5155" s="2">
        <v>1.0467913129213178E-3</v>
      </c>
      <c r="O5155" s="2">
        <v>0.48961634517936975</v>
      </c>
      <c r="P5155" s="2">
        <v>0.98737630711085811</v>
      </c>
      <c r="Q5155" s="1" t="s">
        <v>20</v>
      </c>
    </row>
    <row r="5156" spans="1:17">
      <c r="A5156" s="2">
        <v>51896</v>
      </c>
      <c r="B5156" s="2">
        <v>905.69799999999998</v>
      </c>
      <c r="C5156" s="2">
        <v>363.28167184481521</v>
      </c>
      <c r="D5156" s="2">
        <v>182.42137167070069</v>
      </c>
      <c r="E5156" s="2">
        <v>1.9914424966642386</v>
      </c>
      <c r="F5156" s="2">
        <v>0.8647813681063472</v>
      </c>
      <c r="G5156" s="2">
        <v>52526</v>
      </c>
      <c r="H5156" s="2">
        <v>257.05260048008853</v>
      </c>
      <c r="I5156" s="2">
        <v>0.75141897370554844</v>
      </c>
      <c r="J5156" s="2">
        <v>0.98800593991547048</v>
      </c>
      <c r="K5156" s="2">
        <v>0.79501794486819466</v>
      </c>
      <c r="L5156" s="2">
        <v>0.70758483128181304</v>
      </c>
      <c r="M5156" s="2">
        <v>7.0001863697551877E-3</v>
      </c>
      <c r="N5156" s="2">
        <v>1.0824389772908546E-3</v>
      </c>
      <c r="O5156" s="2">
        <v>0.50067629346011178</v>
      </c>
      <c r="P5156" s="2">
        <v>0.99706804786880199</v>
      </c>
      <c r="Q5156" s="1" t="s">
        <v>20</v>
      </c>
    </row>
    <row r="5157" spans="1:17">
      <c r="A5157" s="2">
        <v>51903</v>
      </c>
      <c r="B5157" s="2">
        <v>908.476</v>
      </c>
      <c r="C5157" s="2">
        <v>366.54471417149233</v>
      </c>
      <c r="D5157" s="2">
        <v>181.18926787284451</v>
      </c>
      <c r="E5157" s="2">
        <v>2.0229935165295059</v>
      </c>
      <c r="F5157" s="2">
        <v>0.8692817412053383</v>
      </c>
      <c r="G5157" s="2">
        <v>52611</v>
      </c>
      <c r="H5157" s="2">
        <v>257.06993618544573</v>
      </c>
      <c r="I5157" s="2">
        <v>0.7088249754178958</v>
      </c>
      <c r="J5157" s="2">
        <v>0.98654273821064031</v>
      </c>
      <c r="K5157" s="2">
        <v>0.79026983961364661</v>
      </c>
      <c r="L5157" s="2">
        <v>0.70133308774212055</v>
      </c>
      <c r="M5157" s="2">
        <v>7.0621103630135506E-3</v>
      </c>
      <c r="N5157" s="2">
        <v>1.0539295409485174E-3</v>
      </c>
      <c r="O5157" s="2">
        <v>0.49186809996189701</v>
      </c>
      <c r="P5157" s="2">
        <v>0.99504597721060462</v>
      </c>
      <c r="Q5157" s="1" t="s">
        <v>20</v>
      </c>
    </row>
    <row r="5158" spans="1:17">
      <c r="A5158" s="2">
        <v>51903</v>
      </c>
      <c r="B5158" s="2">
        <v>908.476</v>
      </c>
      <c r="C5158" s="2">
        <v>366.54471417149233</v>
      </c>
      <c r="D5158" s="2">
        <v>181.18926787284451</v>
      </c>
      <c r="E5158" s="2">
        <v>2.0229935165295059</v>
      </c>
      <c r="F5158" s="2">
        <v>0.8692817412053383</v>
      </c>
      <c r="G5158" s="2">
        <v>52611</v>
      </c>
      <c r="H5158" s="2">
        <v>257.06993618544573</v>
      </c>
      <c r="I5158" s="2">
        <v>0.7088249754178958</v>
      </c>
      <c r="J5158" s="2">
        <v>0.98654273821064031</v>
      </c>
      <c r="K5158" s="2">
        <v>0.79026983961364661</v>
      </c>
      <c r="L5158" s="2">
        <v>0.70133308774212055</v>
      </c>
      <c r="M5158" s="2">
        <v>7.0621103630135506E-3</v>
      </c>
      <c r="N5158" s="2">
        <v>1.0539295409485174E-3</v>
      </c>
      <c r="O5158" s="2">
        <v>0.49186809996189701</v>
      </c>
      <c r="P5158" s="2">
        <v>0.99504597721060462</v>
      </c>
      <c r="Q5158" s="1" t="s">
        <v>20</v>
      </c>
    </row>
    <row r="5159" spans="1:17">
      <c r="A5159" s="2">
        <v>51916</v>
      </c>
      <c r="B5159" s="2">
        <v>880.62299999999993</v>
      </c>
      <c r="C5159" s="2">
        <v>353.18586236336358</v>
      </c>
      <c r="D5159" s="2">
        <v>187.83169679145993</v>
      </c>
      <c r="E5159" s="2">
        <v>1.8803315329440273</v>
      </c>
      <c r="F5159" s="2">
        <v>0.84685672263123613</v>
      </c>
      <c r="G5159" s="2">
        <v>52500</v>
      </c>
      <c r="H5159" s="2">
        <v>257.1021279656602</v>
      </c>
      <c r="I5159" s="2">
        <v>0.65401864449483493</v>
      </c>
      <c r="J5159" s="2">
        <v>0.98887619047619046</v>
      </c>
      <c r="K5159" s="2">
        <v>0.84126154937165809</v>
      </c>
      <c r="L5159" s="2">
        <v>0.72795135752390105</v>
      </c>
      <c r="M5159" s="2">
        <v>6.8030253171154093E-3</v>
      </c>
      <c r="N5159" s="2">
        <v>1.1783960849950004E-3</v>
      </c>
      <c r="O5159" s="2">
        <v>0.52991317892089029</v>
      </c>
      <c r="P5159" s="2">
        <v>0.99641246004756046</v>
      </c>
      <c r="Q5159" s="1" t="s">
        <v>20</v>
      </c>
    </row>
    <row r="5160" spans="1:17">
      <c r="A5160" s="2">
        <v>51939</v>
      </c>
      <c r="B5160" s="2">
        <v>887.04</v>
      </c>
      <c r="C5160" s="2">
        <v>362.28277521226028</v>
      </c>
      <c r="D5160" s="2">
        <v>183.32905389871959</v>
      </c>
      <c r="E5160" s="2">
        <v>1.9761339924461943</v>
      </c>
      <c r="F5160" s="2">
        <v>0.86251085543558681</v>
      </c>
      <c r="G5160" s="2">
        <v>52530</v>
      </c>
      <c r="H5160" s="2">
        <v>257.15907278180873</v>
      </c>
      <c r="I5160" s="2">
        <v>0.81770521741868452</v>
      </c>
      <c r="J5160" s="2">
        <v>0.98874928612221591</v>
      </c>
      <c r="K5160" s="2">
        <v>0.82950123937782616</v>
      </c>
      <c r="L5160" s="2">
        <v>0.70982969761987746</v>
      </c>
      <c r="M5160" s="2">
        <v>6.975158844264623E-3</v>
      </c>
      <c r="N5160" s="2">
        <v>1.092321610832566E-3</v>
      </c>
      <c r="O5160" s="2">
        <v>0.50385819962312672</v>
      </c>
      <c r="P5160" s="2">
        <v>0.99569131564800095</v>
      </c>
      <c r="Q5160" s="1" t="s">
        <v>20</v>
      </c>
    </row>
    <row r="5161" spans="1:17">
      <c r="A5161" s="2">
        <v>51944</v>
      </c>
      <c r="B5161" s="2">
        <v>884.45</v>
      </c>
      <c r="C5161" s="2">
        <v>344.19160847867289</v>
      </c>
      <c r="D5161" s="2">
        <v>193.35085182112081</v>
      </c>
      <c r="E5161" s="2">
        <v>1.780140119564112</v>
      </c>
      <c r="F5161" s="2">
        <v>0.82730464101546097</v>
      </c>
      <c r="G5161" s="2">
        <v>52613</v>
      </c>
      <c r="H5161" s="2">
        <v>257.17145042116027</v>
      </c>
      <c r="I5161" s="2">
        <v>0.65367965367965364</v>
      </c>
      <c r="J5161" s="2">
        <v>0.98728451143253571</v>
      </c>
      <c r="K5161" s="2">
        <v>0.83444685343792835</v>
      </c>
      <c r="L5161" s="2">
        <v>0.74717524799008972</v>
      </c>
      <c r="M5161" s="2">
        <v>6.6262053072284168E-3</v>
      </c>
      <c r="N5161" s="2">
        <v>1.2738977081862475E-3</v>
      </c>
      <c r="O5161" s="2">
        <v>0.55827085120905195</v>
      </c>
      <c r="P5161" s="2">
        <v>0.99380033982044025</v>
      </c>
      <c r="Q5161" s="1" t="s">
        <v>20</v>
      </c>
    </row>
    <row r="5162" spans="1:17">
      <c r="A5162" s="2">
        <v>51950</v>
      </c>
      <c r="B5162" s="2">
        <v>901.13799999999992</v>
      </c>
      <c r="C5162" s="2">
        <v>362.64856361889105</v>
      </c>
      <c r="D5162" s="2">
        <v>186.42834343862515</v>
      </c>
      <c r="E5162" s="2">
        <v>1.9452437163251417</v>
      </c>
      <c r="F5162" s="2">
        <v>0.857745597086634</v>
      </c>
      <c r="G5162" s="2">
        <v>53086</v>
      </c>
      <c r="H5162" s="2">
        <v>257.1863028020577</v>
      </c>
      <c r="I5162" s="2">
        <v>0.63431013431013428</v>
      </c>
      <c r="J5162" s="2">
        <v>0.97860076102927329</v>
      </c>
      <c r="K5162" s="2">
        <v>0.80391995391438043</v>
      </c>
      <c r="L5162" s="2">
        <v>0.70918880867907119</v>
      </c>
      <c r="M5162" s="2">
        <v>6.980723072548432E-3</v>
      </c>
      <c r="N5162" s="2">
        <v>1.0892502466764357E-3</v>
      </c>
      <c r="O5162" s="2">
        <v>0.50294876635564023</v>
      </c>
      <c r="P5162" s="2">
        <v>0.97835792738679084</v>
      </c>
      <c r="Q5162" s="1" t="s">
        <v>20</v>
      </c>
    </row>
    <row r="5163" spans="1:17">
      <c r="A5163" s="2">
        <v>51967</v>
      </c>
      <c r="B5163" s="2">
        <v>949.77499999999986</v>
      </c>
      <c r="C5163" s="2">
        <v>356.84205045394373</v>
      </c>
      <c r="D5163" s="2">
        <v>187.00409941411669</v>
      </c>
      <c r="E5163" s="2">
        <v>1.9082044274533492</v>
      </c>
      <c r="F5163" s="2">
        <v>0.85168573614584109</v>
      </c>
      <c r="G5163" s="2">
        <v>53127</v>
      </c>
      <c r="H5163" s="2">
        <v>257.22837989081262</v>
      </c>
      <c r="I5163" s="2">
        <v>0.81895831691750054</v>
      </c>
      <c r="J5163" s="2">
        <v>0.97816552788600897</v>
      </c>
      <c r="K5163" s="2">
        <v>0.72392911331128262</v>
      </c>
      <c r="L5163" s="2">
        <v>0.72084660303792347</v>
      </c>
      <c r="M5163" s="2">
        <v>6.8667048406477905E-3</v>
      </c>
      <c r="N5163" s="2">
        <v>1.1436669411247033E-3</v>
      </c>
      <c r="O5163" s="2">
        <v>0.51961982511131344</v>
      </c>
      <c r="P5163" s="2">
        <v>0.99154085086994326</v>
      </c>
      <c r="Q5163" s="1" t="s">
        <v>20</v>
      </c>
    </row>
    <row r="5164" spans="1:17">
      <c r="A5164" s="2">
        <v>51967</v>
      </c>
      <c r="B5164" s="2">
        <v>904.803</v>
      </c>
      <c r="C5164" s="2">
        <v>354.40393371313894</v>
      </c>
      <c r="D5164" s="2">
        <v>187.65782752632597</v>
      </c>
      <c r="E5164" s="2">
        <v>1.8885646198979931</v>
      </c>
      <c r="F5164" s="2">
        <v>0.84830827376805529</v>
      </c>
      <c r="G5164" s="2">
        <v>52697</v>
      </c>
      <c r="H5164" s="2">
        <v>257.22837989081262</v>
      </c>
      <c r="I5164" s="2">
        <v>0.62875983061101026</v>
      </c>
      <c r="J5164" s="2">
        <v>0.9861472190067746</v>
      </c>
      <c r="K5164" s="2">
        <v>0.79768136504199516</v>
      </c>
      <c r="L5164" s="2">
        <v>0.72580565682721232</v>
      </c>
      <c r="M5164" s="2">
        <v>6.819788206229702E-3</v>
      </c>
      <c r="N5164" s="2">
        <v>1.1674332141533772E-3</v>
      </c>
      <c r="O5164" s="2">
        <v>0.526793851482381</v>
      </c>
      <c r="P5164" s="2">
        <v>0.9948842298894226</v>
      </c>
      <c r="Q5164" s="1" t="s">
        <v>20</v>
      </c>
    </row>
    <row r="5165" spans="1:17">
      <c r="A5165" s="2">
        <v>51968</v>
      </c>
      <c r="B5165" s="2">
        <v>900.01099999999997</v>
      </c>
      <c r="C5165" s="2">
        <v>367.66616113933969</v>
      </c>
      <c r="D5165" s="2">
        <v>180.64002773399903</v>
      </c>
      <c r="E5165" s="2">
        <v>2.0353526610433512</v>
      </c>
      <c r="F5165" s="2">
        <v>0.87098176174055075</v>
      </c>
      <c r="G5165" s="2">
        <v>52607</v>
      </c>
      <c r="H5165" s="2">
        <v>257.2308547993357</v>
      </c>
      <c r="I5165" s="2">
        <v>0.68262183107841845</v>
      </c>
      <c r="J5165" s="2">
        <v>0.98785332750394439</v>
      </c>
      <c r="K5165" s="2">
        <v>0.80621380858772296</v>
      </c>
      <c r="L5165" s="2">
        <v>0.69963157338771043</v>
      </c>
      <c r="M5165" s="2">
        <v>7.07485685689924E-3</v>
      </c>
      <c r="N5165" s="2">
        <v>1.0456227444577547E-3</v>
      </c>
      <c r="O5165" s="2">
        <v>0.48948433848096323</v>
      </c>
      <c r="P5165" s="2">
        <v>0.99627325086627305</v>
      </c>
      <c r="Q5165" s="1" t="s">
        <v>20</v>
      </c>
    </row>
    <row r="5166" spans="1:17">
      <c r="A5166" s="2">
        <v>51977</v>
      </c>
      <c r="B5166" s="2">
        <v>917.80399999999997</v>
      </c>
      <c r="C5166" s="2">
        <v>383.54626390610366</v>
      </c>
      <c r="D5166" s="2">
        <v>174.25461694658935</v>
      </c>
      <c r="E5166" s="2">
        <v>2.201068015452722</v>
      </c>
      <c r="F5166" s="2">
        <v>0.89083606108116342</v>
      </c>
      <c r="G5166" s="2">
        <v>52622</v>
      </c>
      <c r="H5166" s="2">
        <v>257.25312790459822</v>
      </c>
      <c r="I5166" s="2">
        <v>0.79110224955100306</v>
      </c>
      <c r="J5166" s="2">
        <v>0.98774276918399151</v>
      </c>
      <c r="K5166" s="2">
        <v>0.77539175935662452</v>
      </c>
      <c r="L5166" s="2">
        <v>0.67072254930783681</v>
      </c>
      <c r="M5166" s="2">
        <v>7.3791535468784976E-3</v>
      </c>
      <c r="N5166" s="2">
        <v>9.2120850589080025E-4</v>
      </c>
      <c r="O5166" s="2">
        <v>0.4498687381500035</v>
      </c>
      <c r="P5166" s="2">
        <v>0.99019169069404844</v>
      </c>
      <c r="Q5166" s="1" t="s">
        <v>20</v>
      </c>
    </row>
    <row r="5167" spans="1:17">
      <c r="A5167" s="2">
        <v>51978</v>
      </c>
      <c r="B5167" s="2">
        <v>913.36699999999996</v>
      </c>
      <c r="C5167" s="2">
        <v>364.47518672205103</v>
      </c>
      <c r="D5167" s="2">
        <v>182.65103785055385</v>
      </c>
      <c r="E5167" s="2">
        <v>1.9954728481765691</v>
      </c>
      <c r="F5167" s="2">
        <v>0.86536949194043689</v>
      </c>
      <c r="G5167" s="2">
        <v>52780</v>
      </c>
      <c r="H5167" s="2">
        <v>257.25560257503486</v>
      </c>
      <c r="I5167" s="2">
        <v>0.68201857975122027</v>
      </c>
      <c r="J5167" s="2">
        <v>0.98480485032209175</v>
      </c>
      <c r="K5167" s="2">
        <v>0.78295859478774121</v>
      </c>
      <c r="L5167" s="2">
        <v>0.70582473635226672</v>
      </c>
      <c r="M5167" s="2">
        <v>7.0121048659442659E-3</v>
      </c>
      <c r="N5167" s="2">
        <v>1.0735336535490547E-3</v>
      </c>
      <c r="O5167" s="2">
        <v>0.49818855844674692</v>
      </c>
      <c r="P5167" s="2">
        <v>0.99412174165270917</v>
      </c>
      <c r="Q5167" s="1" t="s">
        <v>20</v>
      </c>
    </row>
    <row r="5168" spans="1:17">
      <c r="A5168" s="2">
        <v>51988</v>
      </c>
      <c r="B5168" s="2">
        <v>895.26300000000003</v>
      </c>
      <c r="C5168" s="2">
        <v>359.68626088137472</v>
      </c>
      <c r="D5168" s="2">
        <v>185.44599173295236</v>
      </c>
      <c r="E5168" s="2">
        <v>1.9395741990440722</v>
      </c>
      <c r="F5168" s="2">
        <v>0.85684320364624789</v>
      </c>
      <c r="G5168" s="2">
        <v>52690</v>
      </c>
      <c r="H5168" s="2">
        <v>257.28034797024753</v>
      </c>
      <c r="I5168" s="2">
        <v>0.73533239038189535</v>
      </c>
      <c r="J5168" s="2">
        <v>0.9866767887644714</v>
      </c>
      <c r="K5168" s="2">
        <v>0.81510151840171008</v>
      </c>
      <c r="L5168" s="2">
        <v>0.71529100761260134</v>
      </c>
      <c r="M5168" s="2">
        <v>6.9186400877389925E-3</v>
      </c>
      <c r="N5168" s="2">
        <v>1.1172016353851366E-3</v>
      </c>
      <c r="O5168" s="2">
        <v>0.51164122557145042</v>
      </c>
      <c r="P5168" s="2">
        <v>0.99236612028567361</v>
      </c>
      <c r="Q5168" s="1" t="s">
        <v>20</v>
      </c>
    </row>
    <row r="5169" spans="1:17">
      <c r="A5169" s="2">
        <v>51994</v>
      </c>
      <c r="B5169" s="2">
        <v>921.33799999999997</v>
      </c>
      <c r="C5169" s="2">
        <v>383.45774933260259</v>
      </c>
      <c r="D5169" s="2">
        <v>173.06825171359819</v>
      </c>
      <c r="E5169" s="2">
        <v>2.2156446692901666</v>
      </c>
      <c r="F5169" s="2">
        <v>0.89235413238655581</v>
      </c>
      <c r="G5169" s="2">
        <v>52783</v>
      </c>
      <c r="H5169" s="2">
        <v>257.29519406502726</v>
      </c>
      <c r="I5169" s="2">
        <v>0.58591390579220193</v>
      </c>
      <c r="J5169" s="2">
        <v>0.98505200538052029</v>
      </c>
      <c r="K5169" s="2">
        <v>0.76970645091563938</v>
      </c>
      <c r="L5169" s="2">
        <v>0.67098707618464437</v>
      </c>
      <c r="M5169" s="2">
        <v>7.375038453140797E-3</v>
      </c>
      <c r="N5169" s="2">
        <v>9.2214809447830357E-4</v>
      </c>
      <c r="O5169" s="2">
        <v>0.45022365640681777</v>
      </c>
      <c r="P5169" s="2">
        <v>0.99753564430609343</v>
      </c>
      <c r="Q5169" s="1" t="s">
        <v>20</v>
      </c>
    </row>
    <row r="5170" spans="1:17">
      <c r="A5170" s="2">
        <v>52000</v>
      </c>
      <c r="B5170" s="2">
        <v>897.68799999999987</v>
      </c>
      <c r="C5170" s="2">
        <v>357.74164689810863</v>
      </c>
      <c r="D5170" s="2">
        <v>186.37903516886576</v>
      </c>
      <c r="E5170" s="2">
        <v>1.9194307266049666</v>
      </c>
      <c r="F5170" s="2">
        <v>0.85356412040356511</v>
      </c>
      <c r="G5170" s="2">
        <v>52644</v>
      </c>
      <c r="H5170" s="2">
        <v>257.31003930322743</v>
      </c>
      <c r="I5170" s="2">
        <v>0.70482670751047072</v>
      </c>
      <c r="J5170" s="2">
        <v>0.98776688701466453</v>
      </c>
      <c r="K5170" s="2">
        <v>0.81089079082909643</v>
      </c>
      <c r="L5170" s="2">
        <v>0.7192621869281941</v>
      </c>
      <c r="M5170" s="2">
        <v>6.8796470557328585E-3</v>
      </c>
      <c r="N5170" s="2">
        <v>1.1357816235505103E-3</v>
      </c>
      <c r="O5170" s="2">
        <v>0.51733809354472859</v>
      </c>
      <c r="P5170" s="2">
        <v>0.9929946327929865</v>
      </c>
      <c r="Q5170" s="1" t="s">
        <v>20</v>
      </c>
    </row>
    <row r="5171" spans="1:17">
      <c r="A5171" s="2">
        <v>52004</v>
      </c>
      <c r="B5171" s="2">
        <v>905.14199999999994</v>
      </c>
      <c r="C5171" s="2">
        <v>367.79771728579635</v>
      </c>
      <c r="D5171" s="2">
        <v>181.82818884359403</v>
      </c>
      <c r="E5171" s="2">
        <v>2.0227761142259992</v>
      </c>
      <c r="F5171" s="2">
        <v>0.86925152793960614</v>
      </c>
      <c r="G5171" s="2">
        <v>52771</v>
      </c>
      <c r="H5171" s="2">
        <v>257.31993565288991</v>
      </c>
      <c r="I5171" s="2">
        <v>0.63918387413962641</v>
      </c>
      <c r="J5171" s="2">
        <v>0.9854655018855053</v>
      </c>
      <c r="K5171" s="2">
        <v>0.79765148678020525</v>
      </c>
      <c r="L5171" s="2">
        <v>0.69962352553955642</v>
      </c>
      <c r="M5171" s="2">
        <v>7.0724889871124595E-3</v>
      </c>
      <c r="N5171" s="2">
        <v>1.045224692879656E-3</v>
      </c>
      <c r="O5171" s="2">
        <v>0.48947307748839841</v>
      </c>
      <c r="P5171" s="2">
        <v>0.99009444970022398</v>
      </c>
      <c r="Q5171" s="1" t="s">
        <v>20</v>
      </c>
    </row>
    <row r="5172" spans="1:17">
      <c r="A5172" s="2">
        <v>52025</v>
      </c>
      <c r="B5172" s="2">
        <v>908.40999999999985</v>
      </c>
      <c r="C5172" s="2">
        <v>371.86674810851201</v>
      </c>
      <c r="D5172" s="2">
        <v>181.52219726765318</v>
      </c>
      <c r="E5172" s="2">
        <v>2.0486020646841179</v>
      </c>
      <c r="F5172" s="2">
        <v>0.87276660008071649</v>
      </c>
      <c r="G5172" s="2">
        <v>53596</v>
      </c>
      <c r="H5172" s="2">
        <v>257.37188524554665</v>
      </c>
      <c r="I5172" s="2">
        <v>0.61824123588829472</v>
      </c>
      <c r="J5172" s="2">
        <v>0.97068811105306363</v>
      </c>
      <c r="K5172" s="2">
        <v>0.79224250659260098</v>
      </c>
      <c r="L5172" s="2">
        <v>0.69210782237094415</v>
      </c>
      <c r="M5172" s="2">
        <v>7.1478471524942244E-3</v>
      </c>
      <c r="N5172" s="2">
        <v>1.0116960419683273E-3</v>
      </c>
      <c r="O5172" s="2">
        <v>0.47901323778705046</v>
      </c>
      <c r="P5172" s="2">
        <v>0.98130750794157562</v>
      </c>
      <c r="Q5172" s="1" t="s">
        <v>20</v>
      </c>
    </row>
    <row r="5173" spans="1:17">
      <c r="A5173" s="2">
        <v>52033</v>
      </c>
      <c r="B5173" s="2">
        <v>934.3839999999999</v>
      </c>
      <c r="C5173" s="2">
        <v>393.43376714288758</v>
      </c>
      <c r="D5173" s="2">
        <v>169.98766603435195</v>
      </c>
      <c r="E5173" s="2">
        <v>2.3144841994793937</v>
      </c>
      <c r="F5173" s="2">
        <v>0.90184404368126847</v>
      </c>
      <c r="G5173" s="2">
        <v>52820</v>
      </c>
      <c r="H5173" s="2">
        <v>257.3916728085909</v>
      </c>
      <c r="I5173" s="2">
        <v>0.62905604719764008</v>
      </c>
      <c r="J5173" s="2">
        <v>0.98510034078000752</v>
      </c>
      <c r="K5173" s="2">
        <v>0.74892433745994957</v>
      </c>
      <c r="L5173" s="2">
        <v>0.65421856054137617</v>
      </c>
      <c r="M5173" s="2">
        <v>7.5612355071375389E-3</v>
      </c>
      <c r="N5173" s="2">
        <v>8.5440537611400076E-4</v>
      </c>
      <c r="O5173" s="2">
        <v>0.42800192495683037</v>
      </c>
      <c r="P5173" s="2">
        <v>0.990603692659349</v>
      </c>
      <c r="Q5173" s="1" t="s">
        <v>20</v>
      </c>
    </row>
    <row r="5174" spans="1:17">
      <c r="A5174" s="2">
        <v>52045</v>
      </c>
      <c r="B5174" s="2">
        <v>906.76099999999997</v>
      </c>
      <c r="C5174" s="2">
        <v>374.84066941327836</v>
      </c>
      <c r="D5174" s="2">
        <v>177.53867759274624</v>
      </c>
      <c r="E5174" s="2">
        <v>2.1113183588824556</v>
      </c>
      <c r="F5174" s="2">
        <v>0.88071977174228133</v>
      </c>
      <c r="G5174" s="2">
        <v>52714</v>
      </c>
      <c r="H5174" s="2">
        <v>257.42135130121113</v>
      </c>
      <c r="I5174" s="2">
        <v>0.67250290735237106</v>
      </c>
      <c r="J5174" s="2">
        <v>0.98730887430284175</v>
      </c>
      <c r="K5174" s="2">
        <v>0.79543227995376009</v>
      </c>
      <c r="L5174" s="2">
        <v>0.68674872367542583</v>
      </c>
      <c r="M5174" s="2">
        <v>7.2022417026280788E-3</v>
      </c>
      <c r="N5174" s="2">
        <v>9.8818645893440551E-4</v>
      </c>
      <c r="O5174" s="2">
        <v>0.47162380946982629</v>
      </c>
      <c r="P5174" s="2">
        <v>0.99574800741972547</v>
      </c>
      <c r="Q5174" s="1" t="s">
        <v>20</v>
      </c>
    </row>
    <row r="5175" spans="1:17">
      <c r="A5175" s="2">
        <v>52058</v>
      </c>
      <c r="B5175" s="2">
        <v>930.03500000000008</v>
      </c>
      <c r="C5175" s="2">
        <v>379.49839893201022</v>
      </c>
      <c r="D5175" s="2">
        <v>176.18382559166807</v>
      </c>
      <c r="E5175" s="2">
        <v>2.1539911377083705</v>
      </c>
      <c r="F5175" s="2">
        <v>0.88570186469781542</v>
      </c>
      <c r="G5175" s="2">
        <v>52903</v>
      </c>
      <c r="H5175" s="2">
        <v>257.45349914076348</v>
      </c>
      <c r="I5175" s="2">
        <v>0.82022436503434804</v>
      </c>
      <c r="J5175" s="2">
        <v>0.98402737084853409</v>
      </c>
      <c r="K5175" s="2">
        <v>0.75630811059987546</v>
      </c>
      <c r="L5175" s="2">
        <v>0.67840470438160683</v>
      </c>
      <c r="M5175" s="2">
        <v>7.2899150741866803E-3</v>
      </c>
      <c r="N5175" s="2">
        <v>9.5248388169011074E-4</v>
      </c>
      <c r="O5175" s="2">
        <v>0.46023294292709527</v>
      </c>
      <c r="P5175" s="2">
        <v>0.99133768034640568</v>
      </c>
      <c r="Q5175" s="1" t="s">
        <v>20</v>
      </c>
    </row>
    <row r="5176" spans="1:17">
      <c r="A5176" s="2">
        <v>52085</v>
      </c>
      <c r="B5176" s="2">
        <v>888.29699999999991</v>
      </c>
      <c r="C5176" s="2">
        <v>366.10657190643798</v>
      </c>
      <c r="D5176" s="2">
        <v>181.53373769757289</v>
      </c>
      <c r="E5176" s="2">
        <v>2.0167412214932479</v>
      </c>
      <c r="F5176" s="2">
        <v>0.86840850724703578</v>
      </c>
      <c r="G5176" s="2">
        <v>52484</v>
      </c>
      <c r="H5176" s="2">
        <v>257.52025490731978</v>
      </c>
      <c r="I5176" s="2">
        <v>0.8062818309880958</v>
      </c>
      <c r="J5176" s="2">
        <v>0.99239768310342202</v>
      </c>
      <c r="K5176" s="2">
        <v>0.82948042541988998</v>
      </c>
      <c r="L5176" s="2">
        <v>0.703402437072699</v>
      </c>
      <c r="M5176" s="2">
        <v>7.0290212519235479E-3</v>
      </c>
      <c r="N5176" s="2">
        <v>1.0614269097205589E-3</v>
      </c>
      <c r="O5176" s="2">
        <v>0.49477498847981216</v>
      </c>
      <c r="P5176" s="2">
        <v>0.99783311463108404</v>
      </c>
      <c r="Q5176" s="1" t="s">
        <v>20</v>
      </c>
    </row>
    <row r="5177" spans="1:17">
      <c r="A5177" s="2">
        <v>52086</v>
      </c>
      <c r="B5177" s="2">
        <v>919.90800000000002</v>
      </c>
      <c r="C5177" s="2">
        <v>377.75457395143866</v>
      </c>
      <c r="D5177" s="2">
        <v>176.7768064839151</v>
      </c>
      <c r="E5177" s="2">
        <v>2.1369012228751316</v>
      </c>
      <c r="F5177" s="2">
        <v>0.8837457555317948</v>
      </c>
      <c r="G5177" s="2">
        <v>53129</v>
      </c>
      <c r="H5177" s="2">
        <v>257.52272701079352</v>
      </c>
      <c r="I5177" s="2">
        <v>0.70600195185426151</v>
      </c>
      <c r="J5177" s="2">
        <v>0.98036853695721737</v>
      </c>
      <c r="K5177" s="2">
        <v>0.77346751636821076</v>
      </c>
      <c r="L5177" s="2">
        <v>0.68171967930664612</v>
      </c>
      <c r="M5177" s="2">
        <v>7.2525164910232816E-3</v>
      </c>
      <c r="N5177" s="2">
        <v>9.6625512811238426E-4</v>
      </c>
      <c r="O5177" s="2">
        <v>0.46474172115395662</v>
      </c>
      <c r="P5177" s="2">
        <v>0.99310715225498303</v>
      </c>
      <c r="Q5177" s="1" t="s">
        <v>20</v>
      </c>
    </row>
    <row r="5178" spans="1:17">
      <c r="A5178" s="2">
        <v>52096</v>
      </c>
      <c r="B5178" s="2">
        <v>927.32800000000009</v>
      </c>
      <c r="C5178" s="2">
        <v>394.24485882773826</v>
      </c>
      <c r="D5178" s="2">
        <v>168.87047895946324</v>
      </c>
      <c r="E5178" s="2">
        <v>2.3345990445279385</v>
      </c>
      <c r="F5178" s="2">
        <v>0.90361808031791013</v>
      </c>
      <c r="G5178" s="2">
        <v>52770</v>
      </c>
      <c r="H5178" s="2">
        <v>257.54744674044633</v>
      </c>
      <c r="I5178" s="2">
        <v>0.64675356921166982</v>
      </c>
      <c r="J5178" s="2">
        <v>0.98722759143452721</v>
      </c>
      <c r="K5178" s="2">
        <v>0.76128539225497194</v>
      </c>
      <c r="L5178" s="2">
        <v>0.65326773697505436</v>
      </c>
      <c r="M5178" s="2">
        <v>7.5676608343776541E-3</v>
      </c>
      <c r="N5178" s="2">
        <v>8.5017095365638349E-4</v>
      </c>
      <c r="O5178" s="2">
        <v>0.4267587361725087</v>
      </c>
      <c r="P5178" s="2">
        <v>0.99631053771228961</v>
      </c>
      <c r="Q5178" s="1" t="s">
        <v>20</v>
      </c>
    </row>
    <row r="5179" spans="1:17">
      <c r="A5179" s="2">
        <v>52097</v>
      </c>
      <c r="B5179" s="2">
        <v>891.91599999999994</v>
      </c>
      <c r="C5179" s="2">
        <v>350.51199257943188</v>
      </c>
      <c r="D5179" s="2">
        <v>196.48881928242093</v>
      </c>
      <c r="E5179" s="2">
        <v>1.7838775450913953</v>
      </c>
      <c r="F5179" s="2">
        <v>0.82810257892143024</v>
      </c>
      <c r="G5179" s="2">
        <v>54156</v>
      </c>
      <c r="H5179" s="2">
        <v>257.54991858291811</v>
      </c>
      <c r="I5179" s="2">
        <v>0.71996959646213377</v>
      </c>
      <c r="J5179" s="2">
        <v>0.96198020533274242</v>
      </c>
      <c r="K5179" s="2">
        <v>0.82295231207041664</v>
      </c>
      <c r="L5179" s="2">
        <v>0.73478204465301711</v>
      </c>
      <c r="M5179" s="2">
        <v>6.7280648133180776E-3</v>
      </c>
      <c r="N5179" s="2">
        <v>1.2097735083723489E-3</v>
      </c>
      <c r="O5179" s="2">
        <v>0.53990465314446856</v>
      </c>
      <c r="P5179" s="2">
        <v>0.96312378723477587</v>
      </c>
      <c r="Q5179" s="1" t="s">
        <v>20</v>
      </c>
    </row>
    <row r="5180" spans="1:17">
      <c r="A5180" s="2">
        <v>52103</v>
      </c>
      <c r="B5180" s="2">
        <v>895.76499999999999</v>
      </c>
      <c r="C5180" s="2">
        <v>366.92864583803737</v>
      </c>
      <c r="D5180" s="2">
        <v>181.63938783901045</v>
      </c>
      <c r="E5180" s="2">
        <v>2.0200940456992256</v>
      </c>
      <c r="F5180" s="2">
        <v>0.8688779005199736</v>
      </c>
      <c r="G5180" s="2">
        <v>52684</v>
      </c>
      <c r="H5180" s="2">
        <v>257.56474913958272</v>
      </c>
      <c r="I5180" s="2">
        <v>0.8222548369788214</v>
      </c>
      <c r="J5180" s="2">
        <v>0.98897198390403163</v>
      </c>
      <c r="K5180" s="2">
        <v>0.81598920852654488</v>
      </c>
      <c r="L5180" s="2">
        <v>0.70194778211258002</v>
      </c>
      <c r="M5180" s="2">
        <v>7.0423708008759064E-3</v>
      </c>
      <c r="N5180" s="2">
        <v>1.0546731154207213E-3</v>
      </c>
      <c r="O5180" s="2">
        <v>0.49273068881277021</v>
      </c>
      <c r="P5180" s="2">
        <v>0.9953623306039554</v>
      </c>
      <c r="Q5180" s="1" t="s">
        <v>20</v>
      </c>
    </row>
    <row r="5181" spans="1:17">
      <c r="A5181" s="2">
        <v>52107</v>
      </c>
      <c r="B5181" s="2">
        <v>1038.9929999999999</v>
      </c>
      <c r="C5181" s="2">
        <v>393.24519581752838</v>
      </c>
      <c r="D5181" s="2">
        <v>169.43952130335796</v>
      </c>
      <c r="E5181" s="2">
        <v>2.3208587512088008</v>
      </c>
      <c r="F5181" s="2">
        <v>0.90241162433330468</v>
      </c>
      <c r="G5181" s="2">
        <v>53645</v>
      </c>
      <c r="H5181" s="2">
        <v>257.574635702965</v>
      </c>
      <c r="I5181" s="2">
        <v>0.62120886981402001</v>
      </c>
      <c r="J5181" s="2">
        <v>0.97133004007829249</v>
      </c>
      <c r="K5181" s="2">
        <v>0.60656967000652284</v>
      </c>
      <c r="L5181" s="2">
        <v>0.65499753955667761</v>
      </c>
      <c r="M5181" s="2">
        <v>7.5468784581251731E-3</v>
      </c>
      <c r="N5181" s="2">
        <v>8.568519568957503E-4</v>
      </c>
      <c r="O5181" s="2">
        <v>0.42902177682530146</v>
      </c>
      <c r="P5181" s="2">
        <v>0.99569894520415003</v>
      </c>
      <c r="Q5181" s="1" t="s">
        <v>20</v>
      </c>
    </row>
    <row r="5182" spans="1:17">
      <c r="A5182" s="2">
        <v>52108</v>
      </c>
      <c r="B5182" s="2">
        <v>911.03499999999997</v>
      </c>
      <c r="C5182" s="2">
        <v>381.86365852421835</v>
      </c>
      <c r="D5182" s="2">
        <v>174.45808008393345</v>
      </c>
      <c r="E5182" s="2">
        <v>2.188856247532359</v>
      </c>
      <c r="F5182" s="2">
        <v>0.88953881398752743</v>
      </c>
      <c r="G5182" s="2">
        <v>52662</v>
      </c>
      <c r="H5182" s="2">
        <v>257.57710728451752</v>
      </c>
      <c r="I5182" s="2">
        <v>0.69237310656391182</v>
      </c>
      <c r="J5182" s="2">
        <v>0.98948008051346326</v>
      </c>
      <c r="K5182" s="2">
        <v>0.7889403067077676</v>
      </c>
      <c r="L5182" s="2">
        <v>0.67452636964714363</v>
      </c>
      <c r="M5182" s="2">
        <v>7.3283115553123964E-3</v>
      </c>
      <c r="N5182" s="2">
        <v>9.3579219193437862E-4</v>
      </c>
      <c r="O5182" s="2">
        <v>0.45498582334935511</v>
      </c>
      <c r="P5182" s="2">
        <v>0.9958985619768902</v>
      </c>
      <c r="Q5182" s="1" t="s">
        <v>20</v>
      </c>
    </row>
    <row r="5183" spans="1:17">
      <c r="A5183" s="2">
        <v>52130</v>
      </c>
      <c r="B5183" s="2">
        <v>895.70600000000002</v>
      </c>
      <c r="C5183" s="2">
        <v>364.91825068293531</v>
      </c>
      <c r="D5183" s="2">
        <v>182.88905043348376</v>
      </c>
      <c r="E5183" s="2">
        <v>1.9952985146896756</v>
      </c>
      <c r="F5183" s="2">
        <v>0.86534413452145398</v>
      </c>
      <c r="G5183" s="2">
        <v>52581</v>
      </c>
      <c r="H5183" s="2">
        <v>257.63147607977567</v>
      </c>
      <c r="I5183" s="2">
        <v>0.82761795897631296</v>
      </c>
      <c r="J5183" s="2">
        <v>0.99142275726973617</v>
      </c>
      <c r="K5183" s="2">
        <v>0.81651961505002901</v>
      </c>
      <c r="L5183" s="2">
        <v>0.70599778333263641</v>
      </c>
      <c r="M5183" s="2">
        <v>7.0001582713012716E-3</v>
      </c>
      <c r="N5183" s="2">
        <v>1.0727560487800826E-3</v>
      </c>
      <c r="O5183" s="2">
        <v>0.49843287007059639</v>
      </c>
      <c r="P5183" s="2">
        <v>0.99452236532437299</v>
      </c>
      <c r="Q5183" s="1" t="s">
        <v>20</v>
      </c>
    </row>
    <row r="5184" spans="1:17">
      <c r="A5184" s="2">
        <v>52141</v>
      </c>
      <c r="B5184" s="2">
        <v>916.9079999999999</v>
      </c>
      <c r="C5184" s="2">
        <v>377.06793339627552</v>
      </c>
      <c r="D5184" s="2">
        <v>177.55798346035476</v>
      </c>
      <c r="E5184" s="2">
        <v>2.1236326638079186</v>
      </c>
      <c r="F5184" s="2">
        <v>0.88219127644503803</v>
      </c>
      <c r="G5184" s="2">
        <v>52815</v>
      </c>
      <c r="H5184" s="2">
        <v>257.65865617525083</v>
      </c>
      <c r="I5184" s="2">
        <v>0.58429144534839417</v>
      </c>
      <c r="J5184" s="2">
        <v>0.98723847391839437</v>
      </c>
      <c r="K5184" s="2">
        <v>0.77935925352208602</v>
      </c>
      <c r="L5184" s="2">
        <v>0.68332158042319446</v>
      </c>
      <c r="M5184" s="2">
        <v>7.231697385862863E-3</v>
      </c>
      <c r="N5184" s="2">
        <v>9.7256929426880231E-4</v>
      </c>
      <c r="O5184" s="2">
        <v>0.46692838227205224</v>
      </c>
      <c r="P5184" s="2">
        <v>0.99158436425192031</v>
      </c>
      <c r="Q5184" s="1" t="s">
        <v>20</v>
      </c>
    </row>
    <row r="5185" spans="1:17">
      <c r="A5185" s="2">
        <v>52148</v>
      </c>
      <c r="B5185" s="2">
        <v>919.48099999999999</v>
      </c>
      <c r="C5185" s="2">
        <v>384.81070181270735</v>
      </c>
      <c r="D5185" s="2">
        <v>173.00232011775944</v>
      </c>
      <c r="E5185" s="2">
        <v>2.22430948643217</v>
      </c>
      <c r="F5185" s="2">
        <v>0.89324121524947064</v>
      </c>
      <c r="G5185" s="2">
        <v>52885</v>
      </c>
      <c r="H5185" s="2">
        <v>257.67595110690723</v>
      </c>
      <c r="I5185" s="2">
        <v>0.6413479276841717</v>
      </c>
      <c r="J5185" s="2">
        <v>0.98606410135199019</v>
      </c>
      <c r="K5185" s="2">
        <v>0.77510761197894151</v>
      </c>
      <c r="L5185" s="2">
        <v>0.66961742460146456</v>
      </c>
      <c r="M5185" s="2">
        <v>7.3792034557932686E-3</v>
      </c>
      <c r="N5185" s="2">
        <v>9.1515831982730668E-4</v>
      </c>
      <c r="O5185" s="2">
        <v>0.44838749532989824</v>
      </c>
      <c r="P5185" s="2">
        <v>0.99735255945985279</v>
      </c>
      <c r="Q5185" s="1" t="s">
        <v>20</v>
      </c>
    </row>
    <row r="5186" spans="1:17">
      <c r="A5186" s="2">
        <v>52150</v>
      </c>
      <c r="B5186" s="2">
        <v>912.20799999999997</v>
      </c>
      <c r="C5186" s="2">
        <v>378.85364822587047</v>
      </c>
      <c r="D5186" s="2">
        <v>175.52533173842716</v>
      </c>
      <c r="E5186" s="2">
        <v>2.1583987021910258</v>
      </c>
      <c r="F5186" s="2">
        <v>0.88619814417033438</v>
      </c>
      <c r="G5186" s="2">
        <v>52747</v>
      </c>
      <c r="H5186" s="2">
        <v>257.68089230274472</v>
      </c>
      <c r="I5186" s="2">
        <v>0.60936422804127088</v>
      </c>
      <c r="J5186" s="2">
        <v>0.9886818207670578</v>
      </c>
      <c r="K5186" s="2">
        <v>0.78754689480764173</v>
      </c>
      <c r="L5186" s="2">
        <v>0.6801594586971399</v>
      </c>
      <c r="M5186" s="2">
        <v>7.2646912411480436E-3</v>
      </c>
      <c r="N5186" s="2">
        <v>9.5904700107584501E-4</v>
      </c>
      <c r="O5186" s="2">
        <v>0.46261688925518651</v>
      </c>
      <c r="P5186" s="2">
        <v>0.99851169338004409</v>
      </c>
      <c r="Q5186" s="1" t="s">
        <v>20</v>
      </c>
    </row>
    <row r="5187" spans="1:17">
      <c r="A5187" s="2">
        <v>52151</v>
      </c>
      <c r="B5187" s="2">
        <v>904.97699999999998</v>
      </c>
      <c r="C5187" s="2">
        <v>371.84857033847453</v>
      </c>
      <c r="D5187" s="2">
        <v>178.99045249768295</v>
      </c>
      <c r="E5187" s="2">
        <v>2.0774771232185589</v>
      </c>
      <c r="F5187" s="2">
        <v>0.87652679245116394</v>
      </c>
      <c r="G5187" s="2">
        <v>52608</v>
      </c>
      <c r="H5187" s="2">
        <v>257.68336286513232</v>
      </c>
      <c r="I5187" s="2">
        <v>0.81167608286252357</v>
      </c>
      <c r="J5187" s="2">
        <v>0.99131310827250607</v>
      </c>
      <c r="K5187" s="2">
        <v>0.80019792524742051</v>
      </c>
      <c r="L5187" s="2">
        <v>0.6929793023826244</v>
      </c>
      <c r="M5187" s="2">
        <v>7.1302289570377275E-3</v>
      </c>
      <c r="N5187" s="2">
        <v>1.0142950178075245E-3</v>
      </c>
      <c r="O5187" s="2">
        <v>0.48022031353070888</v>
      </c>
      <c r="P5187" s="2">
        <v>0.99764671546489148</v>
      </c>
      <c r="Q5187" s="1" t="s">
        <v>20</v>
      </c>
    </row>
    <row r="5188" spans="1:17">
      <c r="A5188" s="2">
        <v>52153</v>
      </c>
      <c r="B5188" s="2">
        <v>909.77699999999993</v>
      </c>
      <c r="C5188" s="2">
        <v>361.55887728225213</v>
      </c>
      <c r="D5188" s="2">
        <v>184.55222771482252</v>
      </c>
      <c r="E5188" s="2">
        <v>1.9591141313175984</v>
      </c>
      <c r="F5188" s="2">
        <v>0.85991646714981584</v>
      </c>
      <c r="G5188" s="2">
        <v>53049</v>
      </c>
      <c r="H5188" s="2">
        <v>257.6883039188487</v>
      </c>
      <c r="I5188" s="2">
        <v>0.75808186522472232</v>
      </c>
      <c r="J5188" s="2">
        <v>0.9831099549473129</v>
      </c>
      <c r="K5188" s="2">
        <v>0.79180684700137105</v>
      </c>
      <c r="L5188" s="2">
        <v>0.7127146368409687</v>
      </c>
      <c r="M5188" s="2">
        <v>6.9326573213861547E-3</v>
      </c>
      <c r="N5188" s="2">
        <v>1.1034234465103971E-3</v>
      </c>
      <c r="O5188" s="2">
        <v>0.50796215356735397</v>
      </c>
      <c r="P5188" s="2">
        <v>0.99515583322832324</v>
      </c>
      <c r="Q5188" s="1" t="s">
        <v>20</v>
      </c>
    </row>
    <row r="5189" spans="1:17">
      <c r="A5189" s="2">
        <v>52161</v>
      </c>
      <c r="B5189" s="2">
        <v>914.1049999999999</v>
      </c>
      <c r="C5189" s="2">
        <v>378.93270298935084</v>
      </c>
      <c r="D5189" s="2">
        <v>177.70634095922364</v>
      </c>
      <c r="E5189" s="2">
        <v>2.1323533023298276</v>
      </c>
      <c r="F5189" s="2">
        <v>0.88321651826518011</v>
      </c>
      <c r="G5189" s="2">
        <v>52893</v>
      </c>
      <c r="H5189" s="2">
        <v>257.70806718636265</v>
      </c>
      <c r="I5189" s="2">
        <v>0.58299337215410585</v>
      </c>
      <c r="J5189" s="2">
        <v>0.98616073960637518</v>
      </c>
      <c r="K5189" s="2">
        <v>0.7844469954497677</v>
      </c>
      <c r="L5189" s="2">
        <v>0.680089274832542</v>
      </c>
      <c r="M5189" s="2">
        <v>7.2646748143124339E-3</v>
      </c>
      <c r="N5189" s="2">
        <v>9.5864904850545692E-4</v>
      </c>
      <c r="O5189" s="2">
        <v>0.46252142174225297</v>
      </c>
      <c r="P5189" s="2">
        <v>0.98625908105038018</v>
      </c>
      <c r="Q5189" s="1" t="s">
        <v>20</v>
      </c>
    </row>
    <row r="5190" spans="1:17">
      <c r="A5190" s="2">
        <v>52169</v>
      </c>
      <c r="B5190" s="2">
        <v>894.11399999999992</v>
      </c>
      <c r="C5190" s="2">
        <v>368.86572683605965</v>
      </c>
      <c r="D5190" s="2">
        <v>180.48845741813588</v>
      </c>
      <c r="E5190" s="2">
        <v>2.0437081246780893</v>
      </c>
      <c r="F5190" s="2">
        <v>0.87211179948686834</v>
      </c>
      <c r="G5190" s="2">
        <v>52592</v>
      </c>
      <c r="H5190" s="2">
        <v>257.72782893837581</v>
      </c>
      <c r="I5190" s="2">
        <v>0.70063121138866502</v>
      </c>
      <c r="J5190" s="2">
        <v>0.99195695162762398</v>
      </c>
      <c r="K5190" s="2">
        <v>0.82004292466030881</v>
      </c>
      <c r="L5190" s="2">
        <v>0.69870364793452744</v>
      </c>
      <c r="M5190" s="2">
        <v>7.0705922451275594E-3</v>
      </c>
      <c r="N5190" s="2">
        <v>1.0394595607832711E-3</v>
      </c>
      <c r="O5190" s="2">
        <v>0.48818678763701612</v>
      </c>
      <c r="P5190" s="2">
        <v>0.99771130425426691</v>
      </c>
      <c r="Q5190" s="1" t="s">
        <v>20</v>
      </c>
    </row>
    <row r="5191" spans="1:17">
      <c r="A5191" s="2">
        <v>52196</v>
      </c>
      <c r="B5191" s="2">
        <v>913.61400000000003</v>
      </c>
      <c r="C5191" s="2">
        <v>373.00850892175254</v>
      </c>
      <c r="D5191" s="2">
        <v>179.04707452677852</v>
      </c>
      <c r="E5191" s="2">
        <v>2.083298539825988</v>
      </c>
      <c r="F5191" s="2">
        <v>0.87726410164788926</v>
      </c>
      <c r="G5191" s="2">
        <v>52904</v>
      </c>
      <c r="H5191" s="2">
        <v>257.7945136673714</v>
      </c>
      <c r="I5191" s="2">
        <v>0.67430594132313615</v>
      </c>
      <c r="J5191" s="2">
        <v>0.98661726901557534</v>
      </c>
      <c r="K5191" s="2">
        <v>0.78581731596528848</v>
      </c>
      <c r="L5191" s="2">
        <v>0.69112234037923781</v>
      </c>
      <c r="M5191" s="2">
        <v>7.1463044854347567E-3</v>
      </c>
      <c r="N5191" s="2">
        <v>1.0057290757877113E-3</v>
      </c>
      <c r="O5191" s="2">
        <v>0.47765008937127507</v>
      </c>
      <c r="P5191" s="2">
        <v>0.99508773373492998</v>
      </c>
      <c r="Q5191" s="1" t="s">
        <v>20</v>
      </c>
    </row>
    <row r="5192" spans="1:17">
      <c r="A5192" s="2">
        <v>52199</v>
      </c>
      <c r="B5192" s="2">
        <v>919.89099999999996</v>
      </c>
      <c r="C5192" s="2">
        <v>383.7124412860893</v>
      </c>
      <c r="D5192" s="2">
        <v>174.27001265078002</v>
      </c>
      <c r="E5192" s="2">
        <v>2.2018271270514642</v>
      </c>
      <c r="F5192" s="2">
        <v>0.8909159273426509</v>
      </c>
      <c r="G5192" s="2">
        <v>52840</v>
      </c>
      <c r="H5192" s="2">
        <v>257.80192201694456</v>
      </c>
      <c r="I5192" s="2">
        <v>0.69620945369184806</v>
      </c>
      <c r="J5192" s="2">
        <v>0.98786903860711583</v>
      </c>
      <c r="K5192" s="2">
        <v>0.77517419591897851</v>
      </c>
      <c r="L5192" s="2">
        <v>0.67186229654912843</v>
      </c>
      <c r="M5192" s="2">
        <v>7.350953874328805E-3</v>
      </c>
      <c r="N5192" s="2">
        <v>9.2394164126144613E-4</v>
      </c>
      <c r="O5192" s="2">
        <v>0.45139894552426896</v>
      </c>
      <c r="P5192" s="2">
        <v>0.99390244337776146</v>
      </c>
      <c r="Q5192" s="1" t="s">
        <v>20</v>
      </c>
    </row>
    <row r="5193" spans="1:17">
      <c r="A5193" s="2">
        <v>52203</v>
      </c>
      <c r="B5193" s="2">
        <v>889.79700000000003</v>
      </c>
      <c r="C5193" s="2">
        <v>360.35934863831301</v>
      </c>
      <c r="D5193" s="2">
        <v>185.37901524502411</v>
      </c>
      <c r="E5193" s="2">
        <v>1.9439058307759873</v>
      </c>
      <c r="F5193" s="2">
        <v>0.85753344840524537</v>
      </c>
      <c r="G5193" s="2">
        <v>52821</v>
      </c>
      <c r="H5193" s="2">
        <v>257.8117994852247</v>
      </c>
      <c r="I5193" s="2">
        <v>0.7528120673742501</v>
      </c>
      <c r="J5193" s="2">
        <v>0.98830010791162604</v>
      </c>
      <c r="K5193" s="2">
        <v>0.82855902355115885</v>
      </c>
      <c r="L5193" s="2">
        <v>0.71542975216104721</v>
      </c>
      <c r="M5193" s="2">
        <v>6.9030390712854243E-3</v>
      </c>
      <c r="N5193" s="2">
        <v>1.1155475378468701E-3</v>
      </c>
      <c r="O5193" s="2">
        <v>0.51183973027721741</v>
      </c>
      <c r="P5193" s="2">
        <v>0.99496823610869167</v>
      </c>
      <c r="Q5193" s="1" t="s">
        <v>20</v>
      </c>
    </row>
    <row r="5194" spans="1:17">
      <c r="A5194" s="2">
        <v>52203</v>
      </c>
      <c r="B5194" s="2">
        <v>905.56099999999992</v>
      </c>
      <c r="C5194" s="2">
        <v>379.57897443934746</v>
      </c>
      <c r="D5194" s="2">
        <v>176.00990296906386</v>
      </c>
      <c r="E5194" s="2">
        <v>2.1565773745472927</v>
      </c>
      <c r="F5194" s="2">
        <v>0.88599347031852516</v>
      </c>
      <c r="G5194" s="2">
        <v>52663</v>
      </c>
      <c r="H5194" s="2">
        <v>257.8117994852247</v>
      </c>
      <c r="I5194" s="2">
        <v>0.60330759985207105</v>
      </c>
      <c r="J5194" s="2">
        <v>0.99126521466684392</v>
      </c>
      <c r="K5194" s="2">
        <v>0.79996300842812607</v>
      </c>
      <c r="L5194" s="2">
        <v>0.6792046368374921</v>
      </c>
      <c r="M5194" s="2">
        <v>7.271209977191875E-3</v>
      </c>
      <c r="N5194" s="2">
        <v>9.5452875842719166E-4</v>
      </c>
      <c r="O5194" s="2">
        <v>0.46131893870154955</v>
      </c>
      <c r="P5194" s="2">
        <v>0.99486998565393103</v>
      </c>
      <c r="Q5194" s="1" t="s">
        <v>20</v>
      </c>
    </row>
    <row r="5195" spans="1:17">
      <c r="A5195" s="2">
        <v>52204</v>
      </c>
      <c r="B5195" s="2">
        <v>897.47499999999991</v>
      </c>
      <c r="C5195" s="2">
        <v>365.39635805189056</v>
      </c>
      <c r="D5195" s="2">
        <v>183.2433689081079</v>
      </c>
      <c r="E5195" s="2">
        <v>1.9940495540394041</v>
      </c>
      <c r="F5195" s="2">
        <v>0.8651622524770638</v>
      </c>
      <c r="G5195" s="2">
        <v>52929</v>
      </c>
      <c r="H5195" s="2">
        <v>257.81426879316518</v>
      </c>
      <c r="I5195" s="2">
        <v>0.64396116792282931</v>
      </c>
      <c r="J5195" s="2">
        <v>0.98630240510873057</v>
      </c>
      <c r="K5195" s="2">
        <v>0.81445843513349092</v>
      </c>
      <c r="L5195" s="2">
        <v>0.70557427054747091</v>
      </c>
      <c r="M5195" s="2">
        <v>6.9993938788577613E-3</v>
      </c>
      <c r="N5195" s="2">
        <v>1.0700674112297782E-3</v>
      </c>
      <c r="O5195" s="2">
        <v>0.49783505125859578</v>
      </c>
      <c r="P5195" s="2">
        <v>0.99270776194738664</v>
      </c>
      <c r="Q5195" s="1" t="s">
        <v>20</v>
      </c>
    </row>
    <row r="5196" spans="1:17">
      <c r="A5196" s="2">
        <v>52213</v>
      </c>
      <c r="B5196" s="2">
        <v>900.05899999999997</v>
      </c>
      <c r="C5196" s="2">
        <v>368.25353739948588</v>
      </c>
      <c r="D5196" s="2">
        <v>181.3328719865859</v>
      </c>
      <c r="E5196" s="2">
        <v>2.0308151156770267</v>
      </c>
      <c r="F5196" s="2">
        <v>0.87036160460436085</v>
      </c>
      <c r="G5196" s="2">
        <v>52846</v>
      </c>
      <c r="H5196" s="2">
        <v>257.83649150044113</v>
      </c>
      <c r="I5196" s="2">
        <v>0.62085161535808986</v>
      </c>
      <c r="J5196" s="2">
        <v>0.98802179919009958</v>
      </c>
      <c r="K5196" s="2">
        <v>0.809928261341754</v>
      </c>
      <c r="L5196" s="2">
        <v>0.70016025730864062</v>
      </c>
      <c r="M5196" s="2">
        <v>7.0529089958341002E-3</v>
      </c>
      <c r="N5196" s="2">
        <v>1.0455332895613597E-3</v>
      </c>
      <c r="O5196" s="2">
        <v>0.49022438591450179</v>
      </c>
      <c r="P5196" s="2">
        <v>0.99555509298865819</v>
      </c>
      <c r="Q5196" s="1" t="s">
        <v>20</v>
      </c>
    </row>
    <row r="5197" spans="1:17">
      <c r="A5197" s="2">
        <v>52238</v>
      </c>
      <c r="B5197" s="2">
        <v>892.86300000000006</v>
      </c>
      <c r="C5197" s="2">
        <v>366.33397322402033</v>
      </c>
      <c r="D5197" s="2">
        <v>182.36417379565475</v>
      </c>
      <c r="E5197" s="2">
        <v>2.0088045014505425</v>
      </c>
      <c r="F5197" s="2">
        <v>0.86728696251692539</v>
      </c>
      <c r="G5197" s="2">
        <v>52775</v>
      </c>
      <c r="H5197" s="2">
        <v>257.89821119557115</v>
      </c>
      <c r="I5197" s="2">
        <v>0.77252292221236318</v>
      </c>
      <c r="J5197" s="2">
        <v>0.98982472761724305</v>
      </c>
      <c r="K5197" s="2">
        <v>0.82343012685229133</v>
      </c>
      <c r="L5197" s="2">
        <v>0.70399752697209272</v>
      </c>
      <c r="M5197" s="2">
        <v>7.0127871132895656E-3</v>
      </c>
      <c r="N5197" s="2">
        <v>1.0625636436467163E-3</v>
      </c>
      <c r="O5197" s="2">
        <v>0.49561251798282252</v>
      </c>
      <c r="P5197" s="2">
        <v>0.99558865709913191</v>
      </c>
      <c r="Q5197" s="1" t="s">
        <v>20</v>
      </c>
    </row>
    <row r="5198" spans="1:17">
      <c r="A5198" s="2">
        <v>52266</v>
      </c>
      <c r="B5198" s="2">
        <v>903.64</v>
      </c>
      <c r="C5198" s="2">
        <v>366.52112143423261</v>
      </c>
      <c r="D5198" s="2">
        <v>182.94563022206938</v>
      </c>
      <c r="E5198" s="2">
        <v>2.003442886224335</v>
      </c>
      <c r="F5198" s="2">
        <v>0.8665209196099104</v>
      </c>
      <c r="G5198" s="2">
        <v>53045</v>
      </c>
      <c r="H5198" s="2">
        <v>257.96731972311534</v>
      </c>
      <c r="I5198" s="2">
        <v>0.73399056285810582</v>
      </c>
      <c r="J5198" s="2">
        <v>0.98531435573569615</v>
      </c>
      <c r="K5198" s="2">
        <v>0.80433734701768356</v>
      </c>
      <c r="L5198" s="2">
        <v>0.70382661363051668</v>
      </c>
      <c r="M5198" s="2">
        <v>7.0126109025797382E-3</v>
      </c>
      <c r="N5198" s="2">
        <v>1.0615054885512144E-3</v>
      </c>
      <c r="O5198" s="2">
        <v>0.49537190205460074</v>
      </c>
      <c r="P5198" s="2">
        <v>0.99244931320670782</v>
      </c>
      <c r="Q5198" s="1" t="s">
        <v>20</v>
      </c>
    </row>
    <row r="5199" spans="1:17">
      <c r="A5199" s="2">
        <v>52266</v>
      </c>
      <c r="B5199" s="2">
        <v>886.52799999999991</v>
      </c>
      <c r="C5199" s="2">
        <v>359.58038383331865</v>
      </c>
      <c r="D5199" s="2">
        <v>186.13171885732996</v>
      </c>
      <c r="E5199" s="2">
        <v>1.9318597928434604</v>
      </c>
      <c r="F5199" s="2">
        <v>0.85560099677112134</v>
      </c>
      <c r="G5199" s="2">
        <v>52802</v>
      </c>
      <c r="H5199" s="2">
        <v>257.96731972311534</v>
      </c>
      <c r="I5199" s="2">
        <v>0.81860042601177796</v>
      </c>
      <c r="J5199" s="2">
        <v>0.98984886936100902</v>
      </c>
      <c r="K5199" s="2">
        <v>0.83568809319108406</v>
      </c>
      <c r="L5199" s="2">
        <v>0.71741210400035216</v>
      </c>
      <c r="M5199" s="2">
        <v>6.8798144842405892E-3</v>
      </c>
      <c r="N5199" s="2">
        <v>1.1241681822215482E-3</v>
      </c>
      <c r="O5199" s="2">
        <v>0.51468012696621213</v>
      </c>
      <c r="P5199" s="2">
        <v>0.99428984346159233</v>
      </c>
      <c r="Q5199" s="1" t="s">
        <v>20</v>
      </c>
    </row>
    <row r="5200" spans="1:17">
      <c r="A5200" s="2">
        <v>52266</v>
      </c>
      <c r="B5200" s="2">
        <v>901.20999999999992</v>
      </c>
      <c r="C5200" s="2">
        <v>374.49816367432521</v>
      </c>
      <c r="D5200" s="2">
        <v>178.05533068625641</v>
      </c>
      <c r="E5200" s="2">
        <v>2.1032684740801848</v>
      </c>
      <c r="F5200" s="2">
        <v>0.87974248708706426</v>
      </c>
      <c r="G5200" s="2">
        <v>52856</v>
      </c>
      <c r="H5200" s="2">
        <v>257.96731972311534</v>
      </c>
      <c r="I5200" s="2">
        <v>0.7615730959215492</v>
      </c>
      <c r="J5200" s="2">
        <v>0.98883759648857272</v>
      </c>
      <c r="K5200" s="2">
        <v>0.8086807849271459</v>
      </c>
      <c r="L5200" s="2">
        <v>0.68883467195703374</v>
      </c>
      <c r="M5200" s="2">
        <v>7.1652348309479436E-3</v>
      </c>
      <c r="N5200" s="2">
        <v>9.9510792876286876E-4</v>
      </c>
      <c r="O5200" s="2">
        <v>0.47449320529015432</v>
      </c>
      <c r="P5200" s="2">
        <v>0.99798659985203886</v>
      </c>
      <c r="Q5200" s="1" t="s">
        <v>20</v>
      </c>
    </row>
    <row r="5201" spans="1:17">
      <c r="A5201" s="2">
        <v>52268</v>
      </c>
      <c r="B5201" s="2">
        <v>905.31700000000001</v>
      </c>
      <c r="C5201" s="2">
        <v>381.48717051545862</v>
      </c>
      <c r="D5201" s="2">
        <v>175.18684503485019</v>
      </c>
      <c r="E5201" s="2">
        <v>2.1776016940060128</v>
      </c>
      <c r="F5201" s="2">
        <v>0.88832215635680245</v>
      </c>
      <c r="G5201" s="2">
        <v>52860</v>
      </c>
      <c r="H5201" s="2">
        <v>257.97225533808376</v>
      </c>
      <c r="I5201" s="2">
        <v>0.80750216289704613</v>
      </c>
      <c r="J5201" s="2">
        <v>0.98880060537268255</v>
      </c>
      <c r="K5201" s="2">
        <v>0.80139087902774331</v>
      </c>
      <c r="L5201" s="2">
        <v>0.67622786629892762</v>
      </c>
      <c r="M5201" s="2">
        <v>7.2986754900791805E-3</v>
      </c>
      <c r="N5201" s="2">
        <v>9.4144742308467156E-4</v>
      </c>
      <c r="O5201" s="2">
        <v>0.45728412715920042</v>
      </c>
      <c r="P5201" s="2">
        <v>0.99578268994393571</v>
      </c>
      <c r="Q5201" s="1" t="s">
        <v>20</v>
      </c>
    </row>
    <row r="5202" spans="1:17">
      <c r="A5202" s="2">
        <v>52271</v>
      </c>
      <c r="B5202" s="2">
        <v>895.60300000000007</v>
      </c>
      <c r="C5202" s="2">
        <v>365.23927090829278</v>
      </c>
      <c r="D5202" s="2">
        <v>182.76092453499652</v>
      </c>
      <c r="E5202" s="2">
        <v>1.9984538370966374</v>
      </c>
      <c r="F5202" s="2">
        <v>0.86580194650420972</v>
      </c>
      <c r="G5202" s="2">
        <v>52915</v>
      </c>
      <c r="H5202" s="2">
        <v>257.97965858348539</v>
      </c>
      <c r="I5202" s="2">
        <v>0.72305372655342226</v>
      </c>
      <c r="J5202" s="2">
        <v>0.98782953793820283</v>
      </c>
      <c r="K5202" s="2">
        <v>0.81891644676836495</v>
      </c>
      <c r="L5202" s="2">
        <v>0.70633055953137358</v>
      </c>
      <c r="M5202" s="2">
        <v>6.9874169407184248E-3</v>
      </c>
      <c r="N5202" s="2">
        <v>1.0728238189048856E-3</v>
      </c>
      <c r="O5202" s="2">
        <v>0.49890285932790329</v>
      </c>
      <c r="P5202" s="2">
        <v>0.99703433356233229</v>
      </c>
      <c r="Q5202" s="1" t="s">
        <v>20</v>
      </c>
    </row>
    <row r="5203" spans="1:17">
      <c r="A5203" s="2">
        <v>52271</v>
      </c>
      <c r="B5203" s="2">
        <v>912.1049999999999</v>
      </c>
      <c r="C5203" s="2">
        <v>352.14506709250151</v>
      </c>
      <c r="D5203" s="2">
        <v>197.89333700180174</v>
      </c>
      <c r="E5203" s="2">
        <v>1.7794690434134999</v>
      </c>
      <c r="F5203" s="2">
        <v>0.82716075215182971</v>
      </c>
      <c r="G5203" s="2">
        <v>54321</v>
      </c>
      <c r="H5203" s="2">
        <v>257.97965858348539</v>
      </c>
      <c r="I5203" s="2">
        <v>0.64230769230769236</v>
      </c>
      <c r="J5203" s="2">
        <v>0.96226137221332453</v>
      </c>
      <c r="K5203" s="2">
        <v>0.78955247598798561</v>
      </c>
      <c r="L5203" s="2">
        <v>0.73259483858031516</v>
      </c>
      <c r="M5203" s="2">
        <v>6.7369108509977137E-3</v>
      </c>
      <c r="N5203" s="2">
        <v>1.1970050465634052E-3</v>
      </c>
      <c r="O5203" s="2">
        <v>0.53669519751451811</v>
      </c>
      <c r="P5203" s="2">
        <v>0.95503248972577881</v>
      </c>
      <c r="Q5203" s="1" t="s">
        <v>20</v>
      </c>
    </row>
    <row r="5204" spans="1:17">
      <c r="A5204" s="2">
        <v>52272</v>
      </c>
      <c r="B5204" s="2">
        <v>922.24900000000002</v>
      </c>
      <c r="C5204" s="2">
        <v>383.08311194270402</v>
      </c>
      <c r="D5204" s="2">
        <v>174.76553914432597</v>
      </c>
      <c r="E5204" s="2">
        <v>2.1919831210336262</v>
      </c>
      <c r="F5204" s="2">
        <v>0.88987322627345378</v>
      </c>
      <c r="G5204" s="2">
        <v>52913</v>
      </c>
      <c r="H5204" s="2">
        <v>257.9821262847417</v>
      </c>
      <c r="I5204" s="2">
        <v>0.6588021778584392</v>
      </c>
      <c r="J5204" s="2">
        <v>0.98788577476234574</v>
      </c>
      <c r="K5204" s="2">
        <v>0.77229388331094828</v>
      </c>
      <c r="L5204" s="2">
        <v>0.67343643779140772</v>
      </c>
      <c r="M5204" s="2">
        <v>7.3286484531432513E-3</v>
      </c>
      <c r="N5204" s="2">
        <v>9.2980118851527008E-4</v>
      </c>
      <c r="O5204" s="2">
        <v>0.4535166357451807</v>
      </c>
      <c r="P5204" s="2">
        <v>0.99410081066139155</v>
      </c>
      <c r="Q5204" s="1" t="s">
        <v>20</v>
      </c>
    </row>
    <row r="5205" spans="1:17">
      <c r="A5205" s="2">
        <v>52286</v>
      </c>
      <c r="B5205" s="2">
        <v>966.82999999999993</v>
      </c>
      <c r="C5205" s="2">
        <v>362.55832412753392</v>
      </c>
      <c r="D5205" s="2">
        <v>185.4161605826757</v>
      </c>
      <c r="E5205" s="2">
        <v>1.95537607395269</v>
      </c>
      <c r="F5205" s="2">
        <v>0.85933650276969176</v>
      </c>
      <c r="G5205" s="2">
        <v>53563</v>
      </c>
      <c r="H5205" s="2">
        <v>258.01667162418539</v>
      </c>
      <c r="I5205" s="2">
        <v>0.70870325440177828</v>
      </c>
      <c r="J5205" s="2">
        <v>0.97615891566939861</v>
      </c>
      <c r="K5205" s="2">
        <v>0.70290243376906159</v>
      </c>
      <c r="L5205" s="2">
        <v>0.71165562739479449</v>
      </c>
      <c r="M5205" s="2">
        <v>6.9341377066047113E-3</v>
      </c>
      <c r="N5205" s="2">
        <v>1.0971140489406275E-3</v>
      </c>
      <c r="O5205" s="2">
        <v>0.50645373200267851</v>
      </c>
      <c r="P5205" s="2">
        <v>0.99030751012208529</v>
      </c>
      <c r="Q5205" s="1" t="s">
        <v>20</v>
      </c>
    </row>
    <row r="5206" spans="1:17">
      <c r="A5206" s="2">
        <v>52288</v>
      </c>
      <c r="B5206" s="2">
        <v>909.03099999999995</v>
      </c>
      <c r="C5206" s="2">
        <v>381.05901663367291</v>
      </c>
      <c r="D5206" s="2">
        <v>175.17330742878647</v>
      </c>
      <c r="E5206" s="2">
        <v>2.1753258086343181</v>
      </c>
      <c r="F5206" s="2">
        <v>0.88807362192175265</v>
      </c>
      <c r="G5206" s="2">
        <v>52904</v>
      </c>
      <c r="H5206" s="2">
        <v>258.02160629511667</v>
      </c>
      <c r="I5206" s="2">
        <v>0.60591452674515622</v>
      </c>
      <c r="J5206" s="2">
        <v>0.98835626795705434</v>
      </c>
      <c r="K5206" s="2">
        <v>0.7951599665175294</v>
      </c>
      <c r="L5206" s="2">
        <v>0.67711717878903532</v>
      </c>
      <c r="M5206" s="2">
        <v>7.2876953915558618E-3</v>
      </c>
      <c r="N5206" s="2">
        <v>9.449858453234721E-4</v>
      </c>
      <c r="O5206" s="2">
        <v>0.45848767381122241</v>
      </c>
      <c r="P5206" s="2">
        <v>0.99736006978226466</v>
      </c>
      <c r="Q5206" s="1" t="s">
        <v>20</v>
      </c>
    </row>
    <row r="5207" spans="1:17">
      <c r="A5207" s="2">
        <v>52293</v>
      </c>
      <c r="B5207" s="2">
        <v>924.25200000000007</v>
      </c>
      <c r="C5207" s="2">
        <v>364.87712515620223</v>
      </c>
      <c r="D5207" s="2">
        <v>191.83041490164646</v>
      </c>
      <c r="E5207" s="2">
        <v>1.9020817180804133</v>
      </c>
      <c r="F5207" s="2">
        <v>0.85064545904622813</v>
      </c>
      <c r="G5207" s="2">
        <v>55421</v>
      </c>
      <c r="H5207" s="2">
        <v>258.03394255957073</v>
      </c>
      <c r="I5207" s="2">
        <v>0.66116674252768926</v>
      </c>
      <c r="J5207" s="2">
        <v>0.94355930062611648</v>
      </c>
      <c r="K5207" s="2">
        <v>0.76925906656475873</v>
      </c>
      <c r="L5207" s="2">
        <v>0.70718037599399408</v>
      </c>
      <c r="M5207" s="2">
        <v>6.9775519697894981E-3</v>
      </c>
      <c r="N5207" s="2">
        <v>1.0764742488667443E-3</v>
      </c>
      <c r="O5207" s="2">
        <v>0.50010408419100705</v>
      </c>
      <c r="P5207" s="2">
        <v>0.95123883567706213</v>
      </c>
      <c r="Q5207" s="1" t="s">
        <v>20</v>
      </c>
    </row>
    <row r="5208" spans="1:17">
      <c r="A5208" s="2">
        <v>52313</v>
      </c>
      <c r="B5208" s="2">
        <v>896.73199999999997</v>
      </c>
      <c r="C5208" s="2">
        <v>352.48208888573305</v>
      </c>
      <c r="D5208" s="2">
        <v>189.30095144458997</v>
      </c>
      <c r="E5208" s="2">
        <v>1.8620196369636717</v>
      </c>
      <c r="F5208" s="2">
        <v>0.84354960708852234</v>
      </c>
      <c r="G5208" s="2">
        <v>53085</v>
      </c>
      <c r="H5208" s="2">
        <v>258.08328172070844</v>
      </c>
      <c r="I5208" s="2">
        <v>0.78519752641690677</v>
      </c>
      <c r="J5208" s="2">
        <v>0.98545728548554201</v>
      </c>
      <c r="K5208" s="2">
        <v>0.81751203438940556</v>
      </c>
      <c r="L5208" s="2">
        <v>0.73218835753204292</v>
      </c>
      <c r="M5208" s="2">
        <v>6.7379444666857769E-3</v>
      </c>
      <c r="N5208" s="2">
        <v>1.1945338627160954E-3</v>
      </c>
      <c r="O5208" s="2">
        <v>0.53609979090547077</v>
      </c>
      <c r="P5208" s="2">
        <v>0.99822833803810496</v>
      </c>
      <c r="Q5208" s="1" t="s">
        <v>20</v>
      </c>
    </row>
    <row r="5209" spans="1:17">
      <c r="A5209" s="2">
        <v>52313</v>
      </c>
      <c r="B5209" s="2">
        <v>896.73199999999997</v>
      </c>
      <c r="C5209" s="2">
        <v>352.48208888573305</v>
      </c>
      <c r="D5209" s="2">
        <v>189.30095144458997</v>
      </c>
      <c r="E5209" s="2">
        <v>1.8620196369636717</v>
      </c>
      <c r="F5209" s="2">
        <v>0.84354960708852234</v>
      </c>
      <c r="G5209" s="2">
        <v>53085</v>
      </c>
      <c r="H5209" s="2">
        <v>258.08328172070844</v>
      </c>
      <c r="I5209" s="2">
        <v>0.78519752641690677</v>
      </c>
      <c r="J5209" s="2">
        <v>0.98545728548554201</v>
      </c>
      <c r="K5209" s="2">
        <v>0.81751203438940556</v>
      </c>
      <c r="L5209" s="2">
        <v>0.73218835753204292</v>
      </c>
      <c r="M5209" s="2">
        <v>6.7379444666857769E-3</v>
      </c>
      <c r="N5209" s="2">
        <v>1.1945338627160954E-3</v>
      </c>
      <c r="O5209" s="2">
        <v>0.53609979090547077</v>
      </c>
      <c r="P5209" s="2">
        <v>0.99822833803810496</v>
      </c>
      <c r="Q5209" s="1" t="s">
        <v>20</v>
      </c>
    </row>
    <row r="5210" spans="1:17">
      <c r="A5210" s="2">
        <v>52319</v>
      </c>
      <c r="B5210" s="2">
        <v>892.41</v>
      </c>
      <c r="C5210" s="2">
        <v>362.47191177934428</v>
      </c>
      <c r="D5210" s="2">
        <v>184.52357036748305</v>
      </c>
      <c r="E5210" s="2">
        <v>1.9643664549600515</v>
      </c>
      <c r="F5210" s="2">
        <v>0.8607251310870635</v>
      </c>
      <c r="G5210" s="2">
        <v>52908</v>
      </c>
      <c r="H5210" s="2">
        <v>258.09808162983114</v>
      </c>
      <c r="I5210" s="2">
        <v>0.75754372755704857</v>
      </c>
      <c r="J5210" s="2">
        <v>0.9888674680577606</v>
      </c>
      <c r="K5210" s="2">
        <v>0.82554441220638064</v>
      </c>
      <c r="L5210" s="2">
        <v>0.71204988094897959</v>
      </c>
      <c r="M5210" s="2">
        <v>6.9281123832516727E-3</v>
      </c>
      <c r="N5210" s="2">
        <v>1.098591815698161E-3</v>
      </c>
      <c r="O5210" s="2">
        <v>0.50701503295945605</v>
      </c>
      <c r="P5210" s="2">
        <v>0.9959633229060203</v>
      </c>
      <c r="Q5210" s="1" t="s">
        <v>20</v>
      </c>
    </row>
    <row r="5211" spans="1:17">
      <c r="A5211" s="2">
        <v>52319</v>
      </c>
      <c r="B5211" s="2">
        <v>897.23299999999995</v>
      </c>
      <c r="C5211" s="2">
        <v>366.04431577754121</v>
      </c>
      <c r="D5211" s="2">
        <v>182.45297354844305</v>
      </c>
      <c r="E5211" s="2">
        <v>2.0062392443297332</v>
      </c>
      <c r="F5211" s="2">
        <v>0.86692130109539978</v>
      </c>
      <c r="G5211" s="2">
        <v>53079</v>
      </c>
      <c r="H5211" s="2">
        <v>258.09808162983114</v>
      </c>
      <c r="I5211" s="2">
        <v>0.74354783696208293</v>
      </c>
      <c r="J5211" s="2">
        <v>0.9856817197008233</v>
      </c>
      <c r="K5211" s="2">
        <v>0.81669297825020359</v>
      </c>
      <c r="L5211" s="2">
        <v>0.70510064083794421</v>
      </c>
      <c r="M5211" s="2">
        <v>6.9963935812523406E-3</v>
      </c>
      <c r="N5211" s="2">
        <v>1.0667396380693416E-3</v>
      </c>
      <c r="O5211" s="2">
        <v>0.49716691371007959</v>
      </c>
      <c r="P5211" s="2">
        <v>0.99743577326745603</v>
      </c>
      <c r="Q5211" s="1" t="s">
        <v>20</v>
      </c>
    </row>
    <row r="5212" spans="1:17">
      <c r="A5212" s="2">
        <v>52323</v>
      </c>
      <c r="B5212" s="2">
        <v>910.58399999999995</v>
      </c>
      <c r="C5212" s="2">
        <v>380.39866062473237</v>
      </c>
      <c r="D5212" s="2">
        <v>176.21549607308799</v>
      </c>
      <c r="E5212" s="2">
        <v>2.1587128777083056</v>
      </c>
      <c r="F5212" s="2">
        <v>0.8862333928648165</v>
      </c>
      <c r="G5212" s="2">
        <v>52911</v>
      </c>
      <c r="H5212" s="2">
        <v>258.10794776445363</v>
      </c>
      <c r="I5212" s="2">
        <v>0.82217159019484598</v>
      </c>
      <c r="J5212" s="2">
        <v>0.98888699892271925</v>
      </c>
      <c r="K5212" s="2">
        <v>0.79298043251089667</v>
      </c>
      <c r="L5212" s="2">
        <v>0.67851960188440319</v>
      </c>
      <c r="M5212" s="2">
        <v>7.2701997329039309E-3</v>
      </c>
      <c r="N5212" s="2">
        <v>9.5055160487645752E-4</v>
      </c>
      <c r="O5212" s="2">
        <v>0.46038885014136904</v>
      </c>
      <c r="P5212" s="2">
        <v>0.99384733955349269</v>
      </c>
      <c r="Q5212" s="1" t="s">
        <v>20</v>
      </c>
    </row>
    <row r="5213" spans="1:17">
      <c r="A5213" s="2">
        <v>52348</v>
      </c>
      <c r="B5213" s="2">
        <v>905.26799999999992</v>
      </c>
      <c r="C5213" s="2">
        <v>377.90538474138731</v>
      </c>
      <c r="D5213" s="2">
        <v>177.24237237280914</v>
      </c>
      <c r="E5213" s="2">
        <v>2.1321390572820045</v>
      </c>
      <c r="F5213" s="2">
        <v>0.88319149536008401</v>
      </c>
      <c r="G5213" s="2">
        <v>52753</v>
      </c>
      <c r="H5213" s="2">
        <v>258.16960256350148</v>
      </c>
      <c r="I5213" s="2">
        <v>0.81310966138552343</v>
      </c>
      <c r="J5213" s="2">
        <v>0.99232271150455897</v>
      </c>
      <c r="K5213" s="2">
        <v>0.80270435632352</v>
      </c>
      <c r="L5213" s="2">
        <v>0.68315936471816929</v>
      </c>
      <c r="M5213" s="2">
        <v>7.2190988144988791E-3</v>
      </c>
      <c r="N5213" s="2">
        <v>9.6995336306416658E-4</v>
      </c>
      <c r="O5213" s="2">
        <v>0.46670671760213256</v>
      </c>
      <c r="P5213" s="2">
        <v>0.99508362089538971</v>
      </c>
      <c r="Q5213" s="1" t="s">
        <v>20</v>
      </c>
    </row>
    <row r="5214" spans="1:17">
      <c r="A5214" s="2">
        <v>52353</v>
      </c>
      <c r="B5214" s="2">
        <v>916.85599999999988</v>
      </c>
      <c r="C5214" s="2">
        <v>368.67002820081586</v>
      </c>
      <c r="D5214" s="2">
        <v>185.97179405562704</v>
      </c>
      <c r="E5214" s="2">
        <v>1.9823975462135992</v>
      </c>
      <c r="F5214" s="2">
        <v>0.86344693005407058</v>
      </c>
      <c r="G5214" s="2">
        <v>54198</v>
      </c>
      <c r="H5214" s="2">
        <v>258.18193175650379</v>
      </c>
      <c r="I5214" s="2">
        <v>0.68338815789473684</v>
      </c>
      <c r="J5214" s="2">
        <v>0.96595815343739622</v>
      </c>
      <c r="K5214" s="2">
        <v>0.78261681448495801</v>
      </c>
      <c r="L5214" s="2">
        <v>0.7003062684983743</v>
      </c>
      <c r="M5214" s="2">
        <v>7.0420038622584355E-3</v>
      </c>
      <c r="N5214" s="2">
        <v>1.0447877616136935E-3</v>
      </c>
      <c r="O5214" s="2">
        <v>0.49042886969811716</v>
      </c>
      <c r="P5214" s="2">
        <v>0.9722249878818563</v>
      </c>
      <c r="Q5214" s="1" t="s">
        <v>20</v>
      </c>
    </row>
    <row r="5215" spans="1:17">
      <c r="A5215" s="2">
        <v>52379</v>
      </c>
      <c r="B5215" s="2">
        <v>908.58299999999997</v>
      </c>
      <c r="C5215" s="2">
        <v>380.6054978847659</v>
      </c>
      <c r="D5215" s="2">
        <v>176.26254170614877</v>
      </c>
      <c r="E5215" s="2">
        <v>2.1593101642621373</v>
      </c>
      <c r="F5215" s="2">
        <v>0.88630035871042367</v>
      </c>
      <c r="G5215" s="2">
        <v>52862</v>
      </c>
      <c r="H5215" s="2">
        <v>258.24603407154791</v>
      </c>
      <c r="I5215" s="2">
        <v>0.83499123226526384</v>
      </c>
      <c r="J5215" s="2">
        <v>0.99086300177821496</v>
      </c>
      <c r="K5215" s="2">
        <v>0.79732953809841045</v>
      </c>
      <c r="L5215" s="2">
        <v>0.67851367231099702</v>
      </c>
      <c r="M5215" s="2">
        <v>7.2663757972616103E-3</v>
      </c>
      <c r="N5215" s="2">
        <v>9.5001842998072232E-4</v>
      </c>
      <c r="O5215" s="2">
        <v>0.46038080351295507</v>
      </c>
      <c r="P5215" s="2">
        <v>0.99410494845669362</v>
      </c>
      <c r="Q5215" s="1" t="s">
        <v>20</v>
      </c>
    </row>
    <row r="5216" spans="1:17">
      <c r="A5216" s="2">
        <v>52388</v>
      </c>
      <c r="B5216" s="2">
        <v>894.6909999999998</v>
      </c>
      <c r="C5216" s="2">
        <v>353.8191065737613</v>
      </c>
      <c r="D5216" s="2">
        <v>189.78925657036444</v>
      </c>
      <c r="E5216" s="2">
        <v>1.8642736315402697</v>
      </c>
      <c r="F5216" s="2">
        <v>0.84396264996390669</v>
      </c>
      <c r="G5216" s="2">
        <v>53003</v>
      </c>
      <c r="H5216" s="2">
        <v>258.26821962755253</v>
      </c>
      <c r="I5216" s="2">
        <v>0.79044012251610662</v>
      </c>
      <c r="J5216" s="2">
        <v>0.98839688319529084</v>
      </c>
      <c r="K5216" s="2">
        <v>0.82242356470409494</v>
      </c>
      <c r="L5216" s="2">
        <v>0.72994424221042142</v>
      </c>
      <c r="M5216" s="2">
        <v>6.753819702484563E-3</v>
      </c>
      <c r="N5216" s="2">
        <v>1.1827364309206258E-3</v>
      </c>
      <c r="O5216" s="2">
        <v>0.53281859673614629</v>
      </c>
      <c r="P5216" s="2">
        <v>0.99331966028948615</v>
      </c>
      <c r="Q5216" s="1" t="s">
        <v>20</v>
      </c>
    </row>
    <row r="5217" spans="1:17">
      <c r="A5217" s="2">
        <v>52398</v>
      </c>
      <c r="B5217" s="2">
        <v>904.80599999999993</v>
      </c>
      <c r="C5217" s="2">
        <v>358.82355303938903</v>
      </c>
      <c r="D5217" s="2">
        <v>186.34521558569372</v>
      </c>
      <c r="E5217" s="2">
        <v>1.9255850058268789</v>
      </c>
      <c r="F5217" s="2">
        <v>0.85457822087102076</v>
      </c>
      <c r="G5217" s="2">
        <v>53028</v>
      </c>
      <c r="H5217" s="2">
        <v>258.29286801039058</v>
      </c>
      <c r="I5217" s="2">
        <v>0.6738425925925926</v>
      </c>
      <c r="J5217" s="2">
        <v>0.98811948404616434</v>
      </c>
      <c r="K5217" s="2">
        <v>0.80429178132164447</v>
      </c>
      <c r="L5217" s="2">
        <v>0.71983253558062021</v>
      </c>
      <c r="M5217" s="2">
        <v>6.8480391052977031E-3</v>
      </c>
      <c r="N5217" s="2">
        <v>1.1341536214325727E-3</v>
      </c>
      <c r="O5217" s="2">
        <v>0.51815887928042503</v>
      </c>
      <c r="P5217" s="2">
        <v>0.99775896857844615</v>
      </c>
      <c r="Q5217" s="1" t="s">
        <v>20</v>
      </c>
    </row>
    <row r="5218" spans="1:17">
      <c r="A5218" s="2">
        <v>52403</v>
      </c>
      <c r="B5218" s="2">
        <v>931.3119999999999</v>
      </c>
      <c r="C5218" s="2">
        <v>374.29666132922131</v>
      </c>
      <c r="D5218" s="2">
        <v>179.71921515136222</v>
      </c>
      <c r="E5218" s="2">
        <v>2.0826746934877445</v>
      </c>
      <c r="F5218" s="2">
        <v>0.87718541386100801</v>
      </c>
      <c r="G5218" s="2">
        <v>53217</v>
      </c>
      <c r="H5218" s="2">
        <v>258.30519131979662</v>
      </c>
      <c r="I5218" s="2">
        <v>0.73909057572423908</v>
      </c>
      <c r="J5218" s="2">
        <v>0.98470413589642403</v>
      </c>
      <c r="K5218" s="2">
        <v>0.75923394452764392</v>
      </c>
      <c r="L5218" s="2">
        <v>0.69010818959081843</v>
      </c>
      <c r="M5218" s="2">
        <v>7.1426571251497302E-3</v>
      </c>
      <c r="N5218" s="2">
        <v>9.993285397963533E-4</v>
      </c>
      <c r="O5218" s="2">
        <v>0.47624931334031706</v>
      </c>
      <c r="P5218" s="2">
        <v>0.99187239268479344</v>
      </c>
      <c r="Q5218" s="1" t="s">
        <v>20</v>
      </c>
    </row>
    <row r="5219" spans="1:17">
      <c r="A5219" s="2">
        <v>52417</v>
      </c>
      <c r="B5219" s="2">
        <v>903.77300000000002</v>
      </c>
      <c r="C5219" s="2">
        <v>369.66672867205216</v>
      </c>
      <c r="D5219" s="2">
        <v>181.15195921678406</v>
      </c>
      <c r="E5219" s="2">
        <v>2.0406443864605017</v>
      </c>
      <c r="F5219" s="2">
        <v>0.87169922434977387</v>
      </c>
      <c r="G5219" s="2">
        <v>53096</v>
      </c>
      <c r="H5219" s="2">
        <v>258.33969345879279</v>
      </c>
      <c r="I5219" s="2">
        <v>0.72415174624226353</v>
      </c>
      <c r="J5219" s="2">
        <v>0.98721184270001505</v>
      </c>
      <c r="K5219" s="2">
        <v>0.8064237314747057</v>
      </c>
      <c r="L5219" s="2">
        <v>0.69884486057704553</v>
      </c>
      <c r="M5219" s="2">
        <v>7.0524205634059974E-3</v>
      </c>
      <c r="N5219" s="2">
        <v>1.0376265326951539E-3</v>
      </c>
      <c r="O5219" s="2">
        <v>0.48838413915495021</v>
      </c>
      <c r="P5219" s="2">
        <v>0.99661835200289361</v>
      </c>
      <c r="Q5219" s="1" t="s">
        <v>20</v>
      </c>
    </row>
    <row r="5220" spans="1:17">
      <c r="A5220" s="2">
        <v>52423</v>
      </c>
      <c r="B5220" s="2">
        <v>914.23399999999992</v>
      </c>
      <c r="C5220" s="2">
        <v>382.90340015857646</v>
      </c>
      <c r="D5220" s="2">
        <v>175.42880822483627</v>
      </c>
      <c r="E5220" s="2">
        <v>2.1826711589343573</v>
      </c>
      <c r="F5220" s="2">
        <v>0.88887271961610825</v>
      </c>
      <c r="G5220" s="2">
        <v>53020</v>
      </c>
      <c r="H5220" s="2">
        <v>258.35447867929719</v>
      </c>
      <c r="I5220" s="2">
        <v>0.73230799318302464</v>
      </c>
      <c r="J5220" s="2">
        <v>0.98874009807619767</v>
      </c>
      <c r="K5220" s="2">
        <v>0.78816473207835192</v>
      </c>
      <c r="L5220" s="2">
        <v>0.6747249530098236</v>
      </c>
      <c r="M5220" s="2">
        <v>7.3041107940899309E-3</v>
      </c>
      <c r="N5220" s="2">
        <v>9.3380071468328785E-4</v>
      </c>
      <c r="O5220" s="2">
        <v>0.45525376221410874</v>
      </c>
      <c r="P5220" s="2">
        <v>0.99366925678109508</v>
      </c>
      <c r="Q5220" s="1" t="s">
        <v>20</v>
      </c>
    </row>
    <row r="5221" spans="1:17">
      <c r="A5221" s="2">
        <v>52425</v>
      </c>
      <c r="B5221" s="2">
        <v>902.44899999999996</v>
      </c>
      <c r="C5221" s="2">
        <v>372.76341407488587</v>
      </c>
      <c r="D5221" s="2">
        <v>180.40264848073463</v>
      </c>
      <c r="E5221" s="2">
        <v>2.0662857070787055</v>
      </c>
      <c r="F5221" s="2">
        <v>0.8750900213422832</v>
      </c>
      <c r="G5221" s="2">
        <v>53067</v>
      </c>
      <c r="H5221" s="2">
        <v>258.35940689810559</v>
      </c>
      <c r="I5221" s="2">
        <v>0.79794520547945202</v>
      </c>
      <c r="J5221" s="2">
        <v>0.98790208604217311</v>
      </c>
      <c r="K5221" s="2">
        <v>0.80891514587831004</v>
      </c>
      <c r="L5221" s="2">
        <v>0.69309217896100384</v>
      </c>
      <c r="M5221" s="2">
        <v>7.1104132393874269E-3</v>
      </c>
      <c r="N5221" s="2">
        <v>1.0121353585196464E-3</v>
      </c>
      <c r="O5221" s="2">
        <v>0.4803767685369123</v>
      </c>
      <c r="P5221" s="2">
        <v>0.99259565084047763</v>
      </c>
      <c r="Q5221" s="1" t="s">
        <v>20</v>
      </c>
    </row>
    <row r="5222" spans="1:17">
      <c r="A5222" s="2">
        <v>52425</v>
      </c>
      <c r="B5222" s="2">
        <v>902.77099999999996</v>
      </c>
      <c r="C5222" s="2">
        <v>363.5620573912397</v>
      </c>
      <c r="D5222" s="2">
        <v>184.36988466978676</v>
      </c>
      <c r="E5222" s="2">
        <v>1.9719167153702608</v>
      </c>
      <c r="F5222" s="2">
        <v>0.86187498227323056</v>
      </c>
      <c r="G5222" s="2">
        <v>53064</v>
      </c>
      <c r="H5222" s="2">
        <v>258.35940689810559</v>
      </c>
      <c r="I5222" s="2">
        <v>0.81369901285155521</v>
      </c>
      <c r="J5222" s="2">
        <v>0.98795793758480321</v>
      </c>
      <c r="K5222" s="2">
        <v>0.80833820172595194</v>
      </c>
      <c r="L5222" s="2">
        <v>0.71063358138079169</v>
      </c>
      <c r="M5222" s="2">
        <v>6.9348985673102475E-3</v>
      </c>
      <c r="N5222" s="2">
        <v>1.0909448133296432E-3</v>
      </c>
      <c r="O5222" s="2">
        <v>0.50500008698609045</v>
      </c>
      <c r="P5222" s="2">
        <v>0.99581811279130739</v>
      </c>
      <c r="Q5222" s="1" t="s">
        <v>20</v>
      </c>
    </row>
    <row r="5223" spans="1:17">
      <c r="A5223" s="2">
        <v>52437</v>
      </c>
      <c r="B5223" s="2">
        <v>915.70099999999991</v>
      </c>
      <c r="C5223" s="2">
        <v>376.5203919315843</v>
      </c>
      <c r="D5223" s="2">
        <v>177.77577437437154</v>
      </c>
      <c r="E5223" s="2">
        <v>2.1179510721111172</v>
      </c>
      <c r="F5223" s="2">
        <v>0.88151584549477069</v>
      </c>
      <c r="G5223" s="2">
        <v>52928</v>
      </c>
      <c r="H5223" s="2">
        <v>258.38897423705549</v>
      </c>
      <c r="I5223" s="2">
        <v>0.64137627359125216</v>
      </c>
      <c r="J5223" s="2">
        <v>0.99072324667472789</v>
      </c>
      <c r="K5223" s="2">
        <v>0.78585120634721262</v>
      </c>
      <c r="L5223" s="2">
        <v>0.68625492741972416</v>
      </c>
      <c r="M5223" s="2">
        <v>7.1804335093842951E-3</v>
      </c>
      <c r="N5223" s="2">
        <v>9.8236375575172182E-4</v>
      </c>
      <c r="O5223" s="2">
        <v>0.47094582540785096</v>
      </c>
      <c r="P5223" s="2">
        <v>0.99744021582881315</v>
      </c>
      <c r="Q5223" s="1" t="s">
        <v>20</v>
      </c>
    </row>
    <row r="5224" spans="1:17">
      <c r="A5224" s="2">
        <v>52443</v>
      </c>
      <c r="B5224" s="2">
        <v>901.30799999999988</v>
      </c>
      <c r="C5224" s="2">
        <v>370.87491324740512</v>
      </c>
      <c r="D5224" s="2">
        <v>181.23639507320348</v>
      </c>
      <c r="E5224" s="2">
        <v>2.0463600211072639</v>
      </c>
      <c r="F5224" s="2">
        <v>0.87246726266416785</v>
      </c>
      <c r="G5224" s="2">
        <v>53048</v>
      </c>
      <c r="H5224" s="2">
        <v>258.4037566378363</v>
      </c>
      <c r="I5224" s="2">
        <v>0.72120303647065298</v>
      </c>
      <c r="J5224" s="2">
        <v>0.98859523450459963</v>
      </c>
      <c r="K5224" s="2">
        <v>0.81124295775645039</v>
      </c>
      <c r="L5224" s="2">
        <v>0.69674099651344978</v>
      </c>
      <c r="M5224" s="2">
        <v>7.0719621922354769E-3</v>
      </c>
      <c r="N5224" s="2">
        <v>1.0280284989559001E-3</v>
      </c>
      <c r="O5224" s="2">
        <v>0.48544801622255523</v>
      </c>
      <c r="P5224" s="2">
        <v>0.99340141272366755</v>
      </c>
      <c r="Q5224" s="1" t="s">
        <v>20</v>
      </c>
    </row>
    <row r="5225" spans="1:17">
      <c r="A5225" s="2">
        <v>52452</v>
      </c>
      <c r="B5225" s="2">
        <v>878.03199999999993</v>
      </c>
      <c r="C5225" s="2">
        <v>342.15085615437681</v>
      </c>
      <c r="D5225" s="2">
        <v>198.78423470581532</v>
      </c>
      <c r="E5225" s="2">
        <v>1.7212172618252779</v>
      </c>
      <c r="F5225" s="2">
        <v>0.81391484949439252</v>
      </c>
      <c r="G5225" s="2">
        <v>53647</v>
      </c>
      <c r="H5225" s="2">
        <v>258.42592865354817</v>
      </c>
      <c r="I5225" s="2">
        <v>0.67536213223459729</v>
      </c>
      <c r="J5225" s="2">
        <v>0.97772475627714506</v>
      </c>
      <c r="K5225" s="2">
        <v>0.85497069348393417</v>
      </c>
      <c r="L5225" s="2">
        <v>0.75529820839304762</v>
      </c>
      <c r="M5225" s="2">
        <v>6.5231231631658814E-3</v>
      </c>
      <c r="N5225" s="2">
        <v>1.3095110255755408E-3</v>
      </c>
      <c r="O5225" s="2">
        <v>0.57047538360174754</v>
      </c>
      <c r="P5225" s="2">
        <v>0.98191207770172484</v>
      </c>
      <c r="Q5225" s="1" t="s">
        <v>20</v>
      </c>
    </row>
    <row r="5226" spans="1:17">
      <c r="A5226" s="2">
        <v>52461</v>
      </c>
      <c r="B5226" s="2">
        <v>899.96699999999998</v>
      </c>
      <c r="C5226" s="2">
        <v>370.10901977817275</v>
      </c>
      <c r="D5226" s="2">
        <v>181.31829611781174</v>
      </c>
      <c r="E5226" s="2">
        <v>2.0412116576348924</v>
      </c>
      <c r="F5226" s="2">
        <v>0.87177577025075992</v>
      </c>
      <c r="G5226" s="2">
        <v>53069</v>
      </c>
      <c r="H5226" s="2">
        <v>258.4480987671439</v>
      </c>
      <c r="I5226" s="2">
        <v>0.74892930561900406</v>
      </c>
      <c r="J5226" s="2">
        <v>0.98854321732084649</v>
      </c>
      <c r="K5226" s="2">
        <v>0.81394162474817799</v>
      </c>
      <c r="L5226" s="2">
        <v>0.69830262154120548</v>
      </c>
      <c r="M5226" s="2">
        <v>7.0549364247378581E-3</v>
      </c>
      <c r="N5226" s="2">
        <v>1.0347788821957397E-3</v>
      </c>
      <c r="O5226" s="2">
        <v>0.4876265512513201</v>
      </c>
      <c r="P5226" s="2">
        <v>0.9953490009864927</v>
      </c>
      <c r="Q5226" s="1" t="s">
        <v>20</v>
      </c>
    </row>
    <row r="5227" spans="1:17">
      <c r="A5227" s="2">
        <v>52462</v>
      </c>
      <c r="B5227" s="2">
        <v>903.65700000000004</v>
      </c>
      <c r="C5227" s="2">
        <v>364.97696535693905</v>
      </c>
      <c r="D5227" s="2">
        <v>183.83068265754815</v>
      </c>
      <c r="E5227" s="2">
        <v>1.9853974324669297</v>
      </c>
      <c r="F5227" s="2">
        <v>0.86389176622555697</v>
      </c>
      <c r="G5227" s="2">
        <v>53123</v>
      </c>
      <c r="H5227" s="2">
        <v>258.4505619957057</v>
      </c>
      <c r="I5227" s="2">
        <v>0.80962375381956231</v>
      </c>
      <c r="J5227" s="2">
        <v>0.98755717862319525</v>
      </c>
      <c r="K5227" s="2">
        <v>0.80732327423142713</v>
      </c>
      <c r="L5227" s="2">
        <v>0.70812842049620039</v>
      </c>
      <c r="M5227" s="2">
        <v>6.9569777240085975E-3</v>
      </c>
      <c r="N5227" s="2">
        <v>1.0790671598545868E-3</v>
      </c>
      <c r="O5227" s="2">
        <v>0.50144585991444357</v>
      </c>
      <c r="P5227" s="2">
        <v>0.99556932279530785</v>
      </c>
      <c r="Q5227" s="1" t="s">
        <v>20</v>
      </c>
    </row>
    <row r="5228" spans="1:17">
      <c r="A5228" s="2">
        <v>52462</v>
      </c>
      <c r="B5228" s="2">
        <v>903.65700000000004</v>
      </c>
      <c r="C5228" s="2">
        <v>364.97696535693905</v>
      </c>
      <c r="D5228" s="2">
        <v>183.83068265754815</v>
      </c>
      <c r="E5228" s="2">
        <v>1.9853974324669297</v>
      </c>
      <c r="F5228" s="2">
        <v>0.86389176622555697</v>
      </c>
      <c r="G5228" s="2">
        <v>53123</v>
      </c>
      <c r="H5228" s="2">
        <v>258.4505619957057</v>
      </c>
      <c r="I5228" s="2">
        <v>0.80962375381956231</v>
      </c>
      <c r="J5228" s="2">
        <v>0.98755717862319525</v>
      </c>
      <c r="K5228" s="2">
        <v>0.80732327423142713</v>
      </c>
      <c r="L5228" s="2">
        <v>0.70812842049620039</v>
      </c>
      <c r="M5228" s="2">
        <v>6.9569777240085975E-3</v>
      </c>
      <c r="N5228" s="2">
        <v>1.0790671598545868E-3</v>
      </c>
      <c r="O5228" s="2">
        <v>0.50144585991444357</v>
      </c>
      <c r="P5228" s="2">
        <v>0.99556932279530785</v>
      </c>
      <c r="Q5228" s="1" t="s">
        <v>20</v>
      </c>
    </row>
    <row r="5229" spans="1:17">
      <c r="A5229" s="2">
        <v>52481</v>
      </c>
      <c r="B5229" s="2">
        <v>909.971</v>
      </c>
      <c r="C5229" s="2">
        <v>365.44126294442191</v>
      </c>
      <c r="D5229" s="2">
        <v>185.19517129175733</v>
      </c>
      <c r="E5229" s="2">
        <v>1.9732764110177801</v>
      </c>
      <c r="F5229" s="2">
        <v>0.86208049132014897</v>
      </c>
      <c r="G5229" s="2">
        <v>53276</v>
      </c>
      <c r="H5229" s="2">
        <v>258.49735887866643</v>
      </c>
      <c r="I5229" s="2">
        <v>0.83643057503506313</v>
      </c>
      <c r="J5229" s="2">
        <v>0.98507770853667698</v>
      </c>
      <c r="K5229" s="2">
        <v>0.79644696535829418</v>
      </c>
      <c r="L5229" s="2">
        <v>0.70735679051651035</v>
      </c>
      <c r="M5229" s="2">
        <v>6.9633060144513618E-3</v>
      </c>
      <c r="N5229" s="2">
        <v>1.0753487938666556E-3</v>
      </c>
      <c r="O5229" s="2">
        <v>0.5003536290898184</v>
      </c>
      <c r="P5229" s="2">
        <v>0.98733601345007838</v>
      </c>
      <c r="Q5229" s="1" t="s">
        <v>20</v>
      </c>
    </row>
    <row r="5230" spans="1:17">
      <c r="A5230" s="2">
        <v>52487</v>
      </c>
      <c r="B5230" s="2">
        <v>925.34699999999998</v>
      </c>
      <c r="C5230" s="2">
        <v>377.13975849704457</v>
      </c>
      <c r="D5230" s="2">
        <v>178.26791882571453</v>
      </c>
      <c r="E5230" s="2">
        <v>2.1155784000920499</v>
      </c>
      <c r="F5230" s="2">
        <v>0.88123201437830434</v>
      </c>
      <c r="G5230" s="2">
        <v>53280</v>
      </c>
      <c r="H5230" s="2">
        <v>258.51213508172975</v>
      </c>
      <c r="I5230" s="2">
        <v>0.62023775761013422</v>
      </c>
      <c r="J5230" s="2">
        <v>0.98511636636636635</v>
      </c>
      <c r="K5230" s="2">
        <v>0.77028665147758468</v>
      </c>
      <c r="L5230" s="2">
        <v>0.68545447478658117</v>
      </c>
      <c r="M5230" s="2">
        <v>7.1853936879045207E-3</v>
      </c>
      <c r="N5230" s="2">
        <v>9.7846387167064338E-4</v>
      </c>
      <c r="O5230" s="2">
        <v>0.46984783700494781</v>
      </c>
      <c r="P5230" s="2">
        <v>0.99399993529763786</v>
      </c>
      <c r="Q5230" s="1" t="s">
        <v>20</v>
      </c>
    </row>
    <row r="5231" spans="1:17">
      <c r="A5231" s="2">
        <v>52489</v>
      </c>
      <c r="B5231" s="2">
        <v>919.20500000000004</v>
      </c>
      <c r="C5231" s="2">
        <v>387.71269296313636</v>
      </c>
      <c r="D5231" s="2">
        <v>172.94867117823242</v>
      </c>
      <c r="E5231" s="2">
        <v>2.2417789643701784</v>
      </c>
      <c r="F5231" s="2">
        <v>0.89499592838740116</v>
      </c>
      <c r="G5231" s="2">
        <v>53125</v>
      </c>
      <c r="H5231" s="2">
        <v>258.51706029506823</v>
      </c>
      <c r="I5231" s="2">
        <v>0.5937669683257919</v>
      </c>
      <c r="J5231" s="2">
        <v>0.98802823529411765</v>
      </c>
      <c r="K5231" s="2">
        <v>0.78064468435067347</v>
      </c>
      <c r="L5231" s="2">
        <v>0.66677481802136407</v>
      </c>
      <c r="M5231" s="2">
        <v>7.3865513338630256E-3</v>
      </c>
      <c r="N5231" s="2">
        <v>9.0061306157042018E-4</v>
      </c>
      <c r="O5231" s="2">
        <v>0.44458865794742319</v>
      </c>
      <c r="P5231" s="2">
        <v>0.9966695011841018</v>
      </c>
      <c r="Q5231" s="1" t="s">
        <v>20</v>
      </c>
    </row>
    <row r="5232" spans="1:17">
      <c r="A5232" s="2">
        <v>52502</v>
      </c>
      <c r="B5232" s="2">
        <v>895.9849999999999</v>
      </c>
      <c r="C5232" s="2">
        <v>349.7622227314796</v>
      </c>
      <c r="D5232" s="2">
        <v>192.65073808153014</v>
      </c>
      <c r="E5232" s="2">
        <v>1.8155249557541773</v>
      </c>
      <c r="F5232" s="2">
        <v>0.8346340440213339</v>
      </c>
      <c r="G5232" s="2">
        <v>53247</v>
      </c>
      <c r="H5232" s="2">
        <v>258.54907189484459</v>
      </c>
      <c r="I5232" s="2">
        <v>0.66207644484798045</v>
      </c>
      <c r="J5232" s="2">
        <v>0.9860086014235544</v>
      </c>
      <c r="K5232" s="2">
        <v>0.82183424435320285</v>
      </c>
      <c r="L5232" s="2">
        <v>0.7392138289712854</v>
      </c>
      <c r="M5232" s="2">
        <v>6.6618837897885717E-3</v>
      </c>
      <c r="N5232" s="2">
        <v>1.2270355545386947E-3</v>
      </c>
      <c r="O5232" s="2">
        <v>0.54643708494238874</v>
      </c>
      <c r="P5232" s="2">
        <v>0.99207016446247187</v>
      </c>
      <c r="Q5232" s="1" t="s">
        <v>20</v>
      </c>
    </row>
    <row r="5233" spans="1:17">
      <c r="A5233" s="2">
        <v>52546</v>
      </c>
      <c r="B5233" s="2">
        <v>907.57799999999986</v>
      </c>
      <c r="C5233" s="2">
        <v>357.71446359699911</v>
      </c>
      <c r="D5233" s="2">
        <v>187.84227173974543</v>
      </c>
      <c r="E5233" s="2">
        <v>1.9043342070128431</v>
      </c>
      <c r="F5233" s="2">
        <v>0.85102948238928677</v>
      </c>
      <c r="G5233" s="2">
        <v>53222</v>
      </c>
      <c r="H5233" s="2">
        <v>258.65738945109194</v>
      </c>
      <c r="I5233" s="2">
        <v>0.70106201302166715</v>
      </c>
      <c r="J5233" s="2">
        <v>0.98729848558866629</v>
      </c>
      <c r="K5233" s="2">
        <v>0.80164410951690335</v>
      </c>
      <c r="L5233" s="2">
        <v>0.72308339688074563</v>
      </c>
      <c r="M5233" s="2">
        <v>6.8076440375480366E-3</v>
      </c>
      <c r="N5233" s="2">
        <v>1.1479689988948068E-3</v>
      </c>
      <c r="O5233" s="2">
        <v>0.52284959884459803</v>
      </c>
      <c r="P5233" s="2">
        <v>0.99568037620271066</v>
      </c>
      <c r="Q5233" s="1" t="s">
        <v>20</v>
      </c>
    </row>
    <row r="5234" spans="1:17">
      <c r="A5234" s="2">
        <v>52559</v>
      </c>
      <c r="B5234" s="2">
        <v>919.4849999999999</v>
      </c>
      <c r="C5234" s="2">
        <v>376.56070975776015</v>
      </c>
      <c r="D5234" s="2">
        <v>178.64338241741015</v>
      </c>
      <c r="E5234" s="2">
        <v>2.1078906179569823</v>
      </c>
      <c r="F5234" s="2">
        <v>0.88030513294274948</v>
      </c>
      <c r="G5234" s="2">
        <v>53180</v>
      </c>
      <c r="H5234" s="2">
        <v>258.68938368579296</v>
      </c>
      <c r="I5234" s="2">
        <v>0.60122397620681767</v>
      </c>
      <c r="J5234" s="2">
        <v>0.98832267769838289</v>
      </c>
      <c r="K5234" s="2">
        <v>0.78120975932381942</v>
      </c>
      <c r="L5234" s="2">
        <v>0.68697922269215683</v>
      </c>
      <c r="M5234" s="2">
        <v>7.1645333769242217E-3</v>
      </c>
      <c r="N5234" s="2">
        <v>9.84333083488145E-4</v>
      </c>
      <c r="O5234" s="2">
        <v>0.47194045241072013</v>
      </c>
      <c r="P5234" s="2">
        <v>0.99479885187093053</v>
      </c>
      <c r="Q5234" s="1" t="s">
        <v>20</v>
      </c>
    </row>
    <row r="5235" spans="1:17">
      <c r="A5235" s="2">
        <v>52563</v>
      </c>
      <c r="B5235" s="2">
        <v>908.52599999999995</v>
      </c>
      <c r="C5235" s="2">
        <v>378.38362737267988</v>
      </c>
      <c r="D5235" s="2">
        <v>177.41244654284858</v>
      </c>
      <c r="E5235" s="2">
        <v>2.132790763816522</v>
      </c>
      <c r="F5235" s="2">
        <v>0.88326758627897439</v>
      </c>
      <c r="G5235" s="2">
        <v>53213</v>
      </c>
      <c r="H5235" s="2">
        <v>258.69922726965063</v>
      </c>
      <c r="I5235" s="2">
        <v>0.81155817687747034</v>
      </c>
      <c r="J5235" s="2">
        <v>0.98778493977035686</v>
      </c>
      <c r="K5235" s="2">
        <v>0.80023084560451019</v>
      </c>
      <c r="L5235" s="2">
        <v>0.68369561618175156</v>
      </c>
      <c r="M5235" s="2">
        <v>7.1986687855084353E-3</v>
      </c>
      <c r="N5235" s="2">
        <v>9.7024884760890662E-4</v>
      </c>
      <c r="O5235" s="2">
        <v>0.46743969558614501</v>
      </c>
      <c r="P5235" s="2">
        <v>0.99695106538733658</v>
      </c>
      <c r="Q5235" s="1" t="s">
        <v>20</v>
      </c>
    </row>
    <row r="5236" spans="1:17">
      <c r="A5236" s="2">
        <v>52569</v>
      </c>
      <c r="B5236" s="2">
        <v>923.93999999999994</v>
      </c>
      <c r="C5236" s="2">
        <v>376.87646738832348</v>
      </c>
      <c r="D5236" s="2">
        <v>181.6248029271265</v>
      </c>
      <c r="E5236" s="2">
        <v>2.0750275365173447</v>
      </c>
      <c r="F5236" s="2">
        <v>0.87621449754719383</v>
      </c>
      <c r="G5236" s="2">
        <v>54253</v>
      </c>
      <c r="H5236" s="2">
        <v>258.71399194319343</v>
      </c>
      <c r="I5236" s="2">
        <v>0.60368626550298576</v>
      </c>
      <c r="J5236" s="2">
        <v>0.96896024182994489</v>
      </c>
      <c r="K5236" s="2">
        <v>0.77384154343850653</v>
      </c>
      <c r="L5236" s="2">
        <v>0.68646894759980182</v>
      </c>
      <c r="M5236" s="2">
        <v>7.1691770318690383E-3</v>
      </c>
      <c r="N5236" s="2">
        <v>9.8204786174647496E-4</v>
      </c>
      <c r="O5236" s="2">
        <v>0.47123961601877951</v>
      </c>
      <c r="P5236" s="2">
        <v>0.97783517953682741</v>
      </c>
      <c r="Q5236" s="1" t="s">
        <v>20</v>
      </c>
    </row>
    <row r="5237" spans="1:17">
      <c r="A5237" s="2">
        <v>52593</v>
      </c>
      <c r="B5237" s="2">
        <v>903.64200000000005</v>
      </c>
      <c r="C5237" s="2">
        <v>363.87072895115102</v>
      </c>
      <c r="D5237" s="2">
        <v>185.05809457657324</v>
      </c>
      <c r="E5237" s="2">
        <v>1.9662513535747488</v>
      </c>
      <c r="F5237" s="2">
        <v>0.86101357307682924</v>
      </c>
      <c r="G5237" s="2">
        <v>53257</v>
      </c>
      <c r="H5237" s="2">
        <v>258.77304221316484</v>
      </c>
      <c r="I5237" s="2">
        <v>0.70146446862996159</v>
      </c>
      <c r="J5237" s="2">
        <v>0.98753215539741257</v>
      </c>
      <c r="K5237" s="2">
        <v>0.80936606663005928</v>
      </c>
      <c r="L5237" s="2">
        <v>0.7111675153400554</v>
      </c>
      <c r="M5237" s="2">
        <v>6.9186151950098116E-3</v>
      </c>
      <c r="N5237" s="2">
        <v>1.0916579504404414E-3</v>
      </c>
      <c r="O5237" s="2">
        <v>0.50575923487494812</v>
      </c>
      <c r="P5237" s="2">
        <v>0.9944497801557961</v>
      </c>
      <c r="Q5237" s="1" t="s">
        <v>20</v>
      </c>
    </row>
    <row r="5238" spans="1:17">
      <c r="A5238" s="2">
        <v>52612</v>
      </c>
      <c r="B5238" s="2">
        <v>889.87099999999998</v>
      </c>
      <c r="C5238" s="2">
        <v>347.93767392064132</v>
      </c>
      <c r="D5238" s="2">
        <v>196.36836933454907</v>
      </c>
      <c r="E5238" s="2">
        <v>1.7718621135355384</v>
      </c>
      <c r="F5238" s="2">
        <v>0.82551648712328662</v>
      </c>
      <c r="G5238" s="2">
        <v>53606</v>
      </c>
      <c r="H5238" s="2">
        <v>258.81978078888477</v>
      </c>
      <c r="I5238" s="2">
        <v>0.6901744719926538</v>
      </c>
      <c r="J5238" s="2">
        <v>0.9814572995560199</v>
      </c>
      <c r="K5238" s="2">
        <v>0.83491174006142077</v>
      </c>
      <c r="L5238" s="2">
        <v>0.74386822752605164</v>
      </c>
      <c r="M5238" s="2">
        <v>6.6132759431430342E-3</v>
      </c>
      <c r="N5238" s="2">
        <v>1.2490517846276835E-3</v>
      </c>
      <c r="O5238" s="2">
        <v>0.55333993992274988</v>
      </c>
      <c r="P5238" s="2">
        <v>0.98044207545515127</v>
      </c>
      <c r="Q5238" s="1" t="s">
        <v>20</v>
      </c>
    </row>
    <row r="5239" spans="1:17">
      <c r="A5239" s="2">
        <v>52614</v>
      </c>
      <c r="B5239" s="2">
        <v>909.26900000000001</v>
      </c>
      <c r="C5239" s="2">
        <v>374.95683731681873</v>
      </c>
      <c r="D5239" s="2">
        <v>180.28045152699664</v>
      </c>
      <c r="E5239" s="2">
        <v>2.0798529964890271</v>
      </c>
      <c r="F5239" s="2">
        <v>0.87682853049223886</v>
      </c>
      <c r="G5239" s="2">
        <v>53287</v>
      </c>
      <c r="H5239" s="2">
        <v>258.82470014798787</v>
      </c>
      <c r="I5239" s="2">
        <v>0.80302197802197806</v>
      </c>
      <c r="J5239" s="2">
        <v>0.98737027792895082</v>
      </c>
      <c r="K5239" s="2">
        <v>0.79969874578122724</v>
      </c>
      <c r="L5239" s="2">
        <v>0.69027865180464665</v>
      </c>
      <c r="M5239" s="2">
        <v>7.1265601801197157E-3</v>
      </c>
      <c r="N5239" s="2">
        <v>9.9806192591314321E-4</v>
      </c>
      <c r="O5239" s="2">
        <v>0.47648461713724083</v>
      </c>
      <c r="P5239" s="2">
        <v>0.99101795873381715</v>
      </c>
      <c r="Q5239" s="1" t="s">
        <v>20</v>
      </c>
    </row>
    <row r="5240" spans="1:17">
      <c r="A5240" s="2">
        <v>52617</v>
      </c>
      <c r="B5240" s="2">
        <v>936.32299999999987</v>
      </c>
      <c r="C5240" s="2">
        <v>395.06718061313461</v>
      </c>
      <c r="D5240" s="2">
        <v>170.38253265663764</v>
      </c>
      <c r="E5240" s="2">
        <v>2.3187070555483018</v>
      </c>
      <c r="F5240" s="2">
        <v>0.90222060369702561</v>
      </c>
      <c r="G5240" s="2">
        <v>53242</v>
      </c>
      <c r="H5240" s="2">
        <v>258.83207901133517</v>
      </c>
      <c r="I5240" s="2">
        <v>0.57999338624338626</v>
      </c>
      <c r="J5240" s="2">
        <v>0.98826114721460501</v>
      </c>
      <c r="K5240" s="2">
        <v>0.75419658854590943</v>
      </c>
      <c r="L5240" s="2">
        <v>0.65515965818682809</v>
      </c>
      <c r="M5240" s="2">
        <v>7.5083562463297907E-3</v>
      </c>
      <c r="N5240" s="2">
        <v>8.5332255218454624E-4</v>
      </c>
      <c r="O5240" s="2">
        <v>0.4292341777154815</v>
      </c>
      <c r="P5240" s="2">
        <v>0.9952683163513607</v>
      </c>
      <c r="Q5240" s="1" t="s">
        <v>20</v>
      </c>
    </row>
    <row r="5241" spans="1:17">
      <c r="A5241" s="2">
        <v>52645</v>
      </c>
      <c r="B5241" s="2">
        <v>909.84999999999991</v>
      </c>
      <c r="C5241" s="2">
        <v>373.02698217049777</v>
      </c>
      <c r="D5241" s="2">
        <v>180.42838023995208</v>
      </c>
      <c r="E5241" s="2">
        <v>2.0674518148109984</v>
      </c>
      <c r="F5241" s="2">
        <v>0.87524092850848634</v>
      </c>
      <c r="G5241" s="2">
        <v>53307</v>
      </c>
      <c r="H5241" s="2">
        <v>258.90093826130226</v>
      </c>
      <c r="I5241" s="2">
        <v>0.74198049385500053</v>
      </c>
      <c r="J5241" s="2">
        <v>0.98758136830059839</v>
      </c>
      <c r="K5241" s="2">
        <v>0.79914832810732361</v>
      </c>
      <c r="L5241" s="2">
        <v>0.6940541854502299</v>
      </c>
      <c r="M5241" s="2">
        <v>7.0857058062588621E-3</v>
      </c>
      <c r="N5241" s="2">
        <v>1.0142298534523749E-3</v>
      </c>
      <c r="O5241" s="2">
        <v>0.48171121234098213</v>
      </c>
      <c r="P5241" s="2">
        <v>0.9959147201691696</v>
      </c>
      <c r="Q5241" s="1" t="s">
        <v>20</v>
      </c>
    </row>
    <row r="5242" spans="1:17">
      <c r="A5242" s="2">
        <v>52647</v>
      </c>
      <c r="B5242" s="2">
        <v>918.24299999999994</v>
      </c>
      <c r="C5242" s="2">
        <v>384.43284595718768</v>
      </c>
      <c r="D5242" s="2">
        <v>174.92860899247904</v>
      </c>
      <c r="E5242" s="2">
        <v>2.1976556503328517</v>
      </c>
      <c r="F5242" s="2">
        <v>0.890475933845287</v>
      </c>
      <c r="G5242" s="2">
        <v>53197</v>
      </c>
      <c r="H5242" s="2">
        <v>258.90585607836704</v>
      </c>
      <c r="I5242" s="2">
        <v>0.76712468489996943</v>
      </c>
      <c r="J5242" s="2">
        <v>0.9896610711130327</v>
      </c>
      <c r="K5242" s="2">
        <v>0.78463601797509952</v>
      </c>
      <c r="L5242" s="2">
        <v>0.67347485731539203</v>
      </c>
      <c r="M5242" s="2">
        <v>7.3020845624097797E-3</v>
      </c>
      <c r="N5242" s="2">
        <v>9.266424008042382E-4</v>
      </c>
      <c r="O5242" s="2">
        <v>0.4535683834359876</v>
      </c>
      <c r="P5242" s="2">
        <v>0.99678712067043562</v>
      </c>
      <c r="Q5242" s="1" t="s">
        <v>20</v>
      </c>
    </row>
    <row r="5243" spans="1:17">
      <c r="A5243" s="2">
        <v>52687</v>
      </c>
      <c r="B5243" s="2">
        <v>907.20399999999995</v>
      </c>
      <c r="C5243" s="2">
        <v>375.64549239319092</v>
      </c>
      <c r="D5243" s="2">
        <v>179.46499153824951</v>
      </c>
      <c r="E5243" s="2">
        <v>2.0931407801232882</v>
      </c>
      <c r="F5243" s="2">
        <v>0.87849532043932177</v>
      </c>
      <c r="G5243" s="2">
        <v>53290</v>
      </c>
      <c r="H5243" s="2">
        <v>259.00419281058271</v>
      </c>
      <c r="I5243" s="2">
        <v>0.78665492116579072</v>
      </c>
      <c r="J5243" s="2">
        <v>0.98868455620191409</v>
      </c>
      <c r="K5243" s="2">
        <v>0.80445808666721097</v>
      </c>
      <c r="L5243" s="2">
        <v>0.6894910176094462</v>
      </c>
      <c r="M5243" s="2">
        <v>7.1297567216427379E-3</v>
      </c>
      <c r="N5243" s="2">
        <v>9.9396004033086311E-4</v>
      </c>
      <c r="O5243" s="2">
        <v>0.47539786336410983</v>
      </c>
      <c r="P5243" s="2">
        <v>0.99507465459089739</v>
      </c>
      <c r="Q5243" s="1" t="s">
        <v>20</v>
      </c>
    </row>
    <row r="5244" spans="1:17">
      <c r="A5244" s="2">
        <v>52692</v>
      </c>
      <c r="B5244" s="2">
        <v>908.74399999999991</v>
      </c>
      <c r="C5244" s="2">
        <v>376.84173528060182</v>
      </c>
      <c r="D5244" s="2">
        <v>178.81241158151474</v>
      </c>
      <c r="E5244" s="2">
        <v>2.1074696770073591</v>
      </c>
      <c r="F5244" s="2">
        <v>0.88025406052299837</v>
      </c>
      <c r="G5244" s="2">
        <v>53308</v>
      </c>
      <c r="H5244" s="2">
        <v>259.01648227706511</v>
      </c>
      <c r="I5244" s="2">
        <v>0.70349799732977303</v>
      </c>
      <c r="J5244" s="2">
        <v>0.98844451114279286</v>
      </c>
      <c r="K5244" s="2">
        <v>0.8018099370838685</v>
      </c>
      <c r="L5244" s="2">
        <v>0.68733491550291714</v>
      </c>
      <c r="M5244" s="2">
        <v>7.1517827237645533E-3</v>
      </c>
      <c r="N5244" s="2">
        <v>9.8461783522409119E-4</v>
      </c>
      <c r="O5244" s="2">
        <v>0.47242928606940227</v>
      </c>
      <c r="P5244" s="2">
        <v>0.99563039492150041</v>
      </c>
      <c r="Q5244" s="1" t="s">
        <v>20</v>
      </c>
    </row>
    <row r="5245" spans="1:17">
      <c r="A5245" s="2">
        <v>52736</v>
      </c>
      <c r="B5245" s="2">
        <v>907.64</v>
      </c>
      <c r="C5245" s="2">
        <v>380.96951140292657</v>
      </c>
      <c r="D5245" s="2">
        <v>176.64709444549726</v>
      </c>
      <c r="E5245" s="2">
        <v>2.1566701258167087</v>
      </c>
      <c r="F5245" s="2">
        <v>0.88600390702892096</v>
      </c>
      <c r="G5245" s="2">
        <v>53205</v>
      </c>
      <c r="H5245" s="2">
        <v>259.1246044495843</v>
      </c>
      <c r="I5245" s="2">
        <v>0.80962908376320319</v>
      </c>
      <c r="J5245" s="2">
        <v>0.99118503900009403</v>
      </c>
      <c r="K5245" s="2">
        <v>0.80443284665209835</v>
      </c>
      <c r="L5245" s="2">
        <v>0.68017150111397007</v>
      </c>
      <c r="M5245" s="2">
        <v>7.2240881258139895E-3</v>
      </c>
      <c r="N5245" s="2">
        <v>9.5375433056327414E-4</v>
      </c>
      <c r="O5245" s="2">
        <v>0.46263327092763146</v>
      </c>
      <c r="P5245" s="2">
        <v>0.99774735461849029</v>
      </c>
      <c r="Q5245" s="1" t="s">
        <v>20</v>
      </c>
    </row>
    <row r="5246" spans="1:17">
      <c r="A5246" s="2">
        <v>52741</v>
      </c>
      <c r="B5246" s="2">
        <v>917.03499999999997</v>
      </c>
      <c r="C5246" s="2">
        <v>385.00918905041618</v>
      </c>
      <c r="D5246" s="2">
        <v>175.14511595171803</v>
      </c>
      <c r="E5246" s="2">
        <v>2.1982296620623498</v>
      </c>
      <c r="F5246" s="2">
        <v>0.89053664027881207</v>
      </c>
      <c r="G5246" s="2">
        <v>53339</v>
      </c>
      <c r="H5246" s="2">
        <v>259.1368882055915</v>
      </c>
      <c r="I5246" s="2">
        <v>0.63057149689143954</v>
      </c>
      <c r="J5246" s="2">
        <v>0.98878869120155988</v>
      </c>
      <c r="K5246" s="2">
        <v>0.78810920689471831</v>
      </c>
      <c r="L5246" s="2">
        <v>0.67306676197709669</v>
      </c>
      <c r="M5246" s="2">
        <v>7.2999978963314343E-3</v>
      </c>
      <c r="N5246" s="2">
        <v>9.2413426879462486E-4</v>
      </c>
      <c r="O5246" s="2">
        <v>0.45301886607833369</v>
      </c>
      <c r="P5246" s="2">
        <v>0.99583950888724437</v>
      </c>
      <c r="Q5246" s="1" t="s">
        <v>20</v>
      </c>
    </row>
    <row r="5247" spans="1:17">
      <c r="A5247" s="2">
        <v>52743</v>
      </c>
      <c r="B5247" s="2">
        <v>915.67399999999986</v>
      </c>
      <c r="C5247" s="2">
        <v>374.71689830504516</v>
      </c>
      <c r="D5247" s="2">
        <v>180.51219160227163</v>
      </c>
      <c r="E5247" s="2">
        <v>2.0758536859974037</v>
      </c>
      <c r="F5247" s="2">
        <v>0.87631995837283649</v>
      </c>
      <c r="G5247" s="2">
        <v>53447</v>
      </c>
      <c r="H5247" s="2">
        <v>259.14180154495853</v>
      </c>
      <c r="I5247" s="2">
        <v>0.67848873108984253</v>
      </c>
      <c r="J5247" s="2">
        <v>0.98682807267012185</v>
      </c>
      <c r="K5247" s="2">
        <v>0.79048371440454523</v>
      </c>
      <c r="L5247" s="2">
        <v>0.69156689414630934</v>
      </c>
      <c r="M5247" s="2">
        <v>7.1045806705163752E-3</v>
      </c>
      <c r="N5247" s="2">
        <v>1.0024321639925081E-3</v>
      </c>
      <c r="O5247" s="2">
        <v>0.47826476907917281</v>
      </c>
      <c r="P5247" s="2">
        <v>0.99280768377569806</v>
      </c>
      <c r="Q5247" s="1" t="s">
        <v>20</v>
      </c>
    </row>
    <row r="5248" spans="1:17">
      <c r="A5248" s="2">
        <v>52744</v>
      </c>
      <c r="B5248" s="2">
        <v>914.90299999999991</v>
      </c>
      <c r="C5248" s="2">
        <v>362.14576555743184</v>
      </c>
      <c r="D5248" s="2">
        <v>190.06945569975886</v>
      </c>
      <c r="E5248" s="2">
        <v>1.9053338382232832</v>
      </c>
      <c r="F5248" s="2">
        <v>0.85119941646938868</v>
      </c>
      <c r="G5248" s="2">
        <v>54355</v>
      </c>
      <c r="H5248" s="2">
        <v>259.14425817970852</v>
      </c>
      <c r="I5248" s="2">
        <v>0.70936331602872749</v>
      </c>
      <c r="J5248" s="2">
        <v>0.97036151228037903</v>
      </c>
      <c r="K5248" s="2">
        <v>0.79183158918906371</v>
      </c>
      <c r="L5248" s="2">
        <v>0.71557997587192945</v>
      </c>
      <c r="M5248" s="2">
        <v>6.866103548411797E-3</v>
      </c>
      <c r="N5248" s="2">
        <v>1.1105109065345695E-3</v>
      </c>
      <c r="O5248" s="2">
        <v>0.51205470186887114</v>
      </c>
      <c r="P5248" s="2">
        <v>0.97563515049209537</v>
      </c>
      <c r="Q5248" s="1" t="s">
        <v>20</v>
      </c>
    </row>
    <row r="5249" spans="1:17">
      <c r="A5249" s="2">
        <v>52744</v>
      </c>
      <c r="B5249" s="2">
        <v>918.91399999999999</v>
      </c>
      <c r="C5249" s="2">
        <v>390.07849893646011</v>
      </c>
      <c r="D5249" s="2">
        <v>173.99859767766856</v>
      </c>
      <c r="E5249" s="2">
        <v>2.2418485214408359</v>
      </c>
      <c r="F5249" s="2">
        <v>0.89500282633624462</v>
      </c>
      <c r="G5249" s="2">
        <v>53485</v>
      </c>
      <c r="H5249" s="2">
        <v>259.14425817970852</v>
      </c>
      <c r="I5249" s="2">
        <v>0.81300963391136805</v>
      </c>
      <c r="J5249" s="2">
        <v>0.98614564831261098</v>
      </c>
      <c r="K5249" s="2">
        <v>0.78493408864476533</v>
      </c>
      <c r="L5249" s="2">
        <v>0.66433873921854003</v>
      </c>
      <c r="M5249" s="2">
        <v>7.39569427681746E-3</v>
      </c>
      <c r="N5249" s="2">
        <v>8.8862192529689447E-4</v>
      </c>
      <c r="O5249" s="2">
        <v>0.44134596042647933</v>
      </c>
      <c r="P5249" s="2">
        <v>0.98943078882598845</v>
      </c>
      <c r="Q5249" s="1" t="s">
        <v>20</v>
      </c>
    </row>
    <row r="5250" spans="1:17">
      <c r="A5250" s="2">
        <v>52751</v>
      </c>
      <c r="B5250" s="2">
        <v>916.80100000000004</v>
      </c>
      <c r="C5250" s="2">
        <v>359.75827331705176</v>
      </c>
      <c r="D5250" s="2">
        <v>187.66628209797597</v>
      </c>
      <c r="E5250" s="2">
        <v>1.9170107133535623</v>
      </c>
      <c r="F5250" s="2">
        <v>0.85316234029640503</v>
      </c>
      <c r="G5250" s="2">
        <v>53584</v>
      </c>
      <c r="H5250" s="2">
        <v>259.16145397092629</v>
      </c>
      <c r="I5250" s="2">
        <v>0.63728178797946244</v>
      </c>
      <c r="J5250" s="2">
        <v>0.98445431472081213</v>
      </c>
      <c r="K5250" s="2">
        <v>0.78866107122677886</v>
      </c>
      <c r="L5250" s="2">
        <v>0.72037663395868479</v>
      </c>
      <c r="M5250" s="2">
        <v>6.8199327655788849E-3</v>
      </c>
      <c r="N5250" s="2">
        <v>1.1329176075103333E-3</v>
      </c>
      <c r="O5250" s="2">
        <v>0.51894249475364518</v>
      </c>
      <c r="P5250" s="2">
        <v>0.99481832205716259</v>
      </c>
      <c r="Q5250" s="1" t="s">
        <v>20</v>
      </c>
    </row>
    <row r="5251" spans="1:17">
      <c r="A5251" s="2">
        <v>52762</v>
      </c>
      <c r="B5251" s="2">
        <v>914.255</v>
      </c>
      <c r="C5251" s="2">
        <v>366.46807596403602</v>
      </c>
      <c r="D5251" s="2">
        <v>183.9484185476154</v>
      </c>
      <c r="E5251" s="2">
        <v>1.9922328164467207</v>
      </c>
      <c r="F5251" s="2">
        <v>0.86489700747473441</v>
      </c>
      <c r="G5251" s="2">
        <v>53405</v>
      </c>
      <c r="H5251" s="2">
        <v>259.18847362357116</v>
      </c>
      <c r="I5251" s="2">
        <v>0.6330325862648174</v>
      </c>
      <c r="J5251" s="2">
        <v>0.98795992884561368</v>
      </c>
      <c r="K5251" s="2">
        <v>0.79322505835155932</v>
      </c>
      <c r="L5251" s="2">
        <v>0.70726071552548297</v>
      </c>
      <c r="M5251" s="2">
        <v>6.945682043213601E-3</v>
      </c>
      <c r="N5251" s="2">
        <v>1.0720444811949052E-3</v>
      </c>
      <c r="O5251" s="2">
        <v>0.50021771972561835</v>
      </c>
      <c r="P5251" s="2">
        <v>0.99655015660552471</v>
      </c>
      <c r="Q5251" s="1" t="s">
        <v>20</v>
      </c>
    </row>
    <row r="5252" spans="1:17">
      <c r="A5252" s="2">
        <v>52764</v>
      </c>
      <c r="B5252" s="2">
        <v>908.25099999999986</v>
      </c>
      <c r="C5252" s="2">
        <v>374.20118161102818</v>
      </c>
      <c r="D5252" s="2">
        <v>180.10602410468417</v>
      </c>
      <c r="E5252" s="2">
        <v>2.0776716574095757</v>
      </c>
      <c r="F5252" s="2">
        <v>0.87655154129235135</v>
      </c>
      <c r="G5252" s="2">
        <v>53332</v>
      </c>
      <c r="H5252" s="2">
        <v>259.19338598507125</v>
      </c>
      <c r="I5252" s="2">
        <v>0.821127330449127</v>
      </c>
      <c r="J5252" s="2">
        <v>0.98934973374334356</v>
      </c>
      <c r="K5252" s="2">
        <v>0.80377742854132839</v>
      </c>
      <c r="L5252" s="2">
        <v>0.69265785016813664</v>
      </c>
      <c r="M5252" s="2">
        <v>7.0919790313666168E-3</v>
      </c>
      <c r="N5252" s="2">
        <v>1.0069832533385471E-3</v>
      </c>
      <c r="O5252" s="2">
        <v>0.47977489739954488</v>
      </c>
      <c r="P5252" s="2">
        <v>0.99681470626362145</v>
      </c>
      <c r="Q5252" s="1" t="s">
        <v>20</v>
      </c>
    </row>
    <row r="5253" spans="1:17">
      <c r="A5253" s="2">
        <v>52772</v>
      </c>
      <c r="B5253" s="2">
        <v>903.54699999999991</v>
      </c>
      <c r="C5253" s="2">
        <v>361.52119637983259</v>
      </c>
      <c r="D5253" s="2">
        <v>186.68336670275383</v>
      </c>
      <c r="E5253" s="2">
        <v>1.9365474426838676</v>
      </c>
      <c r="F5253" s="2">
        <v>0.85635780622924407</v>
      </c>
      <c r="G5253" s="2">
        <v>53505</v>
      </c>
      <c r="H5253" s="2">
        <v>259.21303450012698</v>
      </c>
      <c r="I5253" s="2">
        <v>0.64295722309538605</v>
      </c>
      <c r="J5253" s="2">
        <v>0.98630034576207826</v>
      </c>
      <c r="K5253" s="2">
        <v>0.81229152344561251</v>
      </c>
      <c r="L5253" s="2">
        <v>0.71700646350977593</v>
      </c>
      <c r="M5253" s="2">
        <v>6.8506252630150949E-3</v>
      </c>
      <c r="N5253" s="2">
        <v>1.1168690524861647E-3</v>
      </c>
      <c r="O5253" s="2">
        <v>0.51409826871479558</v>
      </c>
      <c r="P5253" s="2">
        <v>0.99557568756784109</v>
      </c>
      <c r="Q5253" s="1" t="s">
        <v>20</v>
      </c>
    </row>
    <row r="5254" spans="1:17">
      <c r="A5254" s="2">
        <v>52784</v>
      </c>
      <c r="B5254" s="2">
        <v>914.54</v>
      </c>
      <c r="C5254" s="2">
        <v>383.43845055086945</v>
      </c>
      <c r="D5254" s="2">
        <v>175.84282895360326</v>
      </c>
      <c r="E5254" s="2">
        <v>2.180574851033823</v>
      </c>
      <c r="F5254" s="2">
        <v>0.88864555950202384</v>
      </c>
      <c r="G5254" s="2">
        <v>53295</v>
      </c>
      <c r="H5254" s="2">
        <v>259.24250448045905</v>
      </c>
      <c r="I5254" s="2">
        <v>0.73158697158697161</v>
      </c>
      <c r="J5254" s="2">
        <v>0.99041185852331359</v>
      </c>
      <c r="K5254" s="2">
        <v>0.79306128900791639</v>
      </c>
      <c r="L5254" s="2">
        <v>0.67609939511287021</v>
      </c>
      <c r="M5254" s="2">
        <v>7.2642931674535742E-3</v>
      </c>
      <c r="N5254" s="2">
        <v>9.3630062892088221E-4</v>
      </c>
      <c r="O5254" s="2">
        <v>0.457110392071989</v>
      </c>
      <c r="P5254" s="2">
        <v>0.99676342509838989</v>
      </c>
      <c r="Q5254" s="1" t="s">
        <v>20</v>
      </c>
    </row>
    <row r="5255" spans="1:17">
      <c r="A5255" s="2">
        <v>52794</v>
      </c>
      <c r="B5255" s="2">
        <v>931.72400000000005</v>
      </c>
      <c r="C5255" s="2">
        <v>389.12083574242752</v>
      </c>
      <c r="D5255" s="2">
        <v>173.28243865877045</v>
      </c>
      <c r="E5255" s="2">
        <v>2.2455872548555726</v>
      </c>
      <c r="F5255" s="2">
        <v>0.89537257468629861</v>
      </c>
      <c r="G5255" s="2">
        <v>53422</v>
      </c>
      <c r="H5255" s="2">
        <v>259.26706023856593</v>
      </c>
      <c r="I5255" s="2">
        <v>0.79809523809523808</v>
      </c>
      <c r="J5255" s="2">
        <v>0.98824454344652013</v>
      </c>
      <c r="K5255" s="2">
        <v>0.76422258308087354</v>
      </c>
      <c r="L5255" s="2">
        <v>0.66628932820802156</v>
      </c>
      <c r="M5255" s="2">
        <v>7.3705503606930241E-3</v>
      </c>
      <c r="N5255" s="2">
        <v>8.9604765998234825E-4</v>
      </c>
      <c r="O5255" s="2">
        <v>0.44394146888389668</v>
      </c>
      <c r="P5255" s="2">
        <v>0.99690930442754022</v>
      </c>
      <c r="Q5255" s="1" t="s">
        <v>20</v>
      </c>
    </row>
    <row r="5256" spans="1:17">
      <c r="A5256" s="2">
        <v>52801</v>
      </c>
      <c r="B5256" s="2">
        <v>913.84799999999996</v>
      </c>
      <c r="C5256" s="2">
        <v>381.57573259246794</v>
      </c>
      <c r="D5256" s="2">
        <v>176.73445316235606</v>
      </c>
      <c r="E5256" s="2">
        <v>2.1590342220480103</v>
      </c>
      <c r="F5256" s="2">
        <v>0.88626942849351431</v>
      </c>
      <c r="G5256" s="2">
        <v>53390</v>
      </c>
      <c r="H5256" s="2">
        <v>259.28424788552297</v>
      </c>
      <c r="I5256" s="2">
        <v>0.66446441155743485</v>
      </c>
      <c r="J5256" s="2">
        <v>0.98896797153024907</v>
      </c>
      <c r="K5256" s="2">
        <v>0.79451862137032025</v>
      </c>
      <c r="L5256" s="2">
        <v>0.67950927100084946</v>
      </c>
      <c r="M5256" s="2">
        <v>7.2266762484132488E-3</v>
      </c>
      <c r="N5256" s="2">
        <v>9.5038573186093274E-4</v>
      </c>
      <c r="O5256" s="2">
        <v>0.46173284937610592</v>
      </c>
      <c r="P5256" s="2">
        <v>0.996897023246752</v>
      </c>
      <c r="Q5256" s="1" t="s">
        <v>20</v>
      </c>
    </row>
    <row r="5257" spans="1:17">
      <c r="A5257" s="2">
        <v>52812</v>
      </c>
      <c r="B5257" s="2">
        <v>918.44399999999985</v>
      </c>
      <c r="C5257" s="2">
        <v>377.20807137936225</v>
      </c>
      <c r="D5257" s="2">
        <v>182.57558838663195</v>
      </c>
      <c r="E5257" s="2">
        <v>2.0660378241836255</v>
      </c>
      <c r="F5257" s="2">
        <v>0.87505790627483337</v>
      </c>
      <c r="G5257" s="2">
        <v>54026</v>
      </c>
      <c r="H5257" s="2">
        <v>259.31125474331697</v>
      </c>
      <c r="I5257" s="2">
        <v>0.71668770101371981</v>
      </c>
      <c r="J5257" s="2">
        <v>0.97752933772627992</v>
      </c>
      <c r="K5257" s="2">
        <v>0.78675066004836447</v>
      </c>
      <c r="L5257" s="2">
        <v>0.68744884963642472</v>
      </c>
      <c r="M5257" s="2">
        <v>7.1424689725699134E-3</v>
      </c>
      <c r="N5257" s="2">
        <v>9.8398773106503552E-4</v>
      </c>
      <c r="O5257" s="2">
        <v>0.47258592086644363</v>
      </c>
      <c r="P5257" s="2">
        <v>0.97638038768672208</v>
      </c>
      <c r="Q5257" s="1" t="s">
        <v>20</v>
      </c>
    </row>
    <row r="5258" spans="1:17">
      <c r="A5258" s="2">
        <v>52831</v>
      </c>
      <c r="B5258" s="2">
        <v>899.38799999999992</v>
      </c>
      <c r="C5258" s="2">
        <v>366.42372060416187</v>
      </c>
      <c r="D5258" s="2">
        <v>184.36196064490304</v>
      </c>
      <c r="E5258" s="2">
        <v>1.9875234528988626</v>
      </c>
      <c r="F5258" s="2">
        <v>0.86420566505068031</v>
      </c>
      <c r="G5258" s="2">
        <v>53378</v>
      </c>
      <c r="H5258" s="2">
        <v>259.35789632841983</v>
      </c>
      <c r="I5258" s="2">
        <v>0.80192774741955075</v>
      </c>
      <c r="J5258" s="2">
        <v>0.98975233242159688</v>
      </c>
      <c r="K5258" s="2">
        <v>0.82073795488374435</v>
      </c>
      <c r="L5258" s="2">
        <v>0.70780869726662021</v>
      </c>
      <c r="M5258" s="2">
        <v>6.9357710549518628E-3</v>
      </c>
      <c r="N5258" s="2">
        <v>1.0738363246484708E-3</v>
      </c>
      <c r="O5258" s="2">
        <v>0.50099315192627014</v>
      </c>
      <c r="P5258" s="2">
        <v>0.99573563919518471</v>
      </c>
      <c r="Q5258" s="1" t="s">
        <v>20</v>
      </c>
    </row>
    <row r="5259" spans="1:17">
      <c r="A5259" s="2">
        <v>52856</v>
      </c>
      <c r="B5259" s="2">
        <v>915.19100000000003</v>
      </c>
      <c r="C5259" s="2">
        <v>380.01572837279554</v>
      </c>
      <c r="D5259" s="2">
        <v>177.64216985695805</v>
      </c>
      <c r="E5259" s="2">
        <v>2.1392202576606318</v>
      </c>
      <c r="F5259" s="2">
        <v>0.88401419978165774</v>
      </c>
      <c r="G5259" s="2">
        <v>53359</v>
      </c>
      <c r="H5259" s="2">
        <v>259.41925405898797</v>
      </c>
      <c r="I5259" s="2">
        <v>0.80948296986032831</v>
      </c>
      <c r="J5259" s="2">
        <v>0.990573286605821</v>
      </c>
      <c r="K5259" s="2">
        <v>0.79301367516827004</v>
      </c>
      <c r="L5259" s="2">
        <v>0.68265399216449696</v>
      </c>
      <c r="M5259" s="2">
        <v>7.1896422047221797E-3</v>
      </c>
      <c r="N5259" s="2">
        <v>9.6314035102867534E-4</v>
      </c>
      <c r="O5259" s="2">
        <v>0.46601647301812515</v>
      </c>
      <c r="P5259" s="2">
        <v>0.99691187948393267</v>
      </c>
      <c r="Q5259" s="1" t="s">
        <v>20</v>
      </c>
    </row>
    <row r="5260" spans="1:17">
      <c r="A5260" s="2">
        <v>52864</v>
      </c>
      <c r="B5260" s="2">
        <v>902.31799999999987</v>
      </c>
      <c r="C5260" s="2">
        <v>368.1267437985083</v>
      </c>
      <c r="D5260" s="2">
        <v>183.26873532520659</v>
      </c>
      <c r="E5260" s="2">
        <v>2.0086718181651388</v>
      </c>
      <c r="F5260" s="2">
        <v>0.8672680874658335</v>
      </c>
      <c r="G5260" s="2">
        <v>53386</v>
      </c>
      <c r="H5260" s="2">
        <v>259.43888546800309</v>
      </c>
      <c r="I5260" s="2">
        <v>0.704928525709409</v>
      </c>
      <c r="J5260" s="2">
        <v>0.99022215562132399</v>
      </c>
      <c r="K5260" s="2">
        <v>0.8159257573546026</v>
      </c>
      <c r="L5260" s="2">
        <v>0.70475424521182095</v>
      </c>
      <c r="M5260" s="2">
        <v>6.9636566245177868E-3</v>
      </c>
      <c r="N5260" s="2">
        <v>1.0596633483222052E-3</v>
      </c>
      <c r="O5260" s="2">
        <v>0.49667854614408352</v>
      </c>
      <c r="P5260" s="2">
        <v>0.99766419832685405</v>
      </c>
      <c r="Q5260" s="1" t="s">
        <v>20</v>
      </c>
    </row>
    <row r="5261" spans="1:17">
      <c r="A5261" s="2">
        <v>52874</v>
      </c>
      <c r="B5261" s="2">
        <v>937.51899999999989</v>
      </c>
      <c r="C5261" s="2">
        <v>372.68421844936347</v>
      </c>
      <c r="D5261" s="2">
        <v>181.31200307325429</v>
      </c>
      <c r="E5261" s="2">
        <v>2.0554856387461031</v>
      </c>
      <c r="F5261" s="2">
        <v>0.87367888707254782</v>
      </c>
      <c r="G5261" s="2">
        <v>53584</v>
      </c>
      <c r="H5261" s="2">
        <v>259.46342264050821</v>
      </c>
      <c r="I5261" s="2">
        <v>0.77678204148792385</v>
      </c>
      <c r="J5261" s="2">
        <v>0.98674977605255298</v>
      </c>
      <c r="K5261" s="2">
        <v>0.75594791702321595</v>
      </c>
      <c r="L5261" s="2">
        <v>0.69620179711409336</v>
      </c>
      <c r="M5261" s="2">
        <v>7.0485346001695247E-3</v>
      </c>
      <c r="N5261" s="2">
        <v>1.0214548119974794E-3</v>
      </c>
      <c r="O5261" s="2">
        <v>0.48469694230489324</v>
      </c>
      <c r="P5261" s="2">
        <v>0.99628760405185668</v>
      </c>
      <c r="Q5261" s="1" t="s">
        <v>20</v>
      </c>
    </row>
    <row r="5262" spans="1:17">
      <c r="A5262" s="2">
        <v>52875</v>
      </c>
      <c r="B5262" s="2">
        <v>911.09</v>
      </c>
      <c r="C5262" s="2">
        <v>380.04175864238664</v>
      </c>
      <c r="D5262" s="2">
        <v>177.9162954443718</v>
      </c>
      <c r="E5262" s="2">
        <v>2.1360705476312729</v>
      </c>
      <c r="F5262" s="2">
        <v>0.88364936651282089</v>
      </c>
      <c r="G5262" s="2">
        <v>53456</v>
      </c>
      <c r="H5262" s="2">
        <v>259.46587623013494</v>
      </c>
      <c r="I5262" s="2">
        <v>0.75144960491160251</v>
      </c>
      <c r="J5262" s="2">
        <v>0.98913124812930264</v>
      </c>
      <c r="K5262" s="2">
        <v>0.8004564059821252</v>
      </c>
      <c r="L5262" s="2">
        <v>0.68272991146293549</v>
      </c>
      <c r="M5262" s="2">
        <v>7.1875509908725602E-3</v>
      </c>
      <c r="N5262" s="2">
        <v>9.6328860519962248E-4</v>
      </c>
      <c r="O5262" s="2">
        <v>0.46612013200618801</v>
      </c>
      <c r="P5262" s="2">
        <v>0.9956654856364191</v>
      </c>
      <c r="Q5262" s="1" t="s">
        <v>20</v>
      </c>
    </row>
    <row r="5263" spans="1:17">
      <c r="A5263" s="2">
        <v>52881</v>
      </c>
      <c r="B5263" s="2">
        <v>899.46600000000001</v>
      </c>
      <c r="C5263" s="2">
        <v>375.88182349926308</v>
      </c>
      <c r="D5263" s="2">
        <v>179.60278782299233</v>
      </c>
      <c r="E5263" s="2">
        <v>2.0928507182734477</v>
      </c>
      <c r="F5263" s="2">
        <v>0.87845930779374604</v>
      </c>
      <c r="G5263" s="2">
        <v>53316</v>
      </c>
      <c r="H5263" s="2">
        <v>259.4805972806833</v>
      </c>
      <c r="I5263" s="2">
        <v>0.70088404087529321</v>
      </c>
      <c r="J5263" s="2">
        <v>0.99184109835696599</v>
      </c>
      <c r="K5263" s="2">
        <v>0.82137223856100028</v>
      </c>
      <c r="L5263" s="2">
        <v>0.6903249400704049</v>
      </c>
      <c r="M5263" s="2">
        <v>7.1080695051013235E-3</v>
      </c>
      <c r="N5263" s="2">
        <v>9.9573938201609328E-4</v>
      </c>
      <c r="O5263" s="2">
        <v>0.47654852288320809</v>
      </c>
      <c r="P5263" s="2">
        <v>0.99734491840827244</v>
      </c>
      <c r="Q5263" s="1" t="s">
        <v>20</v>
      </c>
    </row>
    <row r="5264" spans="1:17">
      <c r="A5264" s="2">
        <v>52881</v>
      </c>
      <c r="B5264" s="2">
        <v>905.42399999999986</v>
      </c>
      <c r="C5264" s="2">
        <v>374.01846843692994</v>
      </c>
      <c r="D5264" s="2">
        <v>180.81335571957587</v>
      </c>
      <c r="E5264" s="2">
        <v>2.0685334163976061</v>
      </c>
      <c r="F5264" s="2">
        <v>0.87538064836882068</v>
      </c>
      <c r="G5264" s="2">
        <v>53366</v>
      </c>
      <c r="H5264" s="2">
        <v>259.4805972806833</v>
      </c>
      <c r="I5264" s="2">
        <v>0.8116059917735895</v>
      </c>
      <c r="J5264" s="2">
        <v>0.99091181651238613</v>
      </c>
      <c r="K5264" s="2">
        <v>0.81059798347477385</v>
      </c>
      <c r="L5264" s="2">
        <v>0.6937641297903957</v>
      </c>
      <c r="M5264" s="2">
        <v>7.0728327459187602E-3</v>
      </c>
      <c r="N5264" s="2">
        <v>1.0106959297611086E-3</v>
      </c>
      <c r="O5264" s="2">
        <v>0.48130866778382503</v>
      </c>
      <c r="P5264" s="2">
        <v>0.9956030629126561</v>
      </c>
      <c r="Q5264" s="1" t="s">
        <v>20</v>
      </c>
    </row>
    <row r="5265" spans="1:17">
      <c r="A5265" s="2">
        <v>52887</v>
      </c>
      <c r="B5265" s="2">
        <v>905.99</v>
      </c>
      <c r="C5265" s="2">
        <v>377.48415359591223</v>
      </c>
      <c r="D5265" s="2">
        <v>178.88234006877229</v>
      </c>
      <c r="E5265" s="2">
        <v>2.1102371170389786</v>
      </c>
      <c r="F5265" s="2">
        <v>0.88058921784827693</v>
      </c>
      <c r="G5265" s="2">
        <v>53460</v>
      </c>
      <c r="H5265" s="2">
        <v>259.4953174961131</v>
      </c>
      <c r="I5265" s="2">
        <v>0.7685276679841897</v>
      </c>
      <c r="J5265" s="2">
        <v>0.98928170594837261</v>
      </c>
      <c r="K5265" s="2">
        <v>0.80967734596698326</v>
      </c>
      <c r="L5265" s="2">
        <v>0.68743367112013032</v>
      </c>
      <c r="M5265" s="2">
        <v>7.1375603380020086E-3</v>
      </c>
      <c r="N5265" s="2">
        <v>9.8322464808130302E-4</v>
      </c>
      <c r="O5265" s="2">
        <v>0.47256505218969952</v>
      </c>
      <c r="P5265" s="2">
        <v>0.99722431334616635</v>
      </c>
      <c r="Q5265" s="1" t="s">
        <v>20</v>
      </c>
    </row>
    <row r="5266" spans="1:17">
      <c r="A5266" s="2">
        <v>52889</v>
      </c>
      <c r="B5266" s="2">
        <v>923.45500000000004</v>
      </c>
      <c r="C5266" s="2">
        <v>378.66679432955544</v>
      </c>
      <c r="D5266" s="2">
        <v>178.50707720147915</v>
      </c>
      <c r="E5266" s="2">
        <v>2.1212984956454024</v>
      </c>
      <c r="F5266" s="2">
        <v>0.88191450848842223</v>
      </c>
      <c r="G5266" s="2">
        <v>53587</v>
      </c>
      <c r="H5266" s="2">
        <v>259.5002240490324</v>
      </c>
      <c r="I5266" s="2">
        <v>0.75657311246531056</v>
      </c>
      <c r="J5266" s="2">
        <v>0.9869744527590647</v>
      </c>
      <c r="K5266" s="2">
        <v>0.77937010917335525</v>
      </c>
      <c r="L5266" s="2">
        <v>0.68529965641293644</v>
      </c>
      <c r="M5266" s="2">
        <v>7.1596512380562201E-3</v>
      </c>
      <c r="N5266" s="2">
        <v>9.740778917366556E-4</v>
      </c>
      <c r="O5266" s="2">
        <v>0.46963561907968876</v>
      </c>
      <c r="P5266" s="2">
        <v>0.99623733225524091</v>
      </c>
      <c r="Q5266" s="1" t="s">
        <v>20</v>
      </c>
    </row>
    <row r="5267" spans="1:17">
      <c r="A5267" s="2">
        <v>52907</v>
      </c>
      <c r="B5267" s="2">
        <v>930.82999999999993</v>
      </c>
      <c r="C5267" s="2">
        <v>364.18391103590631</v>
      </c>
      <c r="D5267" s="2">
        <v>186.49008480530031</v>
      </c>
      <c r="E5267" s="2">
        <v>1.9528325670296209</v>
      </c>
      <c r="F5267" s="2">
        <v>0.85893974351444891</v>
      </c>
      <c r="G5267" s="2">
        <v>53810</v>
      </c>
      <c r="H5267" s="2">
        <v>259.54437885129249</v>
      </c>
      <c r="I5267" s="2">
        <v>0.60288755184830667</v>
      </c>
      <c r="J5267" s="2">
        <v>0.98321873257758785</v>
      </c>
      <c r="K5267" s="2">
        <v>0.76733013898901237</v>
      </c>
      <c r="L5267" s="2">
        <v>0.7126739292601616</v>
      </c>
      <c r="M5267" s="2">
        <v>6.8834730949762094E-3</v>
      </c>
      <c r="N5267" s="2">
        <v>1.0953448473741514E-3</v>
      </c>
      <c r="O5267" s="2">
        <v>0.50790412944711794</v>
      </c>
      <c r="P5267" s="2">
        <v>0.99185172491316032</v>
      </c>
      <c r="Q5267" s="1" t="s">
        <v>20</v>
      </c>
    </row>
    <row r="5268" spans="1:17">
      <c r="A5268" s="2">
        <v>52912</v>
      </c>
      <c r="B5268" s="2">
        <v>913.54200000000003</v>
      </c>
      <c r="C5268" s="2">
        <v>367.01524614814099</v>
      </c>
      <c r="D5268" s="2">
        <v>185.46077462970166</v>
      </c>
      <c r="E5268" s="2">
        <v>1.9789373083388559</v>
      </c>
      <c r="F5268" s="2">
        <v>0.86293102943082156</v>
      </c>
      <c r="G5268" s="2">
        <v>53708</v>
      </c>
      <c r="H5268" s="2">
        <v>259.55664274109211</v>
      </c>
      <c r="I5268" s="2">
        <v>0.69272865334764733</v>
      </c>
      <c r="J5268" s="2">
        <v>0.98517911670514635</v>
      </c>
      <c r="K5268" s="2">
        <v>0.79672235670469305</v>
      </c>
      <c r="L5268" s="2">
        <v>0.70720942921353569</v>
      </c>
      <c r="M5268" s="2">
        <v>6.9363328951493235E-3</v>
      </c>
      <c r="N5268" s="2">
        <v>1.0702909685325322E-3</v>
      </c>
      <c r="O5268" s="2">
        <v>0.50014517676853498</v>
      </c>
      <c r="P5268" s="2">
        <v>0.9897559498929861</v>
      </c>
      <c r="Q5268" s="1" t="s">
        <v>20</v>
      </c>
    </row>
    <row r="5269" spans="1:17">
      <c r="A5269" s="2">
        <v>52921</v>
      </c>
      <c r="B5269" s="2">
        <v>901.04099999999983</v>
      </c>
      <c r="C5269" s="2">
        <v>364.52298993115988</v>
      </c>
      <c r="D5269" s="2">
        <v>185.50503349985203</v>
      </c>
      <c r="E5269" s="2">
        <v>1.9650301830297809</v>
      </c>
      <c r="F5269" s="2">
        <v>0.86082680568302217</v>
      </c>
      <c r="G5269" s="2">
        <v>53640</v>
      </c>
      <c r="H5269" s="2">
        <v>259.57871628261347</v>
      </c>
      <c r="I5269" s="2">
        <v>0.6416533294534168</v>
      </c>
      <c r="J5269" s="2">
        <v>0.98659582401193135</v>
      </c>
      <c r="K5269" s="2">
        <v>0.81912239514949947</v>
      </c>
      <c r="L5269" s="2">
        <v>0.71210519899344316</v>
      </c>
      <c r="M5269" s="2">
        <v>6.8880593702152241E-3</v>
      </c>
      <c r="N5269" s="2">
        <v>1.0925800608666241E-3</v>
      </c>
      <c r="O5269" s="2">
        <v>0.50709381443349133</v>
      </c>
      <c r="P5269" s="2">
        <v>0.99645465098951314</v>
      </c>
      <c r="Q5269" s="1" t="s">
        <v>20</v>
      </c>
    </row>
    <row r="5270" spans="1:17">
      <c r="A5270" s="2">
        <v>52922</v>
      </c>
      <c r="B5270" s="2">
        <v>931.36900000000003</v>
      </c>
      <c r="C5270" s="2">
        <v>380.92481025974308</v>
      </c>
      <c r="D5270" s="2">
        <v>178.99371556274278</v>
      </c>
      <c r="E5270" s="2">
        <v>2.128146281907966</v>
      </c>
      <c r="F5270" s="2">
        <v>0.88272364202283904</v>
      </c>
      <c r="G5270" s="2">
        <v>53803</v>
      </c>
      <c r="H5270" s="2">
        <v>259.5811687824721</v>
      </c>
      <c r="I5270" s="2">
        <v>0.58220022002200222</v>
      </c>
      <c r="J5270" s="2">
        <v>0.98362544839507093</v>
      </c>
      <c r="K5270" s="2">
        <v>0.76665955937939578</v>
      </c>
      <c r="L5270" s="2">
        <v>0.68144988667309492</v>
      </c>
      <c r="M5270" s="2">
        <v>7.1978536385575581E-3</v>
      </c>
      <c r="N5270" s="2">
        <v>9.574552145261055E-4</v>
      </c>
      <c r="O5270" s="2">
        <v>0.46437394804677395</v>
      </c>
      <c r="P5270" s="2">
        <v>0.98825569095066501</v>
      </c>
      <c r="Q5270" s="1" t="s">
        <v>20</v>
      </c>
    </row>
    <row r="5271" spans="1:17">
      <c r="A5271" s="2">
        <v>52923</v>
      </c>
      <c r="B5271" s="2">
        <v>910.94299999999987</v>
      </c>
      <c r="C5271" s="2">
        <v>379.9482538382652</v>
      </c>
      <c r="D5271" s="2">
        <v>178.15838249389193</v>
      </c>
      <c r="E5271" s="2">
        <v>2.1326431488638571</v>
      </c>
      <c r="F5271" s="2">
        <v>0.88325035797089091</v>
      </c>
      <c r="G5271" s="2">
        <v>53539</v>
      </c>
      <c r="H5271" s="2">
        <v>259.58362125916</v>
      </c>
      <c r="I5271" s="2">
        <v>0.7300126903553299</v>
      </c>
      <c r="J5271" s="2">
        <v>0.9884943685911205</v>
      </c>
      <c r="K5271" s="2">
        <v>0.80144165811180612</v>
      </c>
      <c r="L5271" s="2">
        <v>0.68320782800506952</v>
      </c>
      <c r="M5271" s="2">
        <v>7.1792652313411032E-3</v>
      </c>
      <c r="N5271" s="2">
        <v>9.6487509324993427E-4</v>
      </c>
      <c r="O5271" s="2">
        <v>0.46677293624740468</v>
      </c>
      <c r="P5271" s="2">
        <v>0.99546010456309364</v>
      </c>
      <c r="Q5271" s="1" t="s">
        <v>20</v>
      </c>
    </row>
    <row r="5272" spans="1:17">
      <c r="A5272" s="2">
        <v>52936</v>
      </c>
      <c r="B5272" s="2">
        <v>905.86299999999994</v>
      </c>
      <c r="C5272" s="2">
        <v>374.84990527356319</v>
      </c>
      <c r="D5272" s="2">
        <v>180.33279905009096</v>
      </c>
      <c r="E5272" s="2">
        <v>2.0786562802113515</v>
      </c>
      <c r="F5272" s="2">
        <v>0.87667668875423044</v>
      </c>
      <c r="G5272" s="2">
        <v>53513</v>
      </c>
      <c r="H5272" s="2">
        <v>259.61550134785978</v>
      </c>
      <c r="I5272" s="2">
        <v>0.6283950617283951</v>
      </c>
      <c r="J5272" s="2">
        <v>0.98921757329994586</v>
      </c>
      <c r="K5272" s="2">
        <v>0.81065477124489038</v>
      </c>
      <c r="L5272" s="2">
        <v>0.69258521262902273</v>
      </c>
      <c r="M5272" s="2">
        <v>7.0811905938031432E-3</v>
      </c>
      <c r="N5272" s="2">
        <v>1.0050297217372541E-3</v>
      </c>
      <c r="O5272" s="2">
        <v>0.47967427675238855</v>
      </c>
      <c r="P5272" s="2">
        <v>0.99707794782719028</v>
      </c>
      <c r="Q5272" s="1" t="s">
        <v>20</v>
      </c>
    </row>
    <row r="5273" spans="1:17">
      <c r="A5273" s="2">
        <v>52942</v>
      </c>
      <c r="B5273" s="2">
        <v>918.13699999999994</v>
      </c>
      <c r="C5273" s="2">
        <v>365.4608678601615</v>
      </c>
      <c r="D5273" s="2">
        <v>190.78479594040212</v>
      </c>
      <c r="E5273" s="2">
        <v>1.9155659970636505</v>
      </c>
      <c r="F5273" s="2">
        <v>0.85292166600847541</v>
      </c>
      <c r="G5273" s="2">
        <v>55205</v>
      </c>
      <c r="H5273" s="2">
        <v>259.63021391465395</v>
      </c>
      <c r="I5273" s="2">
        <v>0.77278566006889704</v>
      </c>
      <c r="J5273" s="2">
        <v>0.95900733629200252</v>
      </c>
      <c r="K5273" s="2">
        <v>0.78921481466277077</v>
      </c>
      <c r="L5273" s="2">
        <v>0.7104186432731775</v>
      </c>
      <c r="M5273" s="2">
        <v>6.9030423455887857E-3</v>
      </c>
      <c r="N5273" s="2">
        <v>1.0846202289573352E-3</v>
      </c>
      <c r="O5273" s="2">
        <v>0.50469464871010239</v>
      </c>
      <c r="P5273" s="2">
        <v>0.96677590796905621</v>
      </c>
      <c r="Q5273" s="1" t="s">
        <v>20</v>
      </c>
    </row>
    <row r="5274" spans="1:17">
      <c r="A5274" s="2">
        <v>52948</v>
      </c>
      <c r="B5274" s="2">
        <v>942.553</v>
      </c>
      <c r="C5274" s="2">
        <v>370.43302034366303</v>
      </c>
      <c r="D5274" s="2">
        <v>182.87159284639739</v>
      </c>
      <c r="E5274" s="2">
        <v>2.0256455066523507</v>
      </c>
      <c r="F5274" s="2">
        <v>0.86964943194670019</v>
      </c>
      <c r="G5274" s="2">
        <v>53826</v>
      </c>
      <c r="H5274" s="2">
        <v>259.64492564777265</v>
      </c>
      <c r="I5274" s="2">
        <v>0.62609970674486803</v>
      </c>
      <c r="J5274" s="2">
        <v>0.98368818043324791</v>
      </c>
      <c r="K5274" s="2">
        <v>0.74894144467663326</v>
      </c>
      <c r="L5274" s="2">
        <v>0.70092273471433897</v>
      </c>
      <c r="M5274" s="2">
        <v>6.9961664339288172E-3</v>
      </c>
      <c r="N5274" s="2">
        <v>1.041646795514075E-3</v>
      </c>
      <c r="O5274" s="2">
        <v>0.49129268003942766</v>
      </c>
      <c r="P5274" s="2">
        <v>0.99518480977305768</v>
      </c>
      <c r="Q5274" s="1" t="s">
        <v>20</v>
      </c>
    </row>
    <row r="5275" spans="1:17">
      <c r="A5275" s="2">
        <v>52961</v>
      </c>
      <c r="B5275" s="2">
        <v>909.10599999999988</v>
      </c>
      <c r="C5275" s="2">
        <v>364.01866314486972</v>
      </c>
      <c r="D5275" s="2">
        <v>189.94909314214149</v>
      </c>
      <c r="E5275" s="2">
        <v>1.916401163718479</v>
      </c>
      <c r="F5275" s="2">
        <v>0.85306087050155899</v>
      </c>
      <c r="G5275" s="2">
        <v>54429</v>
      </c>
      <c r="H5275" s="2">
        <v>259.67679821023472</v>
      </c>
      <c r="I5275" s="2">
        <v>0.61592584839392461</v>
      </c>
      <c r="J5275" s="2">
        <v>0.97302908376049535</v>
      </c>
      <c r="K5275" s="2">
        <v>0.80526160556235982</v>
      </c>
      <c r="L5275" s="2">
        <v>0.71336122155607795</v>
      </c>
      <c r="M5275" s="2">
        <v>6.873334399744524E-3</v>
      </c>
      <c r="N5275" s="2">
        <v>1.0979567313160303E-3</v>
      </c>
      <c r="O5275" s="2">
        <v>0.50888423241997971</v>
      </c>
      <c r="P5275" s="2">
        <v>0.97522633520763391</v>
      </c>
      <c r="Q5275" s="1" t="s">
        <v>20</v>
      </c>
    </row>
    <row r="5276" spans="1:17">
      <c r="A5276" s="2">
        <v>52964</v>
      </c>
      <c r="B5276" s="2">
        <v>919.80400000000009</v>
      </c>
      <c r="C5276" s="2">
        <v>374.40251221028728</v>
      </c>
      <c r="D5276" s="2">
        <v>181.08133734031449</v>
      </c>
      <c r="E5276" s="2">
        <v>2.0675930369713109</v>
      </c>
      <c r="F5276" s="2">
        <v>0.87525918511340461</v>
      </c>
      <c r="G5276" s="2">
        <v>53536</v>
      </c>
      <c r="H5276" s="2">
        <v>259.68415286141965</v>
      </c>
      <c r="I5276" s="2">
        <v>0.82447073474470733</v>
      </c>
      <c r="J5276" s="2">
        <v>0.98931560071727431</v>
      </c>
      <c r="K5276" s="2">
        <v>0.7866835214353205</v>
      </c>
      <c r="L5276" s="2">
        <v>0.69359618162915848</v>
      </c>
      <c r="M5276" s="2">
        <v>7.0689999284473844E-3</v>
      </c>
      <c r="N5276" s="2">
        <v>1.009170424842509E-3</v>
      </c>
      <c r="O5276" s="2">
        <v>0.48107566317054856</v>
      </c>
      <c r="P5276" s="2">
        <v>0.99466869142778203</v>
      </c>
      <c r="Q5276" s="1" t="s">
        <v>20</v>
      </c>
    </row>
    <row r="5277" spans="1:17">
      <c r="A5277" s="2">
        <v>52968</v>
      </c>
      <c r="B5277" s="2">
        <v>924.79</v>
      </c>
      <c r="C5277" s="2">
        <v>387.70888903399236</v>
      </c>
      <c r="D5277" s="2">
        <v>174.71938651158101</v>
      </c>
      <c r="E5277" s="2">
        <v>2.2190376052418985</v>
      </c>
      <c r="F5277" s="2">
        <v>0.89270283607557377</v>
      </c>
      <c r="G5277" s="2">
        <v>53585</v>
      </c>
      <c r="H5277" s="2">
        <v>259.69395873899742</v>
      </c>
      <c r="I5277" s="2">
        <v>0.67709771437337019</v>
      </c>
      <c r="J5277" s="2">
        <v>0.98848558365214145</v>
      </c>
      <c r="K5277" s="2">
        <v>0.77828236327509925</v>
      </c>
      <c r="L5277" s="2">
        <v>0.66981688087174285</v>
      </c>
      <c r="M5277" s="2">
        <v>7.3196814875772613E-3</v>
      </c>
      <c r="N5277" s="2">
        <v>9.0885855635482497E-4</v>
      </c>
      <c r="O5277" s="2">
        <v>0.44865465390075054</v>
      </c>
      <c r="P5277" s="2">
        <v>0.99558154877255423</v>
      </c>
      <c r="Q5277" s="1" t="s">
        <v>20</v>
      </c>
    </row>
    <row r="5278" spans="1:17">
      <c r="A5278" s="2">
        <v>52974</v>
      </c>
      <c r="B5278" s="2">
        <v>900.71299999999997</v>
      </c>
      <c r="C5278" s="2">
        <v>371.17468096238127</v>
      </c>
      <c r="D5278" s="2">
        <v>182.40513273912222</v>
      </c>
      <c r="E5278" s="2">
        <v>2.0348916468992093</v>
      </c>
      <c r="F5278" s="2">
        <v>0.87091896322021622</v>
      </c>
      <c r="G5278" s="2">
        <v>53513</v>
      </c>
      <c r="H5278" s="2">
        <v>259.70866686115909</v>
      </c>
      <c r="I5278" s="2">
        <v>0.74558761435608722</v>
      </c>
      <c r="J5278" s="2">
        <v>0.98992768112421281</v>
      </c>
      <c r="K5278" s="2">
        <v>0.82054002311393504</v>
      </c>
      <c r="L5278" s="2">
        <v>0.69969391820526861</v>
      </c>
      <c r="M5278" s="2">
        <v>7.0067331325250363E-3</v>
      </c>
      <c r="N5278" s="2">
        <v>1.0359236199448077E-3</v>
      </c>
      <c r="O5278" s="2">
        <v>0.48957157917344113</v>
      </c>
      <c r="P5278" s="2">
        <v>0.99622511701929017</v>
      </c>
      <c r="Q5278" s="1" t="s">
        <v>20</v>
      </c>
    </row>
    <row r="5279" spans="1:17">
      <c r="A5279" s="2">
        <v>52983</v>
      </c>
      <c r="B5279" s="2">
        <v>917.35899999999992</v>
      </c>
      <c r="C5279" s="2">
        <v>368.48937169972737</v>
      </c>
      <c r="D5279" s="2">
        <v>184.09450333934069</v>
      </c>
      <c r="E5279" s="2">
        <v>2.0016315806045135</v>
      </c>
      <c r="F5279" s="2">
        <v>0.86626058236429759</v>
      </c>
      <c r="G5279" s="2">
        <v>53699</v>
      </c>
      <c r="H5279" s="2">
        <v>259.73072748272034</v>
      </c>
      <c r="I5279" s="2">
        <v>0.79554054054054057</v>
      </c>
      <c r="J5279" s="2">
        <v>0.98666641836905711</v>
      </c>
      <c r="K5279" s="2">
        <v>0.79116625818973019</v>
      </c>
      <c r="L5279" s="2">
        <v>0.70485269706603182</v>
      </c>
      <c r="M5279" s="2">
        <v>6.9548604590100099E-3</v>
      </c>
      <c r="N5279" s="2">
        <v>1.0589163330670241E-3</v>
      </c>
      <c r="O5279" s="2">
        <v>0.49681732456125915</v>
      </c>
      <c r="P5279" s="2">
        <v>0.99444524663325862</v>
      </c>
      <c r="Q5279" s="1" t="s">
        <v>20</v>
      </c>
    </row>
    <row r="5280" spans="1:17">
      <c r="A5280" s="2">
        <v>52990</v>
      </c>
      <c r="B5280" s="2">
        <v>916.03399999999999</v>
      </c>
      <c r="C5280" s="2">
        <v>368.56695825775154</v>
      </c>
      <c r="D5280" s="2">
        <v>183.69246034688621</v>
      </c>
      <c r="E5280" s="2">
        <v>2.006434872513259</v>
      </c>
      <c r="F5280" s="2">
        <v>0.86694924152420516</v>
      </c>
      <c r="G5280" s="2">
        <v>53678</v>
      </c>
      <c r="H5280" s="2">
        <v>259.74788444858655</v>
      </c>
      <c r="I5280" s="2">
        <v>0.64300448974639002</v>
      </c>
      <c r="J5280" s="2">
        <v>0.98718283095495363</v>
      </c>
      <c r="K5280" s="2">
        <v>0.79356151267380726</v>
      </c>
      <c r="L5280" s="2">
        <v>0.70475086990010627</v>
      </c>
      <c r="M5280" s="2">
        <v>6.9554058927675322E-3</v>
      </c>
      <c r="N5280" s="2">
        <v>1.0583875538861848E-3</v>
      </c>
      <c r="O5280" s="2">
        <v>0.49667378862495648</v>
      </c>
      <c r="P5280" s="2">
        <v>0.99654360976039202</v>
      </c>
      <c r="Q5280" s="1" t="s">
        <v>20</v>
      </c>
    </row>
    <row r="5281" spans="1:17">
      <c r="A5281" s="2">
        <v>52994</v>
      </c>
      <c r="B5281" s="2">
        <v>915.63</v>
      </c>
      <c r="C5281" s="2">
        <v>382.6446236214361</v>
      </c>
      <c r="D5281" s="2">
        <v>176.84807159890789</v>
      </c>
      <c r="E5281" s="2">
        <v>2.1636912416510574</v>
      </c>
      <c r="F5281" s="2">
        <v>0.88678970339309571</v>
      </c>
      <c r="G5281" s="2">
        <v>53608</v>
      </c>
      <c r="H5281" s="2">
        <v>259.75768792029083</v>
      </c>
      <c r="I5281" s="2">
        <v>0.79786208973200845</v>
      </c>
      <c r="J5281" s="2">
        <v>0.98854648559916425</v>
      </c>
      <c r="K5281" s="2">
        <v>0.79432190313101847</v>
      </c>
      <c r="L5281" s="2">
        <v>0.67884839322158708</v>
      </c>
      <c r="M5281" s="2">
        <v>7.2205272978343978E-3</v>
      </c>
      <c r="N5281" s="2">
        <v>9.4588830212444491E-4</v>
      </c>
      <c r="O5281" s="2">
        <v>0.46083514097953054</v>
      </c>
      <c r="P5281" s="2">
        <v>0.9971049583824404</v>
      </c>
      <c r="Q5281" s="1" t="s">
        <v>20</v>
      </c>
    </row>
    <row r="5282" spans="1:17">
      <c r="A5282" s="2">
        <v>52995</v>
      </c>
      <c r="B5282" s="2">
        <v>917.02899999999988</v>
      </c>
      <c r="C5282" s="2">
        <v>386.78993284889202</v>
      </c>
      <c r="D5282" s="2">
        <v>175.04640767938992</v>
      </c>
      <c r="E5282" s="2">
        <v>2.2096422198924848</v>
      </c>
      <c r="F5282" s="2">
        <v>0.89173296343040886</v>
      </c>
      <c r="G5282" s="2">
        <v>53658</v>
      </c>
      <c r="H5282" s="2">
        <v>259.76013873040631</v>
      </c>
      <c r="I5282" s="2">
        <v>0.74598817567567566</v>
      </c>
      <c r="J5282" s="2">
        <v>0.98764396734876436</v>
      </c>
      <c r="K5282" s="2">
        <v>0.7919150937231777</v>
      </c>
      <c r="L5282" s="2">
        <v>0.67157936820420638</v>
      </c>
      <c r="M5282" s="2">
        <v>7.2986118095837724E-3</v>
      </c>
      <c r="N5282" s="2">
        <v>9.1581849638321697E-4</v>
      </c>
      <c r="O5282" s="2">
        <v>0.45101884779756107</v>
      </c>
      <c r="P5282" s="2">
        <v>0.99659028806075356</v>
      </c>
      <c r="Q5282" s="1" t="s">
        <v>20</v>
      </c>
    </row>
    <row r="5283" spans="1:17">
      <c r="A5283" s="2">
        <v>52999</v>
      </c>
      <c r="B5283" s="2">
        <v>900.505</v>
      </c>
      <c r="C5283" s="2">
        <v>365.59969098145325</v>
      </c>
      <c r="D5283" s="2">
        <v>185.04858906202028</v>
      </c>
      <c r="E5283" s="2">
        <v>1.9756956420722562</v>
      </c>
      <c r="F5283" s="2">
        <v>0.86244497313513202</v>
      </c>
      <c r="G5283" s="2">
        <v>53586</v>
      </c>
      <c r="H5283" s="2">
        <v>259.76994173964562</v>
      </c>
      <c r="I5283" s="2">
        <v>0.79370713151825556</v>
      </c>
      <c r="J5283" s="2">
        <v>0.98904564625088642</v>
      </c>
      <c r="K5283" s="2">
        <v>0.82130654208637588</v>
      </c>
      <c r="L5283" s="2">
        <v>0.71053107578480879</v>
      </c>
      <c r="M5283" s="2">
        <v>6.8982375324336924E-3</v>
      </c>
      <c r="N5283" s="2">
        <v>1.0845515899163484E-3</v>
      </c>
      <c r="O5283" s="2">
        <v>0.50485440965591777</v>
      </c>
      <c r="P5283" s="2">
        <v>0.99743865703815815</v>
      </c>
      <c r="Q5283" s="1" t="s">
        <v>20</v>
      </c>
    </row>
    <row r="5284" spans="1:17">
      <c r="A5284" s="2">
        <v>53002</v>
      </c>
      <c r="B5284" s="2">
        <v>931.49599999999998</v>
      </c>
      <c r="C5284" s="2">
        <v>382.77619119189887</v>
      </c>
      <c r="D5284" s="2">
        <v>177.34688807379322</v>
      </c>
      <c r="E5284" s="2">
        <v>2.1583473798120858</v>
      </c>
      <c r="F5284" s="2">
        <v>0.88619238449729199</v>
      </c>
      <c r="G5284" s="2">
        <v>53702</v>
      </c>
      <c r="H5284" s="2">
        <v>259.7772937538096</v>
      </c>
      <c r="I5284" s="2">
        <v>0.6230618218580648</v>
      </c>
      <c r="J5284" s="2">
        <v>0.98696510372053181</v>
      </c>
      <c r="K5284" s="2">
        <v>0.767609132746363</v>
      </c>
      <c r="L5284" s="2">
        <v>0.67866628001315343</v>
      </c>
      <c r="M5284" s="2">
        <v>7.221919761365588E-3</v>
      </c>
      <c r="N5284" s="2">
        <v>9.4505592166430584E-4</v>
      </c>
      <c r="O5284" s="2">
        <v>0.46058791962689205</v>
      </c>
      <c r="P5284" s="2">
        <v>0.99410872949980211</v>
      </c>
      <c r="Q5284" s="1" t="s">
        <v>20</v>
      </c>
    </row>
    <row r="5285" spans="1:17">
      <c r="A5285" s="2">
        <v>53008</v>
      </c>
      <c r="B5285" s="2">
        <v>901.15</v>
      </c>
      <c r="C5285" s="2">
        <v>358.18075144078489</v>
      </c>
      <c r="D5285" s="2">
        <v>189.73749634613122</v>
      </c>
      <c r="E5285" s="2">
        <v>1.8877699892664799</v>
      </c>
      <c r="F5285" s="2">
        <v>0.84816911010790019</v>
      </c>
      <c r="G5285" s="2">
        <v>53677</v>
      </c>
      <c r="H5285" s="2">
        <v>259.79199715796</v>
      </c>
      <c r="I5285" s="2">
        <v>0.61958529116113803</v>
      </c>
      <c r="J5285" s="2">
        <v>0.9875365612832312</v>
      </c>
      <c r="K5285" s="2">
        <v>0.82027052928710087</v>
      </c>
      <c r="L5285" s="2">
        <v>0.72530976640409806</v>
      </c>
      <c r="M5285" s="2">
        <v>6.7571074449287822E-3</v>
      </c>
      <c r="N5285" s="2">
        <v>1.1535453923357938E-3</v>
      </c>
      <c r="O5285" s="2">
        <v>0.52607425724116741</v>
      </c>
      <c r="P5285" s="2">
        <v>0.9931071949455299</v>
      </c>
      <c r="Q5285" s="1" t="s">
        <v>20</v>
      </c>
    </row>
    <row r="5286" spans="1:17">
      <c r="A5286" s="2">
        <v>53009</v>
      </c>
      <c r="B5286" s="2">
        <v>903.59100000000001</v>
      </c>
      <c r="C5286" s="2">
        <v>375.43261414889281</v>
      </c>
      <c r="D5286" s="2">
        <v>180.61141548191713</v>
      </c>
      <c r="E5286" s="2">
        <v>2.0786759970134958</v>
      </c>
      <c r="F5286" s="2">
        <v>0.8766791927994948</v>
      </c>
      <c r="G5286" s="2">
        <v>53622</v>
      </c>
      <c r="H5286" s="2">
        <v>259.79444764441416</v>
      </c>
      <c r="I5286" s="2">
        <v>0.76324655877440539</v>
      </c>
      <c r="J5286" s="2">
        <v>0.98856812502331137</v>
      </c>
      <c r="K5286" s="2">
        <v>0.8158600775093876</v>
      </c>
      <c r="L5286" s="2">
        <v>0.69198689153143811</v>
      </c>
      <c r="M5286" s="2">
        <v>7.0824315521683641E-3</v>
      </c>
      <c r="N5286" s="2">
        <v>1.0017367785603412E-3</v>
      </c>
      <c r="O5286" s="2">
        <v>0.47884585805134228</v>
      </c>
      <c r="P5286" s="2">
        <v>0.99536539140065672</v>
      </c>
      <c r="Q5286" s="1" t="s">
        <v>20</v>
      </c>
    </row>
    <row r="5287" spans="1:17">
      <c r="A5287" s="2">
        <v>53012</v>
      </c>
      <c r="B5287" s="2">
        <v>927.44799999999998</v>
      </c>
      <c r="C5287" s="2">
        <v>386.11901926035102</v>
      </c>
      <c r="D5287" s="2">
        <v>175.94230767622165</v>
      </c>
      <c r="E5287" s="2">
        <v>2.1945774405261735</v>
      </c>
      <c r="F5287" s="2">
        <v>0.89014950395832348</v>
      </c>
      <c r="G5287" s="2">
        <v>53660</v>
      </c>
      <c r="H5287" s="2">
        <v>259.80179896509651</v>
      </c>
      <c r="I5287" s="2">
        <v>0.78327423167848698</v>
      </c>
      <c r="J5287" s="2">
        <v>0.98792396571002605</v>
      </c>
      <c r="K5287" s="2">
        <v>0.77447056309646856</v>
      </c>
      <c r="L5287" s="2">
        <v>0.67285418745435643</v>
      </c>
      <c r="M5287" s="2">
        <v>7.2836153938797069E-3</v>
      </c>
      <c r="N5287" s="2">
        <v>9.2089604130430811E-4</v>
      </c>
      <c r="O5287" s="2">
        <v>0.45273275757486248</v>
      </c>
      <c r="P5287" s="2">
        <v>0.9935570963609982</v>
      </c>
      <c r="Q5287" s="1" t="s">
        <v>20</v>
      </c>
    </row>
    <row r="5288" spans="1:17">
      <c r="A5288" s="2">
        <v>53027</v>
      </c>
      <c r="B5288" s="2">
        <v>910.44200000000001</v>
      </c>
      <c r="C5288" s="2">
        <v>375.74257922802803</v>
      </c>
      <c r="D5288" s="2">
        <v>180.63542429150112</v>
      </c>
      <c r="E5288" s="2">
        <v>2.0801156844056901</v>
      </c>
      <c r="F5288" s="2">
        <v>0.87686182226997578</v>
      </c>
      <c r="G5288" s="2">
        <v>53644</v>
      </c>
      <c r="H5288" s="2">
        <v>259.83855244876861</v>
      </c>
      <c r="I5288" s="2">
        <v>0.62531839622641505</v>
      </c>
      <c r="J5288" s="2">
        <v>0.98849824770710615</v>
      </c>
      <c r="K5288" s="2">
        <v>0.80390060103235406</v>
      </c>
      <c r="L5288" s="2">
        <v>0.69153342424649622</v>
      </c>
      <c r="M5288" s="2">
        <v>7.0858728426655858E-3</v>
      </c>
      <c r="N5288" s="2">
        <v>9.995990185420133E-4</v>
      </c>
      <c r="O5288" s="2">
        <v>0.4782184768500844</v>
      </c>
      <c r="P5288" s="2">
        <v>0.99474975426846002</v>
      </c>
      <c r="Q5288" s="1" t="s">
        <v>20</v>
      </c>
    </row>
    <row r="5289" spans="1:17">
      <c r="A5289" s="2">
        <v>53032</v>
      </c>
      <c r="B5289" s="2">
        <v>941.66600000000005</v>
      </c>
      <c r="C5289" s="2">
        <v>368.55431673951676</v>
      </c>
      <c r="D5289" s="2">
        <v>188.27218681418046</v>
      </c>
      <c r="E5289" s="2">
        <v>1.9575611404740834</v>
      </c>
      <c r="F5289" s="2">
        <v>0.8596759695259395</v>
      </c>
      <c r="G5289" s="2">
        <v>55428</v>
      </c>
      <c r="H5289" s="2">
        <v>259.85080245478395</v>
      </c>
      <c r="I5289" s="2">
        <v>0.75923778436341249</v>
      </c>
      <c r="J5289" s="2">
        <v>0.95677275023453845</v>
      </c>
      <c r="K5289" s="2">
        <v>0.75154344305416676</v>
      </c>
      <c r="L5289" s="2">
        <v>0.70505429092135363</v>
      </c>
      <c r="M5289" s="2">
        <v>6.9496590122853519E-3</v>
      </c>
      <c r="N5289" s="2">
        <v>1.0593354334235293E-3</v>
      </c>
      <c r="O5289" s="2">
        <v>0.4971015531466127</v>
      </c>
      <c r="P5289" s="2">
        <v>0.97310668330912131</v>
      </c>
      <c r="Q5289" s="1" t="s">
        <v>20</v>
      </c>
    </row>
    <row r="5290" spans="1:17">
      <c r="A5290" s="2">
        <v>53037</v>
      </c>
      <c r="B5290" s="2">
        <v>905.77300000000002</v>
      </c>
      <c r="C5290" s="2">
        <v>362.72164612984756</v>
      </c>
      <c r="D5290" s="2">
        <v>188.79735842794713</v>
      </c>
      <c r="E5290" s="2">
        <v>1.921222040128687</v>
      </c>
      <c r="F5290" s="2">
        <v>0.85386042277220997</v>
      </c>
      <c r="G5290" s="2">
        <v>53893</v>
      </c>
      <c r="H5290" s="2">
        <v>259.86305188333108</v>
      </c>
      <c r="I5290" s="2">
        <v>0.74123714221824688</v>
      </c>
      <c r="J5290" s="2">
        <v>0.98411667563505467</v>
      </c>
      <c r="K5290" s="2">
        <v>0.812362884625767</v>
      </c>
      <c r="L5290" s="2">
        <v>0.71642554188868279</v>
      </c>
      <c r="M5290" s="2">
        <v>6.8390302266313624E-3</v>
      </c>
      <c r="N5290" s="2">
        <v>1.1113696415957063E-3</v>
      </c>
      <c r="O5290" s="2">
        <v>0.51326555707049282</v>
      </c>
      <c r="P5290" s="2">
        <v>0.98609710068275924</v>
      </c>
      <c r="Q5290" s="1" t="s">
        <v>20</v>
      </c>
    </row>
    <row r="5291" spans="1:17">
      <c r="A5291" s="2">
        <v>53042</v>
      </c>
      <c r="B5291" s="2">
        <v>896.923</v>
      </c>
      <c r="C5291" s="2">
        <v>359.64976806850217</v>
      </c>
      <c r="D5291" s="2">
        <v>189.19271886588177</v>
      </c>
      <c r="E5291" s="2">
        <v>1.9009704507891605</v>
      </c>
      <c r="F5291" s="2">
        <v>0.85045543364108989</v>
      </c>
      <c r="G5291" s="2">
        <v>53863</v>
      </c>
      <c r="H5291" s="2">
        <v>259.8753007344917</v>
      </c>
      <c r="I5291" s="2">
        <v>0.81153610771113827</v>
      </c>
      <c r="J5291" s="2">
        <v>0.9847576258284908</v>
      </c>
      <c r="K5291" s="2">
        <v>0.82855135804080637</v>
      </c>
      <c r="L5291" s="2">
        <v>0.72257880807250652</v>
      </c>
      <c r="M5291" s="2">
        <v>6.7804714767260316E-3</v>
      </c>
      <c r="N5291" s="2">
        <v>1.140198689466495E-3</v>
      </c>
      <c r="O5291" s="2">
        <v>0.52212013387548417</v>
      </c>
      <c r="P5291" s="2">
        <v>0.99253494625937588</v>
      </c>
      <c r="Q5291" s="1" t="s">
        <v>20</v>
      </c>
    </row>
    <row r="5292" spans="1:17">
      <c r="A5292" s="2">
        <v>53053</v>
      </c>
      <c r="B5292" s="2">
        <v>899.85200000000009</v>
      </c>
      <c r="C5292" s="2">
        <v>367.34853247788368</v>
      </c>
      <c r="D5292" s="2">
        <v>184.92153679348763</v>
      </c>
      <c r="E5292" s="2">
        <v>1.9865102726683621</v>
      </c>
      <c r="F5292" s="2">
        <v>0.86405621276871147</v>
      </c>
      <c r="G5292" s="2">
        <v>53506</v>
      </c>
      <c r="H5292" s="2">
        <v>259.90224617504668</v>
      </c>
      <c r="I5292" s="2">
        <v>0.69760683760683762</v>
      </c>
      <c r="J5292" s="2">
        <v>0.99153365977647367</v>
      </c>
      <c r="K5292" s="2">
        <v>0.8233370112951014</v>
      </c>
      <c r="L5292" s="2">
        <v>0.70750860067936749</v>
      </c>
      <c r="M5292" s="2">
        <v>6.9241802061689945E-3</v>
      </c>
      <c r="N5292" s="2">
        <v>1.0702248219111598E-3</v>
      </c>
      <c r="O5292" s="2">
        <v>0.50056842003527691</v>
      </c>
      <c r="P5292" s="2">
        <v>0.99438430857344917</v>
      </c>
      <c r="Q5292" s="1" t="s">
        <v>20</v>
      </c>
    </row>
    <row r="5293" spans="1:17">
      <c r="A5293" s="2">
        <v>53054</v>
      </c>
      <c r="B5293" s="2">
        <v>924.22299999999996</v>
      </c>
      <c r="C5293" s="2">
        <v>372.24060600893694</v>
      </c>
      <c r="D5293" s="2">
        <v>184.98152474150905</v>
      </c>
      <c r="E5293" s="2">
        <v>2.0123123459442853</v>
      </c>
      <c r="F5293" s="2">
        <v>0.86778447448899176</v>
      </c>
      <c r="G5293" s="2">
        <v>54176</v>
      </c>
      <c r="H5293" s="2">
        <v>259.90469562202856</v>
      </c>
      <c r="I5293" s="2">
        <v>0.7102846279486974</v>
      </c>
      <c r="J5293" s="2">
        <v>0.97928972238629652</v>
      </c>
      <c r="K5293" s="2">
        <v>0.78050277759497921</v>
      </c>
      <c r="L5293" s="2">
        <v>0.69821693664389917</v>
      </c>
      <c r="M5293" s="2">
        <v>7.016259019281052E-3</v>
      </c>
      <c r="N5293" s="2">
        <v>1.028600884355216E-3</v>
      </c>
      <c r="O5293" s="2">
        <v>0.4875068906163908</v>
      </c>
      <c r="P5293" s="2">
        <v>0.98101613472027349</v>
      </c>
      <c r="Q5293" s="1" t="s">
        <v>20</v>
      </c>
    </row>
    <row r="5294" spans="1:17">
      <c r="A5294" s="2">
        <v>53069</v>
      </c>
      <c r="B5294" s="2">
        <v>908.67200000000003</v>
      </c>
      <c r="C5294" s="2">
        <v>373.34770558967301</v>
      </c>
      <c r="D5294" s="2">
        <v>181.83190541652269</v>
      </c>
      <c r="E5294" s="2">
        <v>2.0532574013039389</v>
      </c>
      <c r="F5294" s="2">
        <v>0.87338468477962816</v>
      </c>
      <c r="G5294" s="2">
        <v>53741</v>
      </c>
      <c r="H5294" s="2">
        <v>259.9414345569985</v>
      </c>
      <c r="I5294" s="2">
        <v>0.59700535481258155</v>
      </c>
      <c r="J5294" s="2">
        <v>0.98749558065536558</v>
      </c>
      <c r="K5294" s="2">
        <v>0.80767469528168712</v>
      </c>
      <c r="L5294" s="2">
        <v>0.69624489628626929</v>
      </c>
      <c r="M5294" s="2">
        <v>7.0351373794432341E-3</v>
      </c>
      <c r="N5294" s="2">
        <v>1.0197658025639239E-3</v>
      </c>
      <c r="O5294" s="2">
        <v>0.48475695560467802</v>
      </c>
      <c r="P5294" s="2">
        <v>0.99533080692887022</v>
      </c>
      <c r="Q5294" s="1" t="s">
        <v>20</v>
      </c>
    </row>
    <row r="5295" spans="1:17">
      <c r="A5295" s="2">
        <v>53081</v>
      </c>
      <c r="B5295" s="2">
        <v>902.86400000000015</v>
      </c>
      <c r="C5295" s="2">
        <v>368.93482480125908</v>
      </c>
      <c r="D5295" s="2">
        <v>184.49432561844785</v>
      </c>
      <c r="E5295" s="2">
        <v>1.9997082488284874</v>
      </c>
      <c r="F5295" s="2">
        <v>0.86598328288960191</v>
      </c>
      <c r="G5295" s="2">
        <v>53738</v>
      </c>
      <c r="H5295" s="2">
        <v>259.97082196678758</v>
      </c>
      <c r="I5295" s="2">
        <v>0.60839216944801022</v>
      </c>
      <c r="J5295" s="2">
        <v>0.98777401466373893</v>
      </c>
      <c r="K5295" s="2">
        <v>0.81828442805253654</v>
      </c>
      <c r="L5295" s="2">
        <v>0.70465243314135728</v>
      </c>
      <c r="M5295" s="2">
        <v>6.9504121022825318E-3</v>
      </c>
      <c r="N5295" s="2">
        <v>1.0570368838067649E-3</v>
      </c>
      <c r="O5295" s="2">
        <v>0.49653505153203503</v>
      </c>
      <c r="P5295" s="2">
        <v>0.99292523838108859</v>
      </c>
      <c r="Q5295" s="1" t="s">
        <v>20</v>
      </c>
    </row>
    <row r="5296" spans="1:17">
      <c r="A5296" s="2">
        <v>53119</v>
      </c>
      <c r="B5296" s="2">
        <v>931.51300000000003</v>
      </c>
      <c r="C5296" s="2">
        <v>385.88488110135086</v>
      </c>
      <c r="D5296" s="2">
        <v>176.38253203599263</v>
      </c>
      <c r="E5296" s="2">
        <v>2.187772658930915</v>
      </c>
      <c r="F5296" s="2">
        <v>0.88942256243234996</v>
      </c>
      <c r="G5296" s="2">
        <v>53819</v>
      </c>
      <c r="H5296" s="2">
        <v>260.06386018973706</v>
      </c>
      <c r="I5296" s="2">
        <v>0.65689305500593587</v>
      </c>
      <c r="J5296" s="2">
        <v>0.98699344097809327</v>
      </c>
      <c r="K5296" s="2">
        <v>0.76927552303278612</v>
      </c>
      <c r="L5296" s="2">
        <v>0.67394156373136704</v>
      </c>
      <c r="M5296" s="2">
        <v>7.2645358741947486E-3</v>
      </c>
      <c r="N5296" s="2">
        <v>9.2443546967811252E-4</v>
      </c>
      <c r="O5296" s="2">
        <v>0.45419723132468032</v>
      </c>
      <c r="P5296" s="2">
        <v>0.9936802844542556</v>
      </c>
      <c r="Q5296" s="1" t="s">
        <v>20</v>
      </c>
    </row>
    <row r="5297" spans="1:17">
      <c r="A5297" s="2">
        <v>53121</v>
      </c>
      <c r="B5297" s="2">
        <v>930.24099999999987</v>
      </c>
      <c r="C5297" s="2">
        <v>390.52683818980046</v>
      </c>
      <c r="D5297" s="2">
        <v>174.23993675342038</v>
      </c>
      <c r="E5297" s="2">
        <v>2.2413164597417379</v>
      </c>
      <c r="F5297" s="2">
        <v>0.89495004428889913</v>
      </c>
      <c r="G5297" s="2">
        <v>53903</v>
      </c>
      <c r="H5297" s="2">
        <v>260.06875601632078</v>
      </c>
      <c r="I5297" s="2">
        <v>0.67816928379931063</v>
      </c>
      <c r="J5297" s="2">
        <v>0.9854924586757694</v>
      </c>
      <c r="K5297" s="2">
        <v>0.77140980049017627</v>
      </c>
      <c r="L5297" s="2">
        <v>0.6659433631291799</v>
      </c>
      <c r="M5297" s="2">
        <v>7.3516469605203298E-3</v>
      </c>
      <c r="N5297" s="2">
        <v>8.9189470617522068E-4</v>
      </c>
      <c r="O5297" s="2">
        <v>0.44348056289580279</v>
      </c>
      <c r="P5297" s="2">
        <v>0.9939802851938937</v>
      </c>
      <c r="Q5297" s="1" t="s">
        <v>20</v>
      </c>
    </row>
    <row r="5298" spans="1:17">
      <c r="A5298" s="2">
        <v>53160</v>
      </c>
      <c r="B5298" s="2">
        <v>917.04099999999994</v>
      </c>
      <c r="C5298" s="2">
        <v>378.1561498617105</v>
      </c>
      <c r="D5298" s="2">
        <v>179.5575752047412</v>
      </c>
      <c r="E5298" s="2">
        <v>2.1060439774290587</v>
      </c>
      <c r="F5298" s="2">
        <v>0.88008083192564301</v>
      </c>
      <c r="G5298" s="2">
        <v>53646</v>
      </c>
      <c r="H5298" s="2">
        <v>260.16420622007411</v>
      </c>
      <c r="I5298" s="2">
        <v>0.65260625107417314</v>
      </c>
      <c r="J5298" s="2">
        <v>0.99094061066994743</v>
      </c>
      <c r="K5298" s="2">
        <v>0.79435993267034943</v>
      </c>
      <c r="L5298" s="2">
        <v>0.68798089444060251</v>
      </c>
      <c r="M5298" s="2">
        <v>7.113546837127737E-3</v>
      </c>
      <c r="N5298" s="2">
        <v>9.8304063321296808E-4</v>
      </c>
      <c r="O5298" s="2">
        <v>0.47331771111529147</v>
      </c>
      <c r="P5298" s="2">
        <v>0.99682791490486666</v>
      </c>
      <c r="Q5298" s="1" t="s">
        <v>20</v>
      </c>
    </row>
    <row r="5299" spans="1:17">
      <c r="A5299" s="2">
        <v>53164</v>
      </c>
      <c r="B5299" s="2">
        <v>918.95699999999999</v>
      </c>
      <c r="C5299" s="2">
        <v>387.98861154490424</v>
      </c>
      <c r="D5299" s="2">
        <v>175.42958071102044</v>
      </c>
      <c r="E5299" s="2">
        <v>2.2116487423180105</v>
      </c>
      <c r="F5299" s="2">
        <v>0.89194122127212472</v>
      </c>
      <c r="G5299" s="2">
        <v>53706</v>
      </c>
      <c r="H5299" s="2">
        <v>260.17399400458953</v>
      </c>
      <c r="I5299" s="2">
        <v>0.70802258683145114</v>
      </c>
      <c r="J5299" s="2">
        <v>0.98990801772613857</v>
      </c>
      <c r="K5299" s="2">
        <v>0.79111047100682286</v>
      </c>
      <c r="L5299" s="2">
        <v>0.67057121333696168</v>
      </c>
      <c r="M5299" s="2">
        <v>7.2979574814706237E-3</v>
      </c>
      <c r="N5299" s="2">
        <v>9.1025005728896625E-4</v>
      </c>
      <c r="O5299" s="2">
        <v>0.44966575215620502</v>
      </c>
      <c r="P5299" s="2">
        <v>0.99450269521975276</v>
      </c>
      <c r="Q5299" s="1" t="s">
        <v>20</v>
      </c>
    </row>
    <row r="5300" spans="1:17">
      <c r="A5300" s="2">
        <v>53171</v>
      </c>
      <c r="B5300" s="2">
        <v>907.28699999999992</v>
      </c>
      <c r="C5300" s="2">
        <v>366.22127066679406</v>
      </c>
      <c r="D5300" s="2">
        <v>186.29463359923454</v>
      </c>
      <c r="E5300" s="2">
        <v>1.9658176061830415</v>
      </c>
      <c r="F5300" s="2">
        <v>0.86094727968830309</v>
      </c>
      <c r="G5300" s="2">
        <v>53900</v>
      </c>
      <c r="H5300" s="2">
        <v>260.19112174152548</v>
      </c>
      <c r="I5300" s="2">
        <v>0.75265057682780101</v>
      </c>
      <c r="J5300" s="2">
        <v>0.98647495361781079</v>
      </c>
      <c r="K5300" s="2">
        <v>0.8116995701330777</v>
      </c>
      <c r="L5300" s="2">
        <v>0.71047517602619004</v>
      </c>
      <c r="M5300" s="2">
        <v>6.8876129970621962E-3</v>
      </c>
      <c r="N5300" s="2">
        <v>1.0825404492774947E-3</v>
      </c>
      <c r="O5300" s="2">
        <v>0.50477497574944574</v>
      </c>
      <c r="P5300" s="2">
        <v>0.99229553448887819</v>
      </c>
      <c r="Q5300" s="1" t="s">
        <v>20</v>
      </c>
    </row>
    <row r="5301" spans="1:17">
      <c r="A5301" s="2">
        <v>53174</v>
      </c>
      <c r="B5301" s="2">
        <v>876.63299999999992</v>
      </c>
      <c r="C5301" s="2">
        <v>330.75129783382772</v>
      </c>
      <c r="D5301" s="2">
        <v>205.72732368490725</v>
      </c>
      <c r="E5301" s="2">
        <v>1.6077169133858353</v>
      </c>
      <c r="F5301" s="2">
        <v>0.7830172017242274</v>
      </c>
      <c r="G5301" s="2">
        <v>53778</v>
      </c>
      <c r="H5301" s="2">
        <v>260.19846185507618</v>
      </c>
      <c r="I5301" s="2">
        <v>0.714589044777724</v>
      </c>
      <c r="J5301" s="2">
        <v>0.9887686414518948</v>
      </c>
      <c r="K5301" s="2">
        <v>0.86950796532597274</v>
      </c>
      <c r="L5301" s="2">
        <v>0.78668916360776342</v>
      </c>
      <c r="M5301" s="2">
        <v>6.2201695910374943E-3</v>
      </c>
      <c r="N5301" s="2">
        <v>1.4695848300259838E-3</v>
      </c>
      <c r="O5301" s="2">
        <v>0.61887984013788244</v>
      </c>
      <c r="P5301" s="2">
        <v>0.99498358634319539</v>
      </c>
      <c r="Q5301" s="1" t="s">
        <v>20</v>
      </c>
    </row>
    <row r="5302" spans="1:17">
      <c r="A5302" s="2">
        <v>53174</v>
      </c>
      <c r="B5302" s="2">
        <v>904.61400000000003</v>
      </c>
      <c r="C5302" s="2">
        <v>361.91457410463613</v>
      </c>
      <c r="D5302" s="2">
        <v>189.07460545702071</v>
      </c>
      <c r="E5302" s="2">
        <v>1.9141363443802313</v>
      </c>
      <c r="F5302" s="2">
        <v>0.8526828973951599</v>
      </c>
      <c r="G5302" s="2">
        <v>53848</v>
      </c>
      <c r="H5302" s="2">
        <v>260.19846185507618</v>
      </c>
      <c r="I5302" s="2">
        <v>0.76215456943011117</v>
      </c>
      <c r="J5302" s="2">
        <v>0.98748328628732729</v>
      </c>
      <c r="K5302" s="2">
        <v>0.81654962907011652</v>
      </c>
      <c r="L5302" s="2">
        <v>0.71894994142968127</v>
      </c>
      <c r="M5302" s="2">
        <v>6.8062318822100301E-3</v>
      </c>
      <c r="N5302" s="2">
        <v>1.1217113503735796E-3</v>
      </c>
      <c r="O5302" s="2">
        <v>0.51688901828174216</v>
      </c>
      <c r="P5302" s="2">
        <v>0.98939605590410051</v>
      </c>
      <c r="Q5302" s="1" t="s">
        <v>20</v>
      </c>
    </row>
    <row r="5303" spans="1:17">
      <c r="A5303" s="2">
        <v>53179</v>
      </c>
      <c r="B5303" s="2">
        <v>911.32399999999996</v>
      </c>
      <c r="C5303" s="2">
        <v>371.4769263225287</v>
      </c>
      <c r="D5303" s="2">
        <v>183.45344318727908</v>
      </c>
      <c r="E5303" s="2">
        <v>2.0249111702052121</v>
      </c>
      <c r="F5303" s="2">
        <v>0.86954777849616882</v>
      </c>
      <c r="G5303" s="2">
        <v>53744</v>
      </c>
      <c r="H5303" s="2">
        <v>260.21069491754412</v>
      </c>
      <c r="I5303" s="2">
        <v>0.67069833142049973</v>
      </c>
      <c r="J5303" s="2">
        <v>0.98948719857100331</v>
      </c>
      <c r="K5303" s="2">
        <v>0.80464518171216792</v>
      </c>
      <c r="L5303" s="2">
        <v>0.70047606319327749</v>
      </c>
      <c r="M5303" s="2">
        <v>6.9854063882835082E-3</v>
      </c>
      <c r="N5303" s="2">
        <v>1.0373961599717567E-3</v>
      </c>
      <c r="O5303" s="2">
        <v>0.49066671510675264</v>
      </c>
      <c r="P5303" s="2">
        <v>0.99355651226756192</v>
      </c>
      <c r="Q5303" s="1" t="s">
        <v>20</v>
      </c>
    </row>
    <row r="5304" spans="1:17">
      <c r="A5304" s="2">
        <v>53181</v>
      </c>
      <c r="B5304" s="2">
        <v>961.41399999999987</v>
      </c>
      <c r="C5304" s="2">
        <v>390.322181423514</v>
      </c>
      <c r="D5304" s="2">
        <v>175.63676476422461</v>
      </c>
      <c r="E5304" s="2">
        <v>2.2223261852237135</v>
      </c>
      <c r="F5304" s="2">
        <v>0.89303916259449689</v>
      </c>
      <c r="G5304" s="2">
        <v>54343</v>
      </c>
      <c r="H5304" s="2">
        <v>260.21558798150562</v>
      </c>
      <c r="I5304" s="2">
        <v>0.65336134453781514</v>
      </c>
      <c r="J5304" s="2">
        <v>0.97861730121634805</v>
      </c>
      <c r="K5304" s="2">
        <v>0.72301195676415064</v>
      </c>
      <c r="L5304" s="2">
        <v>0.66666871719279031</v>
      </c>
      <c r="M5304" s="2">
        <v>7.339504361022057E-3</v>
      </c>
      <c r="N5304" s="2">
        <v>8.9430735510609329E-4</v>
      </c>
      <c r="O5304" s="2">
        <v>0.44444717848348048</v>
      </c>
      <c r="P5304" s="2">
        <v>0.98770660269263622</v>
      </c>
      <c r="Q5304" s="1" t="s">
        <v>20</v>
      </c>
    </row>
    <row r="5305" spans="1:17">
      <c r="A5305" s="2">
        <v>53196</v>
      </c>
      <c r="B5305" s="2">
        <v>904.65599999999995</v>
      </c>
      <c r="C5305" s="2">
        <v>364.16157292131248</v>
      </c>
      <c r="D5305" s="2">
        <v>186.65096062585613</v>
      </c>
      <c r="E5305" s="2">
        <v>1.9510297278955788</v>
      </c>
      <c r="F5305" s="2">
        <v>0.85865746855851466</v>
      </c>
      <c r="G5305" s="2">
        <v>53781</v>
      </c>
      <c r="H5305" s="2">
        <v>260.25228302885591</v>
      </c>
      <c r="I5305" s="2">
        <v>0.77459374453957719</v>
      </c>
      <c r="J5305" s="2">
        <v>0.98912255257432924</v>
      </c>
      <c r="K5305" s="2">
        <v>0.8168116164074003</v>
      </c>
      <c r="L5305" s="2">
        <v>0.71466157436960231</v>
      </c>
      <c r="M5305" s="2">
        <v>6.8456570592020545E-3</v>
      </c>
      <c r="N5305" s="2">
        <v>1.1015307585477852E-3</v>
      </c>
      <c r="O5305" s="2">
        <v>0.51074116588043861</v>
      </c>
      <c r="P5305" s="2">
        <v>0.99647119789278282</v>
      </c>
      <c r="Q5305" s="1" t="s">
        <v>20</v>
      </c>
    </row>
    <row r="5306" spans="1:17">
      <c r="A5306" s="2">
        <v>53218</v>
      </c>
      <c r="B5306" s="2">
        <v>909.52600000000007</v>
      </c>
      <c r="C5306" s="2">
        <v>377.93585347109871</v>
      </c>
      <c r="D5306" s="2">
        <v>180.15756889369126</v>
      </c>
      <c r="E5306" s="2">
        <v>2.0978072461341548</v>
      </c>
      <c r="F5306" s="2">
        <v>0.87907243265313173</v>
      </c>
      <c r="G5306" s="2">
        <v>53831</v>
      </c>
      <c r="H5306" s="2">
        <v>260.30609307451078</v>
      </c>
      <c r="I5306" s="2">
        <v>0.80999056345316733</v>
      </c>
      <c r="J5306" s="2">
        <v>0.98861250952053648</v>
      </c>
      <c r="K5306" s="2">
        <v>0.80842209793185227</v>
      </c>
      <c r="L5306" s="2">
        <v>0.68875733986010079</v>
      </c>
      <c r="M5306" s="2">
        <v>7.1016545806136776E-3</v>
      </c>
      <c r="N5306" s="2">
        <v>9.8583507877948512E-4</v>
      </c>
      <c r="O5306" s="2">
        <v>0.47438667321116246</v>
      </c>
      <c r="P5306" s="2">
        <v>0.99517180053185184</v>
      </c>
      <c r="Q5306" s="1" t="s">
        <v>20</v>
      </c>
    </row>
    <row r="5307" spans="1:17">
      <c r="A5307" s="2">
        <v>53221</v>
      </c>
      <c r="B5307" s="2">
        <v>899.20399999999995</v>
      </c>
      <c r="C5307" s="2">
        <v>358.79297933647615</v>
      </c>
      <c r="D5307" s="2">
        <v>193.03179765337671</v>
      </c>
      <c r="E5307" s="2">
        <v>1.858724747415726</v>
      </c>
      <c r="F5307" s="2">
        <v>0.84294274830438598</v>
      </c>
      <c r="G5307" s="2">
        <v>54412</v>
      </c>
      <c r="H5307" s="2">
        <v>260.31342994619024</v>
      </c>
      <c r="I5307" s="2">
        <v>0.67762923351158644</v>
      </c>
      <c r="J5307" s="2">
        <v>0.97811144600455779</v>
      </c>
      <c r="K5307" s="2">
        <v>0.82713506852713792</v>
      </c>
      <c r="L5307" s="2">
        <v>0.72552542813851506</v>
      </c>
      <c r="M5307" s="2">
        <v>6.7415677897160169E-3</v>
      </c>
      <c r="N5307" s="2">
        <v>1.1522619510466821E-3</v>
      </c>
      <c r="O5307" s="2">
        <v>0.52638714687557553</v>
      </c>
      <c r="P5307" s="2">
        <v>0.97840881661918877</v>
      </c>
      <c r="Q5307" s="1" t="s">
        <v>20</v>
      </c>
    </row>
    <row r="5308" spans="1:17">
      <c r="A5308" s="2">
        <v>53226</v>
      </c>
      <c r="B5308" s="2">
        <v>919.697</v>
      </c>
      <c r="C5308" s="2">
        <v>372.83027492319701</v>
      </c>
      <c r="D5308" s="2">
        <v>183.61025918694799</v>
      </c>
      <c r="E5308" s="2">
        <v>2.0305525223598169</v>
      </c>
      <c r="F5308" s="2">
        <v>0.87032557445907233</v>
      </c>
      <c r="G5308" s="2">
        <v>53942</v>
      </c>
      <c r="H5308" s="2">
        <v>260.3256576061487</v>
      </c>
      <c r="I5308" s="2">
        <v>0.62726565630376885</v>
      </c>
      <c r="J5308" s="2">
        <v>0.98672648400133478</v>
      </c>
      <c r="K5308" s="2">
        <v>0.79075901900917367</v>
      </c>
      <c r="L5308" s="2">
        <v>0.69824173388219546</v>
      </c>
      <c r="M5308" s="2">
        <v>7.0046645422011233E-3</v>
      </c>
      <c r="N5308" s="2">
        <v>1.0270469951247547E-3</v>
      </c>
      <c r="O5308" s="2">
        <v>0.48754151893481468</v>
      </c>
      <c r="P5308" s="2">
        <v>0.9899786610282244</v>
      </c>
      <c r="Q5308" s="1" t="s">
        <v>20</v>
      </c>
    </row>
    <row r="5309" spans="1:17">
      <c r="A5309" s="2">
        <v>53228</v>
      </c>
      <c r="B5309" s="2">
        <v>920.08299999999997</v>
      </c>
      <c r="C5309" s="2">
        <v>380.32530432176327</v>
      </c>
      <c r="D5309" s="2">
        <v>178.96993973271742</v>
      </c>
      <c r="E5309" s="2">
        <v>2.1250792445354785</v>
      </c>
      <c r="F5309" s="2">
        <v>0.88236230005018701</v>
      </c>
      <c r="G5309" s="2">
        <v>53905</v>
      </c>
      <c r="H5309" s="2">
        <v>260.33054850931967</v>
      </c>
      <c r="I5309" s="2">
        <v>0.65393876848985211</v>
      </c>
      <c r="J5309" s="2">
        <v>0.98744086819404508</v>
      </c>
      <c r="K5309" s="2">
        <v>0.79012535641954651</v>
      </c>
      <c r="L5309" s="2">
        <v>0.68449441977984848</v>
      </c>
      <c r="M5309" s="2">
        <v>7.1452112482483518E-3</v>
      </c>
      <c r="N5309" s="2">
        <v>9.6755237624664495E-4</v>
      </c>
      <c r="O5309" s="2">
        <v>0.4685326107097515</v>
      </c>
      <c r="P5309" s="2">
        <v>0.9956689264073143</v>
      </c>
      <c r="Q5309" s="1" t="s">
        <v>20</v>
      </c>
    </row>
    <row r="5310" spans="1:17">
      <c r="A5310" s="2">
        <v>53240</v>
      </c>
      <c r="B5310" s="2">
        <v>920.95099999999991</v>
      </c>
      <c r="C5310" s="2">
        <v>381.45761445057605</v>
      </c>
      <c r="D5310" s="2">
        <v>178.49072888739667</v>
      </c>
      <c r="E5310" s="2">
        <v>2.1371284482300692</v>
      </c>
      <c r="F5310" s="2">
        <v>0.8837721006630912</v>
      </c>
      <c r="G5310" s="2">
        <v>53846</v>
      </c>
      <c r="H5310" s="2">
        <v>260.35989199894067</v>
      </c>
      <c r="I5310" s="2">
        <v>0.60084868183459728</v>
      </c>
      <c r="J5310" s="2">
        <v>0.98874568213052039</v>
      </c>
      <c r="K5310" s="2">
        <v>0.78881446007688449</v>
      </c>
      <c r="L5310" s="2">
        <v>0.68253950671280794</v>
      </c>
      <c r="M5310" s="2">
        <v>7.164868791333134E-3</v>
      </c>
      <c r="N5310" s="2">
        <v>9.5917793882276288E-4</v>
      </c>
      <c r="O5310" s="2">
        <v>0.46586017822376335</v>
      </c>
      <c r="P5310" s="2">
        <v>0.9956030397795349</v>
      </c>
      <c r="Q5310" s="1" t="s">
        <v>20</v>
      </c>
    </row>
    <row r="5311" spans="1:17">
      <c r="A5311" s="2">
        <v>53256</v>
      </c>
      <c r="B5311" s="2">
        <v>900.49499999999989</v>
      </c>
      <c r="C5311" s="2">
        <v>358.42495118055331</v>
      </c>
      <c r="D5311" s="2">
        <v>191.00517425363313</v>
      </c>
      <c r="E5311" s="2">
        <v>1.8765195894882187</v>
      </c>
      <c r="F5311" s="2">
        <v>0.8461773161556877</v>
      </c>
      <c r="G5311" s="2">
        <v>53850</v>
      </c>
      <c r="H5311" s="2">
        <v>260.39901150813881</v>
      </c>
      <c r="I5311" s="2">
        <v>0.81217592875007627</v>
      </c>
      <c r="J5311" s="2">
        <v>0.98896935933147634</v>
      </c>
      <c r="K5311" s="2">
        <v>0.82530750892208682</v>
      </c>
      <c r="L5311" s="2">
        <v>0.72650916363510976</v>
      </c>
      <c r="M5311" s="2">
        <v>6.7302266632971557E-3</v>
      </c>
      <c r="N5311" s="2">
        <v>1.1565751041524011E-3</v>
      </c>
      <c r="O5311" s="2">
        <v>0.52781556484578673</v>
      </c>
      <c r="P5311" s="2">
        <v>0.99045624706990809</v>
      </c>
      <c r="Q5311" s="1" t="s">
        <v>20</v>
      </c>
    </row>
    <row r="5312" spans="1:17">
      <c r="A5312" s="2">
        <v>53279</v>
      </c>
      <c r="B5312" s="2">
        <v>925.99300000000005</v>
      </c>
      <c r="C5312" s="2">
        <v>384.78744437525177</v>
      </c>
      <c r="D5312" s="2">
        <v>177.20923580593637</v>
      </c>
      <c r="E5312" s="2">
        <v>2.1713735326788295</v>
      </c>
      <c r="F5312" s="2">
        <v>0.88763999500559665</v>
      </c>
      <c r="G5312" s="2">
        <v>53983</v>
      </c>
      <c r="H5312" s="2">
        <v>260.45523550880051</v>
      </c>
      <c r="I5312" s="2">
        <v>0.76007532419361745</v>
      </c>
      <c r="J5312" s="2">
        <v>0.9869588574180761</v>
      </c>
      <c r="K5312" s="2">
        <v>0.78081926778728472</v>
      </c>
      <c r="L5312" s="2">
        <v>0.67688080605561496</v>
      </c>
      <c r="M5312" s="2">
        <v>7.2221221189446459E-3</v>
      </c>
      <c r="N5312" s="2">
        <v>9.3517607432270448E-4</v>
      </c>
      <c r="O5312" s="2">
        <v>0.45816762560649898</v>
      </c>
      <c r="P5312" s="2">
        <v>0.99485305577225502</v>
      </c>
      <c r="Q5312" s="1" t="s">
        <v>20</v>
      </c>
    </row>
    <row r="5313" spans="1:17">
      <c r="A5313" s="2">
        <v>53281</v>
      </c>
      <c r="B5313" s="2">
        <v>913.48400000000004</v>
      </c>
      <c r="C5313" s="2">
        <v>367.84150662093606</v>
      </c>
      <c r="D5313" s="2">
        <v>185.67113995508021</v>
      </c>
      <c r="E5313" s="2">
        <v>1.981145301902755</v>
      </c>
      <c r="F5313" s="2">
        <v>0.86326057563863701</v>
      </c>
      <c r="G5313" s="2">
        <v>54004</v>
      </c>
      <c r="H5313" s="2">
        <v>260.46012397876609</v>
      </c>
      <c r="I5313" s="2">
        <v>0.65956524968433561</v>
      </c>
      <c r="J5313" s="2">
        <v>0.98661210280719946</v>
      </c>
      <c r="K5313" s="2">
        <v>0.80238045528677282</v>
      </c>
      <c r="L5313" s="2">
        <v>0.70807703668735933</v>
      </c>
      <c r="M5313" s="2">
        <v>6.903802605449148E-3</v>
      </c>
      <c r="N5313" s="2">
        <v>1.0705086209250195E-3</v>
      </c>
      <c r="O5313" s="2">
        <v>0.50137308988395213</v>
      </c>
      <c r="P5313" s="2">
        <v>0.99329294152405956</v>
      </c>
      <c r="Q5313" s="1" t="s">
        <v>20</v>
      </c>
    </row>
    <row r="5314" spans="1:17">
      <c r="A5314" s="2">
        <v>53290</v>
      </c>
      <c r="B5314" s="2">
        <v>904.92000000000007</v>
      </c>
      <c r="C5314" s="2">
        <v>362.92079930387689</v>
      </c>
      <c r="D5314" s="2">
        <v>187.74642387048948</v>
      </c>
      <c r="E5314" s="2">
        <v>1.9330370817301188</v>
      </c>
      <c r="F5314" s="2">
        <v>0.85579164804680075</v>
      </c>
      <c r="G5314" s="2">
        <v>53948</v>
      </c>
      <c r="H5314" s="2">
        <v>260.48212095830456</v>
      </c>
      <c r="I5314" s="2">
        <v>0.80933722131097752</v>
      </c>
      <c r="J5314" s="2">
        <v>0.98780306962259956</v>
      </c>
      <c r="K5314" s="2">
        <v>0.81777760019771339</v>
      </c>
      <c r="L5314" s="2">
        <v>0.71773819923779159</v>
      </c>
      <c r="M5314" s="2">
        <v>6.8102983543606097E-3</v>
      </c>
      <c r="N5314" s="2">
        <v>1.1148338430290378E-3</v>
      </c>
      <c r="O5314" s="2">
        <v>0.5151481226451079</v>
      </c>
      <c r="P5314" s="2">
        <v>0.99580042365664856</v>
      </c>
      <c r="Q5314" s="1" t="s">
        <v>20</v>
      </c>
    </row>
    <row r="5315" spans="1:17">
      <c r="A5315" s="2">
        <v>53306</v>
      </c>
      <c r="B5315" s="2">
        <v>913.49699999999984</v>
      </c>
      <c r="C5315" s="2">
        <v>374.4862022415856</v>
      </c>
      <c r="D5315" s="2">
        <v>183.10416029990157</v>
      </c>
      <c r="E5315" s="2">
        <v>2.0452085939949392</v>
      </c>
      <c r="F5315" s="2">
        <v>0.87231311170924486</v>
      </c>
      <c r="G5315" s="2">
        <v>53951</v>
      </c>
      <c r="H5315" s="2">
        <v>260.52122211377053</v>
      </c>
      <c r="I5315" s="2">
        <v>0.70734199386950813</v>
      </c>
      <c r="J5315" s="2">
        <v>0.98804470723434223</v>
      </c>
      <c r="K5315" s="2">
        <v>0.80273409260336848</v>
      </c>
      <c r="L5315" s="2">
        <v>0.6956764242697121</v>
      </c>
      <c r="M5315" s="2">
        <v>7.0252167155964735E-3</v>
      </c>
      <c r="N5315" s="2">
        <v>1.0150060527345428E-3</v>
      </c>
      <c r="O5315" s="2">
        <v>0.48396568728469275</v>
      </c>
      <c r="P5315" s="2">
        <v>0.9898107828333208</v>
      </c>
      <c r="Q5315" s="1" t="s">
        <v>20</v>
      </c>
    </row>
    <row r="5316" spans="1:17">
      <c r="A5316" s="2">
        <v>53316</v>
      </c>
      <c r="B5316" s="2">
        <v>935.05599999999993</v>
      </c>
      <c r="C5316" s="2">
        <v>378.81403957853456</v>
      </c>
      <c r="D5316" s="2">
        <v>179.78001544582511</v>
      </c>
      <c r="E5316" s="2">
        <v>2.1070976028071726</v>
      </c>
      <c r="F5316" s="2">
        <v>0.88020888910921247</v>
      </c>
      <c r="G5316" s="2">
        <v>54000</v>
      </c>
      <c r="H5316" s="2">
        <v>260.54565735605712</v>
      </c>
      <c r="I5316" s="2">
        <v>0.59959514170040484</v>
      </c>
      <c r="J5316" s="2">
        <v>0.98733333333333329</v>
      </c>
      <c r="K5316" s="2">
        <v>0.76628827540266353</v>
      </c>
      <c r="L5316" s="2">
        <v>0.68779303334675268</v>
      </c>
      <c r="M5316" s="2">
        <v>7.1050723906244759E-3</v>
      </c>
      <c r="N5316" s="2">
        <v>9.8079752223460197E-4</v>
      </c>
      <c r="O5316" s="2">
        <v>0.47305925672032739</v>
      </c>
      <c r="P5316" s="2">
        <v>0.99678202582114472</v>
      </c>
      <c r="Q5316" s="1" t="s">
        <v>20</v>
      </c>
    </row>
    <row r="5317" spans="1:17">
      <c r="A5317" s="2">
        <v>53325</v>
      </c>
      <c r="B5317" s="2">
        <v>917.31999999999994</v>
      </c>
      <c r="C5317" s="2">
        <v>376.75339358524167</v>
      </c>
      <c r="D5317" s="2">
        <v>182.11708511978583</v>
      </c>
      <c r="E5317" s="2">
        <v>2.0687427175623618</v>
      </c>
      <c r="F5317" s="2">
        <v>0.87540765773973594</v>
      </c>
      <c r="G5317" s="2">
        <v>54155</v>
      </c>
      <c r="H5317" s="2">
        <v>260.56764711491439</v>
      </c>
      <c r="I5317" s="2">
        <v>0.70396968936883653</v>
      </c>
      <c r="J5317" s="2">
        <v>0.9846736220108947</v>
      </c>
      <c r="K5317" s="2">
        <v>0.79634086655626801</v>
      </c>
      <c r="L5317" s="2">
        <v>0.69161327157617258</v>
      </c>
      <c r="M5317" s="2">
        <v>7.0652300719220192E-3</v>
      </c>
      <c r="N5317" s="2">
        <v>9.9714736386785109E-4</v>
      </c>
      <c r="O5317" s="2">
        <v>0.47832891742029665</v>
      </c>
      <c r="P5317" s="2">
        <v>0.98953946451272701</v>
      </c>
      <c r="Q5317" s="1" t="s">
        <v>20</v>
      </c>
    </row>
    <row r="5318" spans="1:17">
      <c r="A5318" s="2">
        <v>53361</v>
      </c>
      <c r="B5318" s="2">
        <v>922.495</v>
      </c>
      <c r="C5318" s="2">
        <v>370.01787605253799</v>
      </c>
      <c r="D5318" s="2">
        <v>185.76161694215403</v>
      </c>
      <c r="E5318" s="2">
        <v>1.9918962923743344</v>
      </c>
      <c r="F5318" s="2">
        <v>0.86484778608385215</v>
      </c>
      <c r="G5318" s="2">
        <v>54294</v>
      </c>
      <c r="H5318" s="2">
        <v>260.65558759906338</v>
      </c>
      <c r="I5318" s="2">
        <v>0.69670975323149231</v>
      </c>
      <c r="J5318" s="2">
        <v>0.98281578074925402</v>
      </c>
      <c r="K5318" s="2">
        <v>0.78796292188344685</v>
      </c>
      <c r="L5318" s="2">
        <v>0.7044405269816032</v>
      </c>
      <c r="M5318" s="2">
        <v>6.9342380400018366E-3</v>
      </c>
      <c r="N5318" s="2">
        <v>1.0533091140181151E-3</v>
      </c>
      <c r="O5318" s="2">
        <v>0.49623645605411887</v>
      </c>
      <c r="P5318" s="2">
        <v>0.98845155695517883</v>
      </c>
      <c r="Q5318" s="1" t="s">
        <v>20</v>
      </c>
    </row>
    <row r="5319" spans="1:17">
      <c r="A5319" s="2">
        <v>53367</v>
      </c>
      <c r="B5319" s="2">
        <v>912.24600000000009</v>
      </c>
      <c r="C5319" s="2">
        <v>376.35298606458167</v>
      </c>
      <c r="D5319" s="2">
        <v>181.18505249781759</v>
      </c>
      <c r="E5319" s="2">
        <v>2.0771745840850468</v>
      </c>
      <c r="F5319" s="2">
        <v>0.8764882879032897</v>
      </c>
      <c r="G5319" s="2">
        <v>54010</v>
      </c>
      <c r="H5319" s="2">
        <v>260.67024146204608</v>
      </c>
      <c r="I5319" s="2">
        <v>0.63205580690243268</v>
      </c>
      <c r="J5319" s="2">
        <v>0.98809479725976668</v>
      </c>
      <c r="K5319" s="2">
        <v>0.80585836499857244</v>
      </c>
      <c r="L5319" s="2">
        <v>0.69262169057777956</v>
      </c>
      <c r="M5319" s="2">
        <v>7.0521668084130955E-3</v>
      </c>
      <c r="N5319" s="2">
        <v>1.0011212763626673E-3</v>
      </c>
      <c r="O5319" s="2">
        <v>0.47972480625882163</v>
      </c>
      <c r="P5319" s="2">
        <v>0.99647217491594742</v>
      </c>
      <c r="Q5319" s="1" t="s">
        <v>20</v>
      </c>
    </row>
    <row r="5320" spans="1:17">
      <c r="A5320" s="2">
        <v>53370</v>
      </c>
      <c r="B5320" s="2">
        <v>892.30100000000004</v>
      </c>
      <c r="C5320" s="2">
        <v>344.28012992595876</v>
      </c>
      <c r="D5320" s="2">
        <v>200.11569965054281</v>
      </c>
      <c r="E5320" s="2">
        <v>1.7204053981130256</v>
      </c>
      <c r="F5320" s="2">
        <v>0.81371907474773209</v>
      </c>
      <c r="G5320" s="2">
        <v>54303</v>
      </c>
      <c r="H5320" s="2">
        <v>260.67756808462758</v>
      </c>
      <c r="I5320" s="2">
        <v>0.8086363636363636</v>
      </c>
      <c r="J5320" s="2">
        <v>0.98281862880503834</v>
      </c>
      <c r="K5320" s="2">
        <v>0.84233395442783121</v>
      </c>
      <c r="L5320" s="2">
        <v>0.75716704342097574</v>
      </c>
      <c r="M5320" s="2">
        <v>6.4508174990811082E-3</v>
      </c>
      <c r="N5320" s="2">
        <v>1.3078602133714443E-3</v>
      </c>
      <c r="O5320" s="2">
        <v>0.5733019316428617</v>
      </c>
      <c r="P5320" s="2">
        <v>0.986311737947004</v>
      </c>
      <c r="Q5320" s="1" t="s">
        <v>20</v>
      </c>
    </row>
    <row r="5321" spans="1:17">
      <c r="A5321" s="2">
        <v>53382</v>
      </c>
      <c r="B5321" s="2">
        <v>897.04</v>
      </c>
      <c r="C5321" s="2">
        <v>345.28830899100308</v>
      </c>
      <c r="D5321" s="2">
        <v>201.84381823301518</v>
      </c>
      <c r="E5321" s="2">
        <v>1.710670715673793</v>
      </c>
      <c r="F5321" s="2">
        <v>0.81134613389293664</v>
      </c>
      <c r="G5321" s="2">
        <v>54762</v>
      </c>
      <c r="H5321" s="2">
        <v>260.70687251595888</v>
      </c>
      <c r="I5321" s="2">
        <v>0.76176206173209471</v>
      </c>
      <c r="J5321" s="2">
        <v>0.97480004382601071</v>
      </c>
      <c r="K5321" s="2">
        <v>0.83364487899759099</v>
      </c>
      <c r="L5321" s="2">
        <v>0.75504112281644586</v>
      </c>
      <c r="M5321" s="2">
        <v>6.4682535122513787E-3</v>
      </c>
      <c r="N5321" s="2">
        <v>1.2967289868047159E-3</v>
      </c>
      <c r="O5321" s="2">
        <v>0.57008709714391959</v>
      </c>
      <c r="P5321" s="2">
        <v>0.97523130246758405</v>
      </c>
      <c r="Q5321" s="1" t="s">
        <v>20</v>
      </c>
    </row>
    <row r="5322" spans="1:17">
      <c r="A5322" s="2">
        <v>53388</v>
      </c>
      <c r="B5322" s="2">
        <v>919.29100000000005</v>
      </c>
      <c r="C5322" s="2">
        <v>380.34701621046736</v>
      </c>
      <c r="D5322" s="2">
        <v>179.95861019914264</v>
      </c>
      <c r="E5322" s="2">
        <v>2.1135249699337777</v>
      </c>
      <c r="F5322" s="2">
        <v>0.88098552642305727</v>
      </c>
      <c r="G5322" s="2">
        <v>54005</v>
      </c>
      <c r="H5322" s="2">
        <v>260.72152349647098</v>
      </c>
      <c r="I5322" s="2">
        <v>0.59060135404221425</v>
      </c>
      <c r="J5322" s="2">
        <v>0.98857513193222846</v>
      </c>
      <c r="K5322" s="2">
        <v>0.79386654281057267</v>
      </c>
      <c r="L5322" s="2">
        <v>0.68548328864028507</v>
      </c>
      <c r="M5322" s="2">
        <v>7.1242042445955524E-3</v>
      </c>
      <c r="N5322" s="2">
        <v>9.7029459238377367E-4</v>
      </c>
      <c r="O5322" s="2">
        <v>0.46988733900510032</v>
      </c>
      <c r="P5322" s="2">
        <v>0.99311862404301765</v>
      </c>
      <c r="Q5322" s="1" t="s">
        <v>20</v>
      </c>
    </row>
    <row r="5323" spans="1:17">
      <c r="A5323" s="2">
        <v>53404</v>
      </c>
      <c r="B5323" s="2">
        <v>926.96799999999985</v>
      </c>
      <c r="C5323" s="2">
        <v>380.79548089732521</v>
      </c>
      <c r="D5323" s="2">
        <v>179.6087196750039</v>
      </c>
      <c r="E5323" s="2">
        <v>2.1201391646595007</v>
      </c>
      <c r="F5323" s="2">
        <v>0.88177667152929917</v>
      </c>
      <c r="G5323" s="2">
        <v>54169</v>
      </c>
      <c r="H5323" s="2">
        <v>260.76058875343227</v>
      </c>
      <c r="I5323" s="2">
        <v>0.82230845035723088</v>
      </c>
      <c r="J5323" s="2">
        <v>0.98587753142941537</v>
      </c>
      <c r="K5323" s="2">
        <v>0.78100563461931161</v>
      </c>
      <c r="L5323" s="2">
        <v>0.68477858019471027</v>
      </c>
      <c r="M5323" s="2">
        <v>7.1304673975231296E-3</v>
      </c>
      <c r="N5323" s="2">
        <v>9.6716023033489428E-4</v>
      </c>
      <c r="O5323" s="2">
        <v>0.46892170389348331</v>
      </c>
      <c r="P5323" s="2">
        <v>0.99417926958343938</v>
      </c>
      <c r="Q5323" s="1" t="s">
        <v>20</v>
      </c>
    </row>
    <row r="5324" spans="1:17">
      <c r="A5324" s="2">
        <v>53408</v>
      </c>
      <c r="B5324" s="2">
        <v>904.54100000000005</v>
      </c>
      <c r="C5324" s="2">
        <v>372.35499337563363</v>
      </c>
      <c r="D5324" s="2">
        <v>183.33142594051296</v>
      </c>
      <c r="E5324" s="2">
        <v>2.0310483675420419</v>
      </c>
      <c r="F5324" s="2">
        <v>0.87039359587135123</v>
      </c>
      <c r="G5324" s="2">
        <v>54003</v>
      </c>
      <c r="H5324" s="2">
        <v>260.77035415325793</v>
      </c>
      <c r="I5324" s="2">
        <v>0.81749858413310683</v>
      </c>
      <c r="J5324" s="2">
        <v>0.98898209358739331</v>
      </c>
      <c r="K5324" s="2">
        <v>0.82027535853041766</v>
      </c>
      <c r="L5324" s="2">
        <v>0.70032726508971899</v>
      </c>
      <c r="M5324" s="2">
        <v>6.9718954721321455E-3</v>
      </c>
      <c r="N5324" s="2">
        <v>1.0345101792546257E-3</v>
      </c>
      <c r="O5324" s="2">
        <v>0.49045827822804555</v>
      </c>
      <c r="P5324" s="2">
        <v>0.99614448534255262</v>
      </c>
      <c r="Q5324" s="1" t="s">
        <v>20</v>
      </c>
    </row>
    <row r="5325" spans="1:17">
      <c r="A5325" s="2">
        <v>53434</v>
      </c>
      <c r="B5325" s="2">
        <v>918.47299999999996</v>
      </c>
      <c r="C5325" s="2">
        <v>367.62905790402084</v>
      </c>
      <c r="D5325" s="2">
        <v>185.54558829364217</v>
      </c>
      <c r="E5325" s="2">
        <v>1.981340873070049</v>
      </c>
      <c r="F5325" s="2">
        <v>0.86328970576054542</v>
      </c>
      <c r="G5325" s="2">
        <v>54145</v>
      </c>
      <c r="H5325" s="2">
        <v>260.83382034042035</v>
      </c>
      <c r="I5325" s="2">
        <v>0.81573644357596486</v>
      </c>
      <c r="J5325" s="2">
        <v>0.98686859359128265</v>
      </c>
      <c r="K5325" s="2">
        <v>0.79596644901000746</v>
      </c>
      <c r="L5325" s="2">
        <v>0.70950273035413269</v>
      </c>
      <c r="M5325" s="2">
        <v>6.8800587248572225E-3</v>
      </c>
      <c r="N5325" s="2">
        <v>1.0754449689238516E-3</v>
      </c>
      <c r="O5325" s="2">
        <v>0.50339412437996933</v>
      </c>
      <c r="P5325" s="2">
        <v>0.99739535389734113</v>
      </c>
      <c r="Q5325" s="1" t="s">
        <v>20</v>
      </c>
    </row>
    <row r="5326" spans="1:17">
      <c r="A5326" s="2">
        <v>53434</v>
      </c>
      <c r="B5326" s="2">
        <v>918.47299999999996</v>
      </c>
      <c r="C5326" s="2">
        <v>367.62905790402084</v>
      </c>
      <c r="D5326" s="2">
        <v>185.54558829364217</v>
      </c>
      <c r="E5326" s="2">
        <v>1.981340873070049</v>
      </c>
      <c r="F5326" s="2">
        <v>0.86328970576054542</v>
      </c>
      <c r="G5326" s="2">
        <v>54145</v>
      </c>
      <c r="H5326" s="2">
        <v>260.83382034042035</v>
      </c>
      <c r="I5326" s="2">
        <v>0.81573644357596486</v>
      </c>
      <c r="J5326" s="2">
        <v>0.98686859359128265</v>
      </c>
      <c r="K5326" s="2">
        <v>0.79596644901000746</v>
      </c>
      <c r="L5326" s="2">
        <v>0.70950273035413269</v>
      </c>
      <c r="M5326" s="2">
        <v>6.8800587248572225E-3</v>
      </c>
      <c r="N5326" s="2">
        <v>1.0754449689238516E-3</v>
      </c>
      <c r="O5326" s="2">
        <v>0.50339412437996933</v>
      </c>
      <c r="P5326" s="2">
        <v>0.99739535389734113</v>
      </c>
      <c r="Q5326" s="1" t="s">
        <v>20</v>
      </c>
    </row>
    <row r="5327" spans="1:17">
      <c r="A5327" s="2">
        <v>53444</v>
      </c>
      <c r="B5327" s="2">
        <v>944.0569999999999</v>
      </c>
      <c r="C5327" s="2">
        <v>393.20352263042474</v>
      </c>
      <c r="D5327" s="2">
        <v>174.8887391063187</v>
      </c>
      <c r="E5327" s="2">
        <v>2.2483066928133533</v>
      </c>
      <c r="F5327" s="2">
        <v>0.89564026477955649</v>
      </c>
      <c r="G5327" s="2">
        <v>54336</v>
      </c>
      <c r="H5327" s="2">
        <v>260.85822630085107</v>
      </c>
      <c r="I5327" s="2">
        <v>0.66437930434350212</v>
      </c>
      <c r="J5327" s="2">
        <v>0.98358362779740871</v>
      </c>
      <c r="K5327" s="2">
        <v>0.75355054062516391</v>
      </c>
      <c r="L5327" s="2">
        <v>0.66341782636071112</v>
      </c>
      <c r="M5327" s="2">
        <v>7.3572996525414405E-3</v>
      </c>
      <c r="N5327" s="2">
        <v>8.7911715623147503E-4</v>
      </c>
      <c r="O5327" s="2">
        <v>0.44012321233317075</v>
      </c>
      <c r="P5327" s="2">
        <v>0.98953196395118015</v>
      </c>
      <c r="Q5327" s="1" t="s">
        <v>20</v>
      </c>
    </row>
    <row r="5328" spans="1:17">
      <c r="A5328" s="2">
        <v>53447</v>
      </c>
      <c r="B5328" s="2">
        <v>936.49299999999982</v>
      </c>
      <c r="C5328" s="2">
        <v>372.02537696358047</v>
      </c>
      <c r="D5328" s="2">
        <v>184.08163305251347</v>
      </c>
      <c r="E5328" s="2">
        <v>2.0209804247958392</v>
      </c>
      <c r="F5328" s="2">
        <v>0.86900156054152389</v>
      </c>
      <c r="G5328" s="2">
        <v>54285</v>
      </c>
      <c r="H5328" s="2">
        <v>260.86554764372437</v>
      </c>
      <c r="I5328" s="2">
        <v>0.61336041681011733</v>
      </c>
      <c r="J5328" s="2">
        <v>0.98456295477572076</v>
      </c>
      <c r="K5328" s="2">
        <v>0.76581545410051766</v>
      </c>
      <c r="L5328" s="2">
        <v>0.70120363770039773</v>
      </c>
      <c r="M5328" s="2">
        <v>6.9606409520381026E-3</v>
      </c>
      <c r="N5328" s="2">
        <v>1.0380197980908426E-3</v>
      </c>
      <c r="O5328" s="2">
        <v>0.49168654152427066</v>
      </c>
      <c r="P5328" s="2">
        <v>0.99368887555611773</v>
      </c>
      <c r="Q5328" s="1" t="s">
        <v>20</v>
      </c>
    </row>
    <row r="5329" spans="1:17">
      <c r="A5329" s="2">
        <v>53473</v>
      </c>
      <c r="B5329" s="2">
        <v>899.33699999999988</v>
      </c>
      <c r="C5329" s="2">
        <v>349.47821733225976</v>
      </c>
      <c r="D5329" s="2">
        <v>196.15452865844259</v>
      </c>
      <c r="E5329" s="2">
        <v>1.7816474578611166</v>
      </c>
      <c r="F5329" s="2">
        <v>0.82762715364580497</v>
      </c>
      <c r="G5329" s="2">
        <v>54218</v>
      </c>
      <c r="H5329" s="2">
        <v>260.92899067681873</v>
      </c>
      <c r="I5329" s="2">
        <v>0.82458981001727116</v>
      </c>
      <c r="J5329" s="2">
        <v>0.98625917591943635</v>
      </c>
      <c r="K5329" s="2">
        <v>0.83080574597830592</v>
      </c>
      <c r="L5329" s="2">
        <v>0.74662447539254062</v>
      </c>
      <c r="M5329" s="2">
        <v>6.5356014686338854E-3</v>
      </c>
      <c r="N5329" s="2">
        <v>1.252778278914475E-3</v>
      </c>
      <c r="O5329" s="2">
        <v>0.55744810725518645</v>
      </c>
      <c r="P5329" s="2">
        <v>0.99317600318069388</v>
      </c>
      <c r="Q5329" s="1" t="s">
        <v>20</v>
      </c>
    </row>
    <row r="5330" spans="1:17">
      <c r="A5330" s="2">
        <v>53480</v>
      </c>
      <c r="B5330" s="2">
        <v>916.92299999999989</v>
      </c>
      <c r="C5330" s="2">
        <v>375.19139219187133</v>
      </c>
      <c r="D5330" s="2">
        <v>182.9081849584442</v>
      </c>
      <c r="E5330" s="2">
        <v>2.051255345828908</v>
      </c>
      <c r="F5330" s="2">
        <v>0.87311944304846001</v>
      </c>
      <c r="G5330" s="2">
        <v>54215</v>
      </c>
      <c r="H5330" s="2">
        <v>260.94606885798549</v>
      </c>
      <c r="I5330" s="2">
        <v>0.5991686926515567</v>
      </c>
      <c r="J5330" s="2">
        <v>0.98644286636539702</v>
      </c>
      <c r="K5330" s="2">
        <v>0.79934733115549084</v>
      </c>
      <c r="L5330" s="2">
        <v>0.6955012142830258</v>
      </c>
      <c r="M5330" s="2">
        <v>7.0155458525032032E-3</v>
      </c>
      <c r="N5330" s="2">
        <v>1.0125880562464682E-3</v>
      </c>
      <c r="O5330" s="2">
        <v>0.48372193906916344</v>
      </c>
      <c r="P5330" s="2">
        <v>0.99223721341034687</v>
      </c>
      <c r="Q5330" s="1" t="s">
        <v>20</v>
      </c>
    </row>
    <row r="5331" spans="1:17">
      <c r="A5331" s="2">
        <v>53491</v>
      </c>
      <c r="B5331" s="2">
        <v>918.60500000000002</v>
      </c>
      <c r="C5331" s="2">
        <v>381.23132092998839</v>
      </c>
      <c r="D5331" s="2">
        <v>180.76765318158522</v>
      </c>
      <c r="E5331" s="2">
        <v>2.108957627209072</v>
      </c>
      <c r="F5331" s="2">
        <v>0.88043444207036159</v>
      </c>
      <c r="G5331" s="2">
        <v>54208</v>
      </c>
      <c r="H5331" s="2">
        <v>260.97290374180341</v>
      </c>
      <c r="I5331" s="2">
        <v>0.68163109270468303</v>
      </c>
      <c r="J5331" s="2">
        <v>0.98677317001180642</v>
      </c>
      <c r="K5331" s="2">
        <v>0.79658655330856742</v>
      </c>
      <c r="L5331" s="2">
        <v>0.68455263094642227</v>
      </c>
      <c r="M5331" s="2">
        <v>7.127018020414432E-3</v>
      </c>
      <c r="N5331" s="2">
        <v>9.6541711848316446E-4</v>
      </c>
      <c r="O5331" s="2">
        <v>0.46861230453566866</v>
      </c>
      <c r="P5331" s="2">
        <v>0.98828349385451875</v>
      </c>
      <c r="Q5331" s="1" t="s">
        <v>20</v>
      </c>
    </row>
    <row r="5332" spans="1:17">
      <c r="A5332" s="2">
        <v>53495</v>
      </c>
      <c r="B5332" s="2">
        <v>917.24</v>
      </c>
      <c r="C5332" s="2">
        <v>375.54735739291459</v>
      </c>
      <c r="D5332" s="2">
        <v>182.13392803044391</v>
      </c>
      <c r="E5332" s="2">
        <v>2.0619297099337879</v>
      </c>
      <c r="F5332" s="2">
        <v>0.87452380906907856</v>
      </c>
      <c r="G5332" s="2">
        <v>54205</v>
      </c>
      <c r="H5332" s="2">
        <v>260.98266119726713</v>
      </c>
      <c r="I5332" s="2">
        <v>0.63213433223831916</v>
      </c>
      <c r="J5332" s="2">
        <v>0.9869015773452634</v>
      </c>
      <c r="K5332" s="2">
        <v>0.79901895946605717</v>
      </c>
      <c r="L5332" s="2">
        <v>0.69493941592089359</v>
      </c>
      <c r="M5332" s="2">
        <v>7.0202328702292658E-3</v>
      </c>
      <c r="N5332" s="2">
        <v>1.0099946210324656E-3</v>
      </c>
      <c r="O5332" s="2">
        <v>0.48294079180047278</v>
      </c>
      <c r="P5332" s="2">
        <v>0.99578996675234266</v>
      </c>
      <c r="Q5332" s="1" t="s">
        <v>20</v>
      </c>
    </row>
    <row r="5333" spans="1:17">
      <c r="A5333" s="2">
        <v>53505</v>
      </c>
      <c r="B5333" s="2">
        <v>921.82499999999993</v>
      </c>
      <c r="C5333" s="2">
        <v>375.31653914769612</v>
      </c>
      <c r="D5333" s="2">
        <v>183.01867126112199</v>
      </c>
      <c r="E5333" s="2">
        <v>2.0507008195476026</v>
      </c>
      <c r="F5333" s="2">
        <v>0.8730458250947456</v>
      </c>
      <c r="G5333" s="2">
        <v>54350</v>
      </c>
      <c r="H5333" s="2">
        <v>261.00705324005111</v>
      </c>
      <c r="I5333" s="2">
        <v>0.75306122448979596</v>
      </c>
      <c r="J5333" s="2">
        <v>0.98445262189512417</v>
      </c>
      <c r="K5333" s="2">
        <v>0.79123824006767141</v>
      </c>
      <c r="L5333" s="2">
        <v>0.69543179160921154</v>
      </c>
      <c r="M5333" s="2">
        <v>7.0146068432426151E-3</v>
      </c>
      <c r="N5333" s="2">
        <v>1.0120483460670567E-3</v>
      </c>
      <c r="O5333" s="2">
        <v>0.48362537678079798</v>
      </c>
      <c r="P5333" s="2">
        <v>0.9917709565184003</v>
      </c>
      <c r="Q5333" s="1" t="s">
        <v>20</v>
      </c>
    </row>
    <row r="5334" spans="1:17">
      <c r="A5334" s="2">
        <v>53508</v>
      </c>
      <c r="B5334" s="2">
        <v>913.33299999999997</v>
      </c>
      <c r="C5334" s="2">
        <v>374.48428511934429</v>
      </c>
      <c r="D5334" s="2">
        <v>182.99246755351325</v>
      </c>
      <c r="E5334" s="2">
        <v>2.046446447364465</v>
      </c>
      <c r="F5334" s="2">
        <v>0.87247882165844326</v>
      </c>
      <c r="G5334" s="2">
        <v>54140</v>
      </c>
      <c r="H5334" s="2">
        <v>261.01437040839164</v>
      </c>
      <c r="I5334" s="2">
        <v>0.62553191489361704</v>
      </c>
      <c r="J5334" s="2">
        <v>0.98832656076837833</v>
      </c>
      <c r="K5334" s="2">
        <v>0.80606540661939874</v>
      </c>
      <c r="L5334" s="2">
        <v>0.69699685882735785</v>
      </c>
      <c r="M5334" s="2">
        <v>6.9986597353544197E-3</v>
      </c>
      <c r="N5334" s="2">
        <v>1.018868007106942E-3</v>
      </c>
      <c r="O5334" s="2">
        <v>0.4858046212152039</v>
      </c>
      <c r="P5334" s="2">
        <v>0.9941731411990935</v>
      </c>
      <c r="Q5334" s="1" t="s">
        <v>20</v>
      </c>
    </row>
    <row r="5335" spans="1:17">
      <c r="A5335" s="2">
        <v>53527</v>
      </c>
      <c r="B5335" s="2">
        <v>946.74900000000002</v>
      </c>
      <c r="C5335" s="2">
        <v>392.37792863525669</v>
      </c>
      <c r="D5335" s="2">
        <v>174.08389710746764</v>
      </c>
      <c r="E5335" s="2">
        <v>2.2539587816846098</v>
      </c>
      <c r="F5335" s="2">
        <v>0.89619328291257938</v>
      </c>
      <c r="G5335" s="2">
        <v>54321</v>
      </c>
      <c r="H5335" s="2">
        <v>261.06070771190184</v>
      </c>
      <c r="I5335" s="2">
        <v>0.61316669721407624</v>
      </c>
      <c r="J5335" s="2">
        <v>0.98538318514018519</v>
      </c>
      <c r="K5335" s="2">
        <v>0.75043495869622745</v>
      </c>
      <c r="L5335" s="2">
        <v>0.66532974629818287</v>
      </c>
      <c r="M5335" s="2">
        <v>7.3304674021569807E-3</v>
      </c>
      <c r="N5335" s="2">
        <v>8.8605196438610711E-4</v>
      </c>
      <c r="O5335" s="2">
        <v>0.44266367130920448</v>
      </c>
      <c r="P5335" s="2">
        <v>0.99774566928013109</v>
      </c>
      <c r="Q5335" s="1" t="s">
        <v>20</v>
      </c>
    </row>
    <row r="5336" spans="1:17">
      <c r="A5336" s="2">
        <v>53533</v>
      </c>
      <c r="B5336" s="2">
        <v>920.49300000000005</v>
      </c>
      <c r="C5336" s="2">
        <v>375.50023674870067</v>
      </c>
      <c r="D5336" s="2">
        <v>182.42007500609387</v>
      </c>
      <c r="E5336" s="2">
        <v>2.0584370263862506</v>
      </c>
      <c r="F5336" s="2">
        <v>0.87406694810762442</v>
      </c>
      <c r="G5336" s="2">
        <v>54205</v>
      </c>
      <c r="H5336" s="2">
        <v>261.07533883595261</v>
      </c>
      <c r="I5336" s="2">
        <v>0.60560432598760128</v>
      </c>
      <c r="J5336" s="2">
        <v>0.987602619684531</v>
      </c>
      <c r="K5336" s="2">
        <v>0.79394508703164213</v>
      </c>
      <c r="L5336" s="2">
        <v>0.69527343337116021</v>
      </c>
      <c r="M5336" s="2">
        <v>7.01436939362077E-3</v>
      </c>
      <c r="N5336" s="2">
        <v>1.0110926108521253E-3</v>
      </c>
      <c r="O5336" s="2">
        <v>0.48340514715172112</v>
      </c>
      <c r="P5336" s="2">
        <v>0.99505905364279679</v>
      </c>
      <c r="Q5336" s="1" t="s">
        <v>20</v>
      </c>
    </row>
    <row r="5337" spans="1:17">
      <c r="A5337" s="2">
        <v>53544</v>
      </c>
      <c r="B5337" s="2">
        <v>905.38099999999997</v>
      </c>
      <c r="C5337" s="2">
        <v>361.84302291104666</v>
      </c>
      <c r="D5337" s="2">
        <v>190.05541914918868</v>
      </c>
      <c r="E5337" s="2">
        <v>1.9038816390024063</v>
      </c>
      <c r="F5337" s="2">
        <v>0.8509524480724735</v>
      </c>
      <c r="G5337" s="2">
        <v>54466</v>
      </c>
      <c r="H5337" s="2">
        <v>261.10216043399475</v>
      </c>
      <c r="I5337" s="2">
        <v>0.6496796738497379</v>
      </c>
      <c r="J5337" s="2">
        <v>0.98307200822531493</v>
      </c>
      <c r="K5337" s="2">
        <v>0.82083888808746963</v>
      </c>
      <c r="L5337" s="2">
        <v>0.72158959521566501</v>
      </c>
      <c r="M5337" s="2">
        <v>6.7578631202571092E-3</v>
      </c>
      <c r="N5337" s="2">
        <v>1.1301867284992208E-3</v>
      </c>
      <c r="O5337" s="2">
        <v>0.52069154392350736</v>
      </c>
      <c r="P5337" s="2">
        <v>0.99133507005978061</v>
      </c>
      <c r="Q5337" s="1" t="s">
        <v>20</v>
      </c>
    </row>
    <row r="5338" spans="1:17">
      <c r="A5338" s="2">
        <v>53562</v>
      </c>
      <c r="B5338" s="2">
        <v>906.87799999999993</v>
      </c>
      <c r="C5338" s="2">
        <v>366.84849642485676</v>
      </c>
      <c r="D5338" s="2">
        <v>187.3973369168603</v>
      </c>
      <c r="E5338" s="2">
        <v>1.9575971700580292</v>
      </c>
      <c r="F5338" s="2">
        <v>0.8596815563507505</v>
      </c>
      <c r="G5338" s="2">
        <v>54407</v>
      </c>
      <c r="H5338" s="2">
        <v>261.14604437958616</v>
      </c>
      <c r="I5338" s="2">
        <v>0.68542690417690422</v>
      </c>
      <c r="J5338" s="2">
        <v>0.98446891025051919</v>
      </c>
      <c r="K5338" s="2">
        <v>0.81840621031173655</v>
      </c>
      <c r="L5338" s="2">
        <v>0.71186347204527223</v>
      </c>
      <c r="M5338" s="2">
        <v>6.8490440316802351E-3</v>
      </c>
      <c r="N5338" s="2">
        <v>1.0849171013256104E-3</v>
      </c>
      <c r="O5338" s="2">
        <v>0.50674960283235004</v>
      </c>
      <c r="P5338" s="2">
        <v>0.99201158843263881</v>
      </c>
      <c r="Q5338" s="1" t="s">
        <v>20</v>
      </c>
    </row>
    <row r="5339" spans="1:17">
      <c r="A5339" s="2">
        <v>53566</v>
      </c>
      <c r="B5339" s="2">
        <v>921.08199999999999</v>
      </c>
      <c r="C5339" s="2">
        <v>358.4235329782361</v>
      </c>
      <c r="D5339" s="2">
        <v>192.97127579878793</v>
      </c>
      <c r="E5339" s="2">
        <v>1.8573931871185121</v>
      </c>
      <c r="F5339" s="2">
        <v>0.84269645770092716</v>
      </c>
      <c r="G5339" s="2">
        <v>54665</v>
      </c>
      <c r="H5339" s="2">
        <v>261.15579536606828</v>
      </c>
      <c r="I5339" s="2">
        <v>0.69158468252123839</v>
      </c>
      <c r="J5339" s="2">
        <v>0.97989572852830875</v>
      </c>
      <c r="K5339" s="2">
        <v>0.79341880649910412</v>
      </c>
      <c r="L5339" s="2">
        <v>0.72862346173549375</v>
      </c>
      <c r="M5339" s="2">
        <v>6.6912506623275228E-3</v>
      </c>
      <c r="N5339" s="2">
        <v>1.1633212677620132E-3</v>
      </c>
      <c r="O5339" s="2">
        <v>0.53089214899141435</v>
      </c>
      <c r="P5339" s="2">
        <v>0.98607546063135931</v>
      </c>
      <c r="Q5339" s="1" t="s">
        <v>20</v>
      </c>
    </row>
    <row r="5340" spans="1:17">
      <c r="A5340" s="2">
        <v>53574</v>
      </c>
      <c r="B5340" s="2">
        <v>927.90100000000007</v>
      </c>
      <c r="C5340" s="2">
        <v>377.77994291099509</v>
      </c>
      <c r="D5340" s="2">
        <v>181.84343225946097</v>
      </c>
      <c r="E5340" s="2">
        <v>2.0775011679935993</v>
      </c>
      <c r="F5340" s="2">
        <v>0.87652985186674859</v>
      </c>
      <c r="G5340" s="2">
        <v>54126</v>
      </c>
      <c r="H5340" s="2">
        <v>261.17529624687251</v>
      </c>
      <c r="I5340" s="2">
        <v>0.82473560245693434</v>
      </c>
      <c r="J5340" s="2">
        <v>0.98980157410486647</v>
      </c>
      <c r="K5340" s="2">
        <v>0.78191699356487732</v>
      </c>
      <c r="L5340" s="2">
        <v>0.69134241017238274</v>
      </c>
      <c r="M5340" s="2">
        <v>7.0515537930898398E-3</v>
      </c>
      <c r="N5340" s="2">
        <v>9.9365902961228944E-4</v>
      </c>
      <c r="O5340" s="2">
        <v>0.47795432810295907</v>
      </c>
      <c r="P5340" s="2">
        <v>0.99295067488149336</v>
      </c>
      <c r="Q5340" s="1" t="s">
        <v>20</v>
      </c>
    </row>
    <row r="5341" spans="1:17">
      <c r="A5341" s="2">
        <v>53576</v>
      </c>
      <c r="B5341" s="2">
        <v>935.25400000000002</v>
      </c>
      <c r="C5341" s="2">
        <v>397.76318625135355</v>
      </c>
      <c r="D5341" s="2">
        <v>172.24059012695503</v>
      </c>
      <c r="E5341" s="2">
        <v>2.3093463971423369</v>
      </c>
      <c r="F5341" s="2">
        <v>0.90138289357050017</v>
      </c>
      <c r="G5341" s="2">
        <v>54159</v>
      </c>
      <c r="H5341" s="2">
        <v>261.18017123956992</v>
      </c>
      <c r="I5341" s="2">
        <v>0.61513025706970392</v>
      </c>
      <c r="J5341" s="2">
        <v>0.98923539947192529</v>
      </c>
      <c r="K5341" s="2">
        <v>0.76969914001483941</v>
      </c>
      <c r="L5341" s="2">
        <v>0.65662228247167542</v>
      </c>
      <c r="M5341" s="2">
        <v>7.4242792715274288E-3</v>
      </c>
      <c r="N5341" s="2">
        <v>8.513272372105699E-4</v>
      </c>
      <c r="O5341" s="2">
        <v>0.43115282183831288</v>
      </c>
      <c r="P5341" s="2">
        <v>0.99568121573005952</v>
      </c>
      <c r="Q5341" s="1" t="s">
        <v>20</v>
      </c>
    </row>
    <row r="5342" spans="1:17">
      <c r="A5342" s="2">
        <v>53606</v>
      </c>
      <c r="B5342" s="2">
        <v>917.89799999999991</v>
      </c>
      <c r="C5342" s="2">
        <v>363.36523069049133</v>
      </c>
      <c r="D5342" s="2">
        <v>189.29727805277153</v>
      </c>
      <c r="E5342" s="2">
        <v>1.91954810142169</v>
      </c>
      <c r="F5342" s="2">
        <v>0.85358356400304003</v>
      </c>
      <c r="G5342" s="2">
        <v>54298</v>
      </c>
      <c r="H5342" s="2">
        <v>261.25328521393396</v>
      </c>
      <c r="I5342" s="2">
        <v>0.71589209401709397</v>
      </c>
      <c r="J5342" s="2">
        <v>0.9872555158569376</v>
      </c>
      <c r="K5342" s="2">
        <v>0.79952936465344748</v>
      </c>
      <c r="L5342" s="2">
        <v>0.71898261899599669</v>
      </c>
      <c r="M5342" s="2">
        <v>6.7784432841564626E-3</v>
      </c>
      <c r="N5342" s="2">
        <v>1.1173347247987041E-3</v>
      </c>
      <c r="O5342" s="2">
        <v>0.51693600641834259</v>
      </c>
      <c r="P5342" s="2">
        <v>0.99228352967683997</v>
      </c>
      <c r="Q5342" s="1" t="s">
        <v>20</v>
      </c>
    </row>
    <row r="5343" spans="1:17">
      <c r="A5343" s="2">
        <v>53607</v>
      </c>
      <c r="B5343" s="2">
        <v>929.6819999999999</v>
      </c>
      <c r="C5343" s="2">
        <v>385.11885040706852</v>
      </c>
      <c r="D5343" s="2">
        <v>177.72407062468778</v>
      </c>
      <c r="E5343" s="2">
        <v>2.1669481745123353</v>
      </c>
      <c r="F5343" s="2">
        <v>0.8871513913199286</v>
      </c>
      <c r="G5343" s="2">
        <v>54178</v>
      </c>
      <c r="H5343" s="2">
        <v>261.25572199402228</v>
      </c>
      <c r="I5343" s="2">
        <v>0.71759209680873848</v>
      </c>
      <c r="J5343" s="2">
        <v>0.98946066669127686</v>
      </c>
      <c r="K5343" s="2">
        <v>0.77940380676511412</v>
      </c>
      <c r="L5343" s="2">
        <v>0.67837687435418026</v>
      </c>
      <c r="M5343" s="2">
        <v>7.1841149552683142E-3</v>
      </c>
      <c r="N5343" s="2">
        <v>9.3850626025638098E-4</v>
      </c>
      <c r="O5343" s="2">
        <v>0.46019518365854739</v>
      </c>
      <c r="P5343" s="2">
        <v>0.99721911314825817</v>
      </c>
      <c r="Q5343" s="1" t="s">
        <v>20</v>
      </c>
    </row>
    <row r="5344" spans="1:17">
      <c r="A5344" s="2">
        <v>53607</v>
      </c>
      <c r="B5344" s="2">
        <v>929.6819999999999</v>
      </c>
      <c r="C5344" s="2">
        <v>385.11885040706852</v>
      </c>
      <c r="D5344" s="2">
        <v>177.72407062468778</v>
      </c>
      <c r="E5344" s="2">
        <v>2.1669481745123353</v>
      </c>
      <c r="F5344" s="2">
        <v>0.8871513913199286</v>
      </c>
      <c r="G5344" s="2">
        <v>54178</v>
      </c>
      <c r="H5344" s="2">
        <v>261.25572199402228</v>
      </c>
      <c r="I5344" s="2">
        <v>0.71759209680873848</v>
      </c>
      <c r="J5344" s="2">
        <v>0.98946066669127686</v>
      </c>
      <c r="K5344" s="2">
        <v>0.77940380676511412</v>
      </c>
      <c r="L5344" s="2">
        <v>0.67837687435418026</v>
      </c>
      <c r="M5344" s="2">
        <v>7.1841149552683142E-3</v>
      </c>
      <c r="N5344" s="2">
        <v>9.3850626025638098E-4</v>
      </c>
      <c r="O5344" s="2">
        <v>0.46019518365854739</v>
      </c>
      <c r="P5344" s="2">
        <v>0.99721911314825817</v>
      </c>
      <c r="Q5344" s="1" t="s">
        <v>20</v>
      </c>
    </row>
    <row r="5345" spans="1:17">
      <c r="A5345" s="2">
        <v>53611</v>
      </c>
      <c r="B5345" s="2">
        <v>939.04499999999996</v>
      </c>
      <c r="C5345" s="2">
        <v>388.49426978074479</v>
      </c>
      <c r="D5345" s="2">
        <v>177.24433096270889</v>
      </c>
      <c r="E5345" s="2">
        <v>2.1918572383704706</v>
      </c>
      <c r="F5345" s="2">
        <v>0.88985979346395783</v>
      </c>
      <c r="G5345" s="2">
        <v>54416</v>
      </c>
      <c r="H5345" s="2">
        <v>261.26546888710112</v>
      </c>
      <c r="I5345" s="2">
        <v>0.65125121477162295</v>
      </c>
      <c r="J5345" s="2">
        <v>0.98520655689503089</v>
      </c>
      <c r="K5345" s="2">
        <v>0.76399578571392479</v>
      </c>
      <c r="L5345" s="2">
        <v>0.67250790863544008</v>
      </c>
      <c r="M5345" s="2">
        <v>7.2465402581698675E-3</v>
      </c>
      <c r="N5345" s="2">
        <v>9.143238657160495E-4</v>
      </c>
      <c r="O5345" s="2">
        <v>0.45226688717721342</v>
      </c>
      <c r="P5345" s="2">
        <v>0.99130445033465631</v>
      </c>
      <c r="Q5345" s="1" t="s">
        <v>20</v>
      </c>
    </row>
    <row r="5346" spans="1:17">
      <c r="A5346" s="2">
        <v>53624</v>
      </c>
      <c r="B5346" s="2">
        <v>933.4140000000001</v>
      </c>
      <c r="C5346" s="2">
        <v>383.66313975271237</v>
      </c>
      <c r="D5346" s="2">
        <v>179.53602092748685</v>
      </c>
      <c r="E5346" s="2">
        <v>2.1369702735456682</v>
      </c>
      <c r="F5346" s="2">
        <v>0.88375376242800896</v>
      </c>
      <c r="G5346" s="2">
        <v>54374</v>
      </c>
      <c r="H5346" s="2">
        <v>261.29714377864593</v>
      </c>
      <c r="I5346" s="2">
        <v>0.58677288046570664</v>
      </c>
      <c r="J5346" s="2">
        <v>0.98620664288078863</v>
      </c>
      <c r="K5346" s="2">
        <v>0.77342899542727894</v>
      </c>
      <c r="L5346" s="2">
        <v>0.68105876406856114</v>
      </c>
      <c r="M5346" s="2">
        <v>7.1546908054735264E-3</v>
      </c>
      <c r="N5346" s="2">
        <v>9.4953062535320181E-4</v>
      </c>
      <c r="O5346" s="2">
        <v>0.46384104011459604</v>
      </c>
      <c r="P5346" s="2">
        <v>0.99121451437539554</v>
      </c>
      <c r="Q5346" s="1" t="s">
        <v>20</v>
      </c>
    </row>
    <row r="5347" spans="1:17">
      <c r="A5347" s="2">
        <v>53639</v>
      </c>
      <c r="B5347" s="2">
        <v>905.94099999999992</v>
      </c>
      <c r="C5347" s="2">
        <v>364.94543112336061</v>
      </c>
      <c r="D5347" s="2">
        <v>190.46029377186585</v>
      </c>
      <c r="E5347" s="2">
        <v>1.9161234286475153</v>
      </c>
      <c r="F5347" s="2">
        <v>0.85301460070169488</v>
      </c>
      <c r="G5347" s="2">
        <v>54561</v>
      </c>
      <c r="H5347" s="2">
        <v>261.33368695988923</v>
      </c>
      <c r="I5347" s="2">
        <v>0.68543863011948114</v>
      </c>
      <c r="J5347" s="2">
        <v>0.9831014827440846</v>
      </c>
      <c r="K5347" s="2">
        <v>0.82127897877018308</v>
      </c>
      <c r="L5347" s="2">
        <v>0.71608976211994824</v>
      </c>
      <c r="M5347" s="2">
        <v>6.8037329391554763E-3</v>
      </c>
      <c r="N5347" s="2">
        <v>1.1035623614113121E-3</v>
      </c>
      <c r="O5347" s="2">
        <v>0.51278454741300405</v>
      </c>
      <c r="P5347" s="2">
        <v>0.98255848514646982</v>
      </c>
      <c r="Q5347" s="1" t="s">
        <v>20</v>
      </c>
    </row>
    <row r="5348" spans="1:17">
      <c r="A5348" s="2">
        <v>53645</v>
      </c>
      <c r="B5348" s="2">
        <v>913.51299999999992</v>
      </c>
      <c r="C5348" s="2">
        <v>375.6954572831699</v>
      </c>
      <c r="D5348" s="2">
        <v>183.80185444720078</v>
      </c>
      <c r="E5348" s="2">
        <v>2.0440243022199365</v>
      </c>
      <c r="F5348" s="2">
        <v>0.87215426055311385</v>
      </c>
      <c r="G5348" s="2">
        <v>54346</v>
      </c>
      <c r="H5348" s="2">
        <v>261.34830280167841</v>
      </c>
      <c r="I5348" s="2">
        <v>0.8232811540822591</v>
      </c>
      <c r="J5348" s="2">
        <v>0.98710116659919778</v>
      </c>
      <c r="K5348" s="2">
        <v>0.80781078945264273</v>
      </c>
      <c r="L5348" s="2">
        <v>0.69563870878719325</v>
      </c>
      <c r="M5348" s="2">
        <v>7.0033639161742921E-3</v>
      </c>
      <c r="N5348" s="2">
        <v>1.0116293436457612E-3</v>
      </c>
      <c r="O5348" s="2">
        <v>0.48391321316311353</v>
      </c>
      <c r="P5348" s="2">
        <v>0.98913036787074049</v>
      </c>
      <c r="Q5348" s="1" t="s">
        <v>20</v>
      </c>
    </row>
    <row r="5349" spans="1:17">
      <c r="A5349" s="2">
        <v>53651</v>
      </c>
      <c r="B5349" s="2">
        <v>921.45299999999997</v>
      </c>
      <c r="C5349" s="2">
        <v>388.8616731813317</v>
      </c>
      <c r="D5349" s="2">
        <v>176.21314601544609</v>
      </c>
      <c r="E5349" s="2">
        <v>2.2067688022960885</v>
      </c>
      <c r="F5349" s="2">
        <v>0.89143365516047868</v>
      </c>
      <c r="G5349" s="2">
        <v>54216</v>
      </c>
      <c r="H5349" s="2">
        <v>261.36291782612585</v>
      </c>
      <c r="I5349" s="2">
        <v>0.78819709702062646</v>
      </c>
      <c r="J5349" s="2">
        <v>0.98957872214844322</v>
      </c>
      <c r="K5349" s="2">
        <v>0.79403803978096976</v>
      </c>
      <c r="L5349" s="2">
        <v>0.67212311176845818</v>
      </c>
      <c r="M5349" s="2">
        <v>7.2479855581691248E-3</v>
      </c>
      <c r="N5349" s="2">
        <v>9.1241496479214403E-4</v>
      </c>
      <c r="O5349" s="2">
        <v>0.45174947737331528</v>
      </c>
      <c r="P5349" s="2">
        <v>0.9969066531209948</v>
      </c>
      <c r="Q5349" s="1" t="s">
        <v>20</v>
      </c>
    </row>
    <row r="5350" spans="1:17">
      <c r="A5350" s="2">
        <v>53663</v>
      </c>
      <c r="B5350" s="2">
        <v>914.02299999999991</v>
      </c>
      <c r="C5350" s="2">
        <v>378.60013952287659</v>
      </c>
      <c r="D5350" s="2">
        <v>181.64777710828889</v>
      </c>
      <c r="E5350" s="2">
        <v>2.0842541843888078</v>
      </c>
      <c r="F5350" s="2">
        <v>0.87738448958173465</v>
      </c>
      <c r="G5350" s="2">
        <v>54314</v>
      </c>
      <c r="H5350" s="2">
        <v>261.39214542354375</v>
      </c>
      <c r="I5350" s="2">
        <v>0.63802492034051461</v>
      </c>
      <c r="J5350" s="2">
        <v>0.98801414000073651</v>
      </c>
      <c r="K5350" s="2">
        <v>0.8071803177918937</v>
      </c>
      <c r="L5350" s="2">
        <v>0.69041745666802468</v>
      </c>
      <c r="M5350" s="2">
        <v>7.0551430133029575E-3</v>
      </c>
      <c r="N5350" s="2">
        <v>9.88855057272897E-4</v>
      </c>
      <c r="O5350" s="2">
        <v>0.47667626447194372</v>
      </c>
      <c r="P5350" s="2">
        <v>0.99351449882447462</v>
      </c>
      <c r="Q5350" s="1" t="s">
        <v>20</v>
      </c>
    </row>
    <row r="5351" spans="1:17">
      <c r="A5351" s="2">
        <v>53679</v>
      </c>
      <c r="B5351" s="2">
        <v>913.66500000000008</v>
      </c>
      <c r="C5351" s="2">
        <v>377.9587502734131</v>
      </c>
      <c r="D5351" s="2">
        <v>181.22606910942594</v>
      </c>
      <c r="E5351" s="2">
        <v>2.0855650190436905</v>
      </c>
      <c r="F5351" s="2">
        <v>0.87754932690935561</v>
      </c>
      <c r="G5351" s="2">
        <v>54238</v>
      </c>
      <c r="H5351" s="2">
        <v>261.43111047050007</v>
      </c>
      <c r="I5351" s="2">
        <v>0.60447282186412621</v>
      </c>
      <c r="J5351" s="2">
        <v>0.98969357277185732</v>
      </c>
      <c r="K5351" s="2">
        <v>0.80805384936079916</v>
      </c>
      <c r="L5351" s="2">
        <v>0.69169217614721812</v>
      </c>
      <c r="M5351" s="2">
        <v>7.0410914933849945E-3</v>
      </c>
      <c r="N5351" s="2">
        <v>9.9419415079208488E-4</v>
      </c>
      <c r="O5351" s="2">
        <v>0.47843806654327409</v>
      </c>
      <c r="P5351" s="2">
        <v>0.99781369536154985</v>
      </c>
      <c r="Q5351" s="1" t="s">
        <v>20</v>
      </c>
    </row>
    <row r="5352" spans="1:17">
      <c r="A5352" s="2">
        <v>53679</v>
      </c>
      <c r="B5352" s="2">
        <v>949.60300000000007</v>
      </c>
      <c r="C5352" s="2">
        <v>354.39712936031316</v>
      </c>
      <c r="D5352" s="2">
        <v>195.98016057464176</v>
      </c>
      <c r="E5352" s="2">
        <v>1.808331661333322</v>
      </c>
      <c r="F5352" s="2">
        <v>0.83318397203409877</v>
      </c>
      <c r="G5352" s="2">
        <v>54804</v>
      </c>
      <c r="H5352" s="2">
        <v>261.43111047050007</v>
      </c>
      <c r="I5352" s="2">
        <v>0.71538615312854004</v>
      </c>
      <c r="J5352" s="2">
        <v>0.97947230129187646</v>
      </c>
      <c r="K5352" s="2">
        <v>0.74804913437226239</v>
      </c>
      <c r="L5352" s="2">
        <v>0.73767840880196534</v>
      </c>
      <c r="M5352" s="2">
        <v>6.6021559522404134E-3</v>
      </c>
      <c r="N5352" s="2">
        <v>1.205962574951669E-3</v>
      </c>
      <c r="O5352" s="2">
        <v>0.54416943481259938</v>
      </c>
      <c r="P5352" s="2">
        <v>0.98403881810148264</v>
      </c>
      <c r="Q5352" s="1" t="s">
        <v>20</v>
      </c>
    </row>
    <row r="5353" spans="1:17">
      <c r="A5353" s="2">
        <v>53679</v>
      </c>
      <c r="B5353" s="2">
        <v>949.60300000000007</v>
      </c>
      <c r="C5353" s="2">
        <v>354.39712936031316</v>
      </c>
      <c r="D5353" s="2">
        <v>195.98016057464176</v>
      </c>
      <c r="E5353" s="2">
        <v>1.808331661333322</v>
      </c>
      <c r="F5353" s="2">
        <v>0.83318397203409877</v>
      </c>
      <c r="G5353" s="2">
        <v>54804</v>
      </c>
      <c r="H5353" s="2">
        <v>261.43111047050007</v>
      </c>
      <c r="I5353" s="2">
        <v>0.71538615312854004</v>
      </c>
      <c r="J5353" s="2">
        <v>0.97947230129187646</v>
      </c>
      <c r="K5353" s="2">
        <v>0.74804913437226239</v>
      </c>
      <c r="L5353" s="2">
        <v>0.73767840880196534</v>
      </c>
      <c r="M5353" s="2">
        <v>6.6021559522404134E-3</v>
      </c>
      <c r="N5353" s="2">
        <v>1.205962574951669E-3</v>
      </c>
      <c r="O5353" s="2">
        <v>0.54416943481259938</v>
      </c>
      <c r="P5353" s="2">
        <v>0.98403881810148264</v>
      </c>
      <c r="Q5353" s="1" t="s">
        <v>20</v>
      </c>
    </row>
    <row r="5354" spans="1:17">
      <c r="A5354" s="2">
        <v>53684</v>
      </c>
      <c r="B5354" s="2">
        <v>902.2399999999999</v>
      </c>
      <c r="C5354" s="2">
        <v>364.95813059825213</v>
      </c>
      <c r="D5354" s="2">
        <v>189.89629229679556</v>
      </c>
      <c r="E5354" s="2">
        <v>1.9218812868017785</v>
      </c>
      <c r="F5354" s="2">
        <v>0.85396923487930265</v>
      </c>
      <c r="G5354" s="2">
        <v>54390</v>
      </c>
      <c r="H5354" s="2">
        <v>261.44328585672741</v>
      </c>
      <c r="I5354" s="2">
        <v>0.6637487636003957</v>
      </c>
      <c r="J5354" s="2">
        <v>0.98701967273395841</v>
      </c>
      <c r="K5354" s="2">
        <v>0.82872526122976398</v>
      </c>
      <c r="L5354" s="2">
        <v>0.71636514969035059</v>
      </c>
      <c r="M5354" s="2">
        <v>6.7982663474825296E-3</v>
      </c>
      <c r="N5354" s="2">
        <v>1.1043728911637363E-3</v>
      </c>
      <c r="O5354" s="2">
        <v>0.51317902769087831</v>
      </c>
      <c r="P5354" s="2">
        <v>0.98626917009823101</v>
      </c>
      <c r="Q5354" s="1" t="s">
        <v>20</v>
      </c>
    </row>
    <row r="5355" spans="1:17">
      <c r="A5355" s="2">
        <v>53706</v>
      </c>
      <c r="B5355" s="2">
        <v>916.00199999999995</v>
      </c>
      <c r="C5355" s="2">
        <v>368.45507927305391</v>
      </c>
      <c r="D5355" s="2">
        <v>186.39510716089902</v>
      </c>
      <c r="E5355" s="2">
        <v>1.9767422272248705</v>
      </c>
      <c r="F5355" s="2">
        <v>0.86260218976575698</v>
      </c>
      <c r="G5355" s="2">
        <v>54483</v>
      </c>
      <c r="H5355" s="2">
        <v>261.49685082147096</v>
      </c>
      <c r="I5355" s="2">
        <v>0.61963218496896422</v>
      </c>
      <c r="J5355" s="2">
        <v>0.98573867077804089</v>
      </c>
      <c r="K5355" s="2">
        <v>0.804340298035774</v>
      </c>
      <c r="L5355" s="2">
        <v>0.70971161895065482</v>
      </c>
      <c r="M5355" s="2">
        <v>6.8605943334646763E-3</v>
      </c>
      <c r="N5355" s="2">
        <v>1.0736659102696118E-3</v>
      </c>
      <c r="O5355" s="2">
        <v>0.50369058207355955</v>
      </c>
      <c r="P5355" s="2">
        <v>0.99566644304027951</v>
      </c>
      <c r="Q5355" s="1" t="s">
        <v>20</v>
      </c>
    </row>
    <row r="5356" spans="1:17">
      <c r="A5356" s="2">
        <v>53709</v>
      </c>
      <c r="B5356" s="2">
        <v>915.90399999999988</v>
      </c>
      <c r="C5356" s="2">
        <v>360.89472040351478</v>
      </c>
      <c r="D5356" s="2">
        <v>195.82438807148299</v>
      </c>
      <c r="E5356" s="2">
        <v>1.8429508395643506</v>
      </c>
      <c r="F5356" s="2">
        <v>0.8399860006499642</v>
      </c>
      <c r="G5356" s="2">
        <v>55433</v>
      </c>
      <c r="H5356" s="2">
        <v>261.50415428474719</v>
      </c>
      <c r="I5356" s="2">
        <v>0.72830700386466884</v>
      </c>
      <c r="J5356" s="2">
        <v>0.96889939205888187</v>
      </c>
      <c r="K5356" s="2">
        <v>0.80455737284054041</v>
      </c>
      <c r="L5356" s="2">
        <v>0.72459955632590178</v>
      </c>
      <c r="M5356" s="2">
        <v>6.719445910434281E-3</v>
      </c>
      <c r="N5356" s="2">
        <v>1.1426296259318589E-3</v>
      </c>
      <c r="O5356" s="2">
        <v>0.52504451702769372</v>
      </c>
      <c r="P5356" s="2">
        <v>0.96763123346484703</v>
      </c>
      <c r="Q5356" s="1" t="s">
        <v>20</v>
      </c>
    </row>
    <row r="5357" spans="1:17">
      <c r="A5357" s="2">
        <v>53715</v>
      </c>
      <c r="B5357" s="2">
        <v>962.02699999999993</v>
      </c>
      <c r="C5357" s="2">
        <v>386.56799175949158</v>
      </c>
      <c r="D5357" s="2">
        <v>177.45028902980999</v>
      </c>
      <c r="E5357" s="2">
        <v>2.178457943759966</v>
      </c>
      <c r="F5357" s="2">
        <v>0.88841544219804014</v>
      </c>
      <c r="G5357" s="2">
        <v>54528</v>
      </c>
      <c r="H5357" s="2">
        <v>261.51876059940571</v>
      </c>
      <c r="I5357" s="2">
        <v>0.66832145123362319</v>
      </c>
      <c r="J5357" s="2">
        <v>0.98509022887323938</v>
      </c>
      <c r="K5357" s="2">
        <v>0.72934149358222056</v>
      </c>
      <c r="L5357" s="2">
        <v>0.6765142644353056</v>
      </c>
      <c r="M5357" s="2">
        <v>7.196648827319959E-3</v>
      </c>
      <c r="N5357" s="2">
        <v>9.2986072944364201E-4</v>
      </c>
      <c r="O5357" s="2">
        <v>0.45767154998444248</v>
      </c>
      <c r="P5357" s="2">
        <v>0.99701822369654514</v>
      </c>
      <c r="Q5357" s="1" t="s">
        <v>20</v>
      </c>
    </row>
    <row r="5358" spans="1:17">
      <c r="A5358" s="2">
        <v>53726</v>
      </c>
      <c r="B5358" s="2">
        <v>909.04199999999992</v>
      </c>
      <c r="C5358" s="2">
        <v>371.23265661274775</v>
      </c>
      <c r="D5358" s="2">
        <v>185.68810883797988</v>
      </c>
      <c r="E5358" s="2">
        <v>1.9992268699158475</v>
      </c>
      <c r="F5358" s="2">
        <v>0.86591374013048772</v>
      </c>
      <c r="G5358" s="2">
        <v>54515</v>
      </c>
      <c r="H5358" s="2">
        <v>261.54553672437493</v>
      </c>
      <c r="I5358" s="2">
        <v>0.74248203427307902</v>
      </c>
      <c r="J5358" s="2">
        <v>0.98552691919655144</v>
      </c>
      <c r="K5358" s="2">
        <v>0.8170083091580278</v>
      </c>
      <c r="L5358" s="2">
        <v>0.70453267530611352</v>
      </c>
      <c r="M5358" s="2">
        <v>6.9097393554842677E-3</v>
      </c>
      <c r="N5358" s="2">
        <v>1.0501370664593322E-3</v>
      </c>
      <c r="O5358" s="2">
        <v>0.49636629057398951</v>
      </c>
      <c r="P5358" s="2">
        <v>0.99234882543597724</v>
      </c>
      <c r="Q5358" s="1" t="s">
        <v>20</v>
      </c>
    </row>
    <row r="5359" spans="1:17">
      <c r="A5359" s="2">
        <v>53743</v>
      </c>
      <c r="B5359" s="2">
        <v>946.99199999999985</v>
      </c>
      <c r="C5359" s="2">
        <v>395.32246679466783</v>
      </c>
      <c r="D5359" s="2">
        <v>174.23506357108681</v>
      </c>
      <c r="E5359" s="2">
        <v>2.2689030479412011</v>
      </c>
      <c r="F5359" s="2">
        <v>0.89763401580579594</v>
      </c>
      <c r="G5359" s="2">
        <v>54333</v>
      </c>
      <c r="H5359" s="2">
        <v>261.58691261739733</v>
      </c>
      <c r="I5359" s="2">
        <v>0.57220885415557587</v>
      </c>
      <c r="J5359" s="2">
        <v>0.98914103767507777</v>
      </c>
      <c r="K5359" s="2">
        <v>0.75307659322759801</v>
      </c>
      <c r="L5359" s="2">
        <v>0.66170515108433414</v>
      </c>
      <c r="M5359" s="2">
        <v>7.3557945554708114E-3</v>
      </c>
      <c r="N5359" s="2">
        <v>8.6989616370786919E-4</v>
      </c>
      <c r="O5359" s="2">
        <v>0.4378537069715413</v>
      </c>
      <c r="P5359" s="2">
        <v>0.99344761030008377</v>
      </c>
      <c r="Q5359" s="1" t="s">
        <v>20</v>
      </c>
    </row>
    <row r="5360" spans="1:17">
      <c r="A5360" s="2">
        <v>53746</v>
      </c>
      <c r="B5360" s="2">
        <v>912.8599999999999</v>
      </c>
      <c r="C5360" s="2">
        <v>383.56362501873411</v>
      </c>
      <c r="D5360" s="2">
        <v>179.44552169258915</v>
      </c>
      <c r="E5360" s="2">
        <v>2.1374934375672119</v>
      </c>
      <c r="F5360" s="2">
        <v>0.88381439930028061</v>
      </c>
      <c r="G5360" s="2">
        <v>54488</v>
      </c>
      <c r="H5360" s="2">
        <v>261.59421356623324</v>
      </c>
      <c r="I5360" s="2">
        <v>0.81606437898572726</v>
      </c>
      <c r="J5360" s="2">
        <v>0.98638232271325799</v>
      </c>
      <c r="K5360" s="2">
        <v>0.81048999280864076</v>
      </c>
      <c r="L5360" s="2">
        <v>0.68200996263255254</v>
      </c>
      <c r="M5360" s="2">
        <v>7.1365985379141543E-3</v>
      </c>
      <c r="N5360" s="2">
        <v>9.5243183764367578E-4</v>
      </c>
      <c r="O5360" s="2">
        <v>0.46513758913005576</v>
      </c>
      <c r="P5360" s="2">
        <v>0.99422854433132835</v>
      </c>
      <c r="Q5360" s="1" t="s">
        <v>20</v>
      </c>
    </row>
    <row r="5361" spans="1:17">
      <c r="A5361" s="2">
        <v>53759</v>
      </c>
      <c r="B5361" s="2">
        <v>899.51</v>
      </c>
      <c r="C5361" s="2">
        <v>354.13127940301143</v>
      </c>
      <c r="D5361" s="2">
        <v>194.45971555690323</v>
      </c>
      <c r="E5361" s="2">
        <v>1.8211035555041977</v>
      </c>
      <c r="F5361" s="2">
        <v>0.83574509849730949</v>
      </c>
      <c r="G5361" s="2">
        <v>54419</v>
      </c>
      <c r="H5361" s="2">
        <v>261.62584865685119</v>
      </c>
      <c r="I5361" s="2">
        <v>0.79080611944689616</v>
      </c>
      <c r="J5361" s="2">
        <v>0.98787188298204676</v>
      </c>
      <c r="K5361" s="2">
        <v>0.83492805424067817</v>
      </c>
      <c r="L5361" s="2">
        <v>0.73878209543617734</v>
      </c>
      <c r="M5361" s="2">
        <v>6.5873859149725893E-3</v>
      </c>
      <c r="N5361" s="2">
        <v>1.2104819454588996E-3</v>
      </c>
      <c r="O5361" s="2">
        <v>0.54579898453706921</v>
      </c>
      <c r="P5361" s="2">
        <v>0.99395647133103737</v>
      </c>
      <c r="Q5361" s="1" t="s">
        <v>20</v>
      </c>
    </row>
    <row r="5362" spans="1:17">
      <c r="A5362" s="2">
        <v>53763</v>
      </c>
      <c r="B5362" s="2">
        <v>922.91399999999987</v>
      </c>
      <c r="C5362" s="2">
        <v>368.98860222465794</v>
      </c>
      <c r="D5362" s="2">
        <v>187.07033059387274</v>
      </c>
      <c r="E5362" s="2">
        <v>1.9724592406143089</v>
      </c>
      <c r="F5362" s="2">
        <v>0.86195703822707037</v>
      </c>
      <c r="G5362" s="2">
        <v>54620</v>
      </c>
      <c r="H5362" s="2">
        <v>261.6355817613433</v>
      </c>
      <c r="I5362" s="2">
        <v>0.63091745487830642</v>
      </c>
      <c r="J5362" s="2">
        <v>0.98430977663859387</v>
      </c>
      <c r="K5362" s="2">
        <v>0.79317842133194394</v>
      </c>
      <c r="L5362" s="2">
        <v>0.70906141865608907</v>
      </c>
      <c r="M5362" s="2">
        <v>6.8632442799817332E-3</v>
      </c>
      <c r="N5362" s="2">
        <v>1.0701499623082006E-3</v>
      </c>
      <c r="O5362" s="2">
        <v>0.50276809542658552</v>
      </c>
      <c r="P5362" s="2">
        <v>0.99168957571022542</v>
      </c>
      <c r="Q5362" s="1" t="s">
        <v>20</v>
      </c>
    </row>
    <row r="5363" spans="1:17">
      <c r="A5363" s="2">
        <v>53775</v>
      </c>
      <c r="B5363" s="2">
        <v>888.48299999999995</v>
      </c>
      <c r="C5363" s="2">
        <v>356.13367867730744</v>
      </c>
      <c r="D5363" s="2">
        <v>193.15111116018048</v>
      </c>
      <c r="E5363" s="2">
        <v>1.8438085938939555</v>
      </c>
      <c r="F5363" s="2">
        <v>0.8401490069414822</v>
      </c>
      <c r="G5363" s="2">
        <v>54244</v>
      </c>
      <c r="H5363" s="2">
        <v>261.66477890257482</v>
      </c>
      <c r="I5363" s="2">
        <v>0.64381921580365165</v>
      </c>
      <c r="J5363" s="2">
        <v>0.99135388245704592</v>
      </c>
      <c r="K5363" s="2">
        <v>0.85603601769731186</v>
      </c>
      <c r="L5363" s="2">
        <v>0.73473752854379482</v>
      </c>
      <c r="M5363" s="2">
        <v>6.6226625509494645E-3</v>
      </c>
      <c r="N5363" s="2">
        <v>1.1905325717626203E-3</v>
      </c>
      <c r="O5363" s="2">
        <v>0.53983923585064375</v>
      </c>
      <c r="P5363" s="2">
        <v>0.99536022238256283</v>
      </c>
      <c r="Q5363" s="1" t="s">
        <v>20</v>
      </c>
    </row>
    <row r="5364" spans="1:17">
      <c r="A5364" s="2">
        <v>53791</v>
      </c>
      <c r="B5364" s="2">
        <v>913.86099999999988</v>
      </c>
      <c r="C5364" s="2">
        <v>373.16758033509723</v>
      </c>
      <c r="D5364" s="2">
        <v>184.40926277337385</v>
      </c>
      <c r="E5364" s="2">
        <v>2.0235837111593153</v>
      </c>
      <c r="F5364" s="2">
        <v>0.86936370852367406</v>
      </c>
      <c r="G5364" s="2">
        <v>54510</v>
      </c>
      <c r="H5364" s="2">
        <v>261.70370335715376</v>
      </c>
      <c r="I5364" s="2">
        <v>0.78379402293491085</v>
      </c>
      <c r="J5364" s="2">
        <v>0.98680975967712348</v>
      </c>
      <c r="K5364" s="2">
        <v>0.80939253509323494</v>
      </c>
      <c r="L5364" s="2">
        <v>0.70130342813314306</v>
      </c>
      <c r="M5364" s="2">
        <v>6.9373609030339133E-3</v>
      </c>
      <c r="N5364" s="2">
        <v>1.0351371577804818E-3</v>
      </c>
      <c r="O5364" s="2">
        <v>0.4918264983112986</v>
      </c>
      <c r="P5364" s="2">
        <v>0.99525209069926834</v>
      </c>
      <c r="Q5364" s="1" t="s">
        <v>20</v>
      </c>
    </row>
    <row r="5365" spans="1:17">
      <c r="A5365" s="2">
        <v>53795</v>
      </c>
      <c r="B5365" s="2">
        <v>928.11599999999999</v>
      </c>
      <c r="C5365" s="2">
        <v>383.51218747044089</v>
      </c>
      <c r="D5365" s="2">
        <v>180.62486876147167</v>
      </c>
      <c r="E5365" s="2">
        <v>2.1232524076011745</v>
      </c>
      <c r="F5365" s="2">
        <v>0.88214625669253577</v>
      </c>
      <c r="G5365" s="2">
        <v>54602</v>
      </c>
      <c r="H5365" s="2">
        <v>261.71343356623498</v>
      </c>
      <c r="I5365" s="2">
        <v>0.61982947344164074</v>
      </c>
      <c r="J5365" s="2">
        <v>0.98522032159994144</v>
      </c>
      <c r="K5365" s="2">
        <v>0.78477878932404921</v>
      </c>
      <c r="L5365" s="2">
        <v>0.68241229905218193</v>
      </c>
      <c r="M5365" s="2">
        <v>7.1291418806662494E-3</v>
      </c>
      <c r="N5365" s="2">
        <v>9.5368379367378781E-4</v>
      </c>
      <c r="O5365" s="2">
        <v>0.46568654589768455</v>
      </c>
      <c r="P5365" s="2">
        <v>0.98877007976473352</v>
      </c>
      <c r="Q5365" s="1" t="s">
        <v>20</v>
      </c>
    </row>
    <row r="5366" spans="1:17">
      <c r="A5366" s="2">
        <v>53799</v>
      </c>
      <c r="B5366" s="2">
        <v>927.77099999999984</v>
      </c>
      <c r="C5366" s="2">
        <v>376.51342859420441</v>
      </c>
      <c r="D5366" s="2">
        <v>183.73092077306612</v>
      </c>
      <c r="E5366" s="2">
        <v>2.0492654530330916</v>
      </c>
      <c r="F5366" s="2">
        <v>0.8728549617692406</v>
      </c>
      <c r="G5366" s="2">
        <v>54615</v>
      </c>
      <c r="H5366" s="2">
        <v>261.7231634135714</v>
      </c>
      <c r="I5366" s="2">
        <v>0.7347883688214486</v>
      </c>
      <c r="J5366" s="2">
        <v>0.98505904971161773</v>
      </c>
      <c r="K5366" s="2">
        <v>0.7854209486554915</v>
      </c>
      <c r="L5366" s="2">
        <v>0.69512305149585851</v>
      </c>
      <c r="M5366" s="2">
        <v>6.9985209500958087E-3</v>
      </c>
      <c r="N5366" s="2">
        <v>1.0079356184623924E-3</v>
      </c>
      <c r="O5366" s="2">
        <v>0.48319605672091415</v>
      </c>
      <c r="P5366" s="2">
        <v>0.99019698607998752</v>
      </c>
      <c r="Q5366" s="1" t="s">
        <v>20</v>
      </c>
    </row>
    <row r="5367" spans="1:17">
      <c r="A5367" s="2">
        <v>53802</v>
      </c>
      <c r="B5367" s="2">
        <v>929.21</v>
      </c>
      <c r="C5367" s="2">
        <v>374.296400407504</v>
      </c>
      <c r="D5367" s="2">
        <v>184.60691029512702</v>
      </c>
      <c r="E5367" s="2">
        <v>2.0275319044618891</v>
      </c>
      <c r="F5367" s="2">
        <v>0.86991000370379445</v>
      </c>
      <c r="G5367" s="2">
        <v>54493</v>
      </c>
      <c r="H5367" s="2">
        <v>261.73046056170307</v>
      </c>
      <c r="I5367" s="2">
        <v>0.60683510038348754</v>
      </c>
      <c r="J5367" s="2">
        <v>0.98731947222579042</v>
      </c>
      <c r="K5367" s="2">
        <v>0.78303384557175648</v>
      </c>
      <c r="L5367" s="2">
        <v>0.69925989209821915</v>
      </c>
      <c r="M5367" s="2">
        <v>6.9569235420152411E-3</v>
      </c>
      <c r="N5367" s="2">
        <v>1.0260097043803507E-3</v>
      </c>
      <c r="O5367" s="2">
        <v>0.4889643966972132</v>
      </c>
      <c r="P5367" s="2">
        <v>0.99139091444955929</v>
      </c>
      <c r="Q5367" s="1" t="s">
        <v>20</v>
      </c>
    </row>
    <row r="5368" spans="1:17">
      <c r="A5368" s="2">
        <v>53811</v>
      </c>
      <c r="B5368" s="2">
        <v>903.45800000000008</v>
      </c>
      <c r="C5368" s="2">
        <v>368.70203752495405</v>
      </c>
      <c r="D5368" s="2">
        <v>186.52427677713976</v>
      </c>
      <c r="E5368" s="2">
        <v>1.9766973173442794</v>
      </c>
      <c r="F5368" s="2">
        <v>0.8625954491787029</v>
      </c>
      <c r="G5368" s="2">
        <v>54433</v>
      </c>
      <c r="H5368" s="2">
        <v>261.75235078551606</v>
      </c>
      <c r="I5368" s="2">
        <v>0.63871381262685611</v>
      </c>
      <c r="J5368" s="2">
        <v>0.98857310822479005</v>
      </c>
      <c r="K5368" s="2">
        <v>0.82844749893485503</v>
      </c>
      <c r="L5368" s="2">
        <v>0.70992922236780542</v>
      </c>
      <c r="M5368" s="2">
        <v>6.8517967985161779E-3</v>
      </c>
      <c r="N5368" s="2">
        <v>1.0736048135686744E-3</v>
      </c>
      <c r="O5368" s="2">
        <v>0.50399950077175681</v>
      </c>
      <c r="P5368" s="2">
        <v>0.99625446111838811</v>
      </c>
      <c r="Q5368" s="1" t="s">
        <v>20</v>
      </c>
    </row>
    <row r="5369" spans="1:17">
      <c r="A5369" s="2">
        <v>53816</v>
      </c>
      <c r="B5369" s="2">
        <v>920.99700000000007</v>
      </c>
      <c r="C5369" s="2">
        <v>380.09111926910197</v>
      </c>
      <c r="D5369" s="2">
        <v>181.14682397969918</v>
      </c>
      <c r="E5369" s="2">
        <v>2.0982488730340543</v>
      </c>
      <c r="F5369" s="2">
        <v>0.87912683073089426</v>
      </c>
      <c r="G5369" s="2">
        <v>54501</v>
      </c>
      <c r="H5369" s="2">
        <v>261.76451122997463</v>
      </c>
      <c r="I5369" s="2">
        <v>0.80572523655527606</v>
      </c>
      <c r="J5369" s="2">
        <v>0.98743142327663713</v>
      </c>
      <c r="K5369" s="2">
        <v>0.79726894441952778</v>
      </c>
      <c r="L5369" s="2">
        <v>0.68868883791164592</v>
      </c>
      <c r="M5369" s="2">
        <v>7.0627902346718811E-3</v>
      </c>
      <c r="N5369" s="2">
        <v>9.8005003167487485E-4</v>
      </c>
      <c r="O5369" s="2">
        <v>0.47429231546409328</v>
      </c>
      <c r="P5369" s="2">
        <v>0.9951833164112458</v>
      </c>
      <c r="Q5369" s="1" t="s">
        <v>20</v>
      </c>
    </row>
    <row r="5370" spans="1:17">
      <c r="A5370" s="2">
        <v>53855</v>
      </c>
      <c r="B5370" s="2">
        <v>923.149</v>
      </c>
      <c r="C5370" s="2">
        <v>387.44422945498195</v>
      </c>
      <c r="D5370" s="2">
        <v>177.68536920372964</v>
      </c>
      <c r="E5370" s="2">
        <v>2.1805072144727236</v>
      </c>
      <c r="F5370" s="2">
        <v>0.88863821838838741</v>
      </c>
      <c r="G5370" s="2">
        <v>54371</v>
      </c>
      <c r="H5370" s="2">
        <v>261.85934331566665</v>
      </c>
      <c r="I5370" s="2">
        <v>0.80524820574162681</v>
      </c>
      <c r="J5370" s="2">
        <v>0.99050964668665276</v>
      </c>
      <c r="K5370" s="2">
        <v>0.79413125134676399</v>
      </c>
      <c r="L5370" s="2">
        <v>0.67586332021004514</v>
      </c>
      <c r="M5370" s="2">
        <v>7.1942109266545711E-3</v>
      </c>
      <c r="N5370" s="2">
        <v>9.2597324709668965E-4</v>
      </c>
      <c r="O5370" s="2">
        <v>0.45679122760534607</v>
      </c>
      <c r="P5370" s="2">
        <v>0.99603656730130885</v>
      </c>
      <c r="Q5370" s="1" t="s">
        <v>20</v>
      </c>
    </row>
    <row r="5371" spans="1:17">
      <c r="A5371" s="2">
        <v>53862</v>
      </c>
      <c r="B5371" s="2">
        <v>939.40800000000002</v>
      </c>
      <c r="C5371" s="2">
        <v>382.72243221907399</v>
      </c>
      <c r="D5371" s="2">
        <v>182.9623653239465</v>
      </c>
      <c r="E5371" s="2">
        <v>2.0918095999766924</v>
      </c>
      <c r="F5371" s="2">
        <v>0.87832991209943789</v>
      </c>
      <c r="G5371" s="2">
        <v>55223</v>
      </c>
      <c r="H5371" s="2">
        <v>261.8763608241976</v>
      </c>
      <c r="I5371" s="2">
        <v>0.6784652592331335</v>
      </c>
      <c r="J5371" s="2">
        <v>0.97535447186860547</v>
      </c>
      <c r="K5371" s="2">
        <v>0.76697963205427244</v>
      </c>
      <c r="L5371" s="2">
        <v>0.68424617628448037</v>
      </c>
      <c r="M5371" s="2">
        <v>7.1056112327628753E-3</v>
      </c>
      <c r="N5371" s="2">
        <v>9.6079497216097266E-4</v>
      </c>
      <c r="O5371" s="2">
        <v>0.46819282975993226</v>
      </c>
      <c r="P5371" s="2">
        <v>0.9793702559320796</v>
      </c>
      <c r="Q5371" s="1" t="s">
        <v>20</v>
      </c>
    </row>
    <row r="5372" spans="1:17">
      <c r="A5372" s="2">
        <v>53866</v>
      </c>
      <c r="B5372" s="2">
        <v>961.80599999999993</v>
      </c>
      <c r="C5372" s="2">
        <v>387.11792489745233</v>
      </c>
      <c r="D5372" s="2">
        <v>177.923686007155</v>
      </c>
      <c r="E5372" s="2">
        <v>2.1757526138587573</v>
      </c>
      <c r="F5372" s="2">
        <v>0.88812029523230662</v>
      </c>
      <c r="G5372" s="2">
        <v>54788</v>
      </c>
      <c r="H5372" s="2">
        <v>261.88608461830171</v>
      </c>
      <c r="I5372" s="2">
        <v>0.60516795865633077</v>
      </c>
      <c r="J5372" s="2">
        <v>0.98317149740819154</v>
      </c>
      <c r="K5372" s="2">
        <v>0.73172792066350245</v>
      </c>
      <c r="L5372" s="2">
        <v>0.67650208831759839</v>
      </c>
      <c r="M5372" s="2">
        <v>7.1866840845329584E-3</v>
      </c>
      <c r="N5372" s="2">
        <v>9.285063611066891E-4</v>
      </c>
      <c r="O5372" s="2">
        <v>0.45765507549807166</v>
      </c>
      <c r="P5372" s="2">
        <v>0.99574422676065644</v>
      </c>
      <c r="Q5372" s="1" t="s">
        <v>20</v>
      </c>
    </row>
    <row r="5373" spans="1:17">
      <c r="A5373" s="2">
        <v>53870</v>
      </c>
      <c r="B5373" s="2">
        <v>928.60800000000006</v>
      </c>
      <c r="C5373" s="2">
        <v>383.52325838742649</v>
      </c>
      <c r="D5373" s="2">
        <v>179.61128245476999</v>
      </c>
      <c r="E5373" s="2">
        <v>2.1352960301032646</v>
      </c>
      <c r="F5373" s="2">
        <v>0.8835593830144739</v>
      </c>
      <c r="G5373" s="2">
        <v>54437</v>
      </c>
      <c r="H5373" s="2">
        <v>261.89580805137604</v>
      </c>
      <c r="I5373" s="2">
        <v>0.69929252936976694</v>
      </c>
      <c r="J5373" s="2">
        <v>0.98958429009680915</v>
      </c>
      <c r="K5373" s="2">
        <v>0.78504038340678139</v>
      </c>
      <c r="L5373" s="2">
        <v>0.6828681242242024</v>
      </c>
      <c r="M5373" s="2">
        <v>7.1194219117769906E-3</v>
      </c>
      <c r="N5373" s="2">
        <v>9.549307012169776E-4</v>
      </c>
      <c r="O5373" s="2">
        <v>0.46630887508148089</v>
      </c>
      <c r="P5373" s="2">
        <v>0.99570748976340517</v>
      </c>
      <c r="Q5373" s="1" t="s">
        <v>20</v>
      </c>
    </row>
    <row r="5374" spans="1:17">
      <c r="A5374" s="2">
        <v>53929</v>
      </c>
      <c r="B5374" s="2">
        <v>918.43299999999988</v>
      </c>
      <c r="C5374" s="2">
        <v>381.00840463073467</v>
      </c>
      <c r="D5374" s="2">
        <v>181.17516774718848</v>
      </c>
      <c r="E5374" s="2">
        <v>2.1029835896848357</v>
      </c>
      <c r="F5374" s="2">
        <v>0.87970767534201189</v>
      </c>
      <c r="G5374" s="2">
        <v>54506</v>
      </c>
      <c r="H5374" s="2">
        <v>262.03918677942539</v>
      </c>
      <c r="I5374" s="2">
        <v>0.82346923194380817</v>
      </c>
      <c r="J5374" s="2">
        <v>0.98941400946684765</v>
      </c>
      <c r="K5374" s="2">
        <v>0.80341007122796992</v>
      </c>
      <c r="L5374" s="2">
        <v>0.68775172304502907</v>
      </c>
      <c r="M5374" s="2">
        <v>7.0650003640107305E-3</v>
      </c>
      <c r="N5374" s="2">
        <v>9.7503161949523214E-4</v>
      </c>
      <c r="O5374" s="2">
        <v>0.47300243255140634</v>
      </c>
      <c r="P5374" s="2">
        <v>0.9947163535366158</v>
      </c>
      <c r="Q5374" s="1" t="s">
        <v>20</v>
      </c>
    </row>
    <row r="5375" spans="1:17">
      <c r="A5375" s="2">
        <v>53931</v>
      </c>
      <c r="B5375" s="2">
        <v>915.79399999999987</v>
      </c>
      <c r="C5375" s="2">
        <v>364.57954367066162</v>
      </c>
      <c r="D5375" s="2">
        <v>189.29700409992438</v>
      </c>
      <c r="E5375" s="2">
        <v>1.925965735190456</v>
      </c>
      <c r="F5375" s="2">
        <v>0.8546405989257102</v>
      </c>
      <c r="G5375" s="2">
        <v>54651</v>
      </c>
      <c r="H5375" s="2">
        <v>262.04404570055021</v>
      </c>
      <c r="I5375" s="2">
        <v>0.64739988475943533</v>
      </c>
      <c r="J5375" s="2">
        <v>0.98682549267168029</v>
      </c>
      <c r="K5375" s="2">
        <v>0.80807700690924134</v>
      </c>
      <c r="L5375" s="2">
        <v>0.71875685361344477</v>
      </c>
      <c r="M5375" s="2">
        <v>6.7601109504860212E-3</v>
      </c>
      <c r="N5375" s="2">
        <v>1.1129139395608112E-3</v>
      </c>
      <c r="O5375" s="2">
        <v>0.51661141461629889</v>
      </c>
      <c r="P5375" s="2">
        <v>0.99497588295926154</v>
      </c>
      <c r="Q5375" s="1" t="s">
        <v>20</v>
      </c>
    </row>
    <row r="5376" spans="1:17">
      <c r="A5376" s="2">
        <v>53933</v>
      </c>
      <c r="B5376" s="2">
        <v>915.68000000000006</v>
      </c>
      <c r="C5376" s="2">
        <v>366.77756121597207</v>
      </c>
      <c r="D5376" s="2">
        <v>191.27922146499787</v>
      </c>
      <c r="E5376" s="2">
        <v>1.9174981914232048</v>
      </c>
      <c r="F5376" s="2">
        <v>0.85324341092142419</v>
      </c>
      <c r="G5376" s="2">
        <v>54931</v>
      </c>
      <c r="H5376" s="2">
        <v>262.04890453158077</v>
      </c>
      <c r="I5376" s="2">
        <v>0.82586325702473007</v>
      </c>
      <c r="J5376" s="2">
        <v>0.98183175256230548</v>
      </c>
      <c r="K5376" s="2">
        <v>0.80830820132794456</v>
      </c>
      <c r="L5376" s="2">
        <v>0.71446274865565396</v>
      </c>
      <c r="M5376" s="2">
        <v>6.8006148594732738E-3</v>
      </c>
      <c r="N5376" s="2">
        <v>1.0930657918573588E-3</v>
      </c>
      <c r="O5376" s="2">
        <v>0.51045701921659214</v>
      </c>
      <c r="P5376" s="2">
        <v>0.97880041114709537</v>
      </c>
      <c r="Q5376" s="1" t="s">
        <v>20</v>
      </c>
    </row>
    <row r="5377" spans="1:17">
      <c r="A5377" s="2">
        <v>53937</v>
      </c>
      <c r="B5377" s="2">
        <v>922.70299999999997</v>
      </c>
      <c r="C5377" s="2">
        <v>377.53917882382035</v>
      </c>
      <c r="D5377" s="2">
        <v>186.63622101312555</v>
      </c>
      <c r="E5377" s="2">
        <v>2.022861247267052</v>
      </c>
      <c r="F5377" s="2">
        <v>0.8692633605035982</v>
      </c>
      <c r="G5377" s="2">
        <v>55245</v>
      </c>
      <c r="H5377" s="2">
        <v>262.05862192337895</v>
      </c>
      <c r="I5377" s="2">
        <v>0.62164467239094101</v>
      </c>
      <c r="J5377" s="2">
        <v>0.97632364919902248</v>
      </c>
      <c r="K5377" s="2">
        <v>0.79610946237154734</v>
      </c>
      <c r="L5377" s="2">
        <v>0.69412298543370332</v>
      </c>
      <c r="M5377" s="2">
        <v>6.9996325124463792E-3</v>
      </c>
      <c r="N5377" s="2">
        <v>1.0023068687104561E-3</v>
      </c>
      <c r="O5377" s="2">
        <v>0.48180671890739707</v>
      </c>
      <c r="P5377" s="2">
        <v>0.97462814035066325</v>
      </c>
      <c r="Q5377" s="1" t="s">
        <v>20</v>
      </c>
    </row>
    <row r="5378" spans="1:17">
      <c r="A5378" s="2">
        <v>53945</v>
      </c>
      <c r="B5378" s="2">
        <v>915.1869999999999</v>
      </c>
      <c r="C5378" s="2">
        <v>378.88190033016099</v>
      </c>
      <c r="D5378" s="2">
        <v>181.82733638861049</v>
      </c>
      <c r="E5378" s="2">
        <v>2.0837455349419827</v>
      </c>
      <c r="F5378" s="2">
        <v>0.87732043481793387</v>
      </c>
      <c r="G5378" s="2">
        <v>54488</v>
      </c>
      <c r="H5378" s="2">
        <v>262.0780556260641</v>
      </c>
      <c r="I5378" s="2">
        <v>0.61515040937806464</v>
      </c>
      <c r="J5378" s="2">
        <v>0.99003450300983697</v>
      </c>
      <c r="K5378" s="2">
        <v>0.80935932829691293</v>
      </c>
      <c r="L5378" s="2">
        <v>0.69171437167541394</v>
      </c>
      <c r="M5378" s="2">
        <v>7.0234850371704693E-3</v>
      </c>
      <c r="N5378" s="2">
        <v>9.9183543587190491E-4</v>
      </c>
      <c r="O5378" s="2">
        <v>0.47846877198231269</v>
      </c>
      <c r="P5378" s="2">
        <v>0.99700716722731764</v>
      </c>
      <c r="Q5378" s="1" t="s">
        <v>20</v>
      </c>
    </row>
    <row r="5379" spans="1:17">
      <c r="A5379" s="2">
        <v>53957</v>
      </c>
      <c r="B5379" s="2">
        <v>927.99099999999987</v>
      </c>
      <c r="C5379" s="2">
        <v>379.40518508387794</v>
      </c>
      <c r="D5379" s="2">
        <v>182.48425733582792</v>
      </c>
      <c r="E5379" s="2">
        <v>2.0791118676371854</v>
      </c>
      <c r="F5379" s="2">
        <v>0.87673452860157197</v>
      </c>
      <c r="G5379" s="2">
        <v>54461</v>
      </c>
      <c r="H5379" s="2">
        <v>262.10720347841482</v>
      </c>
      <c r="I5379" s="2">
        <v>0.6409717272511285</v>
      </c>
      <c r="J5379" s="2">
        <v>0.99074567121426338</v>
      </c>
      <c r="K5379" s="2">
        <v>0.78735416721538198</v>
      </c>
      <c r="L5379" s="2">
        <v>0.69083716771152937</v>
      </c>
      <c r="M5379" s="2">
        <v>7.0316211999161913E-3</v>
      </c>
      <c r="N5379" s="2">
        <v>9.8795692455665987E-4</v>
      </c>
      <c r="O5379" s="2">
        <v>0.47725599229168791</v>
      </c>
      <c r="P5379" s="2">
        <v>0.99226859747460938</v>
      </c>
      <c r="Q5379" s="1" t="s">
        <v>20</v>
      </c>
    </row>
    <row r="5380" spans="1:17">
      <c r="A5380" s="2">
        <v>53966</v>
      </c>
      <c r="B5380" s="2">
        <v>929.74</v>
      </c>
      <c r="C5380" s="2">
        <v>392.15116302563069</v>
      </c>
      <c r="D5380" s="2">
        <v>175.59939701337686</v>
      </c>
      <c r="E5380" s="2">
        <v>2.2332147472907171</v>
      </c>
      <c r="F5380" s="2">
        <v>0.89414127524029408</v>
      </c>
      <c r="G5380" s="2">
        <v>54454</v>
      </c>
      <c r="H5380" s="2">
        <v>262.12906224067905</v>
      </c>
      <c r="I5380" s="2">
        <v>0.7574494364675004</v>
      </c>
      <c r="J5380" s="2">
        <v>0.99103830756234623</v>
      </c>
      <c r="K5380" s="2">
        <v>0.78452549435733021</v>
      </c>
      <c r="L5380" s="2">
        <v>0.66843882399386512</v>
      </c>
      <c r="M5380" s="2">
        <v>7.2666338625362393E-3</v>
      </c>
      <c r="N5380" s="2">
        <v>8.948695015470494E-4</v>
      </c>
      <c r="O5380" s="2">
        <v>0.4468104614223013</v>
      </c>
      <c r="P5380" s="2">
        <v>0.99782371169205331</v>
      </c>
      <c r="Q5380" s="1" t="s">
        <v>20</v>
      </c>
    </row>
    <row r="5381" spans="1:17">
      <c r="A5381" s="2">
        <v>53978</v>
      </c>
      <c r="B5381" s="2">
        <v>924.84799999999996</v>
      </c>
      <c r="C5381" s="2">
        <v>366.14773976346811</v>
      </c>
      <c r="D5381" s="2">
        <v>189.43866660874909</v>
      </c>
      <c r="E5381" s="2">
        <v>1.9328036156403026</v>
      </c>
      <c r="F5381" s="2">
        <v>0.85575387139351067</v>
      </c>
      <c r="G5381" s="2">
        <v>54949</v>
      </c>
      <c r="H5381" s="2">
        <v>262.15820442189982</v>
      </c>
      <c r="I5381" s="2">
        <v>0.62727188211778928</v>
      </c>
      <c r="J5381" s="2">
        <v>0.98232906877286208</v>
      </c>
      <c r="K5381" s="2">
        <v>0.79302326701832626</v>
      </c>
      <c r="L5381" s="2">
        <v>0.71599023004007711</v>
      </c>
      <c r="M5381" s="2">
        <v>6.7832772567243708E-3</v>
      </c>
      <c r="N5381" s="2">
        <v>1.0996328777336218E-3</v>
      </c>
      <c r="O5381" s="2">
        <v>0.51264200951284256</v>
      </c>
      <c r="P5381" s="2">
        <v>0.99083632951553247</v>
      </c>
      <c r="Q5381" s="1" t="s">
        <v>20</v>
      </c>
    </row>
    <row r="5382" spans="1:17">
      <c r="A5382" s="2">
        <v>53978</v>
      </c>
      <c r="B5382" s="2">
        <v>924.84799999999996</v>
      </c>
      <c r="C5382" s="2">
        <v>366.14773976346811</v>
      </c>
      <c r="D5382" s="2">
        <v>189.43866660874909</v>
      </c>
      <c r="E5382" s="2">
        <v>1.9328036156403026</v>
      </c>
      <c r="F5382" s="2">
        <v>0.85575387139351067</v>
      </c>
      <c r="G5382" s="2">
        <v>54949</v>
      </c>
      <c r="H5382" s="2">
        <v>262.15820442189982</v>
      </c>
      <c r="I5382" s="2">
        <v>0.62727188211778928</v>
      </c>
      <c r="J5382" s="2">
        <v>0.98232906877286208</v>
      </c>
      <c r="K5382" s="2">
        <v>0.79302326701832626</v>
      </c>
      <c r="L5382" s="2">
        <v>0.71599023004007711</v>
      </c>
      <c r="M5382" s="2">
        <v>6.7832772567243708E-3</v>
      </c>
      <c r="N5382" s="2">
        <v>1.0996328777336218E-3</v>
      </c>
      <c r="O5382" s="2">
        <v>0.51264200951284256</v>
      </c>
      <c r="P5382" s="2">
        <v>0.99083632951553247</v>
      </c>
      <c r="Q5382" s="1" t="s">
        <v>20</v>
      </c>
    </row>
    <row r="5383" spans="1:17">
      <c r="A5383" s="2">
        <v>53983</v>
      </c>
      <c r="B5383" s="2">
        <v>933.99900000000002</v>
      </c>
      <c r="C5383" s="2">
        <v>397.8681780398897</v>
      </c>
      <c r="D5383" s="2">
        <v>173.19543906213929</v>
      </c>
      <c r="E5383" s="2">
        <v>2.2972208748357517</v>
      </c>
      <c r="F5383" s="2">
        <v>0.90028130263323081</v>
      </c>
      <c r="G5383" s="2">
        <v>54549</v>
      </c>
      <c r="H5383" s="2">
        <v>262.17034604134443</v>
      </c>
      <c r="I5383" s="2">
        <v>0.79755045356499132</v>
      </c>
      <c r="J5383" s="2">
        <v>0.98962400777282811</v>
      </c>
      <c r="K5383" s="2">
        <v>0.77763188135408934</v>
      </c>
      <c r="L5383" s="2">
        <v>0.65893770980362143</v>
      </c>
      <c r="M5383" s="2">
        <v>7.3702494866882112E-3</v>
      </c>
      <c r="N5383" s="2">
        <v>8.5711560178388421E-4</v>
      </c>
      <c r="O5383" s="2">
        <v>0.43419890540124173</v>
      </c>
      <c r="P5383" s="2">
        <v>0.99745078931856601</v>
      </c>
      <c r="Q5383" s="1" t="s">
        <v>20</v>
      </c>
    </row>
    <row r="5384" spans="1:17">
      <c r="A5384" s="2">
        <v>54010</v>
      </c>
      <c r="B5384" s="2">
        <v>914.21299999999997</v>
      </c>
      <c r="C5384" s="2">
        <v>378.33939141835066</v>
      </c>
      <c r="D5384" s="2">
        <v>182.99285854283019</v>
      </c>
      <c r="E5384" s="2">
        <v>2.0675090516157977</v>
      </c>
      <c r="F5384" s="2">
        <v>0.8752483283378214</v>
      </c>
      <c r="G5384" s="2">
        <v>54525</v>
      </c>
      <c r="H5384" s="2">
        <v>262.23590107219519</v>
      </c>
      <c r="I5384" s="2">
        <v>0.59724433828733192</v>
      </c>
      <c r="J5384" s="2">
        <v>0.99055479138010083</v>
      </c>
      <c r="K5384" s="2">
        <v>0.81206212656182908</v>
      </c>
      <c r="L5384" s="2">
        <v>0.69312344159856865</v>
      </c>
      <c r="M5384" s="2">
        <v>7.0049878063016234E-3</v>
      </c>
      <c r="N5384" s="2">
        <v>9.9730844029258183E-4</v>
      </c>
      <c r="O5384" s="2">
        <v>0.48042010529344442</v>
      </c>
      <c r="P5384" s="2">
        <v>0.99327291627241099</v>
      </c>
      <c r="Q5384" s="1" t="s">
        <v>20</v>
      </c>
    </row>
    <row r="5385" spans="1:17">
      <c r="A5385" s="2">
        <v>54018</v>
      </c>
      <c r="B5385" s="2">
        <v>916.23099999999999</v>
      </c>
      <c r="C5385" s="2">
        <v>365.66821084837102</v>
      </c>
      <c r="D5385" s="2">
        <v>191.45399355654627</v>
      </c>
      <c r="E5385" s="2">
        <v>1.9099534256535122</v>
      </c>
      <c r="F5385" s="2">
        <v>0.85198083212243103</v>
      </c>
      <c r="G5385" s="2">
        <v>55477</v>
      </c>
      <c r="H5385" s="2">
        <v>262.25532163810141</v>
      </c>
      <c r="I5385" s="2">
        <v>0.68276960412558774</v>
      </c>
      <c r="J5385" s="2">
        <v>0.97370081294951061</v>
      </c>
      <c r="K5385" s="2">
        <v>0.80860868401165309</v>
      </c>
      <c r="L5385" s="2">
        <v>0.71719475157453305</v>
      </c>
      <c r="M5385" s="2">
        <v>6.7693770752040253E-3</v>
      </c>
      <c r="N5385" s="2">
        <v>1.1047827383485402E-3</v>
      </c>
      <c r="O5385" s="2">
        <v>0.51436831168605612</v>
      </c>
      <c r="P5385" s="2">
        <v>0.98241951895239643</v>
      </c>
      <c r="Q5385" s="1" t="s">
        <v>20</v>
      </c>
    </row>
    <row r="5386" spans="1:17">
      <c r="A5386" s="2">
        <v>54037</v>
      </c>
      <c r="B5386" s="2">
        <v>923.46999999999991</v>
      </c>
      <c r="C5386" s="2">
        <v>366.3193346652468</v>
      </c>
      <c r="D5386" s="2">
        <v>189.26976587262882</v>
      </c>
      <c r="E5386" s="2">
        <v>1.9354350282853177</v>
      </c>
      <c r="F5386" s="2">
        <v>0.85617876763757639</v>
      </c>
      <c r="G5386" s="2">
        <v>54819</v>
      </c>
      <c r="H5386" s="2">
        <v>262.3014397193694</v>
      </c>
      <c r="I5386" s="2">
        <v>0.78564989822622855</v>
      </c>
      <c r="J5386" s="2">
        <v>0.98573487294551154</v>
      </c>
      <c r="K5386" s="2">
        <v>0.79626112143132666</v>
      </c>
      <c r="L5386" s="2">
        <v>0.71604585097608353</v>
      </c>
      <c r="M5386" s="2">
        <v>6.779046480471655E-3</v>
      </c>
      <c r="N5386" s="2">
        <v>1.099288551110495E-3</v>
      </c>
      <c r="O5386" s="2">
        <v>0.51272166070006375</v>
      </c>
      <c r="P5386" s="2">
        <v>0.99233946187952293</v>
      </c>
      <c r="Q5386" s="1" t="s">
        <v>20</v>
      </c>
    </row>
    <row r="5387" spans="1:17">
      <c r="A5387" s="2">
        <v>54037</v>
      </c>
      <c r="B5387" s="2">
        <v>920.42099999999994</v>
      </c>
      <c r="C5387" s="2">
        <v>375.45329637191526</v>
      </c>
      <c r="D5387" s="2">
        <v>186.74609670888762</v>
      </c>
      <c r="E5387" s="2">
        <v>2.0105014401302164</v>
      </c>
      <c r="F5387" s="2">
        <v>0.86752799741860842</v>
      </c>
      <c r="G5387" s="2">
        <v>55561</v>
      </c>
      <c r="H5387" s="2">
        <v>262.3014397193694</v>
      </c>
      <c r="I5387" s="2">
        <v>0.70668009311327906</v>
      </c>
      <c r="J5387" s="2">
        <v>0.97257068807256886</v>
      </c>
      <c r="K5387" s="2">
        <v>0.80154527149377508</v>
      </c>
      <c r="L5387" s="2">
        <v>0.69862601355226805</v>
      </c>
      <c r="M5387" s="2">
        <v>6.9480781015214621E-3</v>
      </c>
      <c r="N5387" s="2">
        <v>1.0209946469200944E-3</v>
      </c>
      <c r="O5387" s="2">
        <v>0.48807830681193393</v>
      </c>
      <c r="P5387" s="2">
        <v>0.981282138741711</v>
      </c>
      <c r="Q5387" s="1" t="s">
        <v>20</v>
      </c>
    </row>
    <row r="5388" spans="1:17">
      <c r="A5388" s="2">
        <v>54040</v>
      </c>
      <c r="B5388" s="2">
        <v>902.14799999999991</v>
      </c>
      <c r="C5388" s="2">
        <v>358.7940780575409</v>
      </c>
      <c r="D5388" s="2">
        <v>192.79573911692685</v>
      </c>
      <c r="E5388" s="2">
        <v>1.8610062634213056</v>
      </c>
      <c r="F5388" s="2">
        <v>0.84336335173638366</v>
      </c>
      <c r="G5388" s="2">
        <v>54684</v>
      </c>
      <c r="H5388" s="2">
        <v>262.3087207804731</v>
      </c>
      <c r="I5388" s="2">
        <v>0.66074878341036358</v>
      </c>
      <c r="J5388" s="2">
        <v>0.98822324628776237</v>
      </c>
      <c r="K5388" s="2">
        <v>0.83439102314567914</v>
      </c>
      <c r="L5388" s="2">
        <v>0.73108430941941538</v>
      </c>
      <c r="M5388" s="2">
        <v>6.6394166924045317E-3</v>
      </c>
      <c r="N5388" s="2">
        <v>1.1699829727282235E-3</v>
      </c>
      <c r="O5388" s="2">
        <v>0.53448426747926336</v>
      </c>
      <c r="P5388" s="2">
        <v>0.99467856947905775</v>
      </c>
      <c r="Q5388" s="1" t="s">
        <v>20</v>
      </c>
    </row>
    <row r="5389" spans="1:17">
      <c r="A5389" s="2">
        <v>54040</v>
      </c>
      <c r="B5389" s="2">
        <v>917.07999999999993</v>
      </c>
      <c r="C5389" s="2">
        <v>359.06962505775664</v>
      </c>
      <c r="D5389" s="2">
        <v>194.27696972528543</v>
      </c>
      <c r="E5389" s="2">
        <v>1.8482356687233381</v>
      </c>
      <c r="F5389" s="2">
        <v>0.8409862176013132</v>
      </c>
      <c r="G5389" s="2">
        <v>54979</v>
      </c>
      <c r="H5389" s="2">
        <v>262.3087207804731</v>
      </c>
      <c r="I5389" s="2">
        <v>0.70788577416819487</v>
      </c>
      <c r="J5389" s="2">
        <v>0.98292075155968639</v>
      </c>
      <c r="K5389" s="2">
        <v>0.80744092870674733</v>
      </c>
      <c r="L5389" s="2">
        <v>0.73052328148971257</v>
      </c>
      <c r="M5389" s="2">
        <v>6.6445156376342823E-3</v>
      </c>
      <c r="N5389" s="2">
        <v>1.1672915339919683E-3</v>
      </c>
      <c r="O5389" s="2">
        <v>0.53366426479849771</v>
      </c>
      <c r="P5389" s="2">
        <v>0.98633732932360008</v>
      </c>
      <c r="Q5389" s="1" t="s">
        <v>20</v>
      </c>
    </row>
    <row r="5390" spans="1:17">
      <c r="A5390" s="2">
        <v>54044</v>
      </c>
      <c r="B5390" s="2">
        <v>944.92599999999993</v>
      </c>
      <c r="C5390" s="2">
        <v>390.04534752213709</v>
      </c>
      <c r="D5390" s="2">
        <v>177.73494225378013</v>
      </c>
      <c r="E5390" s="2">
        <v>2.1945338523541871</v>
      </c>
      <c r="F5390" s="2">
        <v>0.89014487090776695</v>
      </c>
      <c r="G5390" s="2">
        <v>54889</v>
      </c>
      <c r="H5390" s="2">
        <v>262.31842854757105</v>
      </c>
      <c r="I5390" s="2">
        <v>0.64423225929502081</v>
      </c>
      <c r="J5390" s="2">
        <v>0.98460529432126653</v>
      </c>
      <c r="K5390" s="2">
        <v>0.7606095105551085</v>
      </c>
      <c r="L5390" s="2">
        <v>0.67253315598818442</v>
      </c>
      <c r="M5390" s="2">
        <v>7.2171813248859649E-3</v>
      </c>
      <c r="N5390" s="2">
        <v>9.1075629008881547E-4</v>
      </c>
      <c r="O5390" s="2">
        <v>0.45230084590342767</v>
      </c>
      <c r="P5390" s="2">
        <v>0.99258951778350646</v>
      </c>
      <c r="Q5390" s="1" t="s">
        <v>20</v>
      </c>
    </row>
    <row r="5391" spans="1:17">
      <c r="A5391" s="2">
        <v>54046</v>
      </c>
      <c r="B5391" s="2">
        <v>951.09899999999982</v>
      </c>
      <c r="C5391" s="2">
        <v>364.51903531820614</v>
      </c>
      <c r="D5391" s="2">
        <v>193.59982155656272</v>
      </c>
      <c r="E5391" s="2">
        <v>1.882847992252447</v>
      </c>
      <c r="F5391" s="2">
        <v>0.84730267779998436</v>
      </c>
      <c r="G5391" s="2">
        <v>55750</v>
      </c>
      <c r="H5391" s="2">
        <v>262.32328229639973</v>
      </c>
      <c r="I5391" s="2">
        <v>0.75635356023287059</v>
      </c>
      <c r="J5391" s="2">
        <v>0.9694349775784753</v>
      </c>
      <c r="K5391" s="2">
        <v>0.75079603568900966</v>
      </c>
      <c r="L5391" s="2">
        <v>0.71964220487801178</v>
      </c>
      <c r="M5391" s="2">
        <v>6.7446070998446904E-3</v>
      </c>
      <c r="N5391" s="2">
        <v>1.1158425549577622E-3</v>
      </c>
      <c r="O5391" s="2">
        <v>0.51788490304168622</v>
      </c>
      <c r="P5391" s="2">
        <v>0.9750985499098922</v>
      </c>
      <c r="Q5391" s="1" t="s">
        <v>20</v>
      </c>
    </row>
    <row r="5392" spans="1:17">
      <c r="A5392" s="2">
        <v>54049</v>
      </c>
      <c r="B5392" s="2">
        <v>907.42000000000007</v>
      </c>
      <c r="C5392" s="2">
        <v>365.2536274534931</v>
      </c>
      <c r="D5392" s="2">
        <v>190.0859936431012</v>
      </c>
      <c r="E5392" s="2">
        <v>1.9215178375492541</v>
      </c>
      <c r="F5392" s="2">
        <v>0.85390926124882061</v>
      </c>
      <c r="G5392" s="2">
        <v>54801</v>
      </c>
      <c r="H5392" s="2">
        <v>262.33056275125631</v>
      </c>
      <c r="I5392" s="2">
        <v>0.75639554411106136</v>
      </c>
      <c r="J5392" s="2">
        <v>0.98627762267111918</v>
      </c>
      <c r="K5392" s="2">
        <v>0.82486111894707714</v>
      </c>
      <c r="L5392" s="2">
        <v>0.71821480481985978</v>
      </c>
      <c r="M5392" s="2">
        <v>6.7578239644302965E-3</v>
      </c>
      <c r="N5392" s="2">
        <v>1.1091851586789239E-3</v>
      </c>
      <c r="O5392" s="2">
        <v>0.51583250586242912</v>
      </c>
      <c r="P5392" s="2">
        <v>0.99118136120238776</v>
      </c>
      <c r="Q5392" s="1" t="s">
        <v>20</v>
      </c>
    </row>
    <row r="5393" spans="1:17">
      <c r="A5393" s="2">
        <v>54064</v>
      </c>
      <c r="B5393" s="2">
        <v>893.89799999999991</v>
      </c>
      <c r="C5393" s="2">
        <v>338.76737013270815</v>
      </c>
      <c r="D5393" s="2">
        <v>207.77494830881653</v>
      </c>
      <c r="E5393" s="2">
        <v>1.6304533962833536</v>
      </c>
      <c r="F5393" s="2">
        <v>0.78982960900273624</v>
      </c>
      <c r="G5393" s="2">
        <v>55194</v>
      </c>
      <c r="H5393" s="2">
        <v>262.36696199514495</v>
      </c>
      <c r="I5393" s="2">
        <v>0.72427189668568981</v>
      </c>
      <c r="J5393" s="2">
        <v>0.97952676015508933</v>
      </c>
      <c r="K5393" s="2">
        <v>0.85024112480441705</v>
      </c>
      <c r="L5393" s="2">
        <v>0.77447530407773857</v>
      </c>
      <c r="M5393" s="2">
        <v>6.2660433954703342E-3</v>
      </c>
      <c r="N5393" s="2">
        <v>1.3906039426096804E-3</v>
      </c>
      <c r="O5393" s="2">
        <v>0.59981199662630558</v>
      </c>
      <c r="P5393" s="2">
        <v>0.97796550703085938</v>
      </c>
      <c r="Q5393" s="1" t="s">
        <v>20</v>
      </c>
    </row>
    <row r="5394" spans="1:17">
      <c r="A5394" s="2">
        <v>54070</v>
      </c>
      <c r="B5394" s="2">
        <v>932.99099999999987</v>
      </c>
      <c r="C5394" s="2">
        <v>391.31265628832739</v>
      </c>
      <c r="D5394" s="2">
        <v>176.85460047497665</v>
      </c>
      <c r="E5394" s="2">
        <v>2.2126235632965319</v>
      </c>
      <c r="F5394" s="2">
        <v>0.89204217643548211</v>
      </c>
      <c r="G5394" s="2">
        <v>54728</v>
      </c>
      <c r="H5394" s="2">
        <v>262.38152027883029</v>
      </c>
      <c r="I5394" s="2">
        <v>0.71543876362866521</v>
      </c>
      <c r="J5394" s="2">
        <v>0.98797690396140914</v>
      </c>
      <c r="K5394" s="2">
        <v>0.78056904559589635</v>
      </c>
      <c r="L5394" s="2">
        <v>0.67051631492721786</v>
      </c>
      <c r="M5394" s="2">
        <v>7.2371491823252703E-3</v>
      </c>
      <c r="N5394" s="2">
        <v>9.0237007771941857E-4</v>
      </c>
      <c r="O5394" s="2">
        <v>0.44959212858357611</v>
      </c>
      <c r="P5394" s="2">
        <v>0.99477813757666478</v>
      </c>
      <c r="Q5394" s="1" t="s">
        <v>20</v>
      </c>
    </row>
    <row r="5395" spans="1:17">
      <c r="A5395" s="2">
        <v>54082</v>
      </c>
      <c r="B5395" s="2">
        <v>914.72299999999996</v>
      </c>
      <c r="C5395" s="2">
        <v>375.88394166663232</v>
      </c>
      <c r="D5395" s="2">
        <v>185.42285515107108</v>
      </c>
      <c r="E5395" s="2">
        <v>2.027171576882393</v>
      </c>
      <c r="F5395" s="2">
        <v>0.86986029318654023</v>
      </c>
      <c r="G5395" s="2">
        <v>54939</v>
      </c>
      <c r="H5395" s="2">
        <v>262.41063442316334</v>
      </c>
      <c r="I5395" s="2">
        <v>0.72024824206264648</v>
      </c>
      <c r="J5395" s="2">
        <v>0.98440088097708367</v>
      </c>
      <c r="K5395" s="2">
        <v>0.81223819750753579</v>
      </c>
      <c r="L5395" s="2">
        <v>0.69811610801903501</v>
      </c>
      <c r="M5395" s="2">
        <v>6.9502596366005755E-3</v>
      </c>
      <c r="N5395" s="2">
        <v>1.018336772679022E-3</v>
      </c>
      <c r="O5395" s="2">
        <v>0.48736610027564486</v>
      </c>
      <c r="P5395" s="2">
        <v>0.98797470601480164</v>
      </c>
      <c r="Q5395" s="1" t="s">
        <v>20</v>
      </c>
    </row>
    <row r="5396" spans="1:17">
      <c r="A5396" s="2">
        <v>54085</v>
      </c>
      <c r="B5396" s="2">
        <v>940.81599999999992</v>
      </c>
      <c r="C5396" s="2">
        <v>389.93104561449115</v>
      </c>
      <c r="D5396" s="2">
        <v>177.60573631577887</v>
      </c>
      <c r="E5396" s="2">
        <v>2.1954867770779813</v>
      </c>
      <c r="F5396" s="2">
        <v>0.89024609026021073</v>
      </c>
      <c r="G5396" s="2">
        <v>54839</v>
      </c>
      <c r="H5396" s="2">
        <v>262.41791245454505</v>
      </c>
      <c r="I5396" s="2">
        <v>0.60019753196022729</v>
      </c>
      <c r="J5396" s="2">
        <v>0.98625066102591219</v>
      </c>
      <c r="K5396" s="2">
        <v>0.76785162695238562</v>
      </c>
      <c r="L5396" s="2">
        <v>0.67298543013163126</v>
      </c>
      <c r="M5396" s="2">
        <v>7.2095968496716494E-3</v>
      </c>
      <c r="N5396" s="2">
        <v>9.1224898976326077E-4</v>
      </c>
      <c r="O5396" s="2">
        <v>0.45290938916945678</v>
      </c>
      <c r="P5396" s="2">
        <v>0.99435657513600784</v>
      </c>
      <c r="Q5396" s="1" t="s">
        <v>20</v>
      </c>
    </row>
    <row r="5397" spans="1:17">
      <c r="A5397" s="2">
        <v>54088</v>
      </c>
      <c r="B5397" s="2">
        <v>948.65400000000011</v>
      </c>
      <c r="C5397" s="2">
        <v>381.60309984619738</v>
      </c>
      <c r="D5397" s="2">
        <v>181.27175055124067</v>
      </c>
      <c r="E5397" s="2">
        <v>2.1051437892873905</v>
      </c>
      <c r="F5397" s="2">
        <v>0.87997125629694251</v>
      </c>
      <c r="G5397" s="2">
        <v>54923</v>
      </c>
      <c r="H5397" s="2">
        <v>262.42519028407975</v>
      </c>
      <c r="I5397" s="2">
        <v>0.69003878342518876</v>
      </c>
      <c r="J5397" s="2">
        <v>0.98479689747464627</v>
      </c>
      <c r="K5397" s="2">
        <v>0.7552575969591685</v>
      </c>
      <c r="L5397" s="2">
        <v>0.68769145321368852</v>
      </c>
      <c r="M5397" s="2">
        <v>7.0552266648091517E-3</v>
      </c>
      <c r="N5397" s="2">
        <v>9.7334150124719606E-4</v>
      </c>
      <c r="O5397" s="2">
        <v>0.47291953482315485</v>
      </c>
      <c r="P5397" s="2">
        <v>0.99556362156564626</v>
      </c>
      <c r="Q5397" s="1" t="s">
        <v>20</v>
      </c>
    </row>
    <row r="5398" spans="1:17">
      <c r="A5398" s="2">
        <v>54095</v>
      </c>
      <c r="B5398" s="2">
        <v>964.82099999999991</v>
      </c>
      <c r="C5398" s="2">
        <v>382.50802613202222</v>
      </c>
      <c r="D5398" s="2">
        <v>181.16472201413501</v>
      </c>
      <c r="E5398" s="2">
        <v>2.1113825135457542</v>
      </c>
      <c r="F5398" s="2">
        <v>0.88072751114790915</v>
      </c>
      <c r="G5398" s="2">
        <v>55099</v>
      </c>
      <c r="H5398" s="2">
        <v>262.44217110146116</v>
      </c>
      <c r="I5398" s="2">
        <v>0.58539937450626034</v>
      </c>
      <c r="J5398" s="2">
        <v>0.98177825368881466</v>
      </c>
      <c r="K5398" s="2">
        <v>0.73025324231344457</v>
      </c>
      <c r="L5398" s="2">
        <v>0.68610892627617581</v>
      </c>
      <c r="M5398" s="2">
        <v>7.0710421689993939E-3</v>
      </c>
      <c r="N5398" s="2">
        <v>9.6657479959781579E-4</v>
      </c>
      <c r="O5398" s="2">
        <v>0.47074545871584694</v>
      </c>
      <c r="P5398" s="2">
        <v>0.99392372986371402</v>
      </c>
      <c r="Q5398" s="1" t="s">
        <v>20</v>
      </c>
    </row>
    <row r="5399" spans="1:17">
      <c r="A5399" s="2">
        <v>54096</v>
      </c>
      <c r="B5399" s="2">
        <v>935.84399999999994</v>
      </c>
      <c r="C5399" s="2">
        <v>389.46369244459299</v>
      </c>
      <c r="D5399" s="2">
        <v>178.27501084830524</v>
      </c>
      <c r="E5399" s="2">
        <v>2.1846230191846061</v>
      </c>
      <c r="F5399" s="2">
        <v>0.8890835875057681</v>
      </c>
      <c r="G5399" s="2">
        <v>54749</v>
      </c>
      <c r="H5399" s="2">
        <v>262.44459684282577</v>
      </c>
      <c r="I5399" s="2">
        <v>0.61414104718223517</v>
      </c>
      <c r="J5399" s="2">
        <v>0.98807284151308705</v>
      </c>
      <c r="K5399" s="2">
        <v>0.77619009584689591</v>
      </c>
      <c r="L5399" s="2">
        <v>0.67386152274043476</v>
      </c>
      <c r="M5399" s="2">
        <v>7.199491504817232E-3</v>
      </c>
      <c r="N5399" s="2">
        <v>9.1572321082639141E-4</v>
      </c>
      <c r="O5399" s="2">
        <v>0.4540893518300575</v>
      </c>
      <c r="P5399" s="2">
        <v>0.99201405077456095</v>
      </c>
      <c r="Q5399" s="1" t="s">
        <v>20</v>
      </c>
    </row>
    <row r="5400" spans="1:17">
      <c r="A5400" s="2">
        <v>54100</v>
      </c>
      <c r="B5400" s="2">
        <v>937.49299999999994</v>
      </c>
      <c r="C5400" s="2">
        <v>389.24057264292662</v>
      </c>
      <c r="D5400" s="2">
        <v>177.53851365673998</v>
      </c>
      <c r="E5400" s="2">
        <v>2.1924289250021536</v>
      </c>
      <c r="F5400" s="2">
        <v>0.88992077732175678</v>
      </c>
      <c r="G5400" s="2">
        <v>54802</v>
      </c>
      <c r="H5400" s="2">
        <v>262.45429958408437</v>
      </c>
      <c r="I5400" s="2">
        <v>0.63343754024845733</v>
      </c>
      <c r="J5400" s="2">
        <v>0.98719024853107551</v>
      </c>
      <c r="K5400" s="2">
        <v>0.77351913544542616</v>
      </c>
      <c r="L5400" s="2">
        <v>0.67427271982987547</v>
      </c>
      <c r="M5400" s="2">
        <v>7.1948349841576085E-3</v>
      </c>
      <c r="N5400" s="2">
        <v>9.1736666892351334E-4</v>
      </c>
      <c r="O5400" s="2">
        <v>0.45464370070677779</v>
      </c>
      <c r="P5400" s="2">
        <v>0.99677399999956162</v>
      </c>
      <c r="Q5400" s="1" t="s">
        <v>20</v>
      </c>
    </row>
    <row r="5401" spans="1:17">
      <c r="A5401" s="2">
        <v>54113</v>
      </c>
      <c r="B5401" s="2">
        <v>919.68200000000002</v>
      </c>
      <c r="C5401" s="2">
        <v>378.64662763389987</v>
      </c>
      <c r="D5401" s="2">
        <v>183.05891443142141</v>
      </c>
      <c r="E5401" s="2">
        <v>2.0684413474753267</v>
      </c>
      <c r="F5401" s="2">
        <v>0.87536876442915323</v>
      </c>
      <c r="G5401" s="2">
        <v>54822</v>
      </c>
      <c r="H5401" s="2">
        <v>262.48583101617857</v>
      </c>
      <c r="I5401" s="2">
        <v>0.81692330917874401</v>
      </c>
      <c r="J5401" s="2">
        <v>0.98706723578125566</v>
      </c>
      <c r="K5401" s="2">
        <v>0.8039630749400577</v>
      </c>
      <c r="L5401" s="2">
        <v>0.69322109814210975</v>
      </c>
      <c r="M5401" s="2">
        <v>6.9973320206586191E-3</v>
      </c>
      <c r="N5401" s="2">
        <v>9.967800382357716E-4</v>
      </c>
      <c r="O5401" s="2">
        <v>0.48055549090935257</v>
      </c>
      <c r="P5401" s="2">
        <v>0.99400084715320836</v>
      </c>
      <c r="Q5401" s="1" t="s">
        <v>20</v>
      </c>
    </row>
    <row r="5402" spans="1:17">
      <c r="A5402" s="2">
        <v>54114</v>
      </c>
      <c r="B5402" s="2">
        <v>914.85699999999997</v>
      </c>
      <c r="C5402" s="2">
        <v>365.601324774158</v>
      </c>
      <c r="D5402" s="2">
        <v>189.22052428900929</v>
      </c>
      <c r="E5402" s="2">
        <v>1.9321441273238964</v>
      </c>
      <c r="F5402" s="2">
        <v>0.85564707798048978</v>
      </c>
      <c r="G5402" s="2">
        <v>54793</v>
      </c>
      <c r="H5402" s="2">
        <v>262.4882563540674</v>
      </c>
      <c r="I5402" s="2">
        <v>0.67727158948685862</v>
      </c>
      <c r="J5402" s="2">
        <v>0.98760790611939486</v>
      </c>
      <c r="K5402" s="2">
        <v>0.81248073205385041</v>
      </c>
      <c r="L5402" s="2">
        <v>0.71796308866280401</v>
      </c>
      <c r="M5402" s="2">
        <v>6.7561319579805225E-3</v>
      </c>
      <c r="N5402" s="2">
        <v>1.1073536845878913E-3</v>
      </c>
      <c r="O5402" s="2">
        <v>0.51547099668223328</v>
      </c>
      <c r="P5402" s="2">
        <v>0.99596425904537267</v>
      </c>
      <c r="Q5402" s="1" t="s">
        <v>20</v>
      </c>
    </row>
    <row r="5403" spans="1:17">
      <c r="A5403" s="2">
        <v>54128</v>
      </c>
      <c r="B5403" s="2">
        <v>937.48</v>
      </c>
      <c r="C5403" s="2">
        <v>386.00621342111771</v>
      </c>
      <c r="D5403" s="2">
        <v>179.2076792021918</v>
      </c>
      <c r="E5403" s="2">
        <v>2.1539602272601535</v>
      </c>
      <c r="F5403" s="2">
        <v>0.88569837252110339</v>
      </c>
      <c r="G5403" s="2">
        <v>54850</v>
      </c>
      <c r="H5403" s="2">
        <v>262.52220873180403</v>
      </c>
      <c r="I5403" s="2">
        <v>0.81331890852265898</v>
      </c>
      <c r="J5403" s="2">
        <v>0.9868368277119417</v>
      </c>
      <c r="K5403" s="2">
        <v>0.77394094203993136</v>
      </c>
      <c r="L5403" s="2">
        <v>0.68009840153894763</v>
      </c>
      <c r="M5403" s="2">
        <v>7.1313592488382671E-3</v>
      </c>
      <c r="N5403" s="2">
        <v>9.4110719593831587E-4</v>
      </c>
      <c r="O5403" s="2">
        <v>0.46253383577583174</v>
      </c>
      <c r="P5403" s="2">
        <v>0.99627948602322081</v>
      </c>
      <c r="Q5403" s="1" t="s">
        <v>20</v>
      </c>
    </row>
    <row r="5404" spans="1:17">
      <c r="A5404" s="2">
        <v>54130</v>
      </c>
      <c r="B5404" s="2">
        <v>931.577</v>
      </c>
      <c r="C5404" s="2">
        <v>377.6274611605034</v>
      </c>
      <c r="D5404" s="2">
        <v>183.64593217807496</v>
      </c>
      <c r="E5404" s="2">
        <v>2.0562800203727432</v>
      </c>
      <c r="F5404" s="2">
        <v>0.87378351709049085</v>
      </c>
      <c r="G5404" s="2">
        <v>54934</v>
      </c>
      <c r="H5404" s="2">
        <v>262.52705871302931</v>
      </c>
      <c r="I5404" s="2">
        <v>0.59350467084776981</v>
      </c>
      <c r="J5404" s="2">
        <v>0.98536425528816396</v>
      </c>
      <c r="K5404" s="2">
        <v>0.78380923477133735</v>
      </c>
      <c r="L5404" s="2">
        <v>0.6952011855976945</v>
      </c>
      <c r="M5404" s="2">
        <v>6.9763063210881836E-3</v>
      </c>
      <c r="N5404" s="2">
        <v>1.0051880589100697E-3</v>
      </c>
      <c r="O5404" s="2">
        <v>0.48330468845644026</v>
      </c>
      <c r="P5404" s="2">
        <v>0.99380977462545128</v>
      </c>
      <c r="Q5404" s="1" t="s">
        <v>20</v>
      </c>
    </row>
    <row r="5405" spans="1:17">
      <c r="A5405" s="2">
        <v>54133</v>
      </c>
      <c r="B5405" s="2">
        <v>919.07499999999993</v>
      </c>
      <c r="C5405" s="2">
        <v>359.95269267225564</v>
      </c>
      <c r="D5405" s="2">
        <v>192.95243309319713</v>
      </c>
      <c r="E5405" s="2">
        <v>1.8654996306700959</v>
      </c>
      <c r="F5405" s="2">
        <v>0.84418660049893168</v>
      </c>
      <c r="G5405" s="2">
        <v>54855</v>
      </c>
      <c r="H5405" s="2">
        <v>262.53433351687272</v>
      </c>
      <c r="I5405" s="2">
        <v>0.6673200197238659</v>
      </c>
      <c r="J5405" s="2">
        <v>0.98683802752711691</v>
      </c>
      <c r="K5405" s="2">
        <v>0.80532290997811085</v>
      </c>
      <c r="L5405" s="2">
        <v>0.72935788191454276</v>
      </c>
      <c r="M5405" s="2">
        <v>6.649413346244539E-3</v>
      </c>
      <c r="N5405" s="2">
        <v>1.160715585128176E-3</v>
      </c>
      <c r="O5405" s="2">
        <v>0.53196291991086808</v>
      </c>
      <c r="P5405" s="2">
        <v>0.99237663062391024</v>
      </c>
      <c r="Q5405" s="1" t="s">
        <v>20</v>
      </c>
    </row>
    <row r="5406" spans="1:17">
      <c r="A5406" s="2">
        <v>54143</v>
      </c>
      <c r="B5406" s="2">
        <v>924.81200000000001</v>
      </c>
      <c r="C5406" s="2">
        <v>378.86358207488934</v>
      </c>
      <c r="D5406" s="2">
        <v>182.89939009849553</v>
      </c>
      <c r="E5406" s="2">
        <v>2.0714316317340509</v>
      </c>
      <c r="F5406" s="2">
        <v>0.87575384827965841</v>
      </c>
      <c r="G5406" s="2">
        <v>54773</v>
      </c>
      <c r="H5406" s="2">
        <v>262.55858140726599</v>
      </c>
      <c r="I5406" s="2">
        <v>0.5968143738977072</v>
      </c>
      <c r="J5406" s="2">
        <v>0.98849798258265931</v>
      </c>
      <c r="K5406" s="2">
        <v>0.79550931096581035</v>
      </c>
      <c r="L5406" s="2">
        <v>0.69301615100964353</v>
      </c>
      <c r="M5406" s="2">
        <v>6.9974619447553581E-3</v>
      </c>
      <c r="N5406" s="2">
        <v>9.9562027599893205E-4</v>
      </c>
      <c r="O5406" s="2">
        <v>0.48027138556022103</v>
      </c>
      <c r="P5406" s="2">
        <v>0.99484933986618229</v>
      </c>
      <c r="Q5406" s="1" t="s">
        <v>20</v>
      </c>
    </row>
    <row r="5407" spans="1:17">
      <c r="A5407" s="2">
        <v>54147</v>
      </c>
      <c r="B5407" s="2">
        <v>919.03199999999993</v>
      </c>
      <c r="C5407" s="2">
        <v>381.72966687333633</v>
      </c>
      <c r="D5407" s="2">
        <v>181.39094707260554</v>
      </c>
      <c r="E5407" s="2">
        <v>2.1044582049651077</v>
      </c>
      <c r="F5407" s="2">
        <v>0.87988769986019466</v>
      </c>
      <c r="G5407" s="2">
        <v>54671</v>
      </c>
      <c r="H5407" s="2">
        <v>262.56827993642884</v>
      </c>
      <c r="I5407" s="2">
        <v>0.60764223992817867</v>
      </c>
      <c r="J5407" s="2">
        <v>0.99041539390170297</v>
      </c>
      <c r="K5407" s="2">
        <v>0.80560656515636986</v>
      </c>
      <c r="L5407" s="2">
        <v>0.68783828641632128</v>
      </c>
      <c r="M5407" s="2">
        <v>7.0498765743870631E-3</v>
      </c>
      <c r="N5407" s="2">
        <v>9.7343433297953329E-4</v>
      </c>
      <c r="O5407" s="2">
        <v>0.47312150826014121</v>
      </c>
      <c r="P5407" s="2">
        <v>0.99566444000352128</v>
      </c>
      <c r="Q5407" s="1" t="s">
        <v>20</v>
      </c>
    </row>
    <row r="5408" spans="1:17">
      <c r="A5408" s="2">
        <v>54150</v>
      </c>
      <c r="B5408" s="2">
        <v>940.11599999999999</v>
      </c>
      <c r="C5408" s="2">
        <v>383.19082336790001</v>
      </c>
      <c r="D5408" s="2">
        <v>181.11207815087823</v>
      </c>
      <c r="E5408" s="2">
        <v>2.1157662552393495</v>
      </c>
      <c r="F5408" s="2">
        <v>0.88125452471914989</v>
      </c>
      <c r="G5408" s="2">
        <v>54872</v>
      </c>
      <c r="H5408" s="2">
        <v>262.57555359821498</v>
      </c>
      <c r="I5408" s="2">
        <v>0.77461162132005834</v>
      </c>
      <c r="J5408" s="2">
        <v>0.98684210526315785</v>
      </c>
      <c r="K5408" s="2">
        <v>0.76991970837200974</v>
      </c>
      <c r="L5408" s="2">
        <v>0.68523445131178728</v>
      </c>
      <c r="M5408" s="2">
        <v>7.0764694989455222E-3</v>
      </c>
      <c r="N5408" s="2">
        <v>9.6239456285224874E-4</v>
      </c>
      <c r="O5408" s="2">
        <v>0.46954625326456623</v>
      </c>
      <c r="P5408" s="2">
        <v>0.99345011793123827</v>
      </c>
      <c r="Q5408" s="1" t="s">
        <v>20</v>
      </c>
    </row>
    <row r="5409" spans="1:17">
      <c r="A5409" s="2">
        <v>54150</v>
      </c>
      <c r="B5409" s="2">
        <v>941.39799999999991</v>
      </c>
      <c r="C5409" s="2">
        <v>385.24742838100167</v>
      </c>
      <c r="D5409" s="2">
        <v>180.20607584834585</v>
      </c>
      <c r="E5409" s="2">
        <v>2.137815978553411</v>
      </c>
      <c r="F5409" s="2">
        <v>0.88385175888118428</v>
      </c>
      <c r="G5409" s="2">
        <v>54996</v>
      </c>
      <c r="H5409" s="2">
        <v>262.57555359821498</v>
      </c>
      <c r="I5409" s="2">
        <v>0.74550836373649065</v>
      </c>
      <c r="J5409" s="2">
        <v>0.98461706305913155</v>
      </c>
      <c r="K5409" s="2">
        <v>0.7678241760033605</v>
      </c>
      <c r="L5409" s="2">
        <v>0.68157639546534032</v>
      </c>
      <c r="M5409" s="2">
        <v>7.1144492775808248E-3</v>
      </c>
      <c r="N5409" s="2">
        <v>9.4706375443167159E-4</v>
      </c>
      <c r="O5409" s="2">
        <v>0.46454638285552596</v>
      </c>
      <c r="P5409" s="2">
        <v>0.99311468004773373</v>
      </c>
      <c r="Q5409" s="1" t="s">
        <v>20</v>
      </c>
    </row>
    <row r="5410" spans="1:17">
      <c r="A5410" s="2">
        <v>54154</v>
      </c>
      <c r="B5410" s="2">
        <v>933.47199999999987</v>
      </c>
      <c r="C5410" s="2">
        <v>380.6560643051921</v>
      </c>
      <c r="D5410" s="2">
        <v>181.92817101579485</v>
      </c>
      <c r="E5410" s="2">
        <v>2.0923426107116962</v>
      </c>
      <c r="F5410" s="2">
        <v>0.87839618400758945</v>
      </c>
      <c r="G5410" s="2">
        <v>54745</v>
      </c>
      <c r="H5410" s="2">
        <v>262.58525150051366</v>
      </c>
      <c r="I5410" s="2">
        <v>0.69885146470512327</v>
      </c>
      <c r="J5410" s="2">
        <v>0.98920449356105578</v>
      </c>
      <c r="K5410" s="2">
        <v>0.7809762258777595</v>
      </c>
      <c r="L5410" s="2">
        <v>0.68982285092399098</v>
      </c>
      <c r="M5410" s="2">
        <v>7.029140309214317E-3</v>
      </c>
      <c r="N5410" s="2">
        <v>9.8182092013051779E-4</v>
      </c>
      <c r="O5410" s="2">
        <v>0.47585556565690268</v>
      </c>
      <c r="P5410" s="2">
        <v>0.99565287656825463</v>
      </c>
      <c r="Q5410" s="1" t="s">
        <v>20</v>
      </c>
    </row>
    <row r="5411" spans="1:17">
      <c r="A5411" s="2">
        <v>54160</v>
      </c>
      <c r="B5411" s="2">
        <v>929.49199999999996</v>
      </c>
      <c r="C5411" s="2">
        <v>349.45945026225326</v>
      </c>
      <c r="D5411" s="2">
        <v>202.93473140818281</v>
      </c>
      <c r="E5411" s="2">
        <v>1.722028791411514</v>
      </c>
      <c r="F5411" s="2">
        <v>0.81411022005618539</v>
      </c>
      <c r="G5411" s="2">
        <v>55623</v>
      </c>
      <c r="H5411" s="2">
        <v>262.59979768243619</v>
      </c>
      <c r="I5411" s="2">
        <v>0.74950526563429787</v>
      </c>
      <c r="J5411" s="2">
        <v>0.97369793071211552</v>
      </c>
      <c r="K5411" s="2">
        <v>0.78776595383757864</v>
      </c>
      <c r="L5411" s="2">
        <v>0.75144568986578308</v>
      </c>
      <c r="M5411" s="2">
        <v>6.4523532175452961E-3</v>
      </c>
      <c r="N5411" s="2">
        <v>1.2690779182638185E-3</v>
      </c>
      <c r="O5411" s="2">
        <v>0.56467062481786245</v>
      </c>
      <c r="P5411" s="2">
        <v>0.97237907360068832</v>
      </c>
      <c r="Q5411" s="1" t="s">
        <v>20</v>
      </c>
    </row>
    <row r="5412" spans="1:17">
      <c r="A5412" s="2">
        <v>54160</v>
      </c>
      <c r="B5412" s="2">
        <v>929.49199999999996</v>
      </c>
      <c r="C5412" s="2">
        <v>349.45945026225326</v>
      </c>
      <c r="D5412" s="2">
        <v>202.93473140818281</v>
      </c>
      <c r="E5412" s="2">
        <v>1.722028791411514</v>
      </c>
      <c r="F5412" s="2">
        <v>0.81411022005618539</v>
      </c>
      <c r="G5412" s="2">
        <v>55623</v>
      </c>
      <c r="H5412" s="2">
        <v>262.59979768243619</v>
      </c>
      <c r="I5412" s="2">
        <v>0.74950526563429787</v>
      </c>
      <c r="J5412" s="2">
        <v>0.97369793071211552</v>
      </c>
      <c r="K5412" s="2">
        <v>0.78776595383757864</v>
      </c>
      <c r="L5412" s="2">
        <v>0.75144568986578308</v>
      </c>
      <c r="M5412" s="2">
        <v>6.4523532175452961E-3</v>
      </c>
      <c r="N5412" s="2">
        <v>1.2690779182638185E-3</v>
      </c>
      <c r="O5412" s="2">
        <v>0.56467062481786245</v>
      </c>
      <c r="P5412" s="2">
        <v>0.97237907360068832</v>
      </c>
      <c r="Q5412" s="1" t="s">
        <v>20</v>
      </c>
    </row>
    <row r="5413" spans="1:17">
      <c r="A5413" s="2">
        <v>54165</v>
      </c>
      <c r="B5413" s="2">
        <v>947.33999999999992</v>
      </c>
      <c r="C5413" s="2">
        <v>391.30200169154898</v>
      </c>
      <c r="D5413" s="2">
        <v>178.3235572386653</v>
      </c>
      <c r="E5413" s="2">
        <v>2.194337123770119</v>
      </c>
      <c r="F5413" s="2">
        <v>0.89012395660348909</v>
      </c>
      <c r="G5413" s="2">
        <v>55104</v>
      </c>
      <c r="H5413" s="2">
        <v>262.61191888522518</v>
      </c>
      <c r="I5413" s="2">
        <v>0.57659144134553975</v>
      </c>
      <c r="J5413" s="2">
        <v>0.98295949477351918</v>
      </c>
      <c r="K5413" s="2">
        <v>0.75843237137686026</v>
      </c>
      <c r="L5413" s="2">
        <v>0.67112337210131079</v>
      </c>
      <c r="M5413" s="2">
        <v>7.2242592392051871E-3</v>
      </c>
      <c r="N5413" s="2">
        <v>9.0402936770306601E-4</v>
      </c>
      <c r="O5413" s="2">
        <v>0.45040658058063449</v>
      </c>
      <c r="P5413" s="2">
        <v>0.9883438805584438</v>
      </c>
      <c r="Q5413" s="1" t="s">
        <v>20</v>
      </c>
    </row>
    <row r="5414" spans="1:17">
      <c r="A5414" s="2">
        <v>54180</v>
      </c>
      <c r="B5414" s="2">
        <v>951.75300000000004</v>
      </c>
      <c r="C5414" s="2">
        <v>388.72834698565504</v>
      </c>
      <c r="D5414" s="2">
        <v>178.94820337817046</v>
      </c>
      <c r="E5414" s="2">
        <v>2.1722953326564398</v>
      </c>
      <c r="F5414" s="2">
        <v>0.88774136161738582</v>
      </c>
      <c r="G5414" s="2">
        <v>55014</v>
      </c>
      <c r="H5414" s="2">
        <v>262.64827913723536</v>
      </c>
      <c r="I5414" s="2">
        <v>0.58020989505247378</v>
      </c>
      <c r="J5414" s="2">
        <v>0.98484022248882108</v>
      </c>
      <c r="K5414" s="2">
        <v>0.75162350993421756</v>
      </c>
      <c r="L5414" s="2">
        <v>0.67566021663690934</v>
      </c>
      <c r="M5414" s="2">
        <v>7.174757234877354E-3</v>
      </c>
      <c r="N5414" s="2">
        <v>9.2235979903020082E-4</v>
      </c>
      <c r="O5414" s="2">
        <v>0.4565167283458354</v>
      </c>
      <c r="P5414" s="2">
        <v>0.99168915826524606</v>
      </c>
      <c r="Q5414" s="1" t="s">
        <v>20</v>
      </c>
    </row>
    <row r="5415" spans="1:17">
      <c r="A5415" s="2">
        <v>54186</v>
      </c>
      <c r="B5415" s="2">
        <v>935.38</v>
      </c>
      <c r="C5415" s="2">
        <v>378.0676878520751</v>
      </c>
      <c r="D5415" s="2">
        <v>183.35183684926099</v>
      </c>
      <c r="E5415" s="2">
        <v>2.0619792762856028</v>
      </c>
      <c r="F5415" s="2">
        <v>0.87453027418748763</v>
      </c>
      <c r="G5415" s="2">
        <v>54886</v>
      </c>
      <c r="H5415" s="2">
        <v>262.66282182870782</v>
      </c>
      <c r="I5415" s="2">
        <v>0.81345703476851017</v>
      </c>
      <c r="J5415" s="2">
        <v>0.98724629231498018</v>
      </c>
      <c r="K5415" s="2">
        <v>0.77825298882561711</v>
      </c>
      <c r="L5415" s="2">
        <v>0.69475078211782748</v>
      </c>
      <c r="M5415" s="2">
        <v>6.9772208292192654E-3</v>
      </c>
      <c r="N5415" s="2">
        <v>1.0027170710845189E-3</v>
      </c>
      <c r="O5415" s="2">
        <v>0.48267864925333298</v>
      </c>
      <c r="P5415" s="2">
        <v>0.99527337186589993</v>
      </c>
      <c r="Q5415" s="1" t="s">
        <v>20</v>
      </c>
    </row>
    <row r="5416" spans="1:17">
      <c r="A5416" s="2">
        <v>54187</v>
      </c>
      <c r="B5416" s="2">
        <v>919.97199999999998</v>
      </c>
      <c r="C5416" s="2">
        <v>372.95462155114723</v>
      </c>
      <c r="D5416" s="2">
        <v>186.45012316792682</v>
      </c>
      <c r="E5416" s="2">
        <v>2.0002916341076622</v>
      </c>
      <c r="F5416" s="2">
        <v>0.86606748731438687</v>
      </c>
      <c r="G5416" s="2">
        <v>54828</v>
      </c>
      <c r="H5416" s="2">
        <v>262.66524553233961</v>
      </c>
      <c r="I5416" s="2">
        <v>0.75924057727336414</v>
      </c>
      <c r="J5416" s="2">
        <v>0.98830889326621429</v>
      </c>
      <c r="K5416" s="2">
        <v>0.80455502661209877</v>
      </c>
      <c r="L5416" s="2">
        <v>0.70428205029312807</v>
      </c>
      <c r="M5416" s="2">
        <v>6.8827324183133821E-3</v>
      </c>
      <c r="N5416" s="2">
        <v>1.044544936002616E-3</v>
      </c>
      <c r="O5416" s="2">
        <v>0.49601320636509222</v>
      </c>
      <c r="P5416" s="2">
        <v>0.99217106709901148</v>
      </c>
      <c r="Q5416" s="1" t="s">
        <v>20</v>
      </c>
    </row>
    <row r="5417" spans="1:17">
      <c r="A5417" s="2">
        <v>54187</v>
      </c>
      <c r="B5417" s="2">
        <v>919.97199999999998</v>
      </c>
      <c r="C5417" s="2">
        <v>372.95462155114723</v>
      </c>
      <c r="D5417" s="2">
        <v>186.45012316792682</v>
      </c>
      <c r="E5417" s="2">
        <v>2.0002916341076622</v>
      </c>
      <c r="F5417" s="2">
        <v>0.86606748731438687</v>
      </c>
      <c r="G5417" s="2">
        <v>54828</v>
      </c>
      <c r="H5417" s="2">
        <v>262.66524553233961</v>
      </c>
      <c r="I5417" s="2">
        <v>0.75924057727336414</v>
      </c>
      <c r="J5417" s="2">
        <v>0.98830889326621429</v>
      </c>
      <c r="K5417" s="2">
        <v>0.80455502661209877</v>
      </c>
      <c r="L5417" s="2">
        <v>0.70428205029312807</v>
      </c>
      <c r="M5417" s="2">
        <v>6.8827324183133821E-3</v>
      </c>
      <c r="N5417" s="2">
        <v>1.044544936002616E-3</v>
      </c>
      <c r="O5417" s="2">
        <v>0.49601320636509222</v>
      </c>
      <c r="P5417" s="2">
        <v>0.99217106709901148</v>
      </c>
      <c r="Q5417" s="1" t="s">
        <v>20</v>
      </c>
    </row>
    <row r="5418" spans="1:17">
      <c r="A5418" s="2">
        <v>54195</v>
      </c>
      <c r="B5418" s="2">
        <v>918.68200000000002</v>
      </c>
      <c r="C5418" s="2">
        <v>377.22542740265294</v>
      </c>
      <c r="D5418" s="2">
        <v>183.44825112413398</v>
      </c>
      <c r="E5418" s="2">
        <v>2.0563042988477207</v>
      </c>
      <c r="F5418" s="2">
        <v>0.87378671276326481</v>
      </c>
      <c r="G5418" s="2">
        <v>54845</v>
      </c>
      <c r="H5418" s="2">
        <v>262.6846343563364</v>
      </c>
      <c r="I5418" s="2">
        <v>0.80037511814744799</v>
      </c>
      <c r="J5418" s="2">
        <v>0.98814841826966904</v>
      </c>
      <c r="K5418" s="2">
        <v>0.80693521790442613</v>
      </c>
      <c r="L5418" s="2">
        <v>0.69635982962501908</v>
      </c>
      <c r="M5418" s="2">
        <v>6.96052084883574E-3</v>
      </c>
      <c r="N5418" s="2">
        <v>1.0096162750613221E-3</v>
      </c>
      <c r="O5418" s="2">
        <v>0.48491701231538559</v>
      </c>
      <c r="P5418" s="2">
        <v>0.99713693700852046</v>
      </c>
      <c r="Q5418" s="1" t="s">
        <v>20</v>
      </c>
    </row>
    <row r="5419" spans="1:17">
      <c r="A5419" s="2">
        <v>54195</v>
      </c>
      <c r="B5419" s="2">
        <v>927.97900000000004</v>
      </c>
      <c r="C5419" s="2">
        <v>386.93592225411328</v>
      </c>
      <c r="D5419" s="2">
        <v>179.14580433768248</v>
      </c>
      <c r="E5419" s="2">
        <v>2.1598938567645991</v>
      </c>
      <c r="F5419" s="2">
        <v>0.88636574188713646</v>
      </c>
      <c r="G5419" s="2">
        <v>54881</v>
      </c>
      <c r="H5419" s="2">
        <v>262.6846343563364</v>
      </c>
      <c r="I5419" s="2">
        <v>0.80122708456534597</v>
      </c>
      <c r="J5419" s="2">
        <v>0.98750022776552904</v>
      </c>
      <c r="K5419" s="2">
        <v>0.79084757632697122</v>
      </c>
      <c r="L5419" s="2">
        <v>0.67888407162109632</v>
      </c>
      <c r="M5419" s="2">
        <v>7.1396977996884079E-3</v>
      </c>
      <c r="N5419" s="2">
        <v>9.3549628911308977E-4</v>
      </c>
      <c r="O5419" s="2">
        <v>0.46088358270083779</v>
      </c>
      <c r="P5419" s="2">
        <v>0.99545961895919866</v>
      </c>
      <c r="Q5419" s="1" t="s">
        <v>20</v>
      </c>
    </row>
    <row r="5420" spans="1:17">
      <c r="A5420" s="2">
        <v>54221</v>
      </c>
      <c r="B5420" s="2">
        <v>922.34900000000005</v>
      </c>
      <c r="C5420" s="2">
        <v>380.18505590911838</v>
      </c>
      <c r="D5420" s="2">
        <v>182.14736349970144</v>
      </c>
      <c r="E5420" s="2">
        <v>2.087238863107352</v>
      </c>
      <c r="F5420" s="2">
        <v>0.87775931647062266</v>
      </c>
      <c r="G5420" s="2">
        <v>54903</v>
      </c>
      <c r="H5420" s="2">
        <v>262.74763815320063</v>
      </c>
      <c r="I5420" s="2">
        <v>0.67256692053883749</v>
      </c>
      <c r="J5420" s="2">
        <v>0.9875780922718248</v>
      </c>
      <c r="K5420" s="2">
        <v>0.8009157323320929</v>
      </c>
      <c r="L5420" s="2">
        <v>0.69110459253824363</v>
      </c>
      <c r="M5420" s="2">
        <v>7.0117676898087157E-3</v>
      </c>
      <c r="N5420" s="2">
        <v>9.8669379576832891E-4</v>
      </c>
      <c r="O5420" s="2">
        <v>0.47762555782745181</v>
      </c>
      <c r="P5420" s="2">
        <v>0.99691862631078521</v>
      </c>
      <c r="Q5420" s="1" t="s">
        <v>20</v>
      </c>
    </row>
    <row r="5421" spans="1:17">
      <c r="A5421" s="2">
        <v>54224</v>
      </c>
      <c r="B5421" s="2">
        <v>907.21199999999999</v>
      </c>
      <c r="C5421" s="2">
        <v>369.16895470640162</v>
      </c>
      <c r="D5421" s="2">
        <v>187.66464548312894</v>
      </c>
      <c r="E5421" s="2">
        <v>1.9671736983596622</v>
      </c>
      <c r="F5421" s="2">
        <v>0.86115438038140601</v>
      </c>
      <c r="G5421" s="2">
        <v>54797</v>
      </c>
      <c r="H5421" s="2">
        <v>262.75490684993775</v>
      </c>
      <c r="I5421" s="2">
        <v>0.80771006807382362</v>
      </c>
      <c r="J5421" s="2">
        <v>0.98954322316915155</v>
      </c>
      <c r="K5421" s="2">
        <v>0.82791136288546063</v>
      </c>
      <c r="L5421" s="2">
        <v>0.71174702937549428</v>
      </c>
      <c r="M5421" s="2">
        <v>6.8082206164503103E-3</v>
      </c>
      <c r="N5421" s="2">
        <v>1.0777450476822793E-3</v>
      </c>
      <c r="O5421" s="2">
        <v>0.50658383382484073</v>
      </c>
      <c r="P5421" s="2">
        <v>0.99653839391442844</v>
      </c>
      <c r="Q5421" s="1" t="s">
        <v>20</v>
      </c>
    </row>
    <row r="5422" spans="1:17">
      <c r="A5422" s="2">
        <v>54261</v>
      </c>
      <c r="B5422" s="2">
        <v>922.24199999999996</v>
      </c>
      <c r="C5422" s="2">
        <v>377.49477257794973</v>
      </c>
      <c r="D5422" s="2">
        <v>183.91741555953209</v>
      </c>
      <c r="E5422" s="2">
        <v>2.0525232557748656</v>
      </c>
      <c r="F5422" s="2">
        <v>0.87328752119559505</v>
      </c>
      <c r="G5422" s="2">
        <v>54940</v>
      </c>
      <c r="H5422" s="2">
        <v>262.84453758234099</v>
      </c>
      <c r="I5422" s="2">
        <v>0.70899754351121103</v>
      </c>
      <c r="J5422" s="2">
        <v>0.98764106297779397</v>
      </c>
      <c r="K5422" s="2">
        <v>0.80169258008025468</v>
      </c>
      <c r="L5422" s="2">
        <v>0.69628656255912957</v>
      </c>
      <c r="M5422" s="2">
        <v>6.9570183479469548E-3</v>
      </c>
      <c r="N5422" s="2">
        <v>1.0086836172073087E-3</v>
      </c>
      <c r="O5422" s="2">
        <v>0.48481497720040861</v>
      </c>
      <c r="P5422" s="2">
        <v>0.99509401545179998</v>
      </c>
      <c r="Q5422" s="1" t="s">
        <v>20</v>
      </c>
    </row>
    <row r="5423" spans="1:17">
      <c r="A5423" s="2">
        <v>54267</v>
      </c>
      <c r="B5423" s="2">
        <v>905.38900000000001</v>
      </c>
      <c r="C5423" s="2">
        <v>350.81630779348433</v>
      </c>
      <c r="D5423" s="2">
        <v>197.88917244593048</v>
      </c>
      <c r="E5423" s="2">
        <v>1.7727918281599684</v>
      </c>
      <c r="F5423" s="2">
        <v>0.82571876073433048</v>
      </c>
      <c r="G5423" s="2">
        <v>54913</v>
      </c>
      <c r="H5423" s="2">
        <v>262.85906941580515</v>
      </c>
      <c r="I5423" s="2">
        <v>0.66122821981235536</v>
      </c>
      <c r="J5423" s="2">
        <v>0.98823593684555566</v>
      </c>
      <c r="K5423" s="2">
        <v>0.83190790294424388</v>
      </c>
      <c r="L5423" s="2">
        <v>0.74927836470630349</v>
      </c>
      <c r="M5423" s="2">
        <v>6.4646342674827117E-3</v>
      </c>
      <c r="N5423" s="2">
        <v>1.2568877488475974E-3</v>
      </c>
      <c r="O5423" s="2">
        <v>0.56141806781695236</v>
      </c>
      <c r="P5423" s="2">
        <v>0.99527736280725188</v>
      </c>
      <c r="Q5423" s="1" t="s">
        <v>20</v>
      </c>
    </row>
    <row r="5424" spans="1:17">
      <c r="A5424" s="2">
        <v>54282</v>
      </c>
      <c r="B5424" s="2">
        <v>934.72799999999984</v>
      </c>
      <c r="C5424" s="2">
        <v>382.42253552004536</v>
      </c>
      <c r="D5424" s="2">
        <v>181.24970056263791</v>
      </c>
      <c r="E5424" s="2">
        <v>2.1099209230852458</v>
      </c>
      <c r="F5424" s="2">
        <v>0.88055099760306488</v>
      </c>
      <c r="G5424" s="2">
        <v>55029</v>
      </c>
      <c r="H5424" s="2">
        <v>262.89539548518934</v>
      </c>
      <c r="I5424" s="2">
        <v>0.60253080253080249</v>
      </c>
      <c r="J5424" s="2">
        <v>0.98642533936651589</v>
      </c>
      <c r="K5424" s="2">
        <v>0.78071981155059333</v>
      </c>
      <c r="L5424" s="2">
        <v>0.68744744638985644</v>
      </c>
      <c r="M5424" s="2">
        <v>7.0451076880005412E-3</v>
      </c>
      <c r="N5424" s="2">
        <v>9.7056675414811577E-4</v>
      </c>
      <c r="O5424" s="2">
        <v>0.47258399154793446</v>
      </c>
      <c r="P5424" s="2">
        <v>0.99711485168212777</v>
      </c>
      <c r="Q5424" s="1" t="s">
        <v>20</v>
      </c>
    </row>
    <row r="5425" spans="1:17">
      <c r="A5425" s="2">
        <v>54287</v>
      </c>
      <c r="B5425" s="2">
        <v>923.61899999999991</v>
      </c>
      <c r="C5425" s="2">
        <v>385.565547676177</v>
      </c>
      <c r="D5425" s="2">
        <v>179.80341637024182</v>
      </c>
      <c r="E5425" s="2">
        <v>2.1443727569794366</v>
      </c>
      <c r="F5425" s="2">
        <v>0.88460723391862828</v>
      </c>
      <c r="G5425" s="2">
        <v>54875</v>
      </c>
      <c r="H5425" s="2">
        <v>262.90750305960796</v>
      </c>
      <c r="I5425" s="2">
        <v>0.62173026707590817</v>
      </c>
      <c r="J5425" s="2">
        <v>0.98928473804100225</v>
      </c>
      <c r="K5425" s="2">
        <v>0.79968691485690868</v>
      </c>
      <c r="L5425" s="2">
        <v>0.68187498764909038</v>
      </c>
      <c r="M5425" s="2">
        <v>7.1023550329945848E-3</v>
      </c>
      <c r="N5425" s="2">
        <v>9.4711165509752141E-4</v>
      </c>
      <c r="O5425" s="2">
        <v>0.46495349878144721</v>
      </c>
      <c r="P5425" s="2">
        <v>0.99703361604920704</v>
      </c>
      <c r="Q5425" s="1" t="s">
        <v>20</v>
      </c>
    </row>
    <row r="5426" spans="1:17">
      <c r="A5426" s="2">
        <v>54306</v>
      </c>
      <c r="B5426" s="2">
        <v>926.30899999999986</v>
      </c>
      <c r="C5426" s="2">
        <v>374.43873623022324</v>
      </c>
      <c r="D5426" s="2">
        <v>191.62642089763006</v>
      </c>
      <c r="E5426" s="2">
        <v>1.9540037040625755</v>
      </c>
      <c r="F5426" s="2">
        <v>0.85912264330649568</v>
      </c>
      <c r="G5426" s="2">
        <v>56858</v>
      </c>
      <c r="H5426" s="2">
        <v>262.95350675811068</v>
      </c>
      <c r="I5426" s="2">
        <v>0.77611044417767105</v>
      </c>
      <c r="J5426" s="2">
        <v>0.9551162545288262</v>
      </c>
      <c r="K5426" s="2">
        <v>0.79532734007539507</v>
      </c>
      <c r="L5426" s="2">
        <v>0.70226042691382762</v>
      </c>
      <c r="M5426" s="2">
        <v>6.8949791225688369E-3</v>
      </c>
      <c r="N5426" s="2">
        <v>1.0344404699817275E-3</v>
      </c>
      <c r="O5426" s="2">
        <v>0.4931697072091914</v>
      </c>
      <c r="P5426" s="2">
        <v>0.96365543461821579</v>
      </c>
      <c r="Q5426" s="1" t="s">
        <v>20</v>
      </c>
    </row>
    <row r="5427" spans="1:17">
      <c r="A5427" s="2">
        <v>54312</v>
      </c>
      <c r="B5427" s="2">
        <v>926.02999999999986</v>
      </c>
      <c r="C5427" s="2">
        <v>385.23425612214879</v>
      </c>
      <c r="D5427" s="2">
        <v>180.5709647450191</v>
      </c>
      <c r="E5427" s="2">
        <v>2.1334230376745835</v>
      </c>
      <c r="F5427" s="2">
        <v>0.88334133541878823</v>
      </c>
      <c r="G5427" s="2">
        <v>54923</v>
      </c>
      <c r="H5427" s="2">
        <v>262.96803256984708</v>
      </c>
      <c r="I5427" s="2">
        <v>0.60182168738780661</v>
      </c>
      <c r="J5427" s="2">
        <v>0.98887533455929211</v>
      </c>
      <c r="K5427" s="2">
        <v>0.79589457919282935</v>
      </c>
      <c r="L5427" s="2">
        <v>0.68261850650806621</v>
      </c>
      <c r="M5427" s="2">
        <v>7.0929860090246872E-3</v>
      </c>
      <c r="N5427" s="2">
        <v>9.4999451776816668E-4</v>
      </c>
      <c r="O5427" s="2">
        <v>0.46596802542730281</v>
      </c>
      <c r="P5427" s="2">
        <v>0.99410692026634428</v>
      </c>
      <c r="Q5427" s="1" t="s">
        <v>20</v>
      </c>
    </row>
    <row r="5428" spans="1:17">
      <c r="A5428" s="2">
        <v>54313</v>
      </c>
      <c r="B5428" s="2">
        <v>926.33799999999985</v>
      </c>
      <c r="C5428" s="2">
        <v>366.77443938579671</v>
      </c>
      <c r="D5428" s="2">
        <v>190.75024671271092</v>
      </c>
      <c r="E5428" s="2">
        <v>1.9227992923028612</v>
      </c>
      <c r="F5428" s="2">
        <v>0.85412054703879969</v>
      </c>
      <c r="G5428" s="2">
        <v>55100</v>
      </c>
      <c r="H5428" s="2">
        <v>262.97045346046178</v>
      </c>
      <c r="I5428" s="2">
        <v>0.62743172681484216</v>
      </c>
      <c r="J5428" s="2">
        <v>0.98571687840290378</v>
      </c>
      <c r="K5428" s="2">
        <v>0.79538005435182801</v>
      </c>
      <c r="L5428" s="2">
        <v>0.71698140661283305</v>
      </c>
      <c r="M5428" s="2">
        <v>6.752976992355361E-3</v>
      </c>
      <c r="N5428" s="2">
        <v>1.1007953999309995E-3</v>
      </c>
      <c r="O5428" s="2">
        <v>0.51406233742851659</v>
      </c>
      <c r="P5428" s="2">
        <v>0.9884386986071062</v>
      </c>
      <c r="Q5428" s="1" t="s">
        <v>20</v>
      </c>
    </row>
    <row r="5429" spans="1:17">
      <c r="A5429" s="2">
        <v>54314</v>
      </c>
      <c r="B5429" s="2">
        <v>925.05399999999997</v>
      </c>
      <c r="C5429" s="2">
        <v>368.77907868119854</v>
      </c>
      <c r="D5429" s="2">
        <v>191.63998175941239</v>
      </c>
      <c r="E5429" s="2">
        <v>1.9243326747138243</v>
      </c>
      <c r="F5429" s="2">
        <v>0.85437274761074988</v>
      </c>
      <c r="G5429" s="2">
        <v>56010</v>
      </c>
      <c r="H5429" s="2">
        <v>262.97287432879011</v>
      </c>
      <c r="I5429" s="2">
        <v>0.67858570714642674</v>
      </c>
      <c r="J5429" s="2">
        <v>0.96971969291198001</v>
      </c>
      <c r="K5429" s="2">
        <v>0.79760428990963095</v>
      </c>
      <c r="L5429" s="2">
        <v>0.71309054534550864</v>
      </c>
      <c r="M5429" s="2">
        <v>6.7897609949773268E-3</v>
      </c>
      <c r="N5429" s="2">
        <v>1.0829613642146039E-3</v>
      </c>
      <c r="O5429" s="2">
        <v>0.50849812586115484</v>
      </c>
      <c r="P5429" s="2">
        <v>0.978519558625363</v>
      </c>
      <c r="Q5429" s="1" t="s">
        <v>20</v>
      </c>
    </row>
    <row r="5430" spans="1:17">
      <c r="A5430" s="2">
        <v>54315</v>
      </c>
      <c r="B5430" s="2">
        <v>916.47399999999993</v>
      </c>
      <c r="C5430" s="2">
        <v>357.83650503483238</v>
      </c>
      <c r="D5430" s="2">
        <v>197.82765229396921</v>
      </c>
      <c r="E5430" s="2">
        <v>1.8088295588884218</v>
      </c>
      <c r="F5430" s="2">
        <v>0.83328498082384428</v>
      </c>
      <c r="G5430" s="2">
        <v>55554</v>
      </c>
      <c r="H5430" s="2">
        <v>262.97529517483264</v>
      </c>
      <c r="I5430" s="2">
        <v>0.80221841491152923</v>
      </c>
      <c r="J5430" s="2">
        <v>0.9776973755265147</v>
      </c>
      <c r="K5430" s="2">
        <v>0.8126234496174688</v>
      </c>
      <c r="L5430" s="2">
        <v>0.73490348657757598</v>
      </c>
      <c r="M5430" s="2">
        <v>6.5881709478934434E-3</v>
      </c>
      <c r="N5430" s="2">
        <v>1.1854025400310228E-3</v>
      </c>
      <c r="O5430" s="2">
        <v>0.54008313458387747</v>
      </c>
      <c r="P5430" s="2">
        <v>0.97691833809243123</v>
      </c>
      <c r="Q5430" s="1" t="s">
        <v>20</v>
      </c>
    </row>
    <row r="5431" spans="1:17">
      <c r="A5431" s="2">
        <v>54318</v>
      </c>
      <c r="B5431" s="2">
        <v>919.57899999999995</v>
      </c>
      <c r="C5431" s="2">
        <v>362.98609941597533</v>
      </c>
      <c r="D5431" s="2">
        <v>196.85100171841634</v>
      </c>
      <c r="E5431" s="2">
        <v>1.8439636895280085</v>
      </c>
      <c r="F5431" s="2">
        <v>0.84017845341857134</v>
      </c>
      <c r="G5431" s="2">
        <v>56406</v>
      </c>
      <c r="H5431" s="2">
        <v>262.98255757925193</v>
      </c>
      <c r="I5431" s="2">
        <v>0.71448489950541938</v>
      </c>
      <c r="J5431" s="2">
        <v>0.96298266141899802</v>
      </c>
      <c r="K5431" s="2">
        <v>0.80718957620153908</v>
      </c>
      <c r="L5431" s="2">
        <v>0.72449759922591084</v>
      </c>
      <c r="M5431" s="2">
        <v>6.6826116465255594E-3</v>
      </c>
      <c r="N5431" s="2">
        <v>1.1357265768663918E-3</v>
      </c>
      <c r="O5431" s="2">
        <v>0.52489677128410861</v>
      </c>
      <c r="P5431" s="2">
        <v>0.96789058699838415</v>
      </c>
      <c r="Q5431" s="1" t="s">
        <v>20</v>
      </c>
    </row>
    <row r="5432" spans="1:17">
      <c r="A5432" s="2">
        <v>54338</v>
      </c>
      <c r="B5432" s="2">
        <v>913.68600000000004</v>
      </c>
      <c r="C5432" s="2">
        <v>365.72698688553817</v>
      </c>
      <c r="D5432" s="2">
        <v>191.22206664180706</v>
      </c>
      <c r="E5432" s="2">
        <v>1.9125773155177215</v>
      </c>
      <c r="F5432" s="2">
        <v>0.85242183439617514</v>
      </c>
      <c r="G5432" s="2">
        <v>55025</v>
      </c>
      <c r="H5432" s="2">
        <v>263.03096848435786</v>
      </c>
      <c r="I5432" s="2">
        <v>0.75416024760239275</v>
      </c>
      <c r="J5432" s="2">
        <v>0.98751476601544752</v>
      </c>
      <c r="K5432" s="2">
        <v>0.817936469396222</v>
      </c>
      <c r="L5432" s="2">
        <v>0.71920032679097545</v>
      </c>
      <c r="M5432" s="2">
        <v>6.7305934499896601E-3</v>
      </c>
      <c r="N5432" s="2">
        <v>1.1107916987932957E-3</v>
      </c>
      <c r="O5432" s="2">
        <v>0.51724911005624608</v>
      </c>
      <c r="P5432" s="2">
        <v>0.98927891436530557</v>
      </c>
      <c r="Q5432" s="1" t="s">
        <v>20</v>
      </c>
    </row>
    <row r="5433" spans="1:17">
      <c r="A5433" s="2">
        <v>54338</v>
      </c>
      <c r="B5433" s="2">
        <v>925.71199999999999</v>
      </c>
      <c r="C5433" s="2">
        <v>379.43597071878901</v>
      </c>
      <c r="D5433" s="2">
        <v>185.85398266539087</v>
      </c>
      <c r="E5433" s="2">
        <v>2.0415810588354226</v>
      </c>
      <c r="F5433" s="2">
        <v>0.87182557825061369</v>
      </c>
      <c r="G5433" s="2">
        <v>55387</v>
      </c>
      <c r="H5433" s="2">
        <v>263.03096848435786</v>
      </c>
      <c r="I5433" s="2">
        <v>0.7820667818077145</v>
      </c>
      <c r="J5433" s="2">
        <v>0.98106053767129475</v>
      </c>
      <c r="K5433" s="2">
        <v>0.79682275245464085</v>
      </c>
      <c r="L5433" s="2">
        <v>0.69321569061067678</v>
      </c>
      <c r="M5433" s="2">
        <v>6.9828843667192209E-3</v>
      </c>
      <c r="N5433" s="2">
        <v>9.9469091179804777E-4</v>
      </c>
      <c r="O5433" s="2">
        <v>0.48054799370883766</v>
      </c>
      <c r="P5433" s="2">
        <v>0.9810776818173268</v>
      </c>
      <c r="Q5433" s="1" t="s">
        <v>20</v>
      </c>
    </row>
    <row r="5434" spans="1:17">
      <c r="A5434" s="2">
        <v>54340</v>
      </c>
      <c r="B5434" s="2">
        <v>939.69399999999996</v>
      </c>
      <c r="C5434" s="2">
        <v>383.11793383718117</v>
      </c>
      <c r="D5434" s="2">
        <v>182.10989576044287</v>
      </c>
      <c r="E5434" s="2">
        <v>2.1037732861104654</v>
      </c>
      <c r="F5434" s="2">
        <v>0.87980413500928523</v>
      </c>
      <c r="G5434" s="2">
        <v>55162</v>
      </c>
      <c r="H5434" s="2">
        <v>263.03580908482542</v>
      </c>
      <c r="I5434" s="2">
        <v>0.78750199266698551</v>
      </c>
      <c r="J5434" s="2">
        <v>0.9850984373300461</v>
      </c>
      <c r="K5434" s="2">
        <v>0.77331527793936294</v>
      </c>
      <c r="L5434" s="2">
        <v>0.68656616110435409</v>
      </c>
      <c r="M5434" s="2">
        <v>7.0503852380784165E-3</v>
      </c>
      <c r="N5434" s="2">
        <v>9.6632271493975793E-4</v>
      </c>
      <c r="O5434" s="2">
        <v>0.47137309357357005</v>
      </c>
      <c r="P5434" s="2">
        <v>0.99166212205132531</v>
      </c>
      <c r="Q5434" s="1" t="s">
        <v>20</v>
      </c>
    </row>
    <row r="5435" spans="1:17">
      <c r="A5435" s="2">
        <v>54349</v>
      </c>
      <c r="B5435" s="2">
        <v>929.77200000000005</v>
      </c>
      <c r="C5435" s="2">
        <v>383.48318583739052</v>
      </c>
      <c r="D5435" s="2">
        <v>181.57360098548651</v>
      </c>
      <c r="E5435" s="2">
        <v>2.1119985711361369</v>
      </c>
      <c r="F5435" s="2">
        <v>0.8808017909316429</v>
      </c>
      <c r="G5435" s="2">
        <v>55056</v>
      </c>
      <c r="H5435" s="2">
        <v>263.05759068464715</v>
      </c>
      <c r="I5435" s="2">
        <v>0.81619811377425366</v>
      </c>
      <c r="J5435" s="2">
        <v>0.98715852949723915</v>
      </c>
      <c r="K5435" s="2">
        <v>0.7900389353244478</v>
      </c>
      <c r="L5435" s="2">
        <v>0.68596903436645651</v>
      </c>
      <c r="M5435" s="2">
        <v>7.0559382111426245E-3</v>
      </c>
      <c r="N5435" s="2">
        <v>9.6372378498347068E-4</v>
      </c>
      <c r="O5435" s="2">
        <v>0.47055351610964874</v>
      </c>
      <c r="P5435" s="2">
        <v>0.9938083536666632</v>
      </c>
      <c r="Q5435" s="1" t="s">
        <v>20</v>
      </c>
    </row>
    <row r="5436" spans="1:17">
      <c r="A5436" s="2">
        <v>54349</v>
      </c>
      <c r="B5436" s="2">
        <v>908.39600000000007</v>
      </c>
      <c r="C5436" s="2">
        <v>368.60426926125854</v>
      </c>
      <c r="D5436" s="2">
        <v>188.93583997439737</v>
      </c>
      <c r="E5436" s="2">
        <v>1.950949429770487</v>
      </c>
      <c r="F5436" s="2">
        <v>0.85864487571550252</v>
      </c>
      <c r="G5436" s="2">
        <v>54969</v>
      </c>
      <c r="H5436" s="2">
        <v>263.05759068464715</v>
      </c>
      <c r="I5436" s="2">
        <v>0.75617052063333057</v>
      </c>
      <c r="J5436" s="2">
        <v>0.9887209154250578</v>
      </c>
      <c r="K5436" s="2">
        <v>0.82765814876004229</v>
      </c>
      <c r="L5436" s="2">
        <v>0.71365855640211739</v>
      </c>
      <c r="M5436" s="2">
        <v>6.7821720594906723E-3</v>
      </c>
      <c r="N5436" s="2">
        <v>1.0852017229541391E-3</v>
      </c>
      <c r="O5436" s="2">
        <v>0.5093085351259542</v>
      </c>
      <c r="P5436" s="2">
        <v>0.99363519618122242</v>
      </c>
      <c r="Q5436" s="1" t="s">
        <v>20</v>
      </c>
    </row>
    <row r="5437" spans="1:17">
      <c r="A5437" s="2">
        <v>54358</v>
      </c>
      <c r="B5437" s="2">
        <v>958.81600000000003</v>
      </c>
      <c r="C5437" s="2">
        <v>390.42378821396574</v>
      </c>
      <c r="D5437" s="2">
        <v>183.0547591240074</v>
      </c>
      <c r="E5437" s="2">
        <v>2.1328251179172</v>
      </c>
      <c r="F5437" s="2">
        <v>0.88327159522360665</v>
      </c>
      <c r="G5437" s="2">
        <v>56614</v>
      </c>
      <c r="H5437" s="2">
        <v>263.07937048106595</v>
      </c>
      <c r="I5437" s="2">
        <v>0.72054612937433726</v>
      </c>
      <c r="J5437" s="2">
        <v>0.96015119934998405</v>
      </c>
      <c r="K5437" s="2">
        <v>0.74302390802130958</v>
      </c>
      <c r="L5437" s="2">
        <v>0.67383027987241739</v>
      </c>
      <c r="M5437" s="2">
        <v>7.182453147907681E-3</v>
      </c>
      <c r="N5437" s="2">
        <v>9.1338664273684907E-4</v>
      </c>
      <c r="O5437" s="2">
        <v>0.4540472460729405</v>
      </c>
      <c r="P5437" s="2">
        <v>0.96840337114549924</v>
      </c>
      <c r="Q5437" s="1" t="s">
        <v>20</v>
      </c>
    </row>
    <row r="5438" spans="1:17">
      <c r="A5438" s="2">
        <v>54366</v>
      </c>
      <c r="B5438" s="2">
        <v>933.31900000000007</v>
      </c>
      <c r="C5438" s="2">
        <v>389.94635306748927</v>
      </c>
      <c r="D5438" s="2">
        <v>178.05552300363138</v>
      </c>
      <c r="E5438" s="2">
        <v>2.1900267202581323</v>
      </c>
      <c r="F5438" s="2">
        <v>0.88966417596344149</v>
      </c>
      <c r="G5438" s="2">
        <v>54925</v>
      </c>
      <c r="H5438" s="2">
        <v>263.09872878649918</v>
      </c>
      <c r="I5438" s="2">
        <v>0.61286467962303293</v>
      </c>
      <c r="J5438" s="2">
        <v>0.98982248520710059</v>
      </c>
      <c r="K5438" s="2">
        <v>0.78429063764255691</v>
      </c>
      <c r="L5438" s="2">
        <v>0.67470493496566653</v>
      </c>
      <c r="M5438" s="2">
        <v>7.1726143741950715E-3</v>
      </c>
      <c r="N5438" s="2">
        <v>9.168806170161359E-4</v>
      </c>
      <c r="O5438" s="2">
        <v>0.45522674926702428</v>
      </c>
      <c r="P5438" s="2">
        <v>0.99695874467103229</v>
      </c>
      <c r="Q5438" s="1" t="s">
        <v>20</v>
      </c>
    </row>
    <row r="5439" spans="1:17">
      <c r="A5439" s="2">
        <v>54379</v>
      </c>
      <c r="B5439" s="2">
        <v>915.52399999999989</v>
      </c>
      <c r="C5439" s="2">
        <v>371.29445897447692</v>
      </c>
      <c r="D5439" s="2">
        <v>187.51561345200906</v>
      </c>
      <c r="E5439" s="2">
        <v>1.9800722304625713</v>
      </c>
      <c r="F5439" s="2">
        <v>0.86310057159749587</v>
      </c>
      <c r="G5439" s="2">
        <v>55013</v>
      </c>
      <c r="H5439" s="2">
        <v>263.13018299532536</v>
      </c>
      <c r="I5439" s="2">
        <v>0.80752895752895748</v>
      </c>
      <c r="J5439" s="2">
        <v>0.98847545125697567</v>
      </c>
      <c r="K5439" s="2">
        <v>0.81527028552943814</v>
      </c>
      <c r="L5439" s="2">
        <v>0.7086833014478493</v>
      </c>
      <c r="M5439" s="2">
        <v>6.827901560795103E-3</v>
      </c>
      <c r="N5439" s="2">
        <v>1.0623700352871573E-3</v>
      </c>
      <c r="O5439" s="2">
        <v>0.50223202175102333</v>
      </c>
      <c r="P5439" s="2">
        <v>0.9944556795182754</v>
      </c>
      <c r="Q5439" s="1" t="s">
        <v>20</v>
      </c>
    </row>
    <row r="5440" spans="1:17">
      <c r="A5440" s="2">
        <v>54385</v>
      </c>
      <c r="B5440" s="2">
        <v>922.91100000000006</v>
      </c>
      <c r="C5440" s="2">
        <v>373.51429855004568</v>
      </c>
      <c r="D5440" s="2">
        <v>186.45840487128288</v>
      </c>
      <c r="E5440" s="2">
        <v>2.0032044080173934</v>
      </c>
      <c r="F5440" s="2">
        <v>0.86648668819308072</v>
      </c>
      <c r="G5440" s="2">
        <v>55031</v>
      </c>
      <c r="H5440" s="2">
        <v>263.14469905438307</v>
      </c>
      <c r="I5440" s="2">
        <v>0.66660538089109522</v>
      </c>
      <c r="J5440" s="2">
        <v>0.98826116189057078</v>
      </c>
      <c r="K5440" s="2">
        <v>0.8023601526246249</v>
      </c>
      <c r="L5440" s="2">
        <v>0.70451037637887204</v>
      </c>
      <c r="M5440" s="2">
        <v>6.8679654049838314E-3</v>
      </c>
      <c r="N5440" s="2">
        <v>1.0436561523228208E-3</v>
      </c>
      <c r="O5440" s="2">
        <v>0.4963348704254999</v>
      </c>
      <c r="P5440" s="2">
        <v>0.99426020028910311</v>
      </c>
      <c r="Q5440" s="1" t="s">
        <v>20</v>
      </c>
    </row>
    <row r="5441" spans="1:17">
      <c r="A5441" s="2">
        <v>54388</v>
      </c>
      <c r="B5441" s="2">
        <v>941.25099999999998</v>
      </c>
      <c r="C5441" s="2">
        <v>387.04083419032213</v>
      </c>
      <c r="D5441" s="2">
        <v>182.72869977788454</v>
      </c>
      <c r="E5441" s="2">
        <v>2.118117376530281</v>
      </c>
      <c r="F5441" s="2">
        <v>0.88153570049318575</v>
      </c>
      <c r="G5441" s="2">
        <v>55581</v>
      </c>
      <c r="H5441" s="2">
        <v>263.15195678363489</v>
      </c>
      <c r="I5441" s="2">
        <v>0.60358010853521848</v>
      </c>
      <c r="J5441" s="2">
        <v>0.97853583058958993</v>
      </c>
      <c r="K5441" s="2">
        <v>0.77143981868369527</v>
      </c>
      <c r="L5441" s="2">
        <v>0.67990747625929682</v>
      </c>
      <c r="M5441" s="2">
        <v>7.116290986804481E-3</v>
      </c>
      <c r="N5441" s="2">
        <v>9.3806455794422138E-4</v>
      </c>
      <c r="O5441" s="2">
        <v>0.46227417627328621</v>
      </c>
      <c r="P5441" s="2">
        <v>0.97915096548566971</v>
      </c>
      <c r="Q5441" s="1" t="s">
        <v>20</v>
      </c>
    </row>
    <row r="5442" spans="1:17">
      <c r="A5442" s="2">
        <v>54388</v>
      </c>
      <c r="B5442" s="2">
        <v>942.31299999999999</v>
      </c>
      <c r="C5442" s="2">
        <v>390.03645574339907</v>
      </c>
      <c r="D5442" s="2">
        <v>178.24117296779497</v>
      </c>
      <c r="E5442" s="2">
        <v>2.1882511725496316</v>
      </c>
      <c r="F5442" s="2">
        <v>0.88947392238128054</v>
      </c>
      <c r="G5442" s="2">
        <v>55086</v>
      </c>
      <c r="H5442" s="2">
        <v>263.15195678363489</v>
      </c>
      <c r="I5442" s="2">
        <v>0.6495485596904409</v>
      </c>
      <c r="J5442" s="2">
        <v>0.98732890389572669</v>
      </c>
      <c r="K5442" s="2">
        <v>0.76970195149189846</v>
      </c>
      <c r="L5442" s="2">
        <v>0.67468554005310677</v>
      </c>
      <c r="M5442" s="2">
        <v>7.1713697091895104E-3</v>
      </c>
      <c r="N5442" s="2">
        <v>9.1661610764890854E-4</v>
      </c>
      <c r="O5442" s="2">
        <v>0.45520057795675228</v>
      </c>
      <c r="P5442" s="2">
        <v>0.99609319845913324</v>
      </c>
      <c r="Q5442" s="1" t="s">
        <v>20</v>
      </c>
    </row>
    <row r="5443" spans="1:17">
      <c r="A5443" s="2">
        <v>54390</v>
      </c>
      <c r="B5443" s="2">
        <v>902.37599999999986</v>
      </c>
      <c r="C5443" s="2">
        <v>367.52325030250114</v>
      </c>
      <c r="D5443" s="2">
        <v>189.06454168657751</v>
      </c>
      <c r="E5443" s="2">
        <v>1.9439036374772181</v>
      </c>
      <c r="F5443" s="2">
        <v>0.85753310021076556</v>
      </c>
      <c r="G5443" s="2">
        <v>55033</v>
      </c>
      <c r="H5443" s="2">
        <v>263.15679515860023</v>
      </c>
      <c r="I5443" s="2">
        <v>0.80363475177304966</v>
      </c>
      <c r="J5443" s="2">
        <v>0.98831610124834191</v>
      </c>
      <c r="K5443" s="2">
        <v>0.83937078785898689</v>
      </c>
      <c r="L5443" s="2">
        <v>0.71602761170075924</v>
      </c>
      <c r="M5443" s="2">
        <v>6.7571842306030734E-3</v>
      </c>
      <c r="N5443" s="2">
        <v>1.0956317341296511E-3</v>
      </c>
      <c r="O5443" s="2">
        <v>0.51269554071789336</v>
      </c>
      <c r="P5443" s="2">
        <v>0.99663072651986218</v>
      </c>
      <c r="Q5443" s="1" t="s">
        <v>20</v>
      </c>
    </row>
    <row r="5444" spans="1:17">
      <c r="A5444" s="2">
        <v>54398</v>
      </c>
      <c r="B5444" s="2">
        <v>927.33299999999986</v>
      </c>
      <c r="C5444" s="2">
        <v>385.3302875680061</v>
      </c>
      <c r="D5444" s="2">
        <v>180.89882324258701</v>
      </c>
      <c r="E5444" s="2">
        <v>2.1300873088117029</v>
      </c>
      <c r="F5444" s="2">
        <v>0.88295144137524539</v>
      </c>
      <c r="G5444" s="2">
        <v>55076</v>
      </c>
      <c r="H5444" s="2">
        <v>263.17614776894845</v>
      </c>
      <c r="I5444" s="2">
        <v>0.60831544104490964</v>
      </c>
      <c r="J5444" s="2">
        <v>0.98768973781683489</v>
      </c>
      <c r="K5444" s="2">
        <v>0.79491623529203248</v>
      </c>
      <c r="L5444" s="2">
        <v>0.6829884809470137</v>
      </c>
      <c r="M5444" s="2">
        <v>7.0835377691828025E-3</v>
      </c>
      <c r="N5444" s="2">
        <v>9.5078756461324594E-4</v>
      </c>
      <c r="O5444" s="2">
        <v>0.46647326510630921</v>
      </c>
      <c r="P5444" s="2">
        <v>0.99362878190290638</v>
      </c>
      <c r="Q5444" s="1" t="s">
        <v>20</v>
      </c>
    </row>
    <row r="5445" spans="1:17">
      <c r="A5445" s="2">
        <v>54403</v>
      </c>
      <c r="B5445" s="2">
        <v>939.60399999999993</v>
      </c>
      <c r="C5445" s="2">
        <v>372.79811937892453</v>
      </c>
      <c r="D5445" s="2">
        <v>189.80599893987608</v>
      </c>
      <c r="E5445" s="2">
        <v>1.9641008264286419</v>
      </c>
      <c r="F5445" s="2">
        <v>0.8606844079635747</v>
      </c>
      <c r="G5445" s="2">
        <v>56090</v>
      </c>
      <c r="H5445" s="2">
        <v>263.18824242778601</v>
      </c>
      <c r="I5445" s="2">
        <v>0.72767277931597185</v>
      </c>
      <c r="J5445" s="2">
        <v>0.96992333749331427</v>
      </c>
      <c r="K5445" s="2">
        <v>0.77436015702877381</v>
      </c>
      <c r="L5445" s="2">
        <v>0.70598060651768646</v>
      </c>
      <c r="M5445" s="2">
        <v>6.8525287094264014E-3</v>
      </c>
      <c r="N5445" s="2">
        <v>1.0500300079085707E-3</v>
      </c>
      <c r="O5445" s="2">
        <v>0.49840861677908038</v>
      </c>
      <c r="P5445" s="2">
        <v>0.9789247761149481</v>
      </c>
      <c r="Q5445" s="1" t="s">
        <v>20</v>
      </c>
    </row>
    <row r="5446" spans="1:17">
      <c r="A5446" s="2">
        <v>54413</v>
      </c>
      <c r="B5446" s="2">
        <v>922.90100000000007</v>
      </c>
      <c r="C5446" s="2">
        <v>379.71364830080324</v>
      </c>
      <c r="D5446" s="2">
        <v>183.15646696064593</v>
      </c>
      <c r="E5446" s="2">
        <v>2.0731653902364844</v>
      </c>
      <c r="F5446" s="2">
        <v>0.87597627891761409</v>
      </c>
      <c r="G5446" s="2">
        <v>54921</v>
      </c>
      <c r="H5446" s="2">
        <v>263.21243007820584</v>
      </c>
      <c r="I5446" s="2">
        <v>0.67613947015259213</v>
      </c>
      <c r="J5446" s="2">
        <v>0.99075035050345039</v>
      </c>
      <c r="K5446" s="2">
        <v>0.80279064284948365</v>
      </c>
      <c r="L5446" s="2">
        <v>0.69318664539993846</v>
      </c>
      <c r="M5446" s="2">
        <v>6.9783626762134647E-3</v>
      </c>
      <c r="N5446" s="2">
        <v>9.9388022180785869E-4</v>
      </c>
      <c r="O5446" s="2">
        <v>0.48050772536082004</v>
      </c>
      <c r="P5446" s="2">
        <v>0.99617198595931</v>
      </c>
      <c r="Q5446" s="1" t="s">
        <v>20</v>
      </c>
    </row>
    <row r="5447" spans="1:17">
      <c r="A5447" s="2">
        <v>54413</v>
      </c>
      <c r="B5447" s="2">
        <v>923.36700000000008</v>
      </c>
      <c r="C5447" s="2">
        <v>384.94141347624452</v>
      </c>
      <c r="D5447" s="2">
        <v>180.59688255945804</v>
      </c>
      <c r="E5447" s="2">
        <v>2.1314953393478984</v>
      </c>
      <c r="F5447" s="2">
        <v>0.88311626218976313</v>
      </c>
      <c r="G5447" s="2">
        <v>55039</v>
      </c>
      <c r="H5447" s="2">
        <v>263.21243007820584</v>
      </c>
      <c r="I5447" s="2">
        <v>0.59394409090412936</v>
      </c>
      <c r="J5447" s="2">
        <v>0.98862624684314759</v>
      </c>
      <c r="K5447" s="2">
        <v>0.80198055100074539</v>
      </c>
      <c r="L5447" s="2">
        <v>0.68377270115274102</v>
      </c>
      <c r="M5447" s="2">
        <v>7.0744383415037677E-3</v>
      </c>
      <c r="N5447" s="2">
        <v>9.5393495052360322E-4</v>
      </c>
      <c r="O5447" s="2">
        <v>0.46754510684171569</v>
      </c>
      <c r="P5447" s="2">
        <v>0.99657021616803199</v>
      </c>
      <c r="Q5447" s="1" t="s">
        <v>20</v>
      </c>
    </row>
    <row r="5448" spans="1:17">
      <c r="A5448" s="2">
        <v>54417</v>
      </c>
      <c r="B5448" s="2">
        <v>915.50800000000004</v>
      </c>
      <c r="C5448" s="2">
        <v>371.61900582495565</v>
      </c>
      <c r="D5448" s="2">
        <v>187.50683378402829</v>
      </c>
      <c r="E5448" s="2">
        <v>1.9818957972112583</v>
      </c>
      <c r="F5448" s="2">
        <v>0.86337230884424687</v>
      </c>
      <c r="G5448" s="2">
        <v>55168</v>
      </c>
      <c r="H5448" s="2">
        <v>263.22210451604053</v>
      </c>
      <c r="I5448" s="2">
        <v>0.80374867068415456</v>
      </c>
      <c r="J5448" s="2">
        <v>0.98638703596287702</v>
      </c>
      <c r="K5448" s="2">
        <v>0.8158685122536472</v>
      </c>
      <c r="L5448" s="2">
        <v>0.70831173968541994</v>
      </c>
      <c r="M5448" s="2">
        <v>6.8290976317135392E-3</v>
      </c>
      <c r="N5448" s="2">
        <v>1.0603294994349719E-3</v>
      </c>
      <c r="O5448" s="2">
        <v>0.501705520576186</v>
      </c>
      <c r="P5448" s="2">
        <v>0.99432806266762941</v>
      </c>
      <c r="Q5448" s="1" t="s">
        <v>20</v>
      </c>
    </row>
    <row r="5449" spans="1:17">
      <c r="A5449" s="2">
        <v>54421</v>
      </c>
      <c r="B5449" s="2">
        <v>925.40499999999997</v>
      </c>
      <c r="C5449" s="2">
        <v>375.77031359579689</v>
      </c>
      <c r="D5449" s="2">
        <v>187.27151543880345</v>
      </c>
      <c r="E5449" s="2">
        <v>2.006553493815193</v>
      </c>
      <c r="F5449" s="2">
        <v>0.86696617909246976</v>
      </c>
      <c r="G5449" s="2">
        <v>55139</v>
      </c>
      <c r="H5449" s="2">
        <v>263.23177859831492</v>
      </c>
      <c r="I5449" s="2">
        <v>0.81703398991112175</v>
      </c>
      <c r="J5449" s="2">
        <v>0.98697836377155912</v>
      </c>
      <c r="K5449" s="2">
        <v>0.79856946214658431</v>
      </c>
      <c r="L5449" s="2">
        <v>0.70051243824828646</v>
      </c>
      <c r="M5449" s="2">
        <v>6.9048770437110107E-3</v>
      </c>
      <c r="N5449" s="2">
        <v>1.0256498388588251E-3</v>
      </c>
      <c r="O5449" s="2">
        <v>0.49071767614055944</v>
      </c>
      <c r="P5449" s="2">
        <v>0.98465126753671195</v>
      </c>
      <c r="Q5449" s="1" t="s">
        <v>20</v>
      </c>
    </row>
    <row r="5450" spans="1:17">
      <c r="A5450" s="2">
        <v>54434</v>
      </c>
      <c r="B5450" s="2">
        <v>946.41899999999998</v>
      </c>
      <c r="C5450" s="2">
        <v>392.04699955567094</v>
      </c>
      <c r="D5450" s="2">
        <v>179.07469851900228</v>
      </c>
      <c r="E5450" s="2">
        <v>2.1892930871754022</v>
      </c>
      <c r="F5450" s="2">
        <v>0.88958562672049957</v>
      </c>
      <c r="G5450" s="2">
        <v>55300</v>
      </c>
      <c r="H5450" s="2">
        <v>263.2632169105928</v>
      </c>
      <c r="I5450" s="2">
        <v>0.83503098729827574</v>
      </c>
      <c r="J5450" s="2">
        <v>0.98433996383363476</v>
      </c>
      <c r="K5450" s="2">
        <v>0.76368315646845575</v>
      </c>
      <c r="L5450" s="2">
        <v>0.67150932722087886</v>
      </c>
      <c r="M5450" s="2">
        <v>7.202244912291416E-3</v>
      </c>
      <c r="N5450" s="2">
        <v>9.0334957729544562E-4</v>
      </c>
      <c r="O5450" s="2">
        <v>0.45092477654463753</v>
      </c>
      <c r="P5450" s="2">
        <v>0.98720649612528777</v>
      </c>
      <c r="Q5450" s="1" t="s">
        <v>20</v>
      </c>
    </row>
    <row r="5451" spans="1:17">
      <c r="A5451" s="2">
        <v>54435</v>
      </c>
      <c r="B5451" s="2">
        <v>924.19100000000003</v>
      </c>
      <c r="C5451" s="2">
        <v>374.30033178850596</v>
      </c>
      <c r="D5451" s="2">
        <v>187.14681238697693</v>
      </c>
      <c r="E5451" s="2">
        <v>2.0000358382516192</v>
      </c>
      <c r="F5451" s="2">
        <v>0.86603057643601089</v>
      </c>
      <c r="G5451" s="2">
        <v>55218</v>
      </c>
      <c r="H5451" s="2">
        <v>263.26563508680465</v>
      </c>
      <c r="I5451" s="2">
        <v>0.72810079852333376</v>
      </c>
      <c r="J5451" s="2">
        <v>0.98581984135607958</v>
      </c>
      <c r="K5451" s="2">
        <v>0.80087478683421554</v>
      </c>
      <c r="L5451" s="2">
        <v>0.70335399872303572</v>
      </c>
      <c r="M5451" s="2">
        <v>6.8760968455682178E-3</v>
      </c>
      <c r="N5451" s="2">
        <v>1.03804837042368E-3</v>
      </c>
      <c r="O5451" s="2">
        <v>0.49470684751968402</v>
      </c>
      <c r="P5451" s="2">
        <v>0.98943142446784738</v>
      </c>
      <c r="Q5451" s="1" t="s">
        <v>20</v>
      </c>
    </row>
    <row r="5452" spans="1:17">
      <c r="A5452" s="2">
        <v>54438</v>
      </c>
      <c r="B5452" s="2">
        <v>950.29899999999998</v>
      </c>
      <c r="C5452" s="2">
        <v>388.1046399751238</v>
      </c>
      <c r="D5452" s="2">
        <v>179.57733032036887</v>
      </c>
      <c r="E5452" s="2">
        <v>2.1612117703428311</v>
      </c>
      <c r="F5452" s="2">
        <v>0.88651315743038051</v>
      </c>
      <c r="G5452" s="2">
        <v>55217</v>
      </c>
      <c r="H5452" s="2">
        <v>263.27288948217358</v>
      </c>
      <c r="I5452" s="2">
        <v>0.71021526418786696</v>
      </c>
      <c r="J5452" s="2">
        <v>0.98589202600648351</v>
      </c>
      <c r="K5452" s="2">
        <v>0.75751542522856041</v>
      </c>
      <c r="L5452" s="2">
        <v>0.67835542883241096</v>
      </c>
      <c r="M5452" s="2">
        <v>7.1292964468776185E-3</v>
      </c>
      <c r="N5452" s="2">
        <v>9.3122720784737881E-4</v>
      </c>
      <c r="O5452" s="2">
        <v>0.46016608782640422</v>
      </c>
      <c r="P5452" s="2">
        <v>0.99451636532303789</v>
      </c>
      <c r="Q5452" s="1" t="s">
        <v>20</v>
      </c>
    </row>
    <row r="5453" spans="1:17">
      <c r="A5453" s="2">
        <v>54447</v>
      </c>
      <c r="B5453" s="2">
        <v>915.82899999999995</v>
      </c>
      <c r="C5453" s="2">
        <v>373.68204422223573</v>
      </c>
      <c r="D5453" s="2">
        <v>186.51620556998708</v>
      </c>
      <c r="E5453" s="2">
        <v>2.0034829846568898</v>
      </c>
      <c r="F5453" s="2">
        <v>0.86652667404857875</v>
      </c>
      <c r="G5453" s="2">
        <v>54965</v>
      </c>
      <c r="H5453" s="2">
        <v>263.2946514690251</v>
      </c>
      <c r="I5453" s="2">
        <v>0.64187444739168875</v>
      </c>
      <c r="J5453" s="2">
        <v>0.99057582097698538</v>
      </c>
      <c r="K5453" s="2">
        <v>0.81574615689160479</v>
      </c>
      <c r="L5453" s="2">
        <v>0.70459540547909982</v>
      </c>
      <c r="M5453" s="2">
        <v>6.8632255996149598E-3</v>
      </c>
      <c r="N5453" s="2">
        <v>1.0434394806211485E-3</v>
      </c>
      <c r="O5453" s="2">
        <v>0.49645468542225718</v>
      </c>
      <c r="P5453" s="2">
        <v>0.99463851489668109</v>
      </c>
      <c r="Q5453" s="1" t="s">
        <v>20</v>
      </c>
    </row>
    <row r="5454" spans="1:17">
      <c r="A5454" s="2">
        <v>54447</v>
      </c>
      <c r="B5454" s="2">
        <v>928.90199999999993</v>
      </c>
      <c r="C5454" s="2">
        <v>363.9463637034479</v>
      </c>
      <c r="D5454" s="2">
        <v>197.50022593192367</v>
      </c>
      <c r="E5454" s="2">
        <v>1.842764290451478</v>
      </c>
      <c r="F5454" s="2">
        <v>0.83995051481678529</v>
      </c>
      <c r="G5454" s="2">
        <v>56500</v>
      </c>
      <c r="H5454" s="2">
        <v>263.2946514690251</v>
      </c>
      <c r="I5454" s="2">
        <v>0.62487949318275715</v>
      </c>
      <c r="J5454" s="2">
        <v>0.9636637168141593</v>
      </c>
      <c r="K5454" s="2">
        <v>0.79294675008556492</v>
      </c>
      <c r="L5454" s="2">
        <v>0.7234435557750587</v>
      </c>
      <c r="M5454" s="2">
        <v>6.6844153709744872E-3</v>
      </c>
      <c r="N5454" s="2">
        <v>1.1294364555889213E-3</v>
      </c>
      <c r="O5454" s="2">
        <v>0.52337057839246048</v>
      </c>
      <c r="P5454" s="2">
        <v>0.96444861253456193</v>
      </c>
      <c r="Q5454" s="1" t="s">
        <v>20</v>
      </c>
    </row>
    <row r="5455" spans="1:17">
      <c r="A5455" s="2">
        <v>54455</v>
      </c>
      <c r="B5455" s="2">
        <v>942.25599999999997</v>
      </c>
      <c r="C5455" s="2">
        <v>391.50547929782459</v>
      </c>
      <c r="D5455" s="2">
        <v>177.91401990003283</v>
      </c>
      <c r="E5455" s="2">
        <v>2.2005319171463023</v>
      </c>
      <c r="F5455" s="2">
        <v>0.89077960396260469</v>
      </c>
      <c r="G5455" s="2">
        <v>55186</v>
      </c>
      <c r="H5455" s="2">
        <v>263.31399394744153</v>
      </c>
      <c r="I5455" s="2">
        <v>0.58171582399504329</v>
      </c>
      <c r="J5455" s="2">
        <v>0.98675388685536192</v>
      </c>
      <c r="K5455" s="2">
        <v>0.77074338003156295</v>
      </c>
      <c r="L5455" s="2">
        <v>0.67256783843664747</v>
      </c>
      <c r="M5455" s="2">
        <v>7.1895230795670662E-3</v>
      </c>
      <c r="N5455" s="2">
        <v>9.0745318362728581E-4</v>
      </c>
      <c r="O5455" s="2">
        <v>0.45234749729934443</v>
      </c>
      <c r="P5455" s="2">
        <v>0.99540510544845817</v>
      </c>
      <c r="Q5455" s="1" t="s">
        <v>20</v>
      </c>
    </row>
    <row r="5456" spans="1:17">
      <c r="A5456" s="2">
        <v>54460</v>
      </c>
      <c r="B5456" s="2">
        <v>915.30599999999993</v>
      </c>
      <c r="C5456" s="2">
        <v>372.29898181939342</v>
      </c>
      <c r="D5456" s="2">
        <v>186.80386588297338</v>
      </c>
      <c r="E5456" s="2">
        <v>1.9929939889607358</v>
      </c>
      <c r="F5456" s="2">
        <v>0.86500823740578658</v>
      </c>
      <c r="G5456" s="2">
        <v>55122</v>
      </c>
      <c r="H5456" s="2">
        <v>263.32608227495615</v>
      </c>
      <c r="I5456" s="2">
        <v>0.6613396803808228</v>
      </c>
      <c r="J5456" s="2">
        <v>0.98799027611479995</v>
      </c>
      <c r="K5456" s="2">
        <v>0.81687364121665251</v>
      </c>
      <c r="L5456" s="2">
        <v>0.70729734738490024</v>
      </c>
      <c r="M5456" s="2">
        <v>6.8361913664963907E-3</v>
      </c>
      <c r="N5456" s="2">
        <v>1.0553635525096614E-3</v>
      </c>
      <c r="O5456" s="2">
        <v>0.50026953761771609</v>
      </c>
      <c r="P5456" s="2">
        <v>0.99703418133227484</v>
      </c>
      <c r="Q5456" s="1" t="s">
        <v>20</v>
      </c>
    </row>
    <row r="5457" spans="1:17">
      <c r="A5457" s="2">
        <v>54471</v>
      </c>
      <c r="B5457" s="2">
        <v>915.94500000000005</v>
      </c>
      <c r="C5457" s="2">
        <v>378.79396343830564</v>
      </c>
      <c r="D5457" s="2">
        <v>183.50184097899071</v>
      </c>
      <c r="E5457" s="2">
        <v>2.0642515705424125</v>
      </c>
      <c r="F5457" s="2">
        <v>0.87482610673889338</v>
      </c>
      <c r="G5457" s="2">
        <v>54914</v>
      </c>
      <c r="H5457" s="2">
        <v>263.35267464233021</v>
      </c>
      <c r="I5457" s="2">
        <v>0.80665511573148518</v>
      </c>
      <c r="J5457" s="2">
        <v>0.9919328404414175</v>
      </c>
      <c r="K5457" s="2">
        <v>0.81589903564660238</v>
      </c>
      <c r="L5457" s="2">
        <v>0.6952398930856315</v>
      </c>
      <c r="M5457" s="2">
        <v>6.9540482722605726E-3</v>
      </c>
      <c r="N5457" s="2">
        <v>1.0022041579974782E-3</v>
      </c>
      <c r="O5457" s="2">
        <v>0.48335850893772037</v>
      </c>
      <c r="P5457" s="2">
        <v>0.99777356120972815</v>
      </c>
      <c r="Q5457" s="1" t="s">
        <v>20</v>
      </c>
    </row>
    <row r="5458" spans="1:17">
      <c r="A5458" s="2">
        <v>54471</v>
      </c>
      <c r="B5458" s="2">
        <v>916.60699999999997</v>
      </c>
      <c r="C5458" s="2">
        <v>366.77016932066539</v>
      </c>
      <c r="D5458" s="2">
        <v>190.49479824955827</v>
      </c>
      <c r="E5458" s="2">
        <v>1.9253552994144074</v>
      </c>
      <c r="F5458" s="2">
        <v>0.85454056605784168</v>
      </c>
      <c r="G5458" s="2">
        <v>55292</v>
      </c>
      <c r="H5458" s="2">
        <v>263.35267464233021</v>
      </c>
      <c r="I5458" s="2">
        <v>0.6288646701609365</v>
      </c>
      <c r="J5458" s="2">
        <v>0.98515155899587648</v>
      </c>
      <c r="K5458" s="2">
        <v>0.81472092962162856</v>
      </c>
      <c r="L5458" s="2">
        <v>0.71803188119173955</v>
      </c>
      <c r="M5458" s="2">
        <v>6.7333107400390189E-3</v>
      </c>
      <c r="N5458" s="2">
        <v>1.1040362441587814E-3</v>
      </c>
      <c r="O5458" s="2">
        <v>0.51556978240774842</v>
      </c>
      <c r="P5458" s="2">
        <v>0.99265501277669144</v>
      </c>
      <c r="Q5458" s="1" t="s">
        <v>20</v>
      </c>
    </row>
    <row r="5459" spans="1:17">
      <c r="A5459" s="2">
        <v>54485</v>
      </c>
      <c r="B5459" s="2">
        <v>948.84999999999991</v>
      </c>
      <c r="C5459" s="2">
        <v>386.38814824305814</v>
      </c>
      <c r="D5459" s="2">
        <v>184.07285595770537</v>
      </c>
      <c r="E5459" s="2">
        <v>2.0991044346692758</v>
      </c>
      <c r="F5459" s="2">
        <v>0.87923210862906609</v>
      </c>
      <c r="G5459" s="2">
        <v>56093</v>
      </c>
      <c r="H5459" s="2">
        <v>263.38651559048225</v>
      </c>
      <c r="I5459" s="2">
        <v>0.80688633839318769</v>
      </c>
      <c r="J5459" s="2">
        <v>0.97133332144830908</v>
      </c>
      <c r="K5459" s="2">
        <v>0.76048682647687937</v>
      </c>
      <c r="L5459" s="2">
        <v>0.68166302923142064</v>
      </c>
      <c r="M5459" s="2">
        <v>7.0916426216951116E-3</v>
      </c>
      <c r="N5459" s="2">
        <v>9.4450783520427599E-4</v>
      </c>
      <c r="O5459" s="2">
        <v>0.46466448542095662</v>
      </c>
      <c r="P5459" s="2">
        <v>0.97537928198044699</v>
      </c>
      <c r="Q5459" s="1" t="s">
        <v>20</v>
      </c>
    </row>
    <row r="5460" spans="1:17">
      <c r="A5460" s="2">
        <v>54486</v>
      </c>
      <c r="B5460" s="2">
        <v>931.93200000000002</v>
      </c>
      <c r="C5460" s="2">
        <v>389.00305447785115</v>
      </c>
      <c r="D5460" s="2">
        <v>178.68389666993659</v>
      </c>
      <c r="E5460" s="2">
        <v>2.1770459550499637</v>
      </c>
      <c r="F5460" s="2">
        <v>0.88826154610296493</v>
      </c>
      <c r="G5460" s="2">
        <v>54956</v>
      </c>
      <c r="H5460" s="2">
        <v>263.38893263468776</v>
      </c>
      <c r="I5460" s="2">
        <v>0.61844927980386144</v>
      </c>
      <c r="J5460" s="2">
        <v>0.99144770361743939</v>
      </c>
      <c r="K5460" s="2">
        <v>0.78836319542210276</v>
      </c>
      <c r="L5460" s="2">
        <v>0.6770870552372088</v>
      </c>
      <c r="M5460" s="2">
        <v>7.139504725578151E-3</v>
      </c>
      <c r="N5460" s="2">
        <v>9.2560542574924123E-4</v>
      </c>
      <c r="O5460" s="2">
        <v>0.45844688036979497</v>
      </c>
      <c r="P5460" s="2">
        <v>0.99805992651433706</v>
      </c>
      <c r="Q5460" s="1" t="s">
        <v>20</v>
      </c>
    </row>
    <row r="5461" spans="1:17">
      <c r="A5461" s="2">
        <v>54488</v>
      </c>
      <c r="B5461" s="2">
        <v>934.94899999999996</v>
      </c>
      <c r="C5461" s="2">
        <v>383.62867110304779</v>
      </c>
      <c r="D5461" s="2">
        <v>183.03337833632798</v>
      </c>
      <c r="E5461" s="2">
        <v>2.0959492448318437</v>
      </c>
      <c r="F5461" s="2">
        <v>0.87884315669311297</v>
      </c>
      <c r="G5461" s="2">
        <v>55455</v>
      </c>
      <c r="H5461" s="2">
        <v>263.3937666565584</v>
      </c>
      <c r="I5461" s="2">
        <v>0.60333067587917444</v>
      </c>
      <c r="J5461" s="2">
        <v>0.98256243801280319</v>
      </c>
      <c r="K5461" s="2">
        <v>0.78331219592431345</v>
      </c>
      <c r="L5461" s="2">
        <v>0.68658519682385077</v>
      </c>
      <c r="M5461" s="2">
        <v>7.0406084110822163E-3</v>
      </c>
      <c r="N5461" s="2">
        <v>9.650897321258025E-4</v>
      </c>
      <c r="O5461" s="2">
        <v>0.47139923249764604</v>
      </c>
      <c r="P5461" s="2">
        <v>0.98802886536775192</v>
      </c>
      <c r="Q5461" s="1" t="s">
        <v>20</v>
      </c>
    </row>
    <row r="5462" spans="1:17">
      <c r="A5462" s="2">
        <v>54503</v>
      </c>
      <c r="B5462" s="2">
        <v>918.79499999999996</v>
      </c>
      <c r="C5462" s="2">
        <v>369.95989086941438</v>
      </c>
      <c r="D5462" s="2">
        <v>188.30300637124969</v>
      </c>
      <c r="E5462" s="2">
        <v>1.9647051738516494</v>
      </c>
      <c r="F5462" s="2">
        <v>0.86077703283651563</v>
      </c>
      <c r="G5462" s="2">
        <v>55142</v>
      </c>
      <c r="H5462" s="2">
        <v>263.43001899309155</v>
      </c>
      <c r="I5462" s="2">
        <v>0.63679168127117658</v>
      </c>
      <c r="J5462" s="2">
        <v>0.98841173697000473</v>
      </c>
      <c r="K5462" s="2">
        <v>0.81132157577151187</v>
      </c>
      <c r="L5462" s="2">
        <v>0.71205021272447899</v>
      </c>
      <c r="M5462" s="2">
        <v>6.787881233499337E-3</v>
      </c>
      <c r="N5462" s="2">
        <v>1.0763573474183127E-3</v>
      </c>
      <c r="O5462" s="2">
        <v>0.50701550544097584</v>
      </c>
      <c r="P5462" s="2">
        <v>0.99613598676289428</v>
      </c>
      <c r="Q5462" s="1" t="s">
        <v>20</v>
      </c>
    </row>
    <row r="5463" spans="1:17">
      <c r="A5463" s="2">
        <v>54508</v>
      </c>
      <c r="B5463" s="2">
        <v>967.73099999999988</v>
      </c>
      <c r="C5463" s="2">
        <v>404.28122919422395</v>
      </c>
      <c r="D5463" s="2">
        <v>172.2055810723129</v>
      </c>
      <c r="E5463" s="2">
        <v>2.3476662409939979</v>
      </c>
      <c r="F5463" s="2">
        <v>0.90474438434295501</v>
      </c>
      <c r="G5463" s="2">
        <v>55628</v>
      </c>
      <c r="H5463" s="2">
        <v>263.44210199667066</v>
      </c>
      <c r="I5463" s="2">
        <v>0.79914379544921421</v>
      </c>
      <c r="J5463" s="2">
        <v>0.9798662544042569</v>
      </c>
      <c r="K5463" s="2">
        <v>0.73140984976814194</v>
      </c>
      <c r="L5463" s="2">
        <v>0.65163080294808429</v>
      </c>
      <c r="M5463" s="2">
        <v>7.4169154838596898E-3</v>
      </c>
      <c r="N5463" s="2">
        <v>8.2491559653473823E-4</v>
      </c>
      <c r="O5463" s="2">
        <v>0.42462270335076518</v>
      </c>
      <c r="P5463" s="2">
        <v>0.9968723858162003</v>
      </c>
      <c r="Q5463" s="1" t="s">
        <v>20</v>
      </c>
    </row>
    <row r="5464" spans="1:17">
      <c r="A5464" s="2">
        <v>54515</v>
      </c>
      <c r="B5464" s="2">
        <v>937.25</v>
      </c>
      <c r="C5464" s="2">
        <v>367.26545620662222</v>
      </c>
      <c r="D5464" s="2">
        <v>191.91056397135878</v>
      </c>
      <c r="E5464" s="2">
        <v>1.913732358482537</v>
      </c>
      <c r="F5464" s="2">
        <v>0.85261531792832812</v>
      </c>
      <c r="G5464" s="2">
        <v>55802</v>
      </c>
      <c r="H5464" s="2">
        <v>263.45901727068934</v>
      </c>
      <c r="I5464" s="2">
        <v>0.70680288866703833</v>
      </c>
      <c r="J5464" s="2">
        <v>0.97693631052650443</v>
      </c>
      <c r="K5464" s="2">
        <v>0.77985701350491865</v>
      </c>
      <c r="L5464" s="2">
        <v>0.71735311017780079</v>
      </c>
      <c r="M5464" s="2">
        <v>6.7369615006259232E-3</v>
      </c>
      <c r="N5464" s="2">
        <v>1.1004638245484676E-3</v>
      </c>
      <c r="O5464" s="2">
        <v>0.51459548468176408</v>
      </c>
      <c r="P5464" s="2">
        <v>0.98479803056449655</v>
      </c>
      <c r="Q5464" s="1" t="s">
        <v>20</v>
      </c>
    </row>
    <row r="5465" spans="1:17">
      <c r="A5465" s="2">
        <v>54530</v>
      </c>
      <c r="B5465" s="2">
        <v>943.55</v>
      </c>
      <c r="C5465" s="2">
        <v>392.99575849807349</v>
      </c>
      <c r="D5465" s="2">
        <v>178.0375692021463</v>
      </c>
      <c r="E5465" s="2">
        <v>2.2073754447403218</v>
      </c>
      <c r="F5465" s="2">
        <v>0.89149695152814123</v>
      </c>
      <c r="G5465" s="2">
        <v>55133</v>
      </c>
      <c r="H5465" s="2">
        <v>263.49526062988008</v>
      </c>
      <c r="I5465" s="2">
        <v>0.75930154840147046</v>
      </c>
      <c r="J5465" s="2">
        <v>0.98906281174614119</v>
      </c>
      <c r="K5465" s="2">
        <v>0.76968943223090425</v>
      </c>
      <c r="L5465" s="2">
        <v>0.67047863731885993</v>
      </c>
      <c r="M5465" s="2">
        <v>7.2069642123248389E-3</v>
      </c>
      <c r="N5465" s="2">
        <v>8.984044784492648E-4</v>
      </c>
      <c r="O5465" s="2">
        <v>0.44954160310095526</v>
      </c>
      <c r="P5465" s="2">
        <v>0.99230709607424838</v>
      </c>
      <c r="Q5465" s="1" t="s">
        <v>20</v>
      </c>
    </row>
    <row r="5466" spans="1:17">
      <c r="A5466" s="2">
        <v>54542</v>
      </c>
      <c r="B5466" s="2">
        <v>921.99899999999991</v>
      </c>
      <c r="C5466" s="2">
        <v>381.44416086976298</v>
      </c>
      <c r="D5466" s="2">
        <v>182.99997682316445</v>
      </c>
      <c r="E5466" s="2">
        <v>2.0843945856799646</v>
      </c>
      <c r="F5466" s="2">
        <v>0.87740216138418148</v>
      </c>
      <c r="G5466" s="2">
        <v>55279</v>
      </c>
      <c r="H5466" s="2">
        <v>263.52425172827117</v>
      </c>
      <c r="I5466" s="2">
        <v>0.77424941443679463</v>
      </c>
      <c r="J5466" s="2">
        <v>0.98666763146945491</v>
      </c>
      <c r="K5466" s="2">
        <v>0.80626911317918759</v>
      </c>
      <c r="L5466" s="2">
        <v>0.69085931510233978</v>
      </c>
      <c r="M5466" s="2">
        <v>6.993585876384492E-3</v>
      </c>
      <c r="N5466" s="2">
        <v>9.8273889658912232E-4</v>
      </c>
      <c r="O5466" s="2">
        <v>0.47728659326367412</v>
      </c>
      <c r="P5466" s="2">
        <v>0.99485359081643787</v>
      </c>
      <c r="Q5466" s="1" t="s">
        <v>20</v>
      </c>
    </row>
    <row r="5467" spans="1:17">
      <c r="A5467" s="2">
        <v>54556</v>
      </c>
      <c r="B5467" s="2">
        <v>922.51800000000003</v>
      </c>
      <c r="C5467" s="2">
        <v>360.03026325277722</v>
      </c>
      <c r="D5467" s="2">
        <v>197.88207184599133</v>
      </c>
      <c r="E5467" s="2">
        <v>1.8194183024977797</v>
      </c>
      <c r="F5467" s="2">
        <v>0.83541068991632161</v>
      </c>
      <c r="G5467" s="2">
        <v>56503</v>
      </c>
      <c r="H5467" s="2">
        <v>263.55807064586645</v>
      </c>
      <c r="I5467" s="2">
        <v>0.7881195556390217</v>
      </c>
      <c r="J5467" s="2">
        <v>0.9655416526556112</v>
      </c>
      <c r="K5467" s="2">
        <v>0.80556889215921268</v>
      </c>
      <c r="L5467" s="2">
        <v>0.73204421279669574</v>
      </c>
      <c r="M5467" s="2">
        <v>6.5992789657008805E-3</v>
      </c>
      <c r="N5467" s="2">
        <v>1.169029570246582E-3</v>
      </c>
      <c r="O5467" s="2">
        <v>0.53588872948913413</v>
      </c>
      <c r="P5467" s="2">
        <v>0.97500576253481208</v>
      </c>
      <c r="Q5467" s="1" t="s">
        <v>20</v>
      </c>
    </row>
    <row r="5468" spans="1:17">
      <c r="A5468" s="2">
        <v>54580</v>
      </c>
      <c r="B5468" s="2">
        <v>930.8309999999999</v>
      </c>
      <c r="C5468" s="2">
        <v>358.05324741378297</v>
      </c>
      <c r="D5468" s="2">
        <v>195.85533863523</v>
      </c>
      <c r="E5468" s="2">
        <v>1.8281515832490929</v>
      </c>
      <c r="F5468" s="2">
        <v>0.8371322185510045</v>
      </c>
      <c r="G5468" s="2">
        <v>55389</v>
      </c>
      <c r="H5468" s="2">
        <v>263.6160358393343</v>
      </c>
      <c r="I5468" s="2">
        <v>0.61572131221515269</v>
      </c>
      <c r="J5468" s="2">
        <v>0.98539421184711762</v>
      </c>
      <c r="K5468" s="2">
        <v>0.79159258699357471</v>
      </c>
      <c r="L5468" s="2">
        <v>0.73624813555925483</v>
      </c>
      <c r="M5468" s="2">
        <v>6.5601547712309085E-3</v>
      </c>
      <c r="N5468" s="2">
        <v>1.1890241632650676E-3</v>
      </c>
      <c r="O5468" s="2">
        <v>0.5420613171144788</v>
      </c>
      <c r="P5468" s="2">
        <v>0.99097025510092329</v>
      </c>
      <c r="Q5468" s="1" t="s">
        <v>20</v>
      </c>
    </row>
    <row r="5469" spans="1:17">
      <c r="A5469" s="2">
        <v>54591</v>
      </c>
      <c r="B5469" s="2">
        <v>912.89699999999993</v>
      </c>
      <c r="C5469" s="2">
        <v>367.60805786386305</v>
      </c>
      <c r="D5469" s="2">
        <v>190.8502185078618</v>
      </c>
      <c r="E5469" s="2">
        <v>1.9261600051493784</v>
      </c>
      <c r="F5469" s="2">
        <v>0.85467241178249365</v>
      </c>
      <c r="G5469" s="2">
        <v>55246</v>
      </c>
      <c r="H5469" s="2">
        <v>263.64259896048151</v>
      </c>
      <c r="I5469" s="2">
        <v>0.69050088540349097</v>
      </c>
      <c r="J5469" s="2">
        <v>0.98814393802266232</v>
      </c>
      <c r="K5469" s="2">
        <v>0.82316586733133179</v>
      </c>
      <c r="L5469" s="2">
        <v>0.71718394991797685</v>
      </c>
      <c r="M5469" s="2">
        <v>6.7338582891660354E-3</v>
      </c>
      <c r="N5469" s="2">
        <v>1.0989197596989976E-3</v>
      </c>
      <c r="O5469" s="2">
        <v>0.51435281801995114</v>
      </c>
      <c r="P5469" s="2">
        <v>0.99072582660590602</v>
      </c>
      <c r="Q5469" s="1" t="s">
        <v>20</v>
      </c>
    </row>
    <row r="5470" spans="1:17">
      <c r="A5470" s="2">
        <v>54592</v>
      </c>
      <c r="B5470" s="2">
        <v>920.08799999999997</v>
      </c>
      <c r="C5470" s="2">
        <v>380.43806362625338</v>
      </c>
      <c r="D5470" s="2">
        <v>183.53009815985203</v>
      </c>
      <c r="E5470" s="2">
        <v>2.0728919530947856</v>
      </c>
      <c r="F5470" s="2">
        <v>0.87594123941575752</v>
      </c>
      <c r="G5470" s="2">
        <v>55212</v>
      </c>
      <c r="H5470" s="2">
        <v>263.6450136569664</v>
      </c>
      <c r="I5470" s="2">
        <v>0.77276523462382329</v>
      </c>
      <c r="J5470" s="2">
        <v>0.98877055712526263</v>
      </c>
      <c r="K5470" s="2">
        <v>0.81036399357962752</v>
      </c>
      <c r="L5470" s="2">
        <v>0.69300377344989905</v>
      </c>
      <c r="M5470" s="2">
        <v>6.9687511654867636E-3</v>
      </c>
      <c r="N5470" s="2">
        <v>9.9146438351347711E-4</v>
      </c>
      <c r="O5470" s="2">
        <v>0.48025423001579914</v>
      </c>
      <c r="P5470" s="2">
        <v>0.99551512883948234</v>
      </c>
      <c r="Q5470" s="1" t="s">
        <v>20</v>
      </c>
    </row>
    <row r="5471" spans="1:17">
      <c r="A5471" s="2">
        <v>54600</v>
      </c>
      <c r="B5471" s="2">
        <v>915.83299999999986</v>
      </c>
      <c r="C5471" s="2">
        <v>377.58802253570576</v>
      </c>
      <c r="D5471" s="2">
        <v>184.79764912728481</v>
      </c>
      <c r="E5471" s="2">
        <v>2.0432512227232444</v>
      </c>
      <c r="F5471" s="2">
        <v>0.87205040135096057</v>
      </c>
      <c r="G5471" s="2">
        <v>55252</v>
      </c>
      <c r="H5471" s="2">
        <v>263.66433043273008</v>
      </c>
      <c r="I5471" s="2">
        <v>0.61619718309859151</v>
      </c>
      <c r="J5471" s="2">
        <v>0.98819952218924201</v>
      </c>
      <c r="K5471" s="2">
        <v>0.81803131674537333</v>
      </c>
      <c r="L5471" s="2">
        <v>0.69828573656039961</v>
      </c>
      <c r="M5471" s="2">
        <v>6.915531548272999E-3</v>
      </c>
      <c r="N5471" s="2">
        <v>1.0142336466130496E-3</v>
      </c>
      <c r="O5471" s="2">
        <v>0.48760296988369994</v>
      </c>
      <c r="P5471" s="2">
        <v>0.9962953644183552</v>
      </c>
      <c r="Q5471" s="1" t="s">
        <v>20</v>
      </c>
    </row>
    <row r="5472" spans="1:17">
      <c r="A5472" s="2">
        <v>54605</v>
      </c>
      <c r="B5472" s="2">
        <v>926.44399999999996</v>
      </c>
      <c r="C5472" s="2">
        <v>373.60094910257726</v>
      </c>
      <c r="D5472" s="2">
        <v>186.79251804886576</v>
      </c>
      <c r="E5472" s="2">
        <v>2.000085190804278</v>
      </c>
      <c r="F5472" s="2">
        <v>0.86603769914500295</v>
      </c>
      <c r="G5472" s="2">
        <v>55165</v>
      </c>
      <c r="H5472" s="2">
        <v>263.67640269895895</v>
      </c>
      <c r="I5472" s="2">
        <v>0.65705243905373856</v>
      </c>
      <c r="J5472" s="2">
        <v>0.98984863591045047</v>
      </c>
      <c r="K5472" s="2">
        <v>0.7994732360367085</v>
      </c>
      <c r="L5472" s="2">
        <v>0.70577016287654826</v>
      </c>
      <c r="M5472" s="2">
        <v>6.8418816793805928E-3</v>
      </c>
      <c r="N5472" s="2">
        <v>1.0471490399563863E-3</v>
      </c>
      <c r="O5472" s="2">
        <v>0.49811152280678939</v>
      </c>
      <c r="P5472" s="2">
        <v>0.99626548013482685</v>
      </c>
      <c r="Q5472" s="1" t="s">
        <v>20</v>
      </c>
    </row>
    <row r="5473" spans="1:17">
      <c r="A5473" s="2">
        <v>54608</v>
      </c>
      <c r="B5473" s="2">
        <v>918.36899999999991</v>
      </c>
      <c r="C5473" s="2">
        <v>375.75028582878491</v>
      </c>
      <c r="D5473" s="2">
        <v>185.41115348813054</v>
      </c>
      <c r="E5473" s="2">
        <v>2.0265786537638864</v>
      </c>
      <c r="F5473" s="2">
        <v>0.86977843005384436</v>
      </c>
      <c r="G5473" s="2">
        <v>55060</v>
      </c>
      <c r="H5473" s="2">
        <v>263.6836457933972</v>
      </c>
      <c r="I5473" s="2">
        <v>0.7366518278699582</v>
      </c>
      <c r="J5473" s="2">
        <v>0.99179077370141666</v>
      </c>
      <c r="K5473" s="2">
        <v>0.8136389000271661</v>
      </c>
      <c r="L5473" s="2">
        <v>0.70175234920126661</v>
      </c>
      <c r="M5473" s="2">
        <v>6.8808651814529906E-3</v>
      </c>
      <c r="N5473" s="2">
        <v>1.029338725684776E-3</v>
      </c>
      <c r="O5473" s="2">
        <v>0.49245635960949652</v>
      </c>
      <c r="P5473" s="2">
        <v>0.99800154629487781</v>
      </c>
      <c r="Q5473" s="1" t="s">
        <v>20</v>
      </c>
    </row>
    <row r="5474" spans="1:17">
      <c r="A5474" s="2">
        <v>54609</v>
      </c>
      <c r="B5474" s="2">
        <v>922.4369999999999</v>
      </c>
      <c r="C5474" s="2">
        <v>360.94675533481205</v>
      </c>
      <c r="D5474" s="2">
        <v>193.29200889533803</v>
      </c>
      <c r="E5474" s="2">
        <v>1.8673651197357786</v>
      </c>
      <c r="F5474" s="2">
        <v>0.84452640591342965</v>
      </c>
      <c r="G5474" s="2">
        <v>55383</v>
      </c>
      <c r="H5474" s="2">
        <v>263.68606011399709</v>
      </c>
      <c r="I5474" s="2">
        <v>0.71925873241662719</v>
      </c>
      <c r="J5474" s="2">
        <v>0.98602459238394458</v>
      </c>
      <c r="K5474" s="2">
        <v>0.8064931043744461</v>
      </c>
      <c r="L5474" s="2">
        <v>0.73054004840521003</v>
      </c>
      <c r="M5474" s="2">
        <v>6.6096569308138229E-3</v>
      </c>
      <c r="N5474" s="2">
        <v>1.1612742532239395E-3</v>
      </c>
      <c r="O5474" s="2">
        <v>0.53368876232388662</v>
      </c>
      <c r="P5474" s="2">
        <v>0.99659177955858391</v>
      </c>
      <c r="Q5474" s="1" t="s">
        <v>20</v>
      </c>
    </row>
    <row r="5475" spans="1:17">
      <c r="A5475" s="2">
        <v>54620</v>
      </c>
      <c r="B5475" s="2">
        <v>925.68899999999996</v>
      </c>
      <c r="C5475" s="2">
        <v>379.87361026408615</v>
      </c>
      <c r="D5475" s="2">
        <v>183.86197133369592</v>
      </c>
      <c r="E5475" s="2">
        <v>2.0660803727304957</v>
      </c>
      <c r="F5475" s="2">
        <v>0.87506341966022338</v>
      </c>
      <c r="G5475" s="2">
        <v>55272</v>
      </c>
      <c r="H5475" s="2">
        <v>263.71261618177198</v>
      </c>
      <c r="I5475" s="2">
        <v>0.71179107589658053</v>
      </c>
      <c r="J5475" s="2">
        <v>0.98820379215515997</v>
      </c>
      <c r="K5475" s="2">
        <v>0.80099785629016729</v>
      </c>
      <c r="L5475" s="2">
        <v>0.69421146680455204</v>
      </c>
      <c r="M5475" s="2">
        <v>6.9548445672663155E-3</v>
      </c>
      <c r="N5475" s="2">
        <v>9.9640138611565752E-4</v>
      </c>
      <c r="O5475" s="2">
        <v>0.48192956064292763</v>
      </c>
      <c r="P5475" s="2">
        <v>0.99570520628298398</v>
      </c>
      <c r="Q5475" s="1" t="s">
        <v>20</v>
      </c>
    </row>
    <row r="5476" spans="1:17">
      <c r="A5476" s="2">
        <v>54625</v>
      </c>
      <c r="B5476" s="2">
        <v>956.65600000000006</v>
      </c>
      <c r="C5476" s="2">
        <v>381.76592181439537</v>
      </c>
      <c r="D5476" s="2">
        <v>183.12380213856221</v>
      </c>
      <c r="E5476" s="2">
        <v>2.0847422200502854</v>
      </c>
      <c r="F5476" s="2">
        <v>0.87744589997008227</v>
      </c>
      <c r="G5476" s="2">
        <v>55331</v>
      </c>
      <c r="H5476" s="2">
        <v>263.72468623767145</v>
      </c>
      <c r="I5476" s="2">
        <v>0.81359845099791483</v>
      </c>
      <c r="J5476" s="2">
        <v>0.98724042580108795</v>
      </c>
      <c r="K5476" s="2">
        <v>0.75004913517724214</v>
      </c>
      <c r="L5476" s="2">
        <v>0.69080206264687893</v>
      </c>
      <c r="M5476" s="2">
        <v>6.9888498272658193E-3</v>
      </c>
      <c r="N5476" s="2">
        <v>9.8174788423628537E-4</v>
      </c>
      <c r="O5476" s="2">
        <v>0.47720748975718252</v>
      </c>
      <c r="P5476" s="2">
        <v>0.99485460162101258</v>
      </c>
      <c r="Q5476" s="1" t="s">
        <v>20</v>
      </c>
    </row>
    <row r="5477" spans="1:17">
      <c r="A5477" s="2">
        <v>54628</v>
      </c>
      <c r="B5477" s="2">
        <v>943.26700000000005</v>
      </c>
      <c r="C5477" s="2">
        <v>388.26643253842991</v>
      </c>
      <c r="D5477" s="2">
        <v>181.37581929341744</v>
      </c>
      <c r="E5477" s="2">
        <v>2.1406736248028682</v>
      </c>
      <c r="F5477" s="2">
        <v>0.88418195111324271</v>
      </c>
      <c r="G5477" s="2">
        <v>55356</v>
      </c>
      <c r="H5477" s="2">
        <v>263.73192800605779</v>
      </c>
      <c r="I5477" s="2">
        <v>0.81839700374531832</v>
      </c>
      <c r="J5477" s="2">
        <v>0.98684876074860906</v>
      </c>
      <c r="K5477" s="2">
        <v>0.77153544506368332</v>
      </c>
      <c r="L5477" s="2">
        <v>0.67925503186514602</v>
      </c>
      <c r="M5477" s="2">
        <v>7.1074619707554715E-3</v>
      </c>
      <c r="N5477" s="2">
        <v>9.3330966800682748E-4</v>
      </c>
      <c r="O5477" s="2">
        <v>0.46138739831412073</v>
      </c>
      <c r="P5477" s="2">
        <v>0.98767983438745366</v>
      </c>
      <c r="Q5477" s="1" t="s">
        <v>20</v>
      </c>
    </row>
    <row r="5478" spans="1:17">
      <c r="A5478" s="2">
        <v>54637</v>
      </c>
      <c r="B5478" s="2">
        <v>936.34</v>
      </c>
      <c r="C5478" s="2">
        <v>384.67168168218251</v>
      </c>
      <c r="D5478" s="2">
        <v>182.12091844841746</v>
      </c>
      <c r="E5478" s="2">
        <v>2.1121773652329456</v>
      </c>
      <c r="F5478" s="2">
        <v>0.88082333529520729</v>
      </c>
      <c r="G5478" s="2">
        <v>55389</v>
      </c>
      <c r="H5478" s="2">
        <v>263.75365211821253</v>
      </c>
      <c r="I5478" s="2">
        <v>0.60040659340659341</v>
      </c>
      <c r="J5478" s="2">
        <v>0.98642329704453957</v>
      </c>
      <c r="K5478" s="2">
        <v>0.78312223670304926</v>
      </c>
      <c r="L5478" s="2">
        <v>0.68565913395238431</v>
      </c>
      <c r="M5478" s="2">
        <v>7.0404978619284094E-3</v>
      </c>
      <c r="N5478" s="2">
        <v>9.5987835128302985E-4</v>
      </c>
      <c r="O5478" s="2">
        <v>0.47012844797233383</v>
      </c>
      <c r="P5478" s="2">
        <v>0.99299466655925772</v>
      </c>
      <c r="Q5478" s="1" t="s">
        <v>20</v>
      </c>
    </row>
    <row r="5479" spans="1:17">
      <c r="A5479" s="2">
        <v>54643</v>
      </c>
      <c r="B5479" s="2">
        <v>933.1389999999999</v>
      </c>
      <c r="C5479" s="2">
        <v>379.4556543894218</v>
      </c>
      <c r="D5479" s="2">
        <v>185.25397478367705</v>
      </c>
      <c r="E5479" s="2">
        <v>2.0482996644607274</v>
      </c>
      <c r="F5479" s="2">
        <v>0.87272628965631893</v>
      </c>
      <c r="G5479" s="2">
        <v>55412</v>
      </c>
      <c r="H5479" s="2">
        <v>263.76813386564248</v>
      </c>
      <c r="I5479" s="2">
        <v>0.60215326295373905</v>
      </c>
      <c r="J5479" s="2">
        <v>0.98612213960874906</v>
      </c>
      <c r="K5479" s="2">
        <v>0.78859081997443403</v>
      </c>
      <c r="L5479" s="2">
        <v>0.69512242290886161</v>
      </c>
      <c r="M5479" s="2">
        <v>6.9442683306081623E-3</v>
      </c>
      <c r="N5479" s="2">
        <v>1.0001184717312113E-3</v>
      </c>
      <c r="O5479" s="2">
        <v>0.4831951828306863</v>
      </c>
      <c r="P5479" s="2">
        <v>0.98972853086113466</v>
      </c>
      <c r="Q5479" s="1" t="s">
        <v>20</v>
      </c>
    </row>
    <row r="5480" spans="1:17">
      <c r="A5480" s="2">
        <v>54651</v>
      </c>
      <c r="B5480" s="2">
        <v>924.03800000000001</v>
      </c>
      <c r="C5480" s="2">
        <v>369.55775037598175</v>
      </c>
      <c r="D5480" s="2">
        <v>188.9731861417126</v>
      </c>
      <c r="E5480" s="2">
        <v>1.9556094593168749</v>
      </c>
      <c r="F5480" s="2">
        <v>0.85937282165758322</v>
      </c>
      <c r="G5480" s="2">
        <v>55315</v>
      </c>
      <c r="H5480" s="2">
        <v>263.78744162549015</v>
      </c>
      <c r="I5480" s="2">
        <v>0.64734728687679899</v>
      </c>
      <c r="J5480" s="2">
        <v>0.98799602277863152</v>
      </c>
      <c r="K5480" s="2">
        <v>0.80431897451818746</v>
      </c>
      <c r="L5480" s="2">
        <v>0.71379220529705389</v>
      </c>
      <c r="M5480" s="2">
        <v>6.7621406813412705E-3</v>
      </c>
      <c r="N5480" s="2">
        <v>1.0828072845426918E-3</v>
      </c>
      <c r="O5480" s="2">
        <v>0.50949931234283152</v>
      </c>
      <c r="P5480" s="2">
        <v>0.99638167473308414</v>
      </c>
      <c r="Q5480" s="1" t="s">
        <v>20</v>
      </c>
    </row>
    <row r="5481" spans="1:17">
      <c r="A5481" s="2">
        <v>54666</v>
      </c>
      <c r="B5481" s="2">
        <v>930.26800000000003</v>
      </c>
      <c r="C5481" s="2">
        <v>374.00002108320177</v>
      </c>
      <c r="D5481" s="2">
        <v>188.30144505494835</v>
      </c>
      <c r="E5481" s="2">
        <v>1.9861771160283164</v>
      </c>
      <c r="F5481" s="2">
        <v>0.86400701383859557</v>
      </c>
      <c r="G5481" s="2">
        <v>55456</v>
      </c>
      <c r="H5481" s="2">
        <v>263.82363986665865</v>
      </c>
      <c r="I5481" s="2">
        <v>0.61443183095425424</v>
      </c>
      <c r="J5481" s="2">
        <v>0.9857544720138488</v>
      </c>
      <c r="K5481" s="2">
        <v>0.79379982154657824</v>
      </c>
      <c r="L5481" s="2">
        <v>0.70541076201695518</v>
      </c>
      <c r="M5481" s="2">
        <v>6.8415472338053231E-3</v>
      </c>
      <c r="N5481" s="2">
        <v>1.0449666181619043E-3</v>
      </c>
      <c r="O5481" s="2">
        <v>0.49760434316934138</v>
      </c>
      <c r="P5481" s="2">
        <v>0.98833035923924706</v>
      </c>
      <c r="Q5481" s="1" t="s">
        <v>20</v>
      </c>
    </row>
    <row r="5482" spans="1:17">
      <c r="A5482" s="2">
        <v>54672</v>
      </c>
      <c r="B5482" s="2">
        <v>931.8649999999999</v>
      </c>
      <c r="C5482" s="2">
        <v>386.65398197418432</v>
      </c>
      <c r="D5482" s="2">
        <v>180.37784838130227</v>
      </c>
      <c r="E5482" s="2">
        <v>2.1435779694900958</v>
      </c>
      <c r="F5482" s="2">
        <v>0.8845160614791866</v>
      </c>
      <c r="G5482" s="2">
        <v>55205</v>
      </c>
      <c r="H5482" s="2">
        <v>263.83811777254783</v>
      </c>
      <c r="I5482" s="2">
        <v>0.72119037568594346</v>
      </c>
      <c r="J5482" s="2">
        <v>0.99034507743863776</v>
      </c>
      <c r="K5482" s="2">
        <v>0.79116820324544224</v>
      </c>
      <c r="L5482" s="2">
        <v>0.68236234481651736</v>
      </c>
      <c r="M5482" s="2">
        <v>7.0722487191649166E-3</v>
      </c>
      <c r="N5482" s="2">
        <v>9.4579605899629423E-4</v>
      </c>
      <c r="O5482" s="2">
        <v>0.46561836962349562</v>
      </c>
      <c r="P5482" s="2">
        <v>0.99808927931482183</v>
      </c>
      <c r="Q5482" s="1" t="s">
        <v>20</v>
      </c>
    </row>
    <row r="5483" spans="1:17">
      <c r="A5483" s="2">
        <v>54689</v>
      </c>
      <c r="B5483" s="2">
        <v>911.21699999999998</v>
      </c>
      <c r="C5483" s="2">
        <v>372.14632707916559</v>
      </c>
      <c r="D5483" s="2">
        <v>187.81683117413039</v>
      </c>
      <c r="E5483" s="2">
        <v>1.9814322537160582</v>
      </c>
      <c r="F5483" s="2">
        <v>0.86330331351922152</v>
      </c>
      <c r="G5483" s="2">
        <v>55206</v>
      </c>
      <c r="H5483" s="2">
        <v>263.87913419219279</v>
      </c>
      <c r="I5483" s="2">
        <v>0.72686071238702821</v>
      </c>
      <c r="J5483" s="2">
        <v>0.9906350758975474</v>
      </c>
      <c r="K5483" s="2">
        <v>0.82768716247636953</v>
      </c>
      <c r="L5483" s="2">
        <v>0.70907359549475968</v>
      </c>
      <c r="M5483" s="2">
        <v>6.804774764196924E-3</v>
      </c>
      <c r="N5483" s="2">
        <v>1.061106002127816E-3</v>
      </c>
      <c r="O5483" s="2">
        <v>0.50278536382786621</v>
      </c>
      <c r="P5483" s="2">
        <v>0.99623513658489737</v>
      </c>
      <c r="Q5483" s="1" t="s">
        <v>20</v>
      </c>
    </row>
    <row r="5484" spans="1:17">
      <c r="A5484" s="2">
        <v>54689</v>
      </c>
      <c r="B5484" s="2">
        <v>911.21699999999998</v>
      </c>
      <c r="C5484" s="2">
        <v>372.14632707916559</v>
      </c>
      <c r="D5484" s="2">
        <v>187.81683117413039</v>
      </c>
      <c r="E5484" s="2">
        <v>1.9814322537160582</v>
      </c>
      <c r="F5484" s="2">
        <v>0.86330331351922152</v>
      </c>
      <c r="G5484" s="2">
        <v>55206</v>
      </c>
      <c r="H5484" s="2">
        <v>263.87913419219279</v>
      </c>
      <c r="I5484" s="2">
        <v>0.72686071238702821</v>
      </c>
      <c r="J5484" s="2">
        <v>0.9906350758975474</v>
      </c>
      <c r="K5484" s="2">
        <v>0.82768716247636953</v>
      </c>
      <c r="L5484" s="2">
        <v>0.70907359549475968</v>
      </c>
      <c r="M5484" s="2">
        <v>6.804774764196924E-3</v>
      </c>
      <c r="N5484" s="2">
        <v>1.061106002127816E-3</v>
      </c>
      <c r="O5484" s="2">
        <v>0.50278536382786621</v>
      </c>
      <c r="P5484" s="2">
        <v>0.99623513658489737</v>
      </c>
      <c r="Q5484" s="1" t="s">
        <v>20</v>
      </c>
    </row>
    <row r="5485" spans="1:17">
      <c r="A5485" s="2">
        <v>54704</v>
      </c>
      <c r="B5485" s="2">
        <v>934.79399999999998</v>
      </c>
      <c r="C5485" s="2">
        <v>380.10010283859634</v>
      </c>
      <c r="D5485" s="2">
        <v>184.61318933347587</v>
      </c>
      <c r="E5485" s="2">
        <v>2.0589000396499455</v>
      </c>
      <c r="F5485" s="2">
        <v>0.87412766008575893</v>
      </c>
      <c r="G5485" s="2">
        <v>55427</v>
      </c>
      <c r="H5485" s="2">
        <v>263.91531985694263</v>
      </c>
      <c r="I5485" s="2">
        <v>0.72964934042922114</v>
      </c>
      <c r="J5485" s="2">
        <v>0.98695581575766322</v>
      </c>
      <c r="K5485" s="2">
        <v>0.78667819941137052</v>
      </c>
      <c r="L5485" s="2">
        <v>0.69433109300949125</v>
      </c>
      <c r="M5485" s="2">
        <v>6.9483054774531362E-3</v>
      </c>
      <c r="N5485" s="2">
        <v>9.9615087813945211E-4</v>
      </c>
      <c r="O5485" s="2">
        <v>0.4820956667197549</v>
      </c>
      <c r="P5485" s="2">
        <v>0.99258678732437</v>
      </c>
      <c r="Q5485" s="1" t="s">
        <v>20</v>
      </c>
    </row>
    <row r="5486" spans="1:17">
      <c r="A5486" s="2">
        <v>54711</v>
      </c>
      <c r="B5486" s="2">
        <v>927.83699999999999</v>
      </c>
      <c r="C5486" s="2">
        <v>373.30524017438586</v>
      </c>
      <c r="D5486" s="2">
        <v>187.33219184440844</v>
      </c>
      <c r="E5486" s="2">
        <v>1.9927447413012715</v>
      </c>
      <c r="F5486" s="2">
        <v>0.86497183052304238</v>
      </c>
      <c r="G5486" s="2">
        <v>55389</v>
      </c>
      <c r="H5486" s="2">
        <v>263.93220480268315</v>
      </c>
      <c r="I5486" s="2">
        <v>0.78069349315068493</v>
      </c>
      <c r="J5486" s="2">
        <v>0.98775930238856091</v>
      </c>
      <c r="K5486" s="2">
        <v>0.79862176597479728</v>
      </c>
      <c r="L5486" s="2">
        <v>0.70701446537259915</v>
      </c>
      <c r="M5486" s="2">
        <v>6.8232209276815605E-3</v>
      </c>
      <c r="N5486" s="2">
        <v>1.0516770434831719E-3</v>
      </c>
      <c r="O5486" s="2">
        <v>0.4998694542461023</v>
      </c>
      <c r="P5486" s="2">
        <v>0.99611222628605689</v>
      </c>
      <c r="Q5486" s="1" t="s">
        <v>20</v>
      </c>
    </row>
    <row r="5487" spans="1:17">
      <c r="A5487" s="2">
        <v>54717</v>
      </c>
      <c r="B5487" s="2">
        <v>922.31499999999983</v>
      </c>
      <c r="C5487" s="2">
        <v>378.69749034505497</v>
      </c>
      <c r="D5487" s="2">
        <v>185.57405862129139</v>
      </c>
      <c r="E5487" s="2">
        <v>2.0406811876539193</v>
      </c>
      <c r="F5487" s="2">
        <v>0.8717041923347163</v>
      </c>
      <c r="G5487" s="2">
        <v>55375</v>
      </c>
      <c r="H5487" s="2">
        <v>263.94667675360847</v>
      </c>
      <c r="I5487" s="2">
        <v>0.73444651749640943</v>
      </c>
      <c r="J5487" s="2">
        <v>0.98811738148984196</v>
      </c>
      <c r="K5487" s="2">
        <v>0.80830189776751249</v>
      </c>
      <c r="L5487" s="2">
        <v>0.696985545146101</v>
      </c>
      <c r="M5487" s="2">
        <v>6.9210207128507593E-3</v>
      </c>
      <c r="N5487" s="2">
        <v>1.0074998657987396E-3</v>
      </c>
      <c r="O5487" s="2">
        <v>0.48578885014260781</v>
      </c>
      <c r="P5487" s="2">
        <v>0.99134016765804878</v>
      </c>
      <c r="Q5487" s="1" t="s">
        <v>20</v>
      </c>
    </row>
    <row r="5488" spans="1:17">
      <c r="A5488" s="2">
        <v>54722</v>
      </c>
      <c r="B5488" s="2">
        <v>932.82299999999998</v>
      </c>
      <c r="C5488" s="2">
        <v>389.48857363871048</v>
      </c>
      <c r="D5488" s="2">
        <v>179.44120117251927</v>
      </c>
      <c r="E5488" s="2">
        <v>2.170563789663035</v>
      </c>
      <c r="F5488" s="2">
        <v>0.88755083470415741</v>
      </c>
      <c r="G5488" s="2">
        <v>55383</v>
      </c>
      <c r="H5488" s="2">
        <v>263.95873610660732</v>
      </c>
      <c r="I5488" s="2">
        <v>0.8040731162571999</v>
      </c>
      <c r="J5488" s="2">
        <v>0.9880649296715599</v>
      </c>
      <c r="K5488" s="2">
        <v>0.79026606730005433</v>
      </c>
      <c r="L5488" s="2">
        <v>0.67770598156611239</v>
      </c>
      <c r="M5488" s="2">
        <v>7.1175865947646372E-3</v>
      </c>
      <c r="N5488" s="2">
        <v>9.2614246488135978E-4</v>
      </c>
      <c r="O5488" s="2">
        <v>0.45928539745048796</v>
      </c>
      <c r="P5488" s="2">
        <v>0.99690825282702433</v>
      </c>
      <c r="Q5488" s="1" t="s">
        <v>20</v>
      </c>
    </row>
    <row r="5489" spans="1:17">
      <c r="A5489" s="2">
        <v>54768</v>
      </c>
      <c r="B5489" s="2">
        <v>930.69099999999992</v>
      </c>
      <c r="C5489" s="2">
        <v>392.83069077188992</v>
      </c>
      <c r="D5489" s="2">
        <v>178.3087406364202</v>
      </c>
      <c r="E5489" s="2">
        <v>2.203092733254675</v>
      </c>
      <c r="F5489" s="2">
        <v>0.89104888259264714</v>
      </c>
      <c r="G5489" s="2">
        <v>55185</v>
      </c>
      <c r="H5489" s="2">
        <v>264.06965631449475</v>
      </c>
      <c r="I5489" s="2">
        <v>0.76662933930571109</v>
      </c>
      <c r="J5489" s="2">
        <v>0.99244359880402289</v>
      </c>
      <c r="K5489" s="2">
        <v>0.79455820619803241</v>
      </c>
      <c r="L5489" s="2">
        <v>0.67222256946271919</v>
      </c>
      <c r="M5489" s="2">
        <v>7.172631660310581E-3</v>
      </c>
      <c r="N5489" s="2">
        <v>9.0346357922951295E-4</v>
      </c>
      <c r="O5489" s="2">
        <v>0.45188318289506046</v>
      </c>
      <c r="P5489" s="2">
        <v>0.99554055651610096</v>
      </c>
      <c r="Q5489" s="1" t="s">
        <v>20</v>
      </c>
    </row>
    <row r="5490" spans="1:17">
      <c r="A5490" s="2">
        <v>54781</v>
      </c>
      <c r="B5490" s="2">
        <v>926.351</v>
      </c>
      <c r="C5490" s="2">
        <v>378.63405320279327</v>
      </c>
      <c r="D5490" s="2">
        <v>184.91035344974941</v>
      </c>
      <c r="E5490" s="2">
        <v>2.0476628059969046</v>
      </c>
      <c r="F5490" s="2">
        <v>0.87264133090757734</v>
      </c>
      <c r="G5490" s="2">
        <v>55387</v>
      </c>
      <c r="H5490" s="2">
        <v>264.10099488668521</v>
      </c>
      <c r="I5490" s="2">
        <v>0.73056918809345994</v>
      </c>
      <c r="J5490" s="2">
        <v>0.98905880441258776</v>
      </c>
      <c r="K5490" s="2">
        <v>0.80221110661723549</v>
      </c>
      <c r="L5490" s="2">
        <v>0.6975098849474981</v>
      </c>
      <c r="M5490" s="2">
        <v>6.9117769519138617E-3</v>
      </c>
      <c r="N5490" s="2">
        <v>1.0091853659893167E-3</v>
      </c>
      <c r="O5490" s="2">
        <v>0.48652003959947221</v>
      </c>
      <c r="P5490" s="2">
        <v>0.9962289894599804</v>
      </c>
      <c r="Q5490" s="1" t="s">
        <v>20</v>
      </c>
    </row>
    <row r="5491" spans="1:17">
      <c r="A5491" s="2">
        <v>54781</v>
      </c>
      <c r="B5491" s="2">
        <v>918.2879999999999</v>
      </c>
      <c r="C5491" s="2">
        <v>373.16751935423167</v>
      </c>
      <c r="D5491" s="2">
        <v>187.54212954672221</v>
      </c>
      <c r="E5491" s="2">
        <v>1.9897796844695887</v>
      </c>
      <c r="F5491" s="2">
        <v>0.86453756513540359</v>
      </c>
      <c r="G5491" s="2">
        <v>55385</v>
      </c>
      <c r="H5491" s="2">
        <v>264.10099488668521</v>
      </c>
      <c r="I5491" s="2">
        <v>0.61857497741644085</v>
      </c>
      <c r="J5491" s="2">
        <v>0.98909452017694321</v>
      </c>
      <c r="K5491" s="2">
        <v>0.81636053510470274</v>
      </c>
      <c r="L5491" s="2">
        <v>0.70772771259329681</v>
      </c>
      <c r="M5491" s="2">
        <v>6.8119880862750164E-3</v>
      </c>
      <c r="N5491" s="2">
        <v>1.0541889245412246E-3</v>
      </c>
      <c r="O5491" s="2">
        <v>0.50087851517254034</v>
      </c>
      <c r="P5491" s="2">
        <v>0.99663789387761359</v>
      </c>
      <c r="Q5491" s="1" t="s">
        <v>20</v>
      </c>
    </row>
    <row r="5492" spans="1:17">
      <c r="A5492" s="2">
        <v>54785</v>
      </c>
      <c r="B5492" s="2">
        <v>933.13699999999994</v>
      </c>
      <c r="C5492" s="2">
        <v>383.88286560218643</v>
      </c>
      <c r="D5492" s="2">
        <v>183.27966965263624</v>
      </c>
      <c r="E5492" s="2">
        <v>2.0945196285531646</v>
      </c>
      <c r="F5492" s="2">
        <v>0.87866628674680536</v>
      </c>
      <c r="G5492" s="2">
        <v>55571</v>
      </c>
      <c r="H5492" s="2">
        <v>264.11063677617358</v>
      </c>
      <c r="I5492" s="2">
        <v>0.7546143250688705</v>
      </c>
      <c r="J5492" s="2">
        <v>0.98585593205088984</v>
      </c>
      <c r="K5492" s="2">
        <v>0.79064350908527237</v>
      </c>
      <c r="L5492" s="2">
        <v>0.6879979817850701</v>
      </c>
      <c r="M5492" s="2">
        <v>7.0070797773512175E-3</v>
      </c>
      <c r="N5492" s="2">
        <v>9.6842386172788755E-4</v>
      </c>
      <c r="O5492" s="2">
        <v>0.47334122294032971</v>
      </c>
      <c r="P5492" s="2">
        <v>0.99142248245188003</v>
      </c>
      <c r="Q5492" s="1" t="s">
        <v>20</v>
      </c>
    </row>
    <row r="5493" spans="1:17">
      <c r="A5493" s="2">
        <v>54791</v>
      </c>
      <c r="B5493" s="2">
        <v>928.89400000000001</v>
      </c>
      <c r="C5493" s="2">
        <v>359.09487230093902</v>
      </c>
      <c r="D5493" s="2">
        <v>195.49892695989845</v>
      </c>
      <c r="E5493" s="2">
        <v>1.8368124975673039</v>
      </c>
      <c r="F5493" s="2">
        <v>0.83881187275396973</v>
      </c>
      <c r="G5493" s="2">
        <v>55671</v>
      </c>
      <c r="H5493" s="2">
        <v>264.12509895044866</v>
      </c>
      <c r="I5493" s="2">
        <v>0.80007885283724189</v>
      </c>
      <c r="J5493" s="2">
        <v>0.98419284726338663</v>
      </c>
      <c r="K5493" s="2">
        <v>0.79797038847218948</v>
      </c>
      <c r="L5493" s="2">
        <v>0.73553013235204023</v>
      </c>
      <c r="M5493" s="2">
        <v>6.5539025077282582E-3</v>
      </c>
      <c r="N5493" s="2">
        <v>1.1832639027717598E-3</v>
      </c>
      <c r="O5493" s="2">
        <v>0.5410045755978099</v>
      </c>
      <c r="P5493" s="2">
        <v>0.99372396569915245</v>
      </c>
      <c r="Q5493" s="1" t="s">
        <v>20</v>
      </c>
    </row>
    <row r="5494" spans="1:17">
      <c r="A5494" s="2">
        <v>54792</v>
      </c>
      <c r="B5494" s="2">
        <v>929.88699999999983</v>
      </c>
      <c r="C5494" s="2">
        <v>381.44551423771236</v>
      </c>
      <c r="D5494" s="2">
        <v>184.29886107997845</v>
      </c>
      <c r="E5494" s="2">
        <v>2.0697117280186554</v>
      </c>
      <c r="F5494" s="2">
        <v>0.87553258655797206</v>
      </c>
      <c r="G5494" s="2">
        <v>55558</v>
      </c>
      <c r="H5494" s="2">
        <v>264.12750923584053</v>
      </c>
      <c r="I5494" s="2">
        <v>0.62480899491413322</v>
      </c>
      <c r="J5494" s="2">
        <v>0.98621260664530763</v>
      </c>
      <c r="K5494" s="2">
        <v>0.79628157127401888</v>
      </c>
      <c r="L5494" s="2">
        <v>0.69243836767533562</v>
      </c>
      <c r="M5494" s="2">
        <v>6.961700873078412E-3</v>
      </c>
      <c r="N5494" s="2">
        <v>9.8723289364137552E-4</v>
      </c>
      <c r="O5494" s="2">
        <v>0.47947089302888329</v>
      </c>
      <c r="P5494" s="2">
        <v>0.9923665305454582</v>
      </c>
      <c r="Q5494" s="1" t="s">
        <v>20</v>
      </c>
    </row>
    <row r="5495" spans="1:17">
      <c r="A5495" s="2">
        <v>54818</v>
      </c>
      <c r="B5495" s="2">
        <v>920.89299999999992</v>
      </c>
      <c r="C5495" s="2">
        <v>373.33882895328486</v>
      </c>
      <c r="D5495" s="2">
        <v>187.93276819842731</v>
      </c>
      <c r="E5495" s="2">
        <v>1.9865552587353901</v>
      </c>
      <c r="F5495" s="2">
        <v>0.86406285397792704</v>
      </c>
      <c r="G5495" s="2">
        <v>55528</v>
      </c>
      <c r="H5495" s="2">
        <v>264.19016893762745</v>
      </c>
      <c r="I5495" s="2">
        <v>0.74965811498276902</v>
      </c>
      <c r="J5495" s="2">
        <v>0.98721365797435523</v>
      </c>
      <c r="K5495" s="2">
        <v>0.81229673388862955</v>
      </c>
      <c r="L5495" s="2">
        <v>0.70764182144762933</v>
      </c>
      <c r="M5495" s="2">
        <v>6.8105153225817222E-3</v>
      </c>
      <c r="N5495" s="2">
        <v>1.0534494575547041E-3</v>
      </c>
      <c r="O5495" s="2">
        <v>0.50075694746171873</v>
      </c>
      <c r="P5495" s="2">
        <v>0.99478134732835877</v>
      </c>
      <c r="Q5495" s="1" t="s">
        <v>20</v>
      </c>
    </row>
    <row r="5496" spans="1:17">
      <c r="A5496" s="2">
        <v>54821</v>
      </c>
      <c r="B5496" s="2">
        <v>940.04500000000007</v>
      </c>
      <c r="C5496" s="2">
        <v>389.1195554230668</v>
      </c>
      <c r="D5496" s="2">
        <v>180.07913838111133</v>
      </c>
      <c r="E5496" s="2">
        <v>2.1608252844899325</v>
      </c>
      <c r="F5496" s="2">
        <v>0.88646995745159607</v>
      </c>
      <c r="G5496" s="2">
        <v>55488</v>
      </c>
      <c r="H5496" s="2">
        <v>264.19739794692595</v>
      </c>
      <c r="I5496" s="2">
        <v>0.60540904673557738</v>
      </c>
      <c r="J5496" s="2">
        <v>0.98797938292964249</v>
      </c>
      <c r="K5496" s="2">
        <v>0.77957791939696452</v>
      </c>
      <c r="L5496" s="2">
        <v>0.67896201633885933</v>
      </c>
      <c r="M5496" s="2">
        <v>7.0980017771121798E-3</v>
      </c>
      <c r="N5496" s="2">
        <v>9.30460159295106E-4</v>
      </c>
      <c r="O5496" s="2">
        <v>0.46098941963092949</v>
      </c>
      <c r="P5496" s="2">
        <v>0.99611759382085208</v>
      </c>
      <c r="Q5496" s="1" t="s">
        <v>20</v>
      </c>
    </row>
    <row r="5497" spans="1:17">
      <c r="A5497" s="2">
        <v>54825</v>
      </c>
      <c r="B5497" s="2">
        <v>929.50699999999995</v>
      </c>
      <c r="C5497" s="2">
        <v>384.18271619289555</v>
      </c>
      <c r="D5497" s="2">
        <v>182.74782602177575</v>
      </c>
      <c r="E5497" s="2">
        <v>2.102256013415543</v>
      </c>
      <c r="F5497" s="2">
        <v>0.87961869790660008</v>
      </c>
      <c r="G5497" s="2">
        <v>55405</v>
      </c>
      <c r="H5497" s="2">
        <v>264.207036318311</v>
      </c>
      <c r="I5497" s="2">
        <v>0.81632197257336847</v>
      </c>
      <c r="J5497" s="2">
        <v>0.98953163071924921</v>
      </c>
      <c r="K5497" s="2">
        <v>0.79741274906290449</v>
      </c>
      <c r="L5497" s="2">
        <v>0.68771192763823974</v>
      </c>
      <c r="M5497" s="2">
        <v>7.0074366838649444E-3</v>
      </c>
      <c r="N5497" s="2">
        <v>9.6686351495365729E-4</v>
      </c>
      <c r="O5497" s="2">
        <v>0.47294769541590348</v>
      </c>
      <c r="P5497" s="2">
        <v>0.99425713671910576</v>
      </c>
      <c r="Q5497" s="1" t="s">
        <v>20</v>
      </c>
    </row>
    <row r="5498" spans="1:17">
      <c r="A5498" s="2">
        <v>54854</v>
      </c>
      <c r="B5498" s="2">
        <v>932.18200000000002</v>
      </c>
      <c r="C5498" s="2">
        <v>390.52144398067247</v>
      </c>
      <c r="D5498" s="2">
        <v>179.48815252637795</v>
      </c>
      <c r="E5498" s="2">
        <v>2.1757505355306428</v>
      </c>
      <c r="F5498" s="2">
        <v>0.88812006802910137</v>
      </c>
      <c r="G5498" s="2">
        <v>55509</v>
      </c>
      <c r="H5498" s="2">
        <v>264.27690399825445</v>
      </c>
      <c r="I5498" s="2">
        <v>0.68946706887883358</v>
      </c>
      <c r="J5498" s="2">
        <v>0.98820011169359923</v>
      </c>
      <c r="K5498" s="2">
        <v>0.79326216498864166</v>
      </c>
      <c r="L5498" s="2">
        <v>0.67672827720911</v>
      </c>
      <c r="M5498" s="2">
        <v>7.1192883651269275E-3</v>
      </c>
      <c r="N5498" s="2">
        <v>9.2102971664609985E-4</v>
      </c>
      <c r="O5498" s="2">
        <v>0.4579611611744101</v>
      </c>
      <c r="P5498" s="2">
        <v>0.99640924167745781</v>
      </c>
      <c r="Q5498" s="1" t="s">
        <v>20</v>
      </c>
    </row>
    <row r="5499" spans="1:17">
      <c r="A5499" s="2">
        <v>54860</v>
      </c>
      <c r="B5499" s="2">
        <v>911.58899999999994</v>
      </c>
      <c r="C5499" s="2">
        <v>369.73050003261261</v>
      </c>
      <c r="D5499" s="2">
        <v>189.84287572316515</v>
      </c>
      <c r="E5499" s="2">
        <v>1.9475605741021604</v>
      </c>
      <c r="F5499" s="2">
        <v>0.85811182442196421</v>
      </c>
      <c r="G5499" s="2">
        <v>55468</v>
      </c>
      <c r="H5499" s="2">
        <v>264.29135707429219</v>
      </c>
      <c r="I5499" s="2">
        <v>0.6918381759483454</v>
      </c>
      <c r="J5499" s="2">
        <v>0.98903872503064827</v>
      </c>
      <c r="K5499" s="2">
        <v>0.82959765416172337</v>
      </c>
      <c r="L5499" s="2">
        <v>0.71482162561914686</v>
      </c>
      <c r="M5499" s="2">
        <v>6.739527889766909E-3</v>
      </c>
      <c r="N5499" s="2">
        <v>1.0854253714905982E-3</v>
      </c>
      <c r="O5499" s="2">
        <v>0.51096995645279997</v>
      </c>
      <c r="P5499" s="2">
        <v>0.9951449417381707</v>
      </c>
      <c r="Q5499" s="1" t="s">
        <v>20</v>
      </c>
    </row>
    <row r="5500" spans="1:17">
      <c r="A5500" s="2">
        <v>54860</v>
      </c>
      <c r="B5500" s="2">
        <v>911.58899999999994</v>
      </c>
      <c r="C5500" s="2">
        <v>369.73050003261261</v>
      </c>
      <c r="D5500" s="2">
        <v>189.84287572316515</v>
      </c>
      <c r="E5500" s="2">
        <v>1.9475605741021604</v>
      </c>
      <c r="F5500" s="2">
        <v>0.85811182442196421</v>
      </c>
      <c r="G5500" s="2">
        <v>55468</v>
      </c>
      <c r="H5500" s="2">
        <v>264.29135707429219</v>
      </c>
      <c r="I5500" s="2">
        <v>0.6918381759483454</v>
      </c>
      <c r="J5500" s="2">
        <v>0.98903872503064827</v>
      </c>
      <c r="K5500" s="2">
        <v>0.82959765416172337</v>
      </c>
      <c r="L5500" s="2">
        <v>0.71482162561914686</v>
      </c>
      <c r="M5500" s="2">
        <v>6.739527889766909E-3</v>
      </c>
      <c r="N5500" s="2">
        <v>1.0854253714905982E-3</v>
      </c>
      <c r="O5500" s="2">
        <v>0.51096995645279997</v>
      </c>
      <c r="P5500" s="2">
        <v>0.9951449417381707</v>
      </c>
      <c r="Q5500" s="1" t="s">
        <v>20</v>
      </c>
    </row>
    <row r="5501" spans="1:17">
      <c r="A5501" s="2">
        <v>54861</v>
      </c>
      <c r="B5501" s="2">
        <v>912.76799999999992</v>
      </c>
      <c r="C5501" s="2">
        <v>361.73028840853351</v>
      </c>
      <c r="D5501" s="2">
        <v>195.32732832989802</v>
      </c>
      <c r="E5501" s="2">
        <v>1.8519184770581065</v>
      </c>
      <c r="F5501" s="2">
        <v>0.84167748039892254</v>
      </c>
      <c r="G5501" s="2">
        <v>55665</v>
      </c>
      <c r="H5501" s="2">
        <v>264.29376584345641</v>
      </c>
      <c r="I5501" s="2">
        <v>0.83171874289352798</v>
      </c>
      <c r="J5501" s="2">
        <v>0.98555645378604151</v>
      </c>
      <c r="K5501" s="2">
        <v>0.82747097951405846</v>
      </c>
      <c r="L5501" s="2">
        <v>0.73063764443459167</v>
      </c>
      <c r="M5501" s="2">
        <v>6.5935781048200633E-3</v>
      </c>
      <c r="N5501" s="2">
        <v>1.159068480042194E-3</v>
      </c>
      <c r="O5501" s="2">
        <v>0.53383136746492887</v>
      </c>
      <c r="P5501" s="2">
        <v>0.9886121730414974</v>
      </c>
      <c r="Q5501" s="1" t="s">
        <v>20</v>
      </c>
    </row>
    <row r="5502" spans="1:17">
      <c r="A5502" s="2">
        <v>54865</v>
      </c>
      <c r="B5502" s="2">
        <v>978.98199999999997</v>
      </c>
      <c r="C5502" s="2">
        <v>375.76014330745687</v>
      </c>
      <c r="D5502" s="2">
        <v>188.73336309343125</v>
      </c>
      <c r="E5502" s="2">
        <v>1.9909577042901483</v>
      </c>
      <c r="F5502" s="2">
        <v>0.86471035760431525</v>
      </c>
      <c r="G5502" s="2">
        <v>56145</v>
      </c>
      <c r="H5502" s="2">
        <v>264.30340070058634</v>
      </c>
      <c r="I5502" s="2">
        <v>0.67405860310829901</v>
      </c>
      <c r="J5502" s="2">
        <v>0.97720188796865259</v>
      </c>
      <c r="K5502" s="2">
        <v>0.71937581677434981</v>
      </c>
      <c r="L5502" s="2">
        <v>0.70338327629475672</v>
      </c>
      <c r="M5502" s="2">
        <v>6.8488133292163829E-3</v>
      </c>
      <c r="N5502" s="2">
        <v>1.034101683414188E-3</v>
      </c>
      <c r="O5502" s="2">
        <v>0.4947480333711462</v>
      </c>
      <c r="P5502" s="2">
        <v>0.98502240872268287</v>
      </c>
      <c r="Q5502" s="1" t="s">
        <v>20</v>
      </c>
    </row>
    <row r="5503" spans="1:17">
      <c r="A5503" s="2">
        <v>54878</v>
      </c>
      <c r="B5503" s="2">
        <v>943.81</v>
      </c>
      <c r="C5503" s="2">
        <v>384.45679770155488</v>
      </c>
      <c r="D5503" s="2">
        <v>182.52304790956319</v>
      </c>
      <c r="E5503" s="2">
        <v>2.1063465798141072</v>
      </c>
      <c r="F5503" s="2">
        <v>0.88011763167024704</v>
      </c>
      <c r="G5503" s="2">
        <v>55627</v>
      </c>
      <c r="H5503" s="2">
        <v>264.33471156088495</v>
      </c>
      <c r="I5503" s="2">
        <v>0.64139784946236555</v>
      </c>
      <c r="J5503" s="2">
        <v>0.98653531558415875</v>
      </c>
      <c r="K5503" s="2">
        <v>0.77417472819591338</v>
      </c>
      <c r="L5503" s="2">
        <v>0.68755374632777855</v>
      </c>
      <c r="M5503" s="2">
        <v>7.0056634298180489E-3</v>
      </c>
      <c r="N5503" s="2">
        <v>9.6572982198274491E-4</v>
      </c>
      <c r="O5503" s="2">
        <v>0.47273015408936336</v>
      </c>
      <c r="P5503" s="2">
        <v>0.99573354324112651</v>
      </c>
      <c r="Q5503" s="1" t="s">
        <v>20</v>
      </c>
    </row>
    <row r="5504" spans="1:17">
      <c r="A5504" s="2">
        <v>54881</v>
      </c>
      <c r="B5504" s="2">
        <v>913.005</v>
      </c>
      <c r="C5504" s="2">
        <v>371.39706852638017</v>
      </c>
      <c r="D5504" s="2">
        <v>189.51735752892003</v>
      </c>
      <c r="E5504" s="2">
        <v>1.9596994880519354</v>
      </c>
      <c r="F5504" s="2">
        <v>0.86000695029441254</v>
      </c>
      <c r="G5504" s="2">
        <v>55519</v>
      </c>
      <c r="H5504" s="2">
        <v>264.34193661734878</v>
      </c>
      <c r="I5504" s="2">
        <v>0.71634991907273016</v>
      </c>
      <c r="J5504" s="2">
        <v>0.98850843855256754</v>
      </c>
      <c r="K5504" s="2">
        <v>0.8273429458447551</v>
      </c>
      <c r="L5504" s="2">
        <v>0.71175019680741691</v>
      </c>
      <c r="M5504" s="2">
        <v>6.7673159841544466E-3</v>
      </c>
      <c r="N5504" s="2">
        <v>1.071288891694214E-3</v>
      </c>
      <c r="O5504" s="2">
        <v>0.50658834265539687</v>
      </c>
      <c r="P5504" s="2">
        <v>0.99276091575485959</v>
      </c>
      <c r="Q5504" s="1" t="s">
        <v>20</v>
      </c>
    </row>
    <row r="5505" spans="1:17">
      <c r="A5505" s="2">
        <v>54885</v>
      </c>
      <c r="B5505" s="2">
        <v>928.34299999999996</v>
      </c>
      <c r="C5505" s="2">
        <v>382.08863876297266</v>
      </c>
      <c r="D5505" s="2">
        <v>183.84314425012315</v>
      </c>
      <c r="E5505" s="2">
        <v>2.0783404261359433</v>
      </c>
      <c r="F5505" s="2">
        <v>0.87663656441294657</v>
      </c>
      <c r="G5505" s="2">
        <v>55534</v>
      </c>
      <c r="H5505" s="2">
        <v>264.35156971879212</v>
      </c>
      <c r="I5505" s="2">
        <v>0.77862108100439775</v>
      </c>
      <c r="J5505" s="2">
        <v>0.98831346562466238</v>
      </c>
      <c r="K5505" s="2">
        <v>0.80028854104166036</v>
      </c>
      <c r="L5505" s="2">
        <v>0.69185927792734414</v>
      </c>
      <c r="M5505" s="2">
        <v>6.9616222786366526E-3</v>
      </c>
      <c r="N5505" s="2">
        <v>9.8392341434867391E-4</v>
      </c>
      <c r="O5505" s="2">
        <v>0.47866926045414598</v>
      </c>
      <c r="P5505" s="2">
        <v>0.99483767475044682</v>
      </c>
      <c r="Q5505" s="1" t="s">
        <v>20</v>
      </c>
    </row>
    <row r="5506" spans="1:17">
      <c r="A5506" s="2">
        <v>54888</v>
      </c>
      <c r="B5506" s="2">
        <v>925.03499999999985</v>
      </c>
      <c r="C5506" s="2">
        <v>370.97213243136684</v>
      </c>
      <c r="D5506" s="2">
        <v>190.26389593695603</v>
      </c>
      <c r="E5506" s="2">
        <v>1.9497768118565622</v>
      </c>
      <c r="F5506" s="2">
        <v>0.85846078022475159</v>
      </c>
      <c r="G5506" s="2">
        <v>55640</v>
      </c>
      <c r="H5506" s="2">
        <v>264.35879431451417</v>
      </c>
      <c r="I5506" s="2">
        <v>0.62723408145540982</v>
      </c>
      <c r="J5506" s="2">
        <v>0.98648454349388925</v>
      </c>
      <c r="K5506" s="2">
        <v>0.80606662554216035</v>
      </c>
      <c r="L5506" s="2">
        <v>0.71261092465866804</v>
      </c>
      <c r="M5506" s="2">
        <v>6.7587110558112312E-3</v>
      </c>
      <c r="N5506" s="2">
        <v>1.0751115979253066E-3</v>
      </c>
      <c r="O5506" s="2">
        <v>0.50781432994288189</v>
      </c>
      <c r="P5506" s="2">
        <v>0.99012460525110868</v>
      </c>
      <c r="Q5506" s="1" t="s">
        <v>20</v>
      </c>
    </row>
    <row r="5507" spans="1:17">
      <c r="A5507" s="2">
        <v>54919</v>
      </c>
      <c r="B5507" s="2">
        <v>937.67</v>
      </c>
      <c r="C5507" s="2">
        <v>387.96749197964141</v>
      </c>
      <c r="D5507" s="2">
        <v>181.75080353360559</v>
      </c>
      <c r="E5507" s="2">
        <v>2.1346122517026811</v>
      </c>
      <c r="F5507" s="2">
        <v>0.88347985254411532</v>
      </c>
      <c r="G5507" s="2">
        <v>55595</v>
      </c>
      <c r="H5507" s="2">
        <v>264.43343691241165</v>
      </c>
      <c r="I5507" s="2">
        <v>0.80929855585027999</v>
      </c>
      <c r="J5507" s="2">
        <v>0.98784063315046322</v>
      </c>
      <c r="K5507" s="2">
        <v>0.78493273631372562</v>
      </c>
      <c r="L5507" s="2">
        <v>0.68158658232707758</v>
      </c>
      <c r="M5507" s="2">
        <v>7.0643582727223982E-3</v>
      </c>
      <c r="N5507" s="2">
        <v>9.4045194447057968E-4</v>
      </c>
      <c r="O5507" s="2">
        <v>0.46456026920830612</v>
      </c>
      <c r="P5507" s="2">
        <v>0.99165604230634596</v>
      </c>
      <c r="Q5507" s="1" t="s">
        <v>20</v>
      </c>
    </row>
    <row r="5508" spans="1:17">
      <c r="A5508" s="2">
        <v>54942</v>
      </c>
      <c r="B5508" s="2">
        <v>935.19199999999989</v>
      </c>
      <c r="C5508" s="2">
        <v>385.79550195149375</v>
      </c>
      <c r="D5508" s="2">
        <v>183.29186453864975</v>
      </c>
      <c r="E5508" s="2">
        <v>2.104815196913135</v>
      </c>
      <c r="F5508" s="2">
        <v>0.87993121987374245</v>
      </c>
      <c r="G5508" s="2">
        <v>55627</v>
      </c>
      <c r="H5508" s="2">
        <v>264.48880329200949</v>
      </c>
      <c r="I5508" s="2">
        <v>0.69809283000648004</v>
      </c>
      <c r="J5508" s="2">
        <v>0.98768583601488491</v>
      </c>
      <c r="K5508" s="2">
        <v>0.78942842953392123</v>
      </c>
      <c r="L5508" s="2">
        <v>0.68556735875387109</v>
      </c>
      <c r="M5508" s="2">
        <v>7.0218685514086441E-3</v>
      </c>
      <c r="N5508" s="2">
        <v>9.5682603769694228E-4</v>
      </c>
      <c r="O5508" s="2">
        <v>0.47000260338875921</v>
      </c>
      <c r="P5508" s="2">
        <v>0.98926862220139722</v>
      </c>
      <c r="Q5508" s="1" t="s">
        <v>20</v>
      </c>
    </row>
    <row r="5509" spans="1:17">
      <c r="A5509" s="2">
        <v>54949</v>
      </c>
      <c r="B5509" s="2">
        <v>928.90000000000009</v>
      </c>
      <c r="C5509" s="2">
        <v>388.00576923618081</v>
      </c>
      <c r="D5509" s="2">
        <v>181.06025126802206</v>
      </c>
      <c r="E5509" s="2">
        <v>2.1429649330477232</v>
      </c>
      <c r="F5509" s="2">
        <v>0.88444566250476708</v>
      </c>
      <c r="G5509" s="2">
        <v>55371</v>
      </c>
      <c r="H5509" s="2">
        <v>264.50565162894429</v>
      </c>
      <c r="I5509" s="2">
        <v>0.59253148723257421</v>
      </c>
      <c r="J5509" s="2">
        <v>0.99237868198154267</v>
      </c>
      <c r="K5509" s="2">
        <v>0.80026114565434681</v>
      </c>
      <c r="L5509" s="2">
        <v>0.6817054605905577</v>
      </c>
      <c r="M5509" s="2">
        <v>7.0611980060816537E-3</v>
      </c>
      <c r="N5509" s="2">
        <v>9.4068721997740169E-4</v>
      </c>
      <c r="O5509" s="2">
        <v>0.46472233499898458</v>
      </c>
      <c r="P5509" s="2">
        <v>0.99588366750688051</v>
      </c>
      <c r="Q5509" s="1" t="s">
        <v>20</v>
      </c>
    </row>
    <row r="5510" spans="1:17">
      <c r="A5510" s="2">
        <v>54954</v>
      </c>
      <c r="B5510" s="2">
        <v>917.47199999999998</v>
      </c>
      <c r="C5510" s="2">
        <v>347.66133380058966</v>
      </c>
      <c r="D5510" s="2">
        <v>204.85053835413296</v>
      </c>
      <c r="E5510" s="2">
        <v>1.6971463028306726</v>
      </c>
      <c r="F5510" s="2">
        <v>0.80796943925834075</v>
      </c>
      <c r="G5510" s="2">
        <v>56139</v>
      </c>
      <c r="H5510" s="2">
        <v>264.51768549829734</v>
      </c>
      <c r="I5510" s="2">
        <v>0.8325102257233753</v>
      </c>
      <c r="J5510" s="2">
        <v>0.97889167958103995</v>
      </c>
      <c r="K5510" s="2">
        <v>0.82039600210249286</v>
      </c>
      <c r="L5510" s="2">
        <v>0.76084873346892945</v>
      </c>
      <c r="M5510" s="2">
        <v>6.3264063362191954E-3</v>
      </c>
      <c r="N5510" s="2">
        <v>1.307766274736951E-3</v>
      </c>
      <c r="O5510" s="2">
        <v>0.57889079522127385</v>
      </c>
      <c r="P5510" s="2">
        <v>0.98246237285249305</v>
      </c>
      <c r="Q5510" s="1" t="s">
        <v>20</v>
      </c>
    </row>
    <row r="5511" spans="1:17">
      <c r="A5511" s="2">
        <v>54954</v>
      </c>
      <c r="B5511" s="2">
        <v>917.47199999999998</v>
      </c>
      <c r="C5511" s="2">
        <v>347.66133380058966</v>
      </c>
      <c r="D5511" s="2">
        <v>204.85053835413296</v>
      </c>
      <c r="E5511" s="2">
        <v>1.6971463028306726</v>
      </c>
      <c r="F5511" s="2">
        <v>0.80796943925834075</v>
      </c>
      <c r="G5511" s="2">
        <v>56139</v>
      </c>
      <c r="H5511" s="2">
        <v>264.51768549829734</v>
      </c>
      <c r="I5511" s="2">
        <v>0.8325102257233753</v>
      </c>
      <c r="J5511" s="2">
        <v>0.97889167958103995</v>
      </c>
      <c r="K5511" s="2">
        <v>0.82039600210249286</v>
      </c>
      <c r="L5511" s="2">
        <v>0.76084873346892945</v>
      </c>
      <c r="M5511" s="2">
        <v>6.3264063362191954E-3</v>
      </c>
      <c r="N5511" s="2">
        <v>1.307766274736951E-3</v>
      </c>
      <c r="O5511" s="2">
        <v>0.57889079522127385</v>
      </c>
      <c r="P5511" s="2">
        <v>0.98246237285249305</v>
      </c>
      <c r="Q5511" s="1" t="s">
        <v>20</v>
      </c>
    </row>
    <row r="5512" spans="1:17">
      <c r="A5512" s="2">
        <v>54960</v>
      </c>
      <c r="B5512" s="2">
        <v>932.50399999999991</v>
      </c>
      <c r="C5512" s="2">
        <v>370.42225938266489</v>
      </c>
      <c r="D5512" s="2">
        <v>190.02185758979206</v>
      </c>
      <c r="E5512" s="2">
        <v>1.949366583829059</v>
      </c>
      <c r="F5512" s="2">
        <v>0.85839628856432293</v>
      </c>
      <c r="G5512" s="2">
        <v>55675</v>
      </c>
      <c r="H5512" s="2">
        <v>264.53212541890736</v>
      </c>
      <c r="I5512" s="2">
        <v>0.64213109008061686</v>
      </c>
      <c r="J5512" s="2">
        <v>0.98715761113605749</v>
      </c>
      <c r="K5512" s="2">
        <v>0.79424626512124374</v>
      </c>
      <c r="L5512" s="2">
        <v>0.71413668784313611</v>
      </c>
      <c r="M5512" s="2">
        <v>6.7398518810528546E-3</v>
      </c>
      <c r="N5512" s="2">
        <v>1.0813231351294898E-3</v>
      </c>
      <c r="O5512" s="2">
        <v>0.50999120892356486</v>
      </c>
      <c r="P5512" s="2">
        <v>0.99415982072218168</v>
      </c>
      <c r="Q5512" s="1" t="s">
        <v>20</v>
      </c>
    </row>
    <row r="5513" spans="1:17">
      <c r="A5513" s="2">
        <v>54982</v>
      </c>
      <c r="B5513" s="2">
        <v>916.327</v>
      </c>
      <c r="C5513" s="2">
        <v>373.11660885458258</v>
      </c>
      <c r="D5513" s="2">
        <v>188.36185038742684</v>
      </c>
      <c r="E5513" s="2">
        <v>1.980850199162665</v>
      </c>
      <c r="F5513" s="2">
        <v>0.86321660219740748</v>
      </c>
      <c r="G5513" s="2">
        <v>55548</v>
      </c>
      <c r="H5513" s="2">
        <v>264.58506505210892</v>
      </c>
      <c r="I5513" s="2">
        <v>0.75978718993988803</v>
      </c>
      <c r="J5513" s="2">
        <v>0.98981061424353711</v>
      </c>
      <c r="K5513" s="2">
        <v>0.82286659219195057</v>
      </c>
      <c r="L5513" s="2">
        <v>0.70912164929979715</v>
      </c>
      <c r="M5513" s="2">
        <v>6.7861592676618275E-3</v>
      </c>
      <c r="N5513" s="2">
        <v>1.0584900714490195E-3</v>
      </c>
      <c r="O5513" s="2">
        <v>0.50285351350566465</v>
      </c>
      <c r="P5513" s="2">
        <v>0.99607748237734173</v>
      </c>
      <c r="Q5513" s="1" t="s">
        <v>20</v>
      </c>
    </row>
    <row r="5514" spans="1:17">
      <c r="A5514" s="2">
        <v>54983</v>
      </c>
      <c r="B5514" s="2">
        <v>941.04600000000005</v>
      </c>
      <c r="C5514" s="2">
        <v>376.90016531560269</v>
      </c>
      <c r="D5514" s="2">
        <v>187.41341854076262</v>
      </c>
      <c r="E5514" s="2">
        <v>2.011062859053641</v>
      </c>
      <c r="F5514" s="2">
        <v>0.86760759293013967</v>
      </c>
      <c r="G5514" s="2">
        <v>55651</v>
      </c>
      <c r="H5514" s="2">
        <v>264.58747114739475</v>
      </c>
      <c r="I5514" s="2">
        <v>0.694229797979798</v>
      </c>
      <c r="J5514" s="2">
        <v>0.98799662180374115</v>
      </c>
      <c r="K5514" s="2">
        <v>0.78021912238489988</v>
      </c>
      <c r="L5514" s="2">
        <v>0.70200943246028746</v>
      </c>
      <c r="M5514" s="2">
        <v>6.8548490499900456E-3</v>
      </c>
      <c r="N5514" s="2">
        <v>1.0269503528219845E-3</v>
      </c>
      <c r="O5514" s="2">
        <v>0.49281724326321491</v>
      </c>
      <c r="P5514" s="2">
        <v>0.99108645422785446</v>
      </c>
      <c r="Q5514" s="1" t="s">
        <v>20</v>
      </c>
    </row>
    <row r="5515" spans="1:17">
      <c r="A5515" s="2">
        <v>54987</v>
      </c>
      <c r="B5515" s="2">
        <v>946.88400000000001</v>
      </c>
      <c r="C5515" s="2">
        <v>401.50688326598225</v>
      </c>
      <c r="D5515" s="2">
        <v>176.32378822417229</v>
      </c>
      <c r="E5515" s="2">
        <v>2.2770999155004517</v>
      </c>
      <c r="F5515" s="2">
        <v>0.89841127218967221</v>
      </c>
      <c r="G5515" s="2">
        <v>55691</v>
      </c>
      <c r="H5515" s="2">
        <v>264.59709530974146</v>
      </c>
      <c r="I5515" s="2">
        <v>0.75382485194121518</v>
      </c>
      <c r="J5515" s="2">
        <v>0.98735881919879331</v>
      </c>
      <c r="K5515" s="2">
        <v>0.77068398394245852</v>
      </c>
      <c r="L5515" s="2">
        <v>0.65901011000714638</v>
      </c>
      <c r="M5515" s="2">
        <v>7.3018510423551435E-3</v>
      </c>
      <c r="N5515" s="2">
        <v>8.4953453979751657E-4</v>
      </c>
      <c r="O5515" s="2">
        <v>0.43429432509163113</v>
      </c>
      <c r="P5515" s="2">
        <v>0.98893157096847883</v>
      </c>
      <c r="Q5515" s="1" t="s">
        <v>20</v>
      </c>
    </row>
    <row r="5516" spans="1:17">
      <c r="A5516" s="2">
        <v>54991</v>
      </c>
      <c r="B5516" s="2">
        <v>906.255</v>
      </c>
      <c r="C5516" s="2">
        <v>356.996284128676</v>
      </c>
      <c r="D5516" s="2">
        <v>198.22087313609626</v>
      </c>
      <c r="E5516" s="2">
        <v>1.8010024801150295</v>
      </c>
      <c r="F5516" s="2">
        <v>0.83168595260065459</v>
      </c>
      <c r="G5516" s="2">
        <v>55868</v>
      </c>
      <c r="H5516" s="2">
        <v>264.60671912204219</v>
      </c>
      <c r="I5516" s="2">
        <v>0.73453549722834433</v>
      </c>
      <c r="J5516" s="2">
        <v>0.98430228395503683</v>
      </c>
      <c r="K5516" s="2">
        <v>0.84139640089059065</v>
      </c>
      <c r="L5516" s="2">
        <v>0.74120300654632909</v>
      </c>
      <c r="M5516" s="2">
        <v>6.4919038411499338E-3</v>
      </c>
      <c r="N5516" s="2">
        <v>1.2086499272468665E-3</v>
      </c>
      <c r="O5516" s="2">
        <v>0.54938189691331762</v>
      </c>
      <c r="P5516" s="2">
        <v>0.98943815887118447</v>
      </c>
      <c r="Q5516" s="1" t="s">
        <v>20</v>
      </c>
    </row>
    <row r="5517" spans="1:17">
      <c r="A5517" s="2">
        <v>55013</v>
      </c>
      <c r="B5517" s="2">
        <v>924.98100000000011</v>
      </c>
      <c r="C5517" s="2">
        <v>364.46574234611785</v>
      </c>
      <c r="D5517" s="2">
        <v>194.11092930027536</v>
      </c>
      <c r="E5517" s="2">
        <v>1.8776157718678277</v>
      </c>
      <c r="F5517" s="2">
        <v>0.84637316971045529</v>
      </c>
      <c r="G5517" s="2">
        <v>55729</v>
      </c>
      <c r="H5517" s="2">
        <v>264.65964383433209</v>
      </c>
      <c r="I5517" s="2">
        <v>0.64240506329113922</v>
      </c>
      <c r="J5517" s="2">
        <v>0.98715211110911738</v>
      </c>
      <c r="K5517" s="2">
        <v>0.80799666606149456</v>
      </c>
      <c r="L5517" s="2">
        <v>0.72615780602774982</v>
      </c>
      <c r="M5517" s="2">
        <v>6.6250839319091457E-3</v>
      </c>
      <c r="N5517" s="2">
        <v>1.1363057086325767E-3</v>
      </c>
      <c r="O5517" s="2">
        <v>0.52730515925503507</v>
      </c>
      <c r="P5517" s="2">
        <v>0.99007648360453038</v>
      </c>
      <c r="Q5517" s="1" t="s">
        <v>20</v>
      </c>
    </row>
    <row r="5518" spans="1:17">
      <c r="A5518" s="2">
        <v>55017</v>
      </c>
      <c r="B5518" s="2">
        <v>937.20699999999988</v>
      </c>
      <c r="C5518" s="2">
        <v>390.69607546556222</v>
      </c>
      <c r="D5518" s="2">
        <v>180.35254983875294</v>
      </c>
      <c r="E5518" s="2">
        <v>2.1662908332311921</v>
      </c>
      <c r="F5518" s="2">
        <v>0.88707853569679618</v>
      </c>
      <c r="G5518" s="2">
        <v>55717</v>
      </c>
      <c r="H5518" s="2">
        <v>264.66926537226504</v>
      </c>
      <c r="I5518" s="2">
        <v>0.79571027740013311</v>
      </c>
      <c r="J5518" s="2">
        <v>0.98743650950338313</v>
      </c>
      <c r="K5518" s="2">
        <v>0.78711052898350331</v>
      </c>
      <c r="L5518" s="2">
        <v>0.67743005879155349</v>
      </c>
      <c r="M5518" s="2">
        <v>7.1013700395434545E-3</v>
      </c>
      <c r="N5518" s="2">
        <v>9.2252843006285896E-4</v>
      </c>
      <c r="O5518" s="2">
        <v>0.45891148455432762</v>
      </c>
      <c r="P5518" s="2">
        <v>0.99413574225455781</v>
      </c>
      <c r="Q5518" s="1" t="s">
        <v>20</v>
      </c>
    </row>
    <row r="5519" spans="1:17">
      <c r="A5519" s="2">
        <v>55019</v>
      </c>
      <c r="B5519" s="2">
        <v>931.18499999999995</v>
      </c>
      <c r="C5519" s="2">
        <v>390.6108347598086</v>
      </c>
      <c r="D5519" s="2">
        <v>180.78059073271606</v>
      </c>
      <c r="E5519" s="2">
        <v>2.160690111569147</v>
      </c>
      <c r="F5519" s="2">
        <v>0.88645484234644412</v>
      </c>
      <c r="G5519" s="2">
        <v>55802</v>
      </c>
      <c r="H5519" s="2">
        <v>264.67407601006926</v>
      </c>
      <c r="I5519" s="2">
        <v>0.8378485388399044</v>
      </c>
      <c r="J5519" s="2">
        <v>0.98596824486577539</v>
      </c>
      <c r="K5519" s="2">
        <v>0.7973529650805018</v>
      </c>
      <c r="L5519" s="2">
        <v>0.67759020604950859</v>
      </c>
      <c r="M5519" s="2">
        <v>7.0995626012797146E-3</v>
      </c>
      <c r="N5519" s="2">
        <v>9.2316607381737886E-4</v>
      </c>
      <c r="O5519" s="2">
        <v>0.45912848733421546</v>
      </c>
      <c r="P5519" s="2">
        <v>0.9920343825227399</v>
      </c>
      <c r="Q5519" s="1" t="s">
        <v>20</v>
      </c>
    </row>
    <row r="5520" spans="1:17">
      <c r="A5520" s="2">
        <v>55035</v>
      </c>
      <c r="B5520" s="2">
        <v>917.6</v>
      </c>
      <c r="C5520" s="2">
        <v>379.34682181298973</v>
      </c>
      <c r="D5520" s="2">
        <v>185.39057659612266</v>
      </c>
      <c r="E5520" s="2">
        <v>2.0462033657697982</v>
      </c>
      <c r="F5520" s="2">
        <v>0.87244630682693503</v>
      </c>
      <c r="G5520" s="2">
        <v>55591</v>
      </c>
      <c r="H5520" s="2">
        <v>264.71255796523837</v>
      </c>
      <c r="I5520" s="2">
        <v>0.79969485614646907</v>
      </c>
      <c r="J5520" s="2">
        <v>0.98999838103290105</v>
      </c>
      <c r="K5520" s="2">
        <v>0.82137603046533136</v>
      </c>
      <c r="L5520" s="2">
        <v>0.69781145575469272</v>
      </c>
      <c r="M5520" s="2">
        <v>6.8928285965838051E-3</v>
      </c>
      <c r="N5520" s="2">
        <v>1.008160368909409E-3</v>
      </c>
      <c r="O5520" s="2">
        <v>0.48694082778248338</v>
      </c>
      <c r="P5520" s="2">
        <v>0.99637996073924895</v>
      </c>
      <c r="Q5520" s="1" t="s">
        <v>20</v>
      </c>
    </row>
    <row r="5521" spans="1:17">
      <c r="A5521" s="2">
        <v>55039</v>
      </c>
      <c r="B5521" s="2">
        <v>938.16799999999989</v>
      </c>
      <c r="C5521" s="2">
        <v>384.27632601847836</v>
      </c>
      <c r="D5521" s="2">
        <v>183.75893746262369</v>
      </c>
      <c r="E5521" s="2">
        <v>2.09119801912568</v>
      </c>
      <c r="F5521" s="2">
        <v>0.8782538025657326</v>
      </c>
      <c r="G5521" s="2">
        <v>55850</v>
      </c>
      <c r="H5521" s="2">
        <v>264.72217757996521</v>
      </c>
      <c r="I5521" s="2">
        <v>0.58802350427350425</v>
      </c>
      <c r="J5521" s="2">
        <v>0.98547896150402869</v>
      </c>
      <c r="K5521" s="2">
        <v>0.7858129247651382</v>
      </c>
      <c r="L5521" s="2">
        <v>0.68888494985568205</v>
      </c>
      <c r="M5521" s="2">
        <v>6.9818914954573727E-3</v>
      </c>
      <c r="N5521" s="2">
        <v>9.699283311747622E-4</v>
      </c>
      <c r="O5521" s="2">
        <v>0.47456247413766556</v>
      </c>
      <c r="P5521" s="2">
        <v>0.99240410586806782</v>
      </c>
      <c r="Q5521" s="1" t="s">
        <v>20</v>
      </c>
    </row>
    <row r="5522" spans="1:17">
      <c r="A5522" s="2">
        <v>55046</v>
      </c>
      <c r="B5522" s="2">
        <v>946.18999999999994</v>
      </c>
      <c r="C5522" s="2">
        <v>376.81015193330671</v>
      </c>
      <c r="D5522" s="2">
        <v>187.08925048491466</v>
      </c>
      <c r="E5522" s="2">
        <v>2.0140662863133851</v>
      </c>
      <c r="F5522" s="2">
        <v>0.8680321524077349</v>
      </c>
      <c r="G5522" s="2">
        <v>55800</v>
      </c>
      <c r="H5522" s="2">
        <v>264.73901106465547</v>
      </c>
      <c r="I5522" s="2">
        <v>0.66509593543086365</v>
      </c>
      <c r="J5522" s="2">
        <v>0.98648745519713266</v>
      </c>
      <c r="K5522" s="2">
        <v>0.7726430851715046</v>
      </c>
      <c r="L5522" s="2">
        <v>0.70257929545250897</v>
      </c>
      <c r="M5522" s="2">
        <v>6.8453684542620118E-3</v>
      </c>
      <c r="N5522" s="2">
        <v>1.028864022428379E-3</v>
      </c>
      <c r="O5522" s="2">
        <v>0.49361766639854371</v>
      </c>
      <c r="P5522" s="2">
        <v>0.9941787002219945</v>
      </c>
      <c r="Q5522" s="1" t="s">
        <v>20</v>
      </c>
    </row>
    <row r="5523" spans="1:17">
      <c r="A5523" s="2">
        <v>55054</v>
      </c>
      <c r="B5523" s="2">
        <v>928.32599999999991</v>
      </c>
      <c r="C5523" s="2">
        <v>375.51422624130907</v>
      </c>
      <c r="D5523" s="2">
        <v>189.7881130064151</v>
      </c>
      <c r="E5523" s="2">
        <v>1.9785971855287701</v>
      </c>
      <c r="F5523" s="2">
        <v>0.86288015631454595</v>
      </c>
      <c r="G5523" s="2">
        <v>56043</v>
      </c>
      <c r="H5523" s="2">
        <v>264.7582480223225</v>
      </c>
      <c r="I5523" s="2">
        <v>0.72077190961221227</v>
      </c>
      <c r="J5523" s="2">
        <v>0.98235283621504921</v>
      </c>
      <c r="K5523" s="2">
        <v>0.80278216307083494</v>
      </c>
      <c r="L5523" s="2">
        <v>0.70505517373444671</v>
      </c>
      <c r="M5523" s="2">
        <v>6.8208345668127491E-3</v>
      </c>
      <c r="N5523" s="2">
        <v>1.0397039507250778E-3</v>
      </c>
      <c r="O5523" s="2">
        <v>0.49710279800971091</v>
      </c>
      <c r="P5523" s="2">
        <v>0.98356619706049075</v>
      </c>
      <c r="Q5523" s="1" t="s">
        <v>20</v>
      </c>
    </row>
    <row r="5524" spans="1:17">
      <c r="A5524" s="2">
        <v>55080</v>
      </c>
      <c r="B5524" s="2">
        <v>939.28899999999999</v>
      </c>
      <c r="C5524" s="2">
        <v>394.45556723466478</v>
      </c>
      <c r="D5524" s="2">
        <v>178.87418363561287</v>
      </c>
      <c r="E5524" s="2">
        <v>2.2052123968778847</v>
      </c>
      <c r="F5524" s="2">
        <v>0.89127100201497778</v>
      </c>
      <c r="G5524" s="2">
        <v>55792</v>
      </c>
      <c r="H5524" s="2">
        <v>264.82075848394658</v>
      </c>
      <c r="I5524" s="2">
        <v>0.63456221198156681</v>
      </c>
      <c r="J5524" s="2">
        <v>0.98723831373673643</v>
      </c>
      <c r="K5524" s="2">
        <v>0.7845223542177614</v>
      </c>
      <c r="L5524" s="2">
        <v>0.67135763944333582</v>
      </c>
      <c r="M5524" s="2">
        <v>7.161502673105751E-3</v>
      </c>
      <c r="N5524" s="2">
        <v>8.9742809551092895E-4</v>
      </c>
      <c r="O5524" s="2">
        <v>0.45072108003892808</v>
      </c>
      <c r="P5524" s="2">
        <v>0.99393571323603347</v>
      </c>
      <c r="Q5524" s="1" t="s">
        <v>20</v>
      </c>
    </row>
    <row r="5525" spans="1:17">
      <c r="A5525" s="2">
        <v>55086</v>
      </c>
      <c r="B5525" s="2">
        <v>940.55100000000004</v>
      </c>
      <c r="C5525" s="2">
        <v>384.85517472147717</v>
      </c>
      <c r="D5525" s="2">
        <v>183.69003870860794</v>
      </c>
      <c r="E5525" s="2">
        <v>2.095133614359908</v>
      </c>
      <c r="F5525" s="2">
        <v>0.87874229685484206</v>
      </c>
      <c r="G5525" s="2">
        <v>55586</v>
      </c>
      <c r="H5525" s="2">
        <v>264.8351818797517</v>
      </c>
      <c r="I5525" s="2">
        <v>0.59766947313601249</v>
      </c>
      <c r="J5525" s="2">
        <v>0.99100492929874429</v>
      </c>
      <c r="K5525" s="2">
        <v>0.78250370547222403</v>
      </c>
      <c r="L5525" s="2">
        <v>0.68814244753605058</v>
      </c>
      <c r="M5525" s="2">
        <v>6.9864425574824307E-3</v>
      </c>
      <c r="N5525" s="2">
        <v>9.663829221856963E-4</v>
      </c>
      <c r="O5525" s="2">
        <v>0.47354002810090629</v>
      </c>
      <c r="P5525" s="2">
        <v>0.99212963061914416</v>
      </c>
      <c r="Q5525" s="1" t="s">
        <v>20</v>
      </c>
    </row>
    <row r="5526" spans="1:17">
      <c r="A5526" s="2">
        <v>55103</v>
      </c>
      <c r="B5526" s="2">
        <v>904.19499999999994</v>
      </c>
      <c r="C5526" s="2">
        <v>335.23776886945666</v>
      </c>
      <c r="D5526" s="2">
        <v>211.05295781800061</v>
      </c>
      <c r="E5526" s="2">
        <v>1.5884059258650409</v>
      </c>
      <c r="F5526" s="2">
        <v>0.77695025405206775</v>
      </c>
      <c r="G5526" s="2">
        <v>55750</v>
      </c>
      <c r="H5526" s="2">
        <v>264.8760439026936</v>
      </c>
      <c r="I5526" s="2">
        <v>0.69094670846394979</v>
      </c>
      <c r="J5526" s="2">
        <v>0.98839461883408075</v>
      </c>
      <c r="K5526" s="2">
        <v>0.84695611063802101</v>
      </c>
      <c r="L5526" s="2">
        <v>0.79011396835133374</v>
      </c>
      <c r="M5526" s="2">
        <v>6.0838387904371205E-3</v>
      </c>
      <c r="N5526" s="2">
        <v>1.4625691856697816E-3</v>
      </c>
      <c r="O5526" s="2">
        <v>0.62428008298389237</v>
      </c>
      <c r="P5526" s="2">
        <v>0.99161018321113403</v>
      </c>
      <c r="Q5526" s="1" t="s">
        <v>20</v>
      </c>
    </row>
    <row r="5527" spans="1:17">
      <c r="A5527" s="2">
        <v>55106</v>
      </c>
      <c r="B5527" s="2">
        <v>927.101</v>
      </c>
      <c r="C5527" s="2">
        <v>371.97607751819862</v>
      </c>
      <c r="D5527" s="2">
        <v>190.33825293562606</v>
      </c>
      <c r="E5527" s="2">
        <v>1.9542896489861339</v>
      </c>
      <c r="F5527" s="2">
        <v>0.85916724429475544</v>
      </c>
      <c r="G5527" s="2">
        <v>55705</v>
      </c>
      <c r="H5527" s="2">
        <v>264.88325419357085</v>
      </c>
      <c r="I5527" s="2">
        <v>0.77635953789799939</v>
      </c>
      <c r="J5527" s="2">
        <v>0.98924692576967954</v>
      </c>
      <c r="K5527" s="2">
        <v>0.80566528862441378</v>
      </c>
      <c r="L5527" s="2">
        <v>0.71209755197392133</v>
      </c>
      <c r="M5527" s="2">
        <v>6.7501919485754474E-3</v>
      </c>
      <c r="N5527" s="2">
        <v>1.0706656177614745E-3</v>
      </c>
      <c r="O5527" s="2">
        <v>0.50708292352725171</v>
      </c>
      <c r="P5527" s="2">
        <v>0.99098690862693539</v>
      </c>
      <c r="Q5527" s="1" t="s">
        <v>20</v>
      </c>
    </row>
    <row r="5528" spans="1:17">
      <c r="A5528" s="2">
        <v>55127</v>
      </c>
      <c r="B5528" s="2">
        <v>928.94599999999991</v>
      </c>
      <c r="C5528" s="2">
        <v>388.54501467003246</v>
      </c>
      <c r="D5528" s="2">
        <v>181.11025173282226</v>
      </c>
      <c r="E5528" s="2">
        <v>2.1453507515589036</v>
      </c>
      <c r="F5528" s="2">
        <v>0.8847192706911533</v>
      </c>
      <c r="G5528" s="2">
        <v>55620</v>
      </c>
      <c r="H5528" s="2">
        <v>264.93372073523466</v>
      </c>
      <c r="I5528" s="2">
        <v>0.80573825601449911</v>
      </c>
      <c r="J5528" s="2">
        <v>0.99113628191298098</v>
      </c>
      <c r="K5528" s="2">
        <v>0.8027739753214288</v>
      </c>
      <c r="L5528" s="2">
        <v>0.68186107331791834</v>
      </c>
      <c r="M5528" s="2">
        <v>7.048179923994276E-3</v>
      </c>
      <c r="N5528" s="2">
        <v>9.3981059315589107E-4</v>
      </c>
      <c r="O5528" s="2">
        <v>0.46493452330626361</v>
      </c>
      <c r="P5528" s="2">
        <v>0.99744762900077333</v>
      </c>
      <c r="Q5528" s="1" t="s">
        <v>20</v>
      </c>
    </row>
    <row r="5529" spans="1:17">
      <c r="A5529" s="2">
        <v>55132</v>
      </c>
      <c r="B5529" s="2">
        <v>943.28499999999997</v>
      </c>
      <c r="C5529" s="2">
        <v>388.42990293654765</v>
      </c>
      <c r="D5529" s="2">
        <v>181.22299290450184</v>
      </c>
      <c r="E5529" s="2">
        <v>2.1433809071966743</v>
      </c>
      <c r="F5529" s="2">
        <v>0.88449343872901054</v>
      </c>
      <c r="G5529" s="2">
        <v>55805</v>
      </c>
      <c r="H5529" s="2">
        <v>264.9457351616345</v>
      </c>
      <c r="I5529" s="2">
        <v>0.79926933225086261</v>
      </c>
      <c r="J5529" s="2">
        <v>0.98794014873219249</v>
      </c>
      <c r="K5529" s="2">
        <v>0.77862394369984333</v>
      </c>
      <c r="L5529" s="2">
        <v>0.6820940745257581</v>
      </c>
      <c r="M5529" s="2">
        <v>7.0454527848898578E-3</v>
      </c>
      <c r="N5529" s="2">
        <v>9.4073169956653945E-4</v>
      </c>
      <c r="O5529" s="2">
        <v>0.46525232650315057</v>
      </c>
      <c r="P5529" s="2">
        <v>0.99721295365568619</v>
      </c>
      <c r="Q5529" s="1" t="s">
        <v>20</v>
      </c>
    </row>
    <row r="5530" spans="1:17">
      <c r="A5530" s="2">
        <v>55136</v>
      </c>
      <c r="B5530" s="2">
        <v>934.07600000000002</v>
      </c>
      <c r="C5530" s="2">
        <v>385.09154077279976</v>
      </c>
      <c r="D5530" s="2">
        <v>183.02376069671342</v>
      </c>
      <c r="E5530" s="2">
        <v>2.1040521695482508</v>
      </c>
      <c r="F5530" s="2">
        <v>0.87983817153045374</v>
      </c>
      <c r="G5530" s="2">
        <v>55684</v>
      </c>
      <c r="H5530" s="2">
        <v>264.9553463105018</v>
      </c>
      <c r="I5530" s="2">
        <v>0.69960664890242352</v>
      </c>
      <c r="J5530" s="2">
        <v>0.99015875296314915</v>
      </c>
      <c r="K5530" s="2">
        <v>0.79411005070275142</v>
      </c>
      <c r="L5530" s="2">
        <v>0.6880321125174309</v>
      </c>
      <c r="M5530" s="2">
        <v>6.9843938764654629E-3</v>
      </c>
      <c r="N5530" s="2">
        <v>9.6548008447393165E-4</v>
      </c>
      <c r="O5530" s="2">
        <v>0.47338818785519859</v>
      </c>
      <c r="P5530" s="2">
        <v>0.99603344369524571</v>
      </c>
      <c r="Q5530" s="1" t="s">
        <v>20</v>
      </c>
    </row>
    <row r="5531" spans="1:17">
      <c r="A5531" s="2">
        <v>55138</v>
      </c>
      <c r="B5531" s="2">
        <v>925.04199999999992</v>
      </c>
      <c r="C5531" s="2">
        <v>385.20235322752069</v>
      </c>
      <c r="D5531" s="2">
        <v>183.87769948899009</v>
      </c>
      <c r="E5531" s="2">
        <v>2.0948834703611525</v>
      </c>
      <c r="F5531" s="2">
        <v>0.87871133843282867</v>
      </c>
      <c r="G5531" s="2">
        <v>55683</v>
      </c>
      <c r="H5531" s="2">
        <v>264.96015175419757</v>
      </c>
      <c r="I5531" s="2">
        <v>0.81018572939931821</v>
      </c>
      <c r="J5531" s="2">
        <v>0.99021245263365842</v>
      </c>
      <c r="K5531" s="2">
        <v>0.80972578619441049</v>
      </c>
      <c r="L5531" s="2">
        <v>0.6878466591238559</v>
      </c>
      <c r="M5531" s="2">
        <v>6.9861502634756554E-3</v>
      </c>
      <c r="N5531" s="2">
        <v>9.6468208700438689E-4</v>
      </c>
      <c r="O5531" s="2">
        <v>0.47313302646785005</v>
      </c>
      <c r="P5531" s="2">
        <v>0.99115855642944461</v>
      </c>
      <c r="Q5531" s="1" t="s">
        <v>20</v>
      </c>
    </row>
    <row r="5532" spans="1:17">
      <c r="A5532" s="2">
        <v>55145</v>
      </c>
      <c r="B5532" s="2">
        <v>930.03000000000009</v>
      </c>
      <c r="C5532" s="2">
        <v>365.74505339380522</v>
      </c>
      <c r="D5532" s="2">
        <v>198.05640975214473</v>
      </c>
      <c r="E5532" s="2">
        <v>1.8466711269355653</v>
      </c>
      <c r="F5532" s="2">
        <v>0.84069112782118671</v>
      </c>
      <c r="G5532" s="2">
        <v>56953</v>
      </c>
      <c r="H5532" s="2">
        <v>264.97697012084001</v>
      </c>
      <c r="I5532" s="2">
        <v>0.7850157302091193</v>
      </c>
      <c r="J5532" s="2">
        <v>0.96825452566151038</v>
      </c>
      <c r="K5532" s="2">
        <v>0.80116522348053831</v>
      </c>
      <c r="L5532" s="2">
        <v>0.72448545144241183</v>
      </c>
      <c r="M5532" s="2">
        <v>6.6324245787252739E-3</v>
      </c>
      <c r="N5532" s="2">
        <v>1.1271215612875267E-3</v>
      </c>
      <c r="O5532" s="2">
        <v>0.52487916935171541</v>
      </c>
      <c r="P5532" s="2">
        <v>0.96927920717173577</v>
      </c>
      <c r="Q5532" s="1" t="s">
        <v>20</v>
      </c>
    </row>
    <row r="5533" spans="1:17">
      <c r="A5533" s="2">
        <v>55145</v>
      </c>
      <c r="B5533" s="2">
        <v>930.03000000000009</v>
      </c>
      <c r="C5533" s="2">
        <v>365.74505339380522</v>
      </c>
      <c r="D5533" s="2">
        <v>198.05640975214473</v>
      </c>
      <c r="E5533" s="2">
        <v>1.8466711269355653</v>
      </c>
      <c r="F5533" s="2">
        <v>0.84069112782118671</v>
      </c>
      <c r="G5533" s="2">
        <v>56953</v>
      </c>
      <c r="H5533" s="2">
        <v>264.97697012084001</v>
      </c>
      <c r="I5533" s="2">
        <v>0.7850157302091193</v>
      </c>
      <c r="J5533" s="2">
        <v>0.96825452566151038</v>
      </c>
      <c r="K5533" s="2">
        <v>0.80116522348053831</v>
      </c>
      <c r="L5533" s="2">
        <v>0.72448545144241183</v>
      </c>
      <c r="M5533" s="2">
        <v>6.6324245787252739E-3</v>
      </c>
      <c r="N5533" s="2">
        <v>1.1271215612875267E-3</v>
      </c>
      <c r="O5533" s="2">
        <v>0.52487916935171541</v>
      </c>
      <c r="P5533" s="2">
        <v>0.96927920717173577</v>
      </c>
      <c r="Q5533" s="1" t="s">
        <v>20</v>
      </c>
    </row>
    <row r="5534" spans="1:17">
      <c r="A5534" s="2">
        <v>55148</v>
      </c>
      <c r="B5534" s="2">
        <v>939.38499999999999</v>
      </c>
      <c r="C5534" s="2">
        <v>386.74064643322237</v>
      </c>
      <c r="D5534" s="2">
        <v>182.44246362515693</v>
      </c>
      <c r="E5534" s="2">
        <v>2.1197951329346925</v>
      </c>
      <c r="F5534" s="2">
        <v>0.88173572071094841</v>
      </c>
      <c r="G5534" s="2">
        <v>55722</v>
      </c>
      <c r="H5534" s="2">
        <v>264.98417766548766</v>
      </c>
      <c r="I5534" s="2">
        <v>0.67568428532921665</v>
      </c>
      <c r="J5534" s="2">
        <v>0.98969886220882242</v>
      </c>
      <c r="K5534" s="2">
        <v>0.78533036280509094</v>
      </c>
      <c r="L5534" s="2">
        <v>0.68517281570827049</v>
      </c>
      <c r="M5534" s="2">
        <v>7.0127773705886409E-3</v>
      </c>
      <c r="N5534" s="2">
        <v>9.5338938122605248E-4</v>
      </c>
      <c r="O5534" s="2">
        <v>0.46946178738559974</v>
      </c>
      <c r="P5534" s="2">
        <v>0.99516281199881584</v>
      </c>
      <c r="Q5534" s="1" t="s">
        <v>20</v>
      </c>
    </row>
    <row r="5535" spans="1:17">
      <c r="A5535" s="2">
        <v>55152</v>
      </c>
      <c r="B5535" s="2">
        <v>930.39199999999983</v>
      </c>
      <c r="C5535" s="2">
        <v>371.3749452801037</v>
      </c>
      <c r="D5535" s="2">
        <v>189.53563386884267</v>
      </c>
      <c r="E5535" s="2">
        <v>1.95939379682605</v>
      </c>
      <c r="F5535" s="2">
        <v>0.85995970852774006</v>
      </c>
      <c r="G5535" s="2">
        <v>55884</v>
      </c>
      <c r="H5535" s="2">
        <v>264.99378742007082</v>
      </c>
      <c r="I5535" s="2">
        <v>0.72824264191303656</v>
      </c>
      <c r="J5535" s="2">
        <v>0.98690143869443847</v>
      </c>
      <c r="K5535" s="2">
        <v>0.80064352397600824</v>
      </c>
      <c r="L5535" s="2">
        <v>0.71354783295949975</v>
      </c>
      <c r="M5535" s="2">
        <v>6.7336623382670381E-3</v>
      </c>
      <c r="N5535" s="2">
        <v>1.0767712805272197E-3</v>
      </c>
      <c r="O5535" s="2">
        <v>0.50915050992119837</v>
      </c>
      <c r="P5535" s="2">
        <v>0.99762635079041617</v>
      </c>
      <c r="Q5535" s="1" t="s">
        <v>20</v>
      </c>
    </row>
    <row r="5536" spans="1:17">
      <c r="A5536" s="2">
        <v>55175</v>
      </c>
      <c r="B5536" s="2">
        <v>962.43999999999994</v>
      </c>
      <c r="C5536" s="2">
        <v>408.27685176188163</v>
      </c>
      <c r="D5536" s="2">
        <v>173.12544691833332</v>
      </c>
      <c r="E5536" s="2">
        <v>2.3582717562859137</v>
      </c>
      <c r="F5536" s="2">
        <v>0.90564376981245764</v>
      </c>
      <c r="G5536" s="2">
        <v>55785</v>
      </c>
      <c r="H5536" s="2">
        <v>265.04903674747169</v>
      </c>
      <c r="I5536" s="2">
        <v>0.73704247929468336</v>
      </c>
      <c r="J5536" s="2">
        <v>0.98906516088554275</v>
      </c>
      <c r="K5536" s="2">
        <v>0.74852253026664284</v>
      </c>
      <c r="L5536" s="2">
        <v>0.64918947915777414</v>
      </c>
      <c r="M5536" s="2">
        <v>7.3996710786022948E-3</v>
      </c>
      <c r="N5536" s="2">
        <v>8.1073340924057112E-4</v>
      </c>
      <c r="O5536" s="2">
        <v>0.42144697984914203</v>
      </c>
      <c r="P5536" s="2">
        <v>0.99388650935023037</v>
      </c>
      <c r="Q5536" s="1" t="s">
        <v>20</v>
      </c>
    </row>
    <row r="5537" spans="1:17">
      <c r="A5537" s="2">
        <v>55177</v>
      </c>
      <c r="B5537" s="2">
        <v>927.37599999999998</v>
      </c>
      <c r="C5537" s="2">
        <v>354.11368313927312</v>
      </c>
      <c r="D5537" s="2">
        <v>204.08953531682789</v>
      </c>
      <c r="E5537" s="2">
        <v>1.7350898594067954</v>
      </c>
      <c r="F5537" s="2">
        <v>0.8172106991706487</v>
      </c>
      <c r="G5537" s="2">
        <v>56835</v>
      </c>
      <c r="H5537" s="2">
        <v>265.05384049255366</v>
      </c>
      <c r="I5537" s="2">
        <v>0.69745424208716755</v>
      </c>
      <c r="J5537" s="2">
        <v>0.97082783496085157</v>
      </c>
      <c r="K5537" s="2">
        <v>0.80622496710592295</v>
      </c>
      <c r="L5537" s="2">
        <v>0.74849929023586426</v>
      </c>
      <c r="M5537" s="2">
        <v>6.4177770291837747E-3</v>
      </c>
      <c r="N5537" s="2">
        <v>1.2425960211139111E-3</v>
      </c>
      <c r="O5537" s="2">
        <v>0.56025118748359248</v>
      </c>
      <c r="P5537" s="2">
        <v>0.97208615412339672</v>
      </c>
      <c r="Q5537" s="1" t="s">
        <v>20</v>
      </c>
    </row>
    <row r="5538" spans="1:17">
      <c r="A5538" s="2">
        <v>55232</v>
      </c>
      <c r="B5538" s="2">
        <v>923.94599999999991</v>
      </c>
      <c r="C5538" s="2">
        <v>382.37441886093387</v>
      </c>
      <c r="D5538" s="2">
        <v>184.44901834515713</v>
      </c>
      <c r="E5538" s="2">
        <v>2.0730629107789635</v>
      </c>
      <c r="F5538" s="2">
        <v>0.87596314851389867</v>
      </c>
      <c r="G5538" s="2">
        <v>55782</v>
      </c>
      <c r="H5538" s="2">
        <v>265.18590938210218</v>
      </c>
      <c r="I5538" s="2">
        <v>0.60372738700333384</v>
      </c>
      <c r="J5538" s="2">
        <v>0.99014018859130182</v>
      </c>
      <c r="K5538" s="2">
        <v>0.81303165403607647</v>
      </c>
      <c r="L5538" s="2">
        <v>0.6935241906926517</v>
      </c>
      <c r="M5538" s="2">
        <v>6.923059437661752E-3</v>
      </c>
      <c r="N5538" s="2">
        <v>9.8792569204743169E-4</v>
      </c>
      <c r="O5538" s="2">
        <v>0.48097580307589749</v>
      </c>
      <c r="P5538" s="2">
        <v>0.99709309833876969</v>
      </c>
      <c r="Q5538" s="1" t="s">
        <v>20</v>
      </c>
    </row>
    <row r="5539" spans="1:17">
      <c r="A5539" s="2">
        <v>55241</v>
      </c>
      <c r="B5539" s="2">
        <v>929.29199999999992</v>
      </c>
      <c r="C5539" s="2">
        <v>377.97001798328313</v>
      </c>
      <c r="D5539" s="2">
        <v>187.11701689277447</v>
      </c>
      <c r="E5539" s="2">
        <v>2.019966031202149</v>
      </c>
      <c r="F5539" s="2">
        <v>0.86886002612343838</v>
      </c>
      <c r="G5539" s="2">
        <v>55812</v>
      </c>
      <c r="H5539" s="2">
        <v>265.20751439338045</v>
      </c>
      <c r="I5539" s="2">
        <v>0.77891990975747316</v>
      </c>
      <c r="J5539" s="2">
        <v>0.98976922525621736</v>
      </c>
      <c r="K5539" s="2">
        <v>0.80383516085190176</v>
      </c>
      <c r="L5539" s="2">
        <v>0.70166283507997729</v>
      </c>
      <c r="M5539" s="2">
        <v>6.8422008649967076E-3</v>
      </c>
      <c r="N5539" s="2">
        <v>1.0230326109857278E-3</v>
      </c>
      <c r="O5539" s="2">
        <v>0.49233073413247164</v>
      </c>
      <c r="P5539" s="2">
        <v>0.994491359064409</v>
      </c>
      <c r="Q5539" s="1" t="s">
        <v>20</v>
      </c>
    </row>
    <row r="5540" spans="1:17">
      <c r="A5540" s="2">
        <v>55243</v>
      </c>
      <c r="B5540" s="2">
        <v>919.38599999999997</v>
      </c>
      <c r="C5540" s="2">
        <v>368.99532390603571</v>
      </c>
      <c r="D5540" s="2">
        <v>192.32253925816107</v>
      </c>
      <c r="E5540" s="2">
        <v>1.9186275583160888</v>
      </c>
      <c r="F5540" s="2">
        <v>0.85343096475137004</v>
      </c>
      <c r="G5540" s="2">
        <v>55941</v>
      </c>
      <c r="H5540" s="2">
        <v>265.21231526798408</v>
      </c>
      <c r="I5540" s="2">
        <v>0.79224150293991114</v>
      </c>
      <c r="J5540" s="2">
        <v>0.98752256842029995</v>
      </c>
      <c r="K5540" s="2">
        <v>0.82128018872366526</v>
      </c>
      <c r="L5540" s="2">
        <v>0.71874166984164856</v>
      </c>
      <c r="M5540" s="2">
        <v>6.6794946673069113E-3</v>
      </c>
      <c r="N5540" s="2">
        <v>1.0995492011239075E-3</v>
      </c>
      <c r="O5540" s="2">
        <v>0.51658958796676147</v>
      </c>
      <c r="P5540" s="2">
        <v>0.99114301981218189</v>
      </c>
      <c r="Q5540" s="1" t="s">
        <v>20</v>
      </c>
    </row>
    <row r="5541" spans="1:17">
      <c r="A5541" s="2">
        <v>55245</v>
      </c>
      <c r="B5541" s="2">
        <v>953.40899999999988</v>
      </c>
      <c r="C5541" s="2">
        <v>357.19792181152934</v>
      </c>
      <c r="D5541" s="2">
        <v>199.55248344740758</v>
      </c>
      <c r="E5541" s="2">
        <v>1.7899948707261741</v>
      </c>
      <c r="F5541" s="2">
        <v>0.82939621991989732</v>
      </c>
      <c r="G5541" s="2">
        <v>56521</v>
      </c>
      <c r="H5541" s="2">
        <v>265.21711605568385</v>
      </c>
      <c r="I5541" s="2">
        <v>0.71342786300945293</v>
      </c>
      <c r="J5541" s="2">
        <v>0.97742432016418679</v>
      </c>
      <c r="K5541" s="2">
        <v>0.76373790822390453</v>
      </c>
      <c r="L5541" s="2">
        <v>0.7424934465201678</v>
      </c>
      <c r="M5541" s="2">
        <v>6.4657058885243795E-3</v>
      </c>
      <c r="N5541" s="2">
        <v>1.2121774690826868E-3</v>
      </c>
      <c r="O5541" s="2">
        <v>0.55129651812539726</v>
      </c>
      <c r="P5541" s="2">
        <v>0.98681793969366027</v>
      </c>
      <c r="Q5541" s="1" t="s">
        <v>20</v>
      </c>
    </row>
    <row r="5542" spans="1:17">
      <c r="A5542" s="2">
        <v>55246</v>
      </c>
      <c r="B5542" s="2">
        <v>926.56499999999994</v>
      </c>
      <c r="C5542" s="2">
        <v>363.28982677242993</v>
      </c>
      <c r="D5542" s="2">
        <v>194.0522279163774</v>
      </c>
      <c r="E5542" s="2">
        <v>1.8721239672083632</v>
      </c>
      <c r="F5542" s="2">
        <v>0.84538803756937864</v>
      </c>
      <c r="G5542" s="2">
        <v>55923</v>
      </c>
      <c r="H5542" s="2">
        <v>265.21951641694619</v>
      </c>
      <c r="I5542" s="2">
        <v>0.74315308044121609</v>
      </c>
      <c r="J5542" s="2">
        <v>0.98789406863008067</v>
      </c>
      <c r="K5542" s="2">
        <v>0.80864689027743619</v>
      </c>
      <c r="L5542" s="2">
        <v>0.73004938996842206</v>
      </c>
      <c r="M5542" s="2">
        <v>6.5758575602293369E-3</v>
      </c>
      <c r="N5542" s="2">
        <v>1.1522351767001289E-3</v>
      </c>
      <c r="O5542" s="2">
        <v>0.5329721117932652</v>
      </c>
      <c r="P5542" s="2">
        <v>0.99778986434182693</v>
      </c>
      <c r="Q5542" s="1" t="s">
        <v>20</v>
      </c>
    </row>
    <row r="5543" spans="1:17">
      <c r="A5543" s="2">
        <v>55248</v>
      </c>
      <c r="B5543" s="2">
        <v>929.8549999999999</v>
      </c>
      <c r="C5543" s="2">
        <v>382.20839735719721</v>
      </c>
      <c r="D5543" s="2">
        <v>184.31368803386323</v>
      </c>
      <c r="E5543" s="2">
        <v>2.0736842794170314</v>
      </c>
      <c r="F5543" s="2">
        <v>0.87604272982605447</v>
      </c>
      <c r="G5543" s="2">
        <v>55777</v>
      </c>
      <c r="H5543" s="2">
        <v>265.22431707429894</v>
      </c>
      <c r="I5543" s="2">
        <v>0.6213435001180877</v>
      </c>
      <c r="J5543" s="2">
        <v>0.99051580400523509</v>
      </c>
      <c r="K5543" s="2">
        <v>0.80296379483786529</v>
      </c>
      <c r="L5543" s="2">
        <v>0.69392592865098812</v>
      </c>
      <c r="M5543" s="2">
        <v>6.9180494743193823E-3</v>
      </c>
      <c r="N5543" s="2">
        <v>9.8950020238759489E-4</v>
      </c>
      <c r="O5543" s="2">
        <v>0.48153319445413623</v>
      </c>
      <c r="P5543" s="2">
        <v>0.99854781535700687</v>
      </c>
      <c r="Q5543" s="1" t="s">
        <v>20</v>
      </c>
    </row>
    <row r="5544" spans="1:17">
      <c r="A5544" s="2">
        <v>55259</v>
      </c>
      <c r="B5544" s="2">
        <v>959.64199999999994</v>
      </c>
      <c r="C5544" s="2">
        <v>401.86847614105926</v>
      </c>
      <c r="D5544" s="2">
        <v>176.30487307034684</v>
      </c>
      <c r="E5544" s="2">
        <v>2.2793951700966937</v>
      </c>
      <c r="F5544" s="2">
        <v>0.89862729566678401</v>
      </c>
      <c r="G5544" s="2">
        <v>55950</v>
      </c>
      <c r="H5544" s="2">
        <v>265.25071913666955</v>
      </c>
      <c r="I5544" s="2">
        <v>0.60491516146688562</v>
      </c>
      <c r="J5544" s="2">
        <v>0.98764968722073276</v>
      </c>
      <c r="K5544" s="2">
        <v>0.75404001093750828</v>
      </c>
      <c r="L5544" s="2">
        <v>0.66004360850529686</v>
      </c>
      <c r="M5544" s="2">
        <v>7.2724529242487066E-3</v>
      </c>
      <c r="N5544" s="2">
        <v>8.5143441657309165E-4</v>
      </c>
      <c r="O5544" s="2">
        <v>0.43565756512869358</v>
      </c>
      <c r="P5544" s="2">
        <v>0.99303574977043008</v>
      </c>
      <c r="Q5544" s="1" t="s">
        <v>20</v>
      </c>
    </row>
    <row r="5545" spans="1:17">
      <c r="A5545" s="2">
        <v>55261</v>
      </c>
      <c r="B5545" s="2">
        <v>919.84900000000005</v>
      </c>
      <c r="C5545" s="2">
        <v>377.70993142777456</v>
      </c>
      <c r="D5545" s="2">
        <v>187.81215219414798</v>
      </c>
      <c r="E5545" s="2">
        <v>2.0111048567151428</v>
      </c>
      <c r="F5545" s="2">
        <v>0.86761354420124936</v>
      </c>
      <c r="G5545" s="2">
        <v>55893</v>
      </c>
      <c r="H5545" s="2">
        <v>265.25551922930805</v>
      </c>
      <c r="I5545" s="2">
        <v>0.77670489683476696</v>
      </c>
      <c r="J5545" s="2">
        <v>0.98869268065768523</v>
      </c>
      <c r="K5545" s="2">
        <v>0.82072095571500414</v>
      </c>
      <c r="L5545" s="2">
        <v>0.70227308619241335</v>
      </c>
      <c r="M5545" s="2">
        <v>6.8350180313019046E-3</v>
      </c>
      <c r="N5545" s="2">
        <v>1.0255185652644845E-3</v>
      </c>
      <c r="O5545" s="2">
        <v>0.49318748759021697</v>
      </c>
      <c r="P5545" s="2">
        <v>0.99185175156382444</v>
      </c>
      <c r="Q5545" s="1" t="s">
        <v>20</v>
      </c>
    </row>
    <row r="5546" spans="1:17">
      <c r="A5546" s="2">
        <v>55272</v>
      </c>
      <c r="B5546" s="2">
        <v>938.93700000000001</v>
      </c>
      <c r="C5546" s="2">
        <v>389.99987828924378</v>
      </c>
      <c r="D5546" s="2">
        <v>180.88310361980245</v>
      </c>
      <c r="E5546" s="2">
        <v>2.1560879401372013</v>
      </c>
      <c r="F5546" s="2">
        <v>0.8859383730317788</v>
      </c>
      <c r="G5546" s="2">
        <v>55781</v>
      </c>
      <c r="H5546" s="2">
        <v>265.28191818629836</v>
      </c>
      <c r="I5546" s="2">
        <v>0.59605305726302171</v>
      </c>
      <c r="J5546" s="2">
        <v>0.99087502913178327</v>
      </c>
      <c r="K5546" s="2">
        <v>0.78784745611572871</v>
      </c>
      <c r="L5546" s="2">
        <v>0.6802102589107778</v>
      </c>
      <c r="M5546" s="2">
        <v>7.0560116928868825E-3</v>
      </c>
      <c r="N5546" s="2">
        <v>9.3177652603214638E-4</v>
      </c>
      <c r="O5546" s="2">
        <v>0.46268599632746754</v>
      </c>
      <c r="P5546" s="2">
        <v>0.99759169675201809</v>
      </c>
      <c r="Q5546" s="1" t="s">
        <v>20</v>
      </c>
    </row>
    <row r="5547" spans="1:17">
      <c r="A5547" s="2">
        <v>55275</v>
      </c>
      <c r="B5547" s="2">
        <v>926.54300000000001</v>
      </c>
      <c r="C5547" s="2">
        <v>380.88912880188127</v>
      </c>
      <c r="D5547" s="2">
        <v>186.15891398513946</v>
      </c>
      <c r="E5547" s="2">
        <v>2.0460429245536238</v>
      </c>
      <c r="F5547" s="2">
        <v>0.87242483903995005</v>
      </c>
      <c r="G5547" s="2">
        <v>55773</v>
      </c>
      <c r="H5547" s="2">
        <v>265.28911744592182</v>
      </c>
      <c r="I5547" s="2">
        <v>0.60208483105679367</v>
      </c>
      <c r="J5547" s="2">
        <v>0.99107094830832121</v>
      </c>
      <c r="K5547" s="2">
        <v>0.80910979107244474</v>
      </c>
      <c r="L5547" s="2">
        <v>0.69649957792287487</v>
      </c>
      <c r="M5547" s="2">
        <v>6.8908028729422208E-3</v>
      </c>
      <c r="N5547" s="2">
        <v>1.0003063348452113E-3</v>
      </c>
      <c r="O5547" s="2">
        <v>0.48511166204674294</v>
      </c>
      <c r="P5547" s="2">
        <v>0.99255928374918723</v>
      </c>
      <c r="Q5547" s="1" t="s">
        <v>20</v>
      </c>
    </row>
    <row r="5548" spans="1:17">
      <c r="A5548" s="2">
        <v>55277</v>
      </c>
      <c r="B5548" s="2">
        <v>939.50900000000001</v>
      </c>
      <c r="C5548" s="2">
        <v>386.61789016245848</v>
      </c>
      <c r="D5548" s="2">
        <v>183.02915559434209</v>
      </c>
      <c r="E5548" s="2">
        <v>2.1123295297244429</v>
      </c>
      <c r="F5548" s="2">
        <v>0.88084166611578607</v>
      </c>
      <c r="G5548" s="2">
        <v>55980</v>
      </c>
      <c r="H5548" s="2">
        <v>265.29391684380096</v>
      </c>
      <c r="I5548" s="2">
        <v>0.67305912721605299</v>
      </c>
      <c r="J5548" s="2">
        <v>0.98744194355126835</v>
      </c>
      <c r="K5548" s="2">
        <v>0.78695960321351088</v>
      </c>
      <c r="L5548" s="2">
        <v>0.6861915177601412</v>
      </c>
      <c r="M5548" s="2">
        <v>6.9941908960771838E-3</v>
      </c>
      <c r="N5548" s="2">
        <v>9.5653006599056678E-4</v>
      </c>
      <c r="O5548" s="2">
        <v>0.47085879904596628</v>
      </c>
      <c r="P5548" s="2">
        <v>0.99460894555538193</v>
      </c>
      <c r="Q5548" s="1" t="s">
        <v>20</v>
      </c>
    </row>
    <row r="5549" spans="1:17">
      <c r="A5549" s="2">
        <v>55300</v>
      </c>
      <c r="B5549" s="2">
        <v>930.78199999999993</v>
      </c>
      <c r="C5549" s="2">
        <v>379.68275567909893</v>
      </c>
      <c r="D5549" s="2">
        <v>185.9231093662502</v>
      </c>
      <c r="E5549" s="2">
        <v>2.0421493432059665</v>
      </c>
      <c r="F5549" s="2">
        <v>0.87190214423125711</v>
      </c>
      <c r="G5549" s="2">
        <v>56000</v>
      </c>
      <c r="H5549" s="2">
        <v>265.34910368014152</v>
      </c>
      <c r="I5549" s="2">
        <v>0.62685619714797436</v>
      </c>
      <c r="J5549" s="2">
        <v>0.98750000000000004</v>
      </c>
      <c r="K5549" s="2">
        <v>0.80211944234881183</v>
      </c>
      <c r="L5549" s="2">
        <v>0.69887056947197734</v>
      </c>
      <c r="M5549" s="2">
        <v>6.8658726162585705E-3</v>
      </c>
      <c r="N5549" s="2">
        <v>1.0103282871397256E-3</v>
      </c>
      <c r="O5549" s="2">
        <v>0.48842007287408595</v>
      </c>
      <c r="P5549" s="2">
        <v>0.99742673102842505</v>
      </c>
      <c r="Q5549" s="1" t="s">
        <v>20</v>
      </c>
    </row>
    <row r="5550" spans="1:17">
      <c r="A5550" s="2">
        <v>55308</v>
      </c>
      <c r="B5550" s="2">
        <v>964.005</v>
      </c>
      <c r="C5550" s="2">
        <v>384.1890073915576</v>
      </c>
      <c r="D5550" s="2">
        <v>184.32875654585001</v>
      </c>
      <c r="E5550" s="2">
        <v>2.084259746503494</v>
      </c>
      <c r="F5550" s="2">
        <v>0.87738518973969171</v>
      </c>
      <c r="G5550" s="2">
        <v>56329</v>
      </c>
      <c r="H5550" s="2">
        <v>265.36829641125627</v>
      </c>
      <c r="I5550" s="2">
        <v>0.65000176286006417</v>
      </c>
      <c r="J5550" s="2">
        <v>0.98187434536384455</v>
      </c>
      <c r="K5550" s="2">
        <v>0.74789261573864951</v>
      </c>
      <c r="L5550" s="2">
        <v>0.69072329323779513</v>
      </c>
      <c r="M5550" s="2">
        <v>6.9463550913350259E-3</v>
      </c>
      <c r="N5550" s="2">
        <v>9.7533352140992337E-4</v>
      </c>
      <c r="O5550" s="2">
        <v>0.47709866782126514</v>
      </c>
      <c r="P5550" s="2">
        <v>0.99439754845030492</v>
      </c>
      <c r="Q5550" s="1" t="s">
        <v>20</v>
      </c>
    </row>
    <row r="5551" spans="1:17">
      <c r="A5551" s="2">
        <v>55310</v>
      </c>
      <c r="B5551" s="2">
        <v>911.78499999999997</v>
      </c>
      <c r="C5551" s="2">
        <v>359.71360659280509</v>
      </c>
      <c r="D5551" s="2">
        <v>198.43197930797567</v>
      </c>
      <c r="E5551" s="2">
        <v>1.8127804189994641</v>
      </c>
      <c r="F5551" s="2">
        <v>0.83408311544110558</v>
      </c>
      <c r="G5551" s="2">
        <v>56095</v>
      </c>
      <c r="H5551" s="2">
        <v>265.3730943771464</v>
      </c>
      <c r="I5551" s="2">
        <v>0.80995196813495784</v>
      </c>
      <c r="J5551" s="2">
        <v>0.98600588287726176</v>
      </c>
      <c r="K5551" s="2">
        <v>0.83604304049428269</v>
      </c>
      <c r="L5551" s="2">
        <v>0.73773437955475529</v>
      </c>
      <c r="M5551" s="2">
        <v>6.5035907899621244E-3</v>
      </c>
      <c r="N5551" s="2">
        <v>1.1883190543724006E-3</v>
      </c>
      <c r="O5551" s="2">
        <v>0.54425201477703977</v>
      </c>
      <c r="P5551" s="2">
        <v>0.98660939538882464</v>
      </c>
      <c r="Q5551" s="1" t="s">
        <v>20</v>
      </c>
    </row>
    <row r="5552" spans="1:17">
      <c r="A5552" s="2">
        <v>55314</v>
      </c>
      <c r="B5552" s="2">
        <v>921.14199999999994</v>
      </c>
      <c r="C5552" s="2">
        <v>378.87034144069281</v>
      </c>
      <c r="D5552" s="2">
        <v>186.50474125465564</v>
      </c>
      <c r="E5552" s="2">
        <v>2.0314247181704568</v>
      </c>
      <c r="F5552" s="2">
        <v>0.87044518789841074</v>
      </c>
      <c r="G5552" s="2">
        <v>55873</v>
      </c>
      <c r="H5552" s="2">
        <v>265.38269004869323</v>
      </c>
      <c r="I5552" s="2">
        <v>0.74083895853423332</v>
      </c>
      <c r="J5552" s="2">
        <v>0.98999516761226347</v>
      </c>
      <c r="K5552" s="2">
        <v>0.81920342628952314</v>
      </c>
      <c r="L5552" s="2">
        <v>0.70045781108003524</v>
      </c>
      <c r="M5552" s="2">
        <v>6.8494475438531438E-3</v>
      </c>
      <c r="N5552" s="2">
        <v>1.0170990233382133E-3</v>
      </c>
      <c r="O5552" s="2">
        <v>0.49064114510303436</v>
      </c>
      <c r="P5552" s="2">
        <v>0.99670054991376178</v>
      </c>
      <c r="Q5552" s="1" t="s">
        <v>20</v>
      </c>
    </row>
    <row r="5553" spans="1:17">
      <c r="A5553" s="2">
        <v>55319</v>
      </c>
      <c r="B5553" s="2">
        <v>933.64200000000005</v>
      </c>
      <c r="C5553" s="2">
        <v>380.01792838194262</v>
      </c>
      <c r="D5553" s="2">
        <v>187.02915517701925</v>
      </c>
      <c r="E5553" s="2">
        <v>2.0318646471041557</v>
      </c>
      <c r="F5553" s="2">
        <v>0.87050545534692059</v>
      </c>
      <c r="G5553" s="2">
        <v>55840</v>
      </c>
      <c r="H5553" s="2">
        <v>265.39468415023777</v>
      </c>
      <c r="I5553" s="2">
        <v>0.80826100932176148</v>
      </c>
      <c r="J5553" s="2">
        <v>0.99066977077363894</v>
      </c>
      <c r="K5553" s="2">
        <v>0.79748665478557301</v>
      </c>
      <c r="L5553" s="2">
        <v>0.69837411429573115</v>
      </c>
      <c r="M5553" s="2">
        <v>6.8695733542172245E-3</v>
      </c>
      <c r="N5553" s="2">
        <v>1.0080035518186209E-3</v>
      </c>
      <c r="O5553" s="2">
        <v>0.48772640351834695</v>
      </c>
      <c r="P5553" s="2">
        <v>0.99099403676818509</v>
      </c>
      <c r="Q5553" s="1" t="s">
        <v>20</v>
      </c>
    </row>
    <row r="5554" spans="1:17">
      <c r="A5554" s="2">
        <v>55325</v>
      </c>
      <c r="B5554" s="2">
        <v>930.97299999999996</v>
      </c>
      <c r="C5554" s="2">
        <v>367.89331466576715</v>
      </c>
      <c r="D5554" s="2">
        <v>193.45209865729967</v>
      </c>
      <c r="E5554" s="2">
        <v>1.9017282170584773</v>
      </c>
      <c r="F5554" s="2">
        <v>0.85058505151659891</v>
      </c>
      <c r="G5554" s="2">
        <v>56255</v>
      </c>
      <c r="H5554" s="2">
        <v>265.40907635661762</v>
      </c>
      <c r="I5554" s="2">
        <v>0.72107238745666402</v>
      </c>
      <c r="J5554" s="2">
        <v>0.98346813616567419</v>
      </c>
      <c r="K5554" s="2">
        <v>0.80215282077246597</v>
      </c>
      <c r="L5554" s="2">
        <v>0.72142946277168163</v>
      </c>
      <c r="M5554" s="2">
        <v>6.649675818631128E-3</v>
      </c>
      <c r="N5554" s="2">
        <v>1.1111066191511192E-3</v>
      </c>
      <c r="O5554" s="2">
        <v>0.52046046975503713</v>
      </c>
      <c r="P5554" s="2">
        <v>0.9897743611966644</v>
      </c>
      <c r="Q5554" s="1" t="s">
        <v>20</v>
      </c>
    </row>
    <row r="5555" spans="1:17">
      <c r="A5555" s="2">
        <v>55333</v>
      </c>
      <c r="B5555" s="2">
        <v>932.89599999999996</v>
      </c>
      <c r="C5555" s="2">
        <v>390.83733649878269</v>
      </c>
      <c r="D5555" s="2">
        <v>181.2596527642153</v>
      </c>
      <c r="E5555" s="2">
        <v>2.1562290920152458</v>
      </c>
      <c r="F5555" s="2">
        <v>0.8859542671776679</v>
      </c>
      <c r="G5555" s="2">
        <v>55814</v>
      </c>
      <c r="H5555" s="2">
        <v>265.42826475119551</v>
      </c>
      <c r="I5555" s="2">
        <v>0.83587117435572067</v>
      </c>
      <c r="J5555" s="2">
        <v>0.99138209051492454</v>
      </c>
      <c r="K5555" s="2">
        <v>0.79896475068393757</v>
      </c>
      <c r="L5555" s="2">
        <v>0.67912719682558331</v>
      </c>
      <c r="M5555" s="2">
        <v>7.0633679088208242E-3</v>
      </c>
      <c r="N5555" s="2">
        <v>9.268214623785908E-4</v>
      </c>
      <c r="O5555" s="2">
        <v>0.46121374946817462</v>
      </c>
      <c r="P5555" s="2">
        <v>0.99448250424070916</v>
      </c>
      <c r="Q5555" s="1" t="s">
        <v>20</v>
      </c>
    </row>
    <row r="5556" spans="1:17">
      <c r="A5556" s="2">
        <v>55352</v>
      </c>
      <c r="B5556" s="2">
        <v>915.78399999999988</v>
      </c>
      <c r="C5556" s="2">
        <v>367.40075344865784</v>
      </c>
      <c r="D5556" s="2">
        <v>192.92174463462615</v>
      </c>
      <c r="E5556" s="2">
        <v>1.9044030217769226</v>
      </c>
      <c r="F5556" s="2">
        <v>0.85104119034272374</v>
      </c>
      <c r="G5556" s="2">
        <v>56068</v>
      </c>
      <c r="H5556" s="2">
        <v>265.47383162974978</v>
      </c>
      <c r="I5556" s="2">
        <v>0.67978287033625628</v>
      </c>
      <c r="J5556" s="2">
        <v>0.98722979239494901</v>
      </c>
      <c r="K5556" s="2">
        <v>0.82938672249393808</v>
      </c>
      <c r="L5556" s="2">
        <v>0.72257291020185188</v>
      </c>
      <c r="M5556" s="2">
        <v>6.6375334847640164E-3</v>
      </c>
      <c r="N5556" s="2">
        <v>1.1161259093000371E-3</v>
      </c>
      <c r="O5556" s="2">
        <v>0.52211161055757349</v>
      </c>
      <c r="P5556" s="2">
        <v>0.99431092885065864</v>
      </c>
      <c r="Q5556" s="1" t="s">
        <v>20</v>
      </c>
    </row>
    <row r="5557" spans="1:17">
      <c r="A5557" s="2">
        <v>55365</v>
      </c>
      <c r="B5557" s="2">
        <v>955.48899999999992</v>
      </c>
      <c r="C5557" s="2">
        <v>374.0528726553751</v>
      </c>
      <c r="D5557" s="2">
        <v>190.7099567510854</v>
      </c>
      <c r="E5557" s="2">
        <v>1.9613704445625189</v>
      </c>
      <c r="F5557" s="2">
        <v>0.86026474528815344</v>
      </c>
      <c r="G5557" s="2">
        <v>56553</v>
      </c>
      <c r="H5557" s="2">
        <v>265.50500446180348</v>
      </c>
      <c r="I5557" s="2">
        <v>0.78867521367521365</v>
      </c>
      <c r="J5557" s="2">
        <v>0.97899315686170496</v>
      </c>
      <c r="K5557" s="2">
        <v>0.76206810432690797</v>
      </c>
      <c r="L5557" s="2">
        <v>0.70980608323364047</v>
      </c>
      <c r="M5557" s="2">
        <v>6.7561252172920637E-3</v>
      </c>
      <c r="N5557" s="2">
        <v>1.0578797917925838E-3</v>
      </c>
      <c r="O5557" s="2">
        <v>0.50382467579548162</v>
      </c>
      <c r="P5557" s="2">
        <v>0.98818682834655081</v>
      </c>
      <c r="Q5557" s="1" t="s">
        <v>20</v>
      </c>
    </row>
    <row r="5558" spans="1:17">
      <c r="A5558" s="2">
        <v>55374</v>
      </c>
      <c r="B5558" s="2">
        <v>936.08299999999997</v>
      </c>
      <c r="C5558" s="2">
        <v>374.95826330521749</v>
      </c>
      <c r="D5558" s="2">
        <v>189.17841357054215</v>
      </c>
      <c r="E5558" s="2">
        <v>1.9820351393601283</v>
      </c>
      <c r="F5558" s="2">
        <v>0.86339303844440318</v>
      </c>
      <c r="G5558" s="2">
        <v>56230</v>
      </c>
      <c r="H5558" s="2">
        <v>265.52658350938214</v>
      </c>
      <c r="I5558" s="2">
        <v>0.80476107429368682</v>
      </c>
      <c r="J5558" s="2">
        <v>0.9847768095322782</v>
      </c>
      <c r="K5558" s="2">
        <v>0.79412166415681684</v>
      </c>
      <c r="L5558" s="2">
        <v>0.70814970489993567</v>
      </c>
      <c r="M5558" s="2">
        <v>6.7713776014956028E-3</v>
      </c>
      <c r="N5558" s="2">
        <v>1.0504057958065404E-3</v>
      </c>
      <c r="O5558" s="2">
        <v>0.50147600454986607</v>
      </c>
      <c r="P5558" s="2">
        <v>0.99394306256375409</v>
      </c>
      <c r="Q5558" s="1" t="s">
        <v>20</v>
      </c>
    </row>
    <row r="5559" spans="1:17">
      <c r="A5559" s="2">
        <v>55381</v>
      </c>
      <c r="B5559" s="2">
        <v>914.96899999999994</v>
      </c>
      <c r="C5559" s="2">
        <v>363.1423523733551</v>
      </c>
      <c r="D5559" s="2">
        <v>194.49835027250882</v>
      </c>
      <c r="E5559" s="2">
        <v>1.8670716325591534</v>
      </c>
      <c r="F5559" s="2">
        <v>0.84447302275194291</v>
      </c>
      <c r="G5559" s="2">
        <v>55974</v>
      </c>
      <c r="H5559" s="2">
        <v>265.54336600069308</v>
      </c>
      <c r="I5559" s="2">
        <v>0.76521630994984313</v>
      </c>
      <c r="J5559" s="2">
        <v>0.98940579554793295</v>
      </c>
      <c r="K5559" s="2">
        <v>0.83130022378290314</v>
      </c>
      <c r="L5559" s="2">
        <v>0.73123766551933822</v>
      </c>
      <c r="M5559" s="2">
        <v>6.5571649550090301E-3</v>
      </c>
      <c r="N5559" s="2">
        <v>1.1564585886082656E-3</v>
      </c>
      <c r="O5559" s="2">
        <v>0.53470852347417153</v>
      </c>
      <c r="P5559" s="2">
        <v>0.99833911586621604</v>
      </c>
      <c r="Q5559" s="1" t="s">
        <v>20</v>
      </c>
    </row>
    <row r="5560" spans="1:17">
      <c r="A5560" s="2">
        <v>55382</v>
      </c>
      <c r="B5560" s="2">
        <v>922.80200000000002</v>
      </c>
      <c r="C5560" s="2">
        <v>367.79771056670018</v>
      </c>
      <c r="D5560" s="2">
        <v>193.38458261248428</v>
      </c>
      <c r="E5560" s="2">
        <v>1.9018977914269177</v>
      </c>
      <c r="F5560" s="2">
        <v>0.85061403373514732</v>
      </c>
      <c r="G5560" s="2">
        <v>55970</v>
      </c>
      <c r="H5560" s="2">
        <v>265.54576341286781</v>
      </c>
      <c r="I5560" s="2">
        <v>0.70353150406504061</v>
      </c>
      <c r="J5560" s="2">
        <v>0.98949437198499191</v>
      </c>
      <c r="K5560" s="2">
        <v>0.81726226154900727</v>
      </c>
      <c r="L5560" s="2">
        <v>0.72198862522476481</v>
      </c>
      <c r="M5560" s="2">
        <v>6.6411056041078362E-3</v>
      </c>
      <c r="N5560" s="2">
        <v>1.113118935342654E-3</v>
      </c>
      <c r="O5560" s="2">
        <v>0.52126757495394593</v>
      </c>
      <c r="P5560" s="2">
        <v>0.99139764954737519</v>
      </c>
      <c r="Q5560" s="1" t="s">
        <v>20</v>
      </c>
    </row>
    <row r="5561" spans="1:17">
      <c r="A5561" s="2">
        <v>55388</v>
      </c>
      <c r="B5561" s="2">
        <v>934.87799999999982</v>
      </c>
      <c r="C5561" s="2">
        <v>385.62473346231008</v>
      </c>
      <c r="D5561" s="2">
        <v>184.27631305157067</v>
      </c>
      <c r="E5561" s="2">
        <v>2.0926440684451455</v>
      </c>
      <c r="F5561" s="2">
        <v>0.87843364113610567</v>
      </c>
      <c r="G5561" s="2">
        <v>56017</v>
      </c>
      <c r="H5561" s="2">
        <v>265.5601474314081</v>
      </c>
      <c r="I5561" s="2">
        <v>0.73071240105540902</v>
      </c>
      <c r="J5561" s="2">
        <v>0.98877126586571928</v>
      </c>
      <c r="K5561" s="2">
        <v>0.79637142373135505</v>
      </c>
      <c r="L5561" s="2">
        <v>0.68864915651828451</v>
      </c>
      <c r="M5561" s="2">
        <v>6.9622433281994311E-3</v>
      </c>
      <c r="N5561" s="2">
        <v>9.6587525504686215E-4</v>
      </c>
      <c r="O5561" s="2">
        <v>0.47423766077334456</v>
      </c>
      <c r="P5561" s="2">
        <v>0.99241062785064038</v>
      </c>
      <c r="Q5561" s="1" t="s">
        <v>20</v>
      </c>
    </row>
    <row r="5562" spans="1:17">
      <c r="A5562" s="2">
        <v>55405</v>
      </c>
      <c r="B5562" s="2">
        <v>935.0329999999999</v>
      </c>
      <c r="C5562" s="2">
        <v>383.59523613945782</v>
      </c>
      <c r="D5562" s="2">
        <v>184.62089777305891</v>
      </c>
      <c r="E5562" s="2">
        <v>2.0777454815054774</v>
      </c>
      <c r="F5562" s="2">
        <v>0.8765609312678776</v>
      </c>
      <c r="G5562" s="2">
        <v>56201</v>
      </c>
      <c r="H5562" s="2">
        <v>265.60089792026622</v>
      </c>
      <c r="I5562" s="2">
        <v>0.64310753087566164</v>
      </c>
      <c r="J5562" s="2">
        <v>0.98583655095105072</v>
      </c>
      <c r="K5562" s="2">
        <v>0.79635176316627632</v>
      </c>
      <c r="L5562" s="2">
        <v>0.69239884361782267</v>
      </c>
      <c r="M5562" s="2">
        <v>6.9234768728356254E-3</v>
      </c>
      <c r="N5562" s="2">
        <v>9.815882342308754E-4</v>
      </c>
      <c r="O5562" s="2">
        <v>0.47941615864329817</v>
      </c>
      <c r="P5562" s="2">
        <v>0.99610475738182591</v>
      </c>
      <c r="Q5562" s="1" t="s">
        <v>20</v>
      </c>
    </row>
    <row r="5563" spans="1:17">
      <c r="A5563" s="2">
        <v>55412</v>
      </c>
      <c r="B5563" s="2">
        <v>950.15000000000009</v>
      </c>
      <c r="C5563" s="2">
        <v>407.4697047013247</v>
      </c>
      <c r="D5563" s="2">
        <v>173.7553105549718</v>
      </c>
      <c r="E5563" s="2">
        <v>2.3450777038116</v>
      </c>
      <c r="F5563" s="2">
        <v>0.9045228753532244</v>
      </c>
      <c r="G5563" s="2">
        <v>55983</v>
      </c>
      <c r="H5563" s="2">
        <v>265.61767571617827</v>
      </c>
      <c r="I5563" s="2">
        <v>0.81623874968697985</v>
      </c>
      <c r="J5563" s="2">
        <v>0.98980047514424019</v>
      </c>
      <c r="K5563" s="2">
        <v>0.77131067876446779</v>
      </c>
      <c r="L5563" s="2">
        <v>0.6518709799808946</v>
      </c>
      <c r="M5563" s="2">
        <v>7.353456014966518E-3</v>
      </c>
      <c r="N5563" s="2">
        <v>8.1906402619847675E-4</v>
      </c>
      <c r="O5563" s="2">
        <v>0.42493577454125186</v>
      </c>
      <c r="P5563" s="2">
        <v>0.99650741042860269</v>
      </c>
      <c r="Q5563" s="1" t="s">
        <v>20</v>
      </c>
    </row>
    <row r="5564" spans="1:17">
      <c r="A5564" s="2">
        <v>55423</v>
      </c>
      <c r="B5564" s="2">
        <v>943.28</v>
      </c>
      <c r="C5564" s="2">
        <v>384.26425510931546</v>
      </c>
      <c r="D5564" s="2">
        <v>184.49702941836597</v>
      </c>
      <c r="E5564" s="2">
        <v>2.0827666240520153</v>
      </c>
      <c r="F5564" s="2">
        <v>0.87719701425069396</v>
      </c>
      <c r="G5564" s="2">
        <v>56077</v>
      </c>
      <c r="H5564" s="2">
        <v>265.64403868307852</v>
      </c>
      <c r="I5564" s="2">
        <v>0.68254926108374381</v>
      </c>
      <c r="J5564" s="2">
        <v>0.9883374645576618</v>
      </c>
      <c r="K5564" s="2">
        <v>0.782742006787425</v>
      </c>
      <c r="L5564" s="2">
        <v>0.69130561885728381</v>
      </c>
      <c r="M5564" s="2">
        <v>6.9332994444421172E-3</v>
      </c>
      <c r="N5564" s="2">
        <v>9.7678744177998782E-4</v>
      </c>
      <c r="O5564" s="2">
        <v>0.4779034586636523</v>
      </c>
      <c r="P5564" s="2">
        <v>0.9953613732236769</v>
      </c>
      <c r="Q5564" s="1" t="s">
        <v>20</v>
      </c>
    </row>
    <row r="5565" spans="1:17">
      <c r="A5565" s="2">
        <v>55428</v>
      </c>
      <c r="B5565" s="2">
        <v>928.66499999999996</v>
      </c>
      <c r="C5565" s="2">
        <v>385.03065275940298</v>
      </c>
      <c r="D5565" s="2">
        <v>184.58134162357777</v>
      </c>
      <c r="E5565" s="2">
        <v>2.0859673538650916</v>
      </c>
      <c r="F5565" s="2">
        <v>0.87759985195591861</v>
      </c>
      <c r="G5565" s="2">
        <v>56026</v>
      </c>
      <c r="H5565" s="2">
        <v>265.65602098499591</v>
      </c>
      <c r="I5565" s="2">
        <v>0.81880225721629685</v>
      </c>
      <c r="J5565" s="2">
        <v>0.98932638417877417</v>
      </c>
      <c r="K5565" s="2">
        <v>0.80764575810868167</v>
      </c>
      <c r="L5565" s="2">
        <v>0.68996070593630998</v>
      </c>
      <c r="M5565" s="2">
        <v>6.9465009157718659E-3</v>
      </c>
      <c r="N5565" s="2">
        <v>9.710537986436724E-4</v>
      </c>
      <c r="O5565" s="2">
        <v>0.47604577573613127</v>
      </c>
      <c r="P5565" s="2">
        <v>0.99301594713095243</v>
      </c>
      <c r="Q5565" s="1" t="s">
        <v>20</v>
      </c>
    </row>
    <row r="5566" spans="1:17">
      <c r="A5566" s="2">
        <v>55430</v>
      </c>
      <c r="B5566" s="2">
        <v>943.99</v>
      </c>
      <c r="C5566" s="2">
        <v>383.63705781734888</v>
      </c>
      <c r="D5566" s="2">
        <v>191.48975996087412</v>
      </c>
      <c r="E5566" s="2">
        <v>2.0034338018687525</v>
      </c>
      <c r="F5566" s="2">
        <v>0.86651961588052229</v>
      </c>
      <c r="G5566" s="2">
        <v>58228</v>
      </c>
      <c r="H5566" s="2">
        <v>265.66081375443775</v>
      </c>
      <c r="I5566" s="2">
        <v>0.71297189529873306</v>
      </c>
      <c r="J5566" s="2">
        <v>0.95194751665865218</v>
      </c>
      <c r="K5566" s="2">
        <v>0.78166372011320184</v>
      </c>
      <c r="L5566" s="2">
        <v>0.69247954112118104</v>
      </c>
      <c r="M5566" s="2">
        <v>6.9211087464793233E-3</v>
      </c>
      <c r="N5566" s="2">
        <v>9.8171001983107971E-4</v>
      </c>
      <c r="O5566" s="2">
        <v>0.47952791487140151</v>
      </c>
      <c r="P5566" s="2">
        <v>0.96070243359300744</v>
      </c>
      <c r="Q5566" s="1" t="s">
        <v>20</v>
      </c>
    </row>
    <row r="5567" spans="1:17">
      <c r="A5567" s="2">
        <v>55459</v>
      </c>
      <c r="B5567" s="2">
        <v>924.06900000000007</v>
      </c>
      <c r="C5567" s="2">
        <v>381.68917693580312</v>
      </c>
      <c r="D5567" s="2">
        <v>185.56210462515833</v>
      </c>
      <c r="E5567" s="2">
        <v>2.0569349421145446</v>
      </c>
      <c r="F5567" s="2">
        <v>0.87386967793294756</v>
      </c>
      <c r="G5567" s="2">
        <v>56044</v>
      </c>
      <c r="H5567" s="2">
        <v>265.73029919726389</v>
      </c>
      <c r="I5567" s="2">
        <v>0.62853030509089258</v>
      </c>
      <c r="J5567" s="2">
        <v>0.98956177289272718</v>
      </c>
      <c r="K5567" s="2">
        <v>0.81615584691028564</v>
      </c>
      <c r="L5567" s="2">
        <v>0.69619553095674358</v>
      </c>
      <c r="M5567" s="2">
        <v>6.8823667382355092E-3</v>
      </c>
      <c r="N5567" s="2">
        <v>9.9733830223535649E-4</v>
      </c>
      <c r="O5567" s="2">
        <v>0.48468821732414213</v>
      </c>
      <c r="P5567" s="2">
        <v>0.9969721302452359</v>
      </c>
      <c r="Q5567" s="1" t="s">
        <v>20</v>
      </c>
    </row>
    <row r="5568" spans="1:17">
      <c r="A5568" s="2">
        <v>55466</v>
      </c>
      <c r="B5568" s="2">
        <v>956.29399999999998</v>
      </c>
      <c r="C5568" s="2">
        <v>398.86406064486073</v>
      </c>
      <c r="D5568" s="2">
        <v>178.02810171764091</v>
      </c>
      <c r="E5568" s="2">
        <v>2.2404556179421253</v>
      </c>
      <c r="F5568" s="2">
        <v>0.89486456005689141</v>
      </c>
      <c r="G5568" s="2">
        <v>56315</v>
      </c>
      <c r="H5568" s="2">
        <v>265.74706882349716</v>
      </c>
      <c r="I5568" s="2">
        <v>0.61288397790055249</v>
      </c>
      <c r="J5568" s="2">
        <v>0.98492408772085593</v>
      </c>
      <c r="K5568" s="2">
        <v>0.76217350837137687</v>
      </c>
      <c r="L5568" s="2">
        <v>0.66625974873206784</v>
      </c>
      <c r="M5568" s="2">
        <v>7.191145217698423E-3</v>
      </c>
      <c r="N5568" s="2">
        <v>8.740819025372077E-4</v>
      </c>
      <c r="O5568" s="2">
        <v>0.44390205278051809</v>
      </c>
      <c r="P5568" s="2">
        <v>0.99454284796815373</v>
      </c>
      <c r="Q5568" s="1" t="s">
        <v>20</v>
      </c>
    </row>
    <row r="5569" spans="1:17">
      <c r="A5569" s="2">
        <v>55473</v>
      </c>
      <c r="B5569" s="2">
        <v>949.79799999999989</v>
      </c>
      <c r="C5569" s="2">
        <v>377.32434001002798</v>
      </c>
      <c r="D5569" s="2">
        <v>189.85881503311106</v>
      </c>
      <c r="E5569" s="2">
        <v>1.9873943695699525</v>
      </c>
      <c r="F5569" s="2">
        <v>0.86418663835581966</v>
      </c>
      <c r="G5569" s="2">
        <v>56872</v>
      </c>
      <c r="H5569" s="2">
        <v>265.76383739157154</v>
      </c>
      <c r="I5569" s="2">
        <v>0.61242672142549592</v>
      </c>
      <c r="J5569" s="2">
        <v>0.97540090026726689</v>
      </c>
      <c r="K5569" s="2">
        <v>0.77273221072826459</v>
      </c>
      <c r="L5569" s="2">
        <v>0.70433791094555009</v>
      </c>
      <c r="M5569" s="2">
        <v>6.8019458116566258E-3</v>
      </c>
      <c r="N5569" s="2">
        <v>1.0326120532465864E-3</v>
      </c>
      <c r="O5569" s="2">
        <v>0.49609189279514165</v>
      </c>
      <c r="P5569" s="2">
        <v>0.98593023453036499</v>
      </c>
      <c r="Q5569" s="1" t="s">
        <v>20</v>
      </c>
    </row>
    <row r="5570" spans="1:17">
      <c r="A5570" s="2">
        <v>55474</v>
      </c>
      <c r="B5570" s="2">
        <v>927.59099999999989</v>
      </c>
      <c r="C5570" s="2">
        <v>381.23750194598222</v>
      </c>
      <c r="D5570" s="2">
        <v>186.06373856049001</v>
      </c>
      <c r="E5570" s="2">
        <v>2.0489618498235243</v>
      </c>
      <c r="F5570" s="2">
        <v>0.87281453433346867</v>
      </c>
      <c r="G5570" s="2">
        <v>56164</v>
      </c>
      <c r="H5570" s="2">
        <v>265.76623281492783</v>
      </c>
      <c r="I5570" s="2">
        <v>0.72006749740394604</v>
      </c>
      <c r="J5570" s="2">
        <v>0.98771455024570898</v>
      </c>
      <c r="K5570" s="2">
        <v>0.81018890919184894</v>
      </c>
      <c r="L5570" s="2">
        <v>0.69711461086161564</v>
      </c>
      <c r="M5570" s="2">
        <v>6.8723636648877354E-3</v>
      </c>
      <c r="N5570" s="2">
        <v>1.0011580336765785E-3</v>
      </c>
      <c r="O5570" s="2">
        <v>0.48596878067674176</v>
      </c>
      <c r="P5570" s="2">
        <v>0.99573149181189935</v>
      </c>
      <c r="Q5570" s="1" t="s">
        <v>20</v>
      </c>
    </row>
    <row r="5571" spans="1:17">
      <c r="A5571" s="2">
        <v>55475</v>
      </c>
      <c r="B5571" s="2">
        <v>971.678</v>
      </c>
      <c r="C5571" s="2">
        <v>380.80880931912918</v>
      </c>
      <c r="D5571" s="2">
        <v>186.73166098344575</v>
      </c>
      <c r="E5571" s="2">
        <v>2.0393371285488051</v>
      </c>
      <c r="F5571" s="2">
        <v>0.8715225578842466</v>
      </c>
      <c r="G5571" s="2">
        <v>56330</v>
      </c>
      <c r="H5571" s="2">
        <v>265.76862821669368</v>
      </c>
      <c r="I5571" s="2">
        <v>0.66557487192407827</v>
      </c>
      <c r="J5571" s="2">
        <v>0.9848215870761583</v>
      </c>
      <c r="K5571" s="2">
        <v>0.73835026515610502</v>
      </c>
      <c r="L5571" s="2">
        <v>0.69790567264417358</v>
      </c>
      <c r="M5571" s="2">
        <v>6.8645121103042663E-3</v>
      </c>
      <c r="N5571" s="2">
        <v>1.0045610879258779E-3</v>
      </c>
      <c r="O5571" s="2">
        <v>0.48707232790891636</v>
      </c>
      <c r="P5571" s="2">
        <v>0.99330468259335158</v>
      </c>
      <c r="Q5571" s="1" t="s">
        <v>20</v>
      </c>
    </row>
    <row r="5572" spans="1:17">
      <c r="A5572" s="2">
        <v>55487</v>
      </c>
      <c r="B5572" s="2">
        <v>915.3069999999999</v>
      </c>
      <c r="C5572" s="2">
        <v>359.20534935050563</v>
      </c>
      <c r="D5572" s="2">
        <v>197.7867171614738</v>
      </c>
      <c r="E5572" s="2">
        <v>1.8161247352988272</v>
      </c>
      <c r="F5572" s="2">
        <v>0.83475406094551419</v>
      </c>
      <c r="G5572" s="2">
        <v>56143</v>
      </c>
      <c r="H5572" s="2">
        <v>265.79737135404474</v>
      </c>
      <c r="I5572" s="2">
        <v>0.65403474857964594</v>
      </c>
      <c r="J5572" s="2">
        <v>0.98831555135992022</v>
      </c>
      <c r="K5572" s="2">
        <v>0.83227632556990983</v>
      </c>
      <c r="L5572" s="2">
        <v>0.73995939045630643</v>
      </c>
      <c r="M5572" s="2">
        <v>6.4736848153712691E-3</v>
      </c>
      <c r="N5572" s="2">
        <v>1.1971893855448109E-3</v>
      </c>
      <c r="O5572" s="2">
        <v>0.54753989952446858</v>
      </c>
      <c r="P5572" s="2">
        <v>0.99440075508942194</v>
      </c>
      <c r="Q5572" s="1" t="s">
        <v>20</v>
      </c>
    </row>
    <row r="5573" spans="1:17">
      <c r="A5573" s="2">
        <v>55488</v>
      </c>
      <c r="B5573" s="2">
        <v>930.58500000000004</v>
      </c>
      <c r="C5573" s="2">
        <v>387.35547343035387</v>
      </c>
      <c r="D5573" s="2">
        <v>184.3520629761565</v>
      </c>
      <c r="E5573" s="2">
        <v>2.1011724370041529</v>
      </c>
      <c r="F5573" s="2">
        <v>0.87948599607506683</v>
      </c>
      <c r="G5573" s="2">
        <v>56114</v>
      </c>
      <c r="H5573" s="2">
        <v>265.79976647518845</v>
      </c>
      <c r="I5573" s="2">
        <v>0.74812927233749948</v>
      </c>
      <c r="J5573" s="2">
        <v>0.98884413871761057</v>
      </c>
      <c r="K5573" s="2">
        <v>0.80518715799257112</v>
      </c>
      <c r="L5573" s="2">
        <v>0.68619081104317736</v>
      </c>
      <c r="M5573" s="2">
        <v>6.9808872806796764E-3</v>
      </c>
      <c r="N5573" s="2">
        <v>9.5470672188691444E-4</v>
      </c>
      <c r="O5573" s="2">
        <v>0.4708578291600935</v>
      </c>
      <c r="P5573" s="2">
        <v>0.98935349237879888</v>
      </c>
      <c r="Q5573" s="1" t="s">
        <v>20</v>
      </c>
    </row>
    <row r="5574" spans="1:17">
      <c r="A5574" s="2">
        <v>55502</v>
      </c>
      <c r="B5574" s="2">
        <v>932.45699999999999</v>
      </c>
      <c r="C5574" s="2">
        <v>373.92427102528728</v>
      </c>
      <c r="D5574" s="2">
        <v>189.6561829272151</v>
      </c>
      <c r="E5574" s="2">
        <v>1.971590196818362</v>
      </c>
      <c r="F5574" s="2">
        <v>0.86182556051261394</v>
      </c>
      <c r="G5574" s="2">
        <v>56271</v>
      </c>
      <c r="H5574" s="2">
        <v>265.83329590533049</v>
      </c>
      <c r="I5574" s="2">
        <v>0.64642441183321686</v>
      </c>
      <c r="J5574" s="2">
        <v>0.98633399086563234</v>
      </c>
      <c r="K5574" s="2">
        <v>0.80215975626260283</v>
      </c>
      <c r="L5574" s="2">
        <v>0.71092816515072654</v>
      </c>
      <c r="M5574" s="2">
        <v>6.7371314731953314E-3</v>
      </c>
      <c r="N5574" s="2">
        <v>1.0615920709399224E-3</v>
      </c>
      <c r="O5574" s="2">
        <v>0.50541885600457881</v>
      </c>
      <c r="P5574" s="2">
        <v>0.99647886178577894</v>
      </c>
      <c r="Q5574" s="1" t="s">
        <v>20</v>
      </c>
    </row>
    <row r="5575" spans="1:17">
      <c r="A5575" s="2">
        <v>55505</v>
      </c>
      <c r="B5575" s="2">
        <v>942.34999999999991</v>
      </c>
      <c r="C5575" s="2">
        <v>376.86154867082416</v>
      </c>
      <c r="D5575" s="2">
        <v>189.0142981431103</v>
      </c>
      <c r="E5575" s="2">
        <v>1.9938256119941107</v>
      </c>
      <c r="F5575" s="2">
        <v>0.86512960034096986</v>
      </c>
      <c r="G5575" s="2">
        <v>56160</v>
      </c>
      <c r="H5575" s="2">
        <v>265.84048023302472</v>
      </c>
      <c r="I5575" s="2">
        <v>0.8220770757427649</v>
      </c>
      <c r="J5575" s="2">
        <v>0.98833689458689455</v>
      </c>
      <c r="K5575" s="2">
        <v>0.78544811401660364</v>
      </c>
      <c r="L5575" s="2">
        <v>0.70540621926177827</v>
      </c>
      <c r="M5575" s="2">
        <v>6.7896864907814464E-3</v>
      </c>
      <c r="N5575" s="2">
        <v>1.0370187804735528E-3</v>
      </c>
      <c r="O5575" s="2">
        <v>0.49759793417319603</v>
      </c>
      <c r="P5575" s="2">
        <v>0.99212350562987772</v>
      </c>
      <c r="Q5575" s="1" t="s">
        <v>20</v>
      </c>
    </row>
    <row r="5576" spans="1:17">
      <c r="A5576" s="2">
        <v>55532</v>
      </c>
      <c r="B5576" s="2">
        <v>915.73199999999986</v>
      </c>
      <c r="C5576" s="2">
        <v>374.15712016366996</v>
      </c>
      <c r="D5576" s="2">
        <v>189.89118522638719</v>
      </c>
      <c r="E5576" s="2">
        <v>1.9703764538496189</v>
      </c>
      <c r="F5576" s="2">
        <v>0.86164160833221726</v>
      </c>
      <c r="G5576" s="2">
        <v>56178</v>
      </c>
      <c r="H5576" s="2">
        <v>265.90513044737037</v>
      </c>
      <c r="I5576" s="2">
        <v>0.7598795840175151</v>
      </c>
      <c r="J5576" s="2">
        <v>0.9885008366264374</v>
      </c>
      <c r="K5576" s="2">
        <v>0.83217832036149664</v>
      </c>
      <c r="L5576" s="2">
        <v>0.71067772365538251</v>
      </c>
      <c r="M5576" s="2">
        <v>6.7376849413611963E-3</v>
      </c>
      <c r="N5576" s="2">
        <v>1.0601840651169757E-3</v>
      </c>
      <c r="O5576" s="2">
        <v>0.50506282689999615</v>
      </c>
      <c r="P5576" s="2">
        <v>0.99516390183847847</v>
      </c>
      <c r="Q5576" s="1" t="s">
        <v>20</v>
      </c>
    </row>
    <row r="5577" spans="1:17">
      <c r="A5577" s="2">
        <v>55538</v>
      </c>
      <c r="B5577" s="2">
        <v>943.74199999999996</v>
      </c>
      <c r="C5577" s="2">
        <v>392.64063936001804</v>
      </c>
      <c r="D5577" s="2">
        <v>181.84897539500824</v>
      </c>
      <c r="E5577" s="2">
        <v>2.1591578314210071</v>
      </c>
      <c r="F5577" s="2">
        <v>0.88628328540254098</v>
      </c>
      <c r="G5577" s="2">
        <v>56182</v>
      </c>
      <c r="H5577" s="2">
        <v>265.91949502716318</v>
      </c>
      <c r="I5577" s="2">
        <v>0.81009962512945433</v>
      </c>
      <c r="J5577" s="2">
        <v>0.98853725392474456</v>
      </c>
      <c r="K5577" s="2">
        <v>0.78359838782176705</v>
      </c>
      <c r="L5577" s="2">
        <v>0.67725922477254741</v>
      </c>
      <c r="M5577" s="2">
        <v>7.0697655543955134E-3</v>
      </c>
      <c r="N5577" s="2">
        <v>9.1749665894429535E-4</v>
      </c>
      <c r="O5577" s="2">
        <v>0.45868005753951191</v>
      </c>
      <c r="P5577" s="2">
        <v>0.99036263835307514</v>
      </c>
      <c r="Q5577" s="1" t="s">
        <v>20</v>
      </c>
    </row>
    <row r="5578" spans="1:17">
      <c r="A5578" s="2">
        <v>55539</v>
      </c>
      <c r="B5578" s="2">
        <v>925.31600000000003</v>
      </c>
      <c r="C5578" s="2">
        <v>380.73642096300267</v>
      </c>
      <c r="D5578" s="2">
        <v>189.70210815728601</v>
      </c>
      <c r="E5578" s="2">
        <v>2.0070226138305545</v>
      </c>
      <c r="F5578" s="2">
        <v>0.86703313062599008</v>
      </c>
      <c r="G5578" s="2">
        <v>56838</v>
      </c>
      <c r="H5578" s="2">
        <v>265.92188904835609</v>
      </c>
      <c r="I5578" s="2">
        <v>0.74589041095890407</v>
      </c>
      <c r="J5578" s="2">
        <v>0.97714557162461735</v>
      </c>
      <c r="K5578" s="2">
        <v>0.81513168756237286</v>
      </c>
      <c r="L5578" s="2">
        <v>0.69844090138725268</v>
      </c>
      <c r="M5578" s="2">
        <v>6.8552984562740178E-3</v>
      </c>
      <c r="N5578" s="2">
        <v>1.0062937760739756E-3</v>
      </c>
      <c r="O5578" s="2">
        <v>0.48781969273063813</v>
      </c>
      <c r="P5578" s="2">
        <v>0.97906515478226308</v>
      </c>
      <c r="Q5578" s="1" t="s">
        <v>20</v>
      </c>
    </row>
    <row r="5579" spans="1:17">
      <c r="A5579" s="2">
        <v>55547</v>
      </c>
      <c r="B5579" s="2">
        <v>940.16700000000003</v>
      </c>
      <c r="C5579" s="2">
        <v>379.8429593782605</v>
      </c>
      <c r="D5579" s="2">
        <v>187.55772380349009</v>
      </c>
      <c r="E5579" s="2">
        <v>2.0252056362991131</v>
      </c>
      <c r="F5579" s="2">
        <v>0.86958855584707151</v>
      </c>
      <c r="G5579" s="2">
        <v>56288</v>
      </c>
      <c r="H5579" s="2">
        <v>265.9410404420575</v>
      </c>
      <c r="I5579" s="2">
        <v>0.61337234982332156</v>
      </c>
      <c r="J5579" s="2">
        <v>0.9868355599772598</v>
      </c>
      <c r="K5579" s="2">
        <v>0.78969695929675132</v>
      </c>
      <c r="L5579" s="2">
        <v>0.70013418407796357</v>
      </c>
      <c r="M5579" s="2">
        <v>6.8382263556674618E-3</v>
      </c>
      <c r="N5579" s="2">
        <v>1.0135574394640517E-3</v>
      </c>
      <c r="O5579" s="2">
        <v>0.490187875714516</v>
      </c>
      <c r="P5579" s="2">
        <v>0.99273124874252716</v>
      </c>
      <c r="Q5579" s="1" t="s">
        <v>20</v>
      </c>
    </row>
    <row r="5580" spans="1:17">
      <c r="A5580" s="2">
        <v>55552</v>
      </c>
      <c r="B5580" s="2">
        <v>954.89499999999998</v>
      </c>
      <c r="C5580" s="2">
        <v>389.52096200123424</v>
      </c>
      <c r="D5580" s="2">
        <v>182.1397015794393</v>
      </c>
      <c r="E5580" s="2">
        <v>2.1385835082822218</v>
      </c>
      <c r="F5580" s="2">
        <v>0.88394058673338849</v>
      </c>
      <c r="G5580" s="2">
        <v>56468</v>
      </c>
      <c r="H5580" s="2">
        <v>265.95300936279654</v>
      </c>
      <c r="I5580" s="2">
        <v>0.62770621468926557</v>
      </c>
      <c r="J5580" s="2">
        <v>0.98377842317772901</v>
      </c>
      <c r="K5580" s="2">
        <v>0.76559365339261376</v>
      </c>
      <c r="L5580" s="2">
        <v>0.68276944069047008</v>
      </c>
      <c r="M5580" s="2">
        <v>7.0118260728908813E-3</v>
      </c>
      <c r="N5580" s="2">
        <v>9.3995529088226079E-4</v>
      </c>
      <c r="O5580" s="2">
        <v>0.46617410914077734</v>
      </c>
      <c r="P5580" s="2">
        <v>0.99695226179662311</v>
      </c>
      <c r="Q5580" s="1" t="s">
        <v>20</v>
      </c>
    </row>
    <row r="5581" spans="1:17">
      <c r="A5581" s="2">
        <v>55559</v>
      </c>
      <c r="B5581" s="2">
        <v>934.18400000000008</v>
      </c>
      <c r="C5581" s="2">
        <v>369.29902432523608</v>
      </c>
      <c r="D5581" s="2">
        <v>192.66884404007862</v>
      </c>
      <c r="E5581" s="2">
        <v>1.9167552811414343</v>
      </c>
      <c r="F5581" s="2">
        <v>0.85311983255840484</v>
      </c>
      <c r="G5581" s="2">
        <v>56331</v>
      </c>
      <c r="H5581" s="2">
        <v>265.96976494695951</v>
      </c>
      <c r="I5581" s="2">
        <v>0.65200910669858703</v>
      </c>
      <c r="J5581" s="2">
        <v>0.98629529033746965</v>
      </c>
      <c r="K5581" s="2">
        <v>0.80001740378458153</v>
      </c>
      <c r="L5581" s="2">
        <v>0.72020164535480591</v>
      </c>
      <c r="M5581" s="2">
        <v>6.6469703256940562E-3</v>
      </c>
      <c r="N5581" s="2">
        <v>1.103112839542531E-3</v>
      </c>
      <c r="O5581" s="2">
        <v>0.51869040997176974</v>
      </c>
      <c r="P5581" s="2">
        <v>0.99420258259080529</v>
      </c>
      <c r="Q5581" s="1" t="s">
        <v>20</v>
      </c>
    </row>
    <row r="5582" spans="1:17">
      <c r="A5582" s="2">
        <v>55573</v>
      </c>
      <c r="B5582" s="2">
        <v>916.72299999999996</v>
      </c>
      <c r="C5582" s="2">
        <v>372.39304919926713</v>
      </c>
      <c r="D5582" s="2">
        <v>194.77108392593365</v>
      </c>
      <c r="E5582" s="2">
        <v>1.9119524402342929</v>
      </c>
      <c r="F5582" s="2">
        <v>0.85231699575907249</v>
      </c>
      <c r="G5582" s="2">
        <v>57240</v>
      </c>
      <c r="H5582" s="2">
        <v>266.00327294897556</v>
      </c>
      <c r="I5582" s="2">
        <v>0.7906245554132878</v>
      </c>
      <c r="J5582" s="2">
        <v>0.97087700908455621</v>
      </c>
      <c r="K5582" s="2">
        <v>0.83099316303960336</v>
      </c>
      <c r="L5582" s="2">
        <v>0.71430783555424926</v>
      </c>
      <c r="M5582" s="2">
        <v>6.7009707807616494E-3</v>
      </c>
      <c r="N5582" s="2">
        <v>1.0761161356889995E-3</v>
      </c>
      <c r="O5582" s="2">
        <v>0.51023568393419649</v>
      </c>
      <c r="P5582" s="2">
        <v>0.97554636099260039</v>
      </c>
      <c r="Q5582" s="1" t="s">
        <v>20</v>
      </c>
    </row>
    <row r="5583" spans="1:17">
      <c r="A5583" s="2">
        <v>55605</v>
      </c>
      <c r="B5583" s="2">
        <v>955.32600000000002</v>
      </c>
      <c r="C5583" s="2">
        <v>396.74032597656992</v>
      </c>
      <c r="D5583" s="2">
        <v>179.42041105562296</v>
      </c>
      <c r="E5583" s="2">
        <v>2.2112329563974447</v>
      </c>
      <c r="F5583" s="2">
        <v>0.89189811722362411</v>
      </c>
      <c r="G5583" s="2">
        <v>56350</v>
      </c>
      <c r="H5583" s="2">
        <v>266.07984682233774</v>
      </c>
      <c r="I5583" s="2">
        <v>0.59349983989753441</v>
      </c>
      <c r="J5583" s="2">
        <v>0.98677905944986688</v>
      </c>
      <c r="K5583" s="2">
        <v>0.76563277074862979</v>
      </c>
      <c r="L5583" s="2">
        <v>0.67066499017307224</v>
      </c>
      <c r="M5583" s="2">
        <v>7.1349757391703968E-3</v>
      </c>
      <c r="N5583" s="2">
        <v>8.904197977687555E-4</v>
      </c>
      <c r="O5583" s="2">
        <v>0.44979152904384712</v>
      </c>
      <c r="P5583" s="2">
        <v>0.9945938525301532</v>
      </c>
      <c r="Q5583" s="1" t="s">
        <v>20</v>
      </c>
    </row>
    <row r="5584" spans="1:17">
      <c r="A5584" s="2">
        <v>55612</v>
      </c>
      <c r="B5584" s="2">
        <v>982.96100000000001</v>
      </c>
      <c r="C5584" s="2">
        <v>389.45497510823554</v>
      </c>
      <c r="D5584" s="2">
        <v>183.59031667250346</v>
      </c>
      <c r="E5584" s="2">
        <v>2.1213263431696268</v>
      </c>
      <c r="F5584" s="2">
        <v>0.88191781633520361</v>
      </c>
      <c r="G5584" s="2">
        <v>56771</v>
      </c>
      <c r="H5584" s="2">
        <v>266.09659441979306</v>
      </c>
      <c r="I5584" s="2">
        <v>0.61004826678367707</v>
      </c>
      <c r="J5584" s="2">
        <v>0.97958464709094428</v>
      </c>
      <c r="K5584" s="2">
        <v>0.72327891365115438</v>
      </c>
      <c r="L5584" s="2">
        <v>0.68325380705649152</v>
      </c>
      <c r="M5584" s="2">
        <v>7.0030744283290577E-3</v>
      </c>
      <c r="N5584" s="2">
        <v>9.4144888565149648E-4</v>
      </c>
      <c r="O5584" s="2">
        <v>0.46683576485718947</v>
      </c>
      <c r="P5584" s="2">
        <v>0.99031100592529753</v>
      </c>
      <c r="Q5584" s="1" t="s">
        <v>20</v>
      </c>
    </row>
    <row r="5585" spans="1:17">
      <c r="A5585" s="2">
        <v>55616</v>
      </c>
      <c r="B5585" s="2">
        <v>910.55999999999983</v>
      </c>
      <c r="C5585" s="2">
        <v>363.12943776590708</v>
      </c>
      <c r="D5585" s="2">
        <v>196.38235196095872</v>
      </c>
      <c r="E5585" s="2">
        <v>1.8490940460785299</v>
      </c>
      <c r="F5585" s="2">
        <v>0.84114775502644723</v>
      </c>
      <c r="G5585" s="2">
        <v>56083</v>
      </c>
      <c r="H5585" s="2">
        <v>266.10616400224706</v>
      </c>
      <c r="I5585" s="2">
        <v>0.80669538604354318</v>
      </c>
      <c r="J5585" s="2">
        <v>0.99167305600627642</v>
      </c>
      <c r="K5585" s="2">
        <v>0.84293187727984509</v>
      </c>
      <c r="L5585" s="2">
        <v>0.73281352687741474</v>
      </c>
      <c r="M5585" s="2">
        <v>6.5292260818093188E-3</v>
      </c>
      <c r="N5585" s="2">
        <v>1.161489742441702E-3</v>
      </c>
      <c r="O5585" s="2">
        <v>0.53701566517451549</v>
      </c>
      <c r="P5585" s="2">
        <v>0.99299246912509798</v>
      </c>
      <c r="Q5585" s="1" t="s">
        <v>20</v>
      </c>
    </row>
    <row r="5586" spans="1:17">
      <c r="A5586" s="2">
        <v>55617</v>
      </c>
      <c r="B5586" s="2">
        <v>920.14799999999991</v>
      </c>
      <c r="C5586" s="2">
        <v>376.49098902373436</v>
      </c>
      <c r="D5586" s="2">
        <v>189.20832809321237</v>
      </c>
      <c r="E5586" s="2">
        <v>1.9898225031524948</v>
      </c>
      <c r="F5586" s="2">
        <v>0.86454385177930537</v>
      </c>
      <c r="G5586" s="2">
        <v>56363</v>
      </c>
      <c r="H5586" s="2">
        <v>266.10855634408966</v>
      </c>
      <c r="I5586" s="2">
        <v>0.78571731299004022</v>
      </c>
      <c r="J5586" s="2">
        <v>0.98676436669446266</v>
      </c>
      <c r="K5586" s="2">
        <v>0.82547143666830625</v>
      </c>
      <c r="L5586" s="2">
        <v>0.7068125509036125</v>
      </c>
      <c r="M5586" s="2">
        <v>6.7693509003314521E-3</v>
      </c>
      <c r="N5586" s="2">
        <v>1.042182558029479E-3</v>
      </c>
      <c r="O5586" s="2">
        <v>0.49958398211487182</v>
      </c>
      <c r="P5586" s="2">
        <v>0.9940834498267056</v>
      </c>
      <c r="Q5586" s="1" t="s">
        <v>20</v>
      </c>
    </row>
    <row r="5587" spans="1:17">
      <c r="A5587" s="2">
        <v>55647</v>
      </c>
      <c r="B5587" s="2">
        <v>948.51099999999997</v>
      </c>
      <c r="C5587" s="2">
        <v>376.99342226633809</v>
      </c>
      <c r="D5587" s="2">
        <v>188.8955933054452</v>
      </c>
      <c r="E5587" s="2">
        <v>1.9957766916072928</v>
      </c>
      <c r="F5587" s="2">
        <v>0.8654136693791471</v>
      </c>
      <c r="G5587" s="2">
        <v>56332</v>
      </c>
      <c r="H5587" s="2">
        <v>266.18031660112962</v>
      </c>
      <c r="I5587" s="2">
        <v>0.70958404529341257</v>
      </c>
      <c r="J5587" s="2">
        <v>0.98783994887452953</v>
      </c>
      <c r="K5587" s="2">
        <v>0.77726099876695143</v>
      </c>
      <c r="L5587" s="2">
        <v>0.70606090419550793</v>
      </c>
      <c r="M5587" s="2">
        <v>6.7747303945646323E-3</v>
      </c>
      <c r="N5587" s="2">
        <v>1.0385811540154235E-3</v>
      </c>
      <c r="O5587" s="2">
        <v>0.49852200043337835</v>
      </c>
      <c r="P5587" s="2">
        <v>0.99493858871837715</v>
      </c>
      <c r="Q5587" s="1" t="s">
        <v>20</v>
      </c>
    </row>
    <row r="5588" spans="1:17">
      <c r="A5588" s="2">
        <v>55654</v>
      </c>
      <c r="B5588" s="2">
        <v>937.41599999999983</v>
      </c>
      <c r="C5588" s="2">
        <v>387.86215794868167</v>
      </c>
      <c r="D5588" s="2">
        <v>183.68207703337529</v>
      </c>
      <c r="E5588" s="2">
        <v>2.1115950135853843</v>
      </c>
      <c r="F5588" s="2">
        <v>0.88075314092399715</v>
      </c>
      <c r="G5588" s="2">
        <v>56373</v>
      </c>
      <c r="H5588" s="2">
        <v>266.1970578776008</v>
      </c>
      <c r="I5588" s="2">
        <v>0.73500706559780238</v>
      </c>
      <c r="J5588" s="2">
        <v>0.98724566725205332</v>
      </c>
      <c r="K5588" s="2">
        <v>0.79586888124267008</v>
      </c>
      <c r="L5588" s="2">
        <v>0.6863187150957416</v>
      </c>
      <c r="M5588" s="2">
        <v>6.9691694747669826E-3</v>
      </c>
      <c r="N5588" s="2">
        <v>9.5381501634272589E-4</v>
      </c>
      <c r="O5588" s="2">
        <v>0.47103337869066975</v>
      </c>
      <c r="P5588" s="2">
        <v>0.99463173367549418</v>
      </c>
      <c r="Q5588" s="1" t="s">
        <v>20</v>
      </c>
    </row>
    <row r="5589" spans="1:17">
      <c r="A5589" s="2">
        <v>55668</v>
      </c>
      <c r="B5589" s="2">
        <v>920.33799999999985</v>
      </c>
      <c r="C5589" s="2">
        <v>372.1519947682462</v>
      </c>
      <c r="D5589" s="2">
        <v>191.59564063147769</v>
      </c>
      <c r="E5589" s="2">
        <v>1.9423823712359793</v>
      </c>
      <c r="F5589" s="2">
        <v>0.85729127508724989</v>
      </c>
      <c r="G5589" s="2">
        <v>56289</v>
      </c>
      <c r="H5589" s="2">
        <v>266.23053727233668</v>
      </c>
      <c r="I5589" s="2">
        <v>0.65039548550665371</v>
      </c>
      <c r="J5589" s="2">
        <v>0.98896764909662638</v>
      </c>
      <c r="K5589" s="2">
        <v>0.82588727456720468</v>
      </c>
      <c r="L5589" s="2">
        <v>0.71538119105912357</v>
      </c>
      <c r="M5589" s="2">
        <v>6.6852050508056007E-3</v>
      </c>
      <c r="N5589" s="2">
        <v>1.0800517501465734E-3</v>
      </c>
      <c r="O5589" s="2">
        <v>0.51177024852117026</v>
      </c>
      <c r="P5589" s="2">
        <v>0.99405350885057686</v>
      </c>
      <c r="Q5589" s="1" t="s">
        <v>20</v>
      </c>
    </row>
    <row r="5590" spans="1:17">
      <c r="A5590" s="2">
        <v>55672</v>
      </c>
      <c r="B5590" s="2">
        <v>952.75099999999998</v>
      </c>
      <c r="C5590" s="2">
        <v>399.08850885898221</v>
      </c>
      <c r="D5590" s="2">
        <v>178.26329316896744</v>
      </c>
      <c r="E5590" s="2">
        <v>2.2387587582638502</v>
      </c>
      <c r="F5590" s="2">
        <v>0.89469574384361172</v>
      </c>
      <c r="G5590" s="2">
        <v>56414</v>
      </c>
      <c r="H5590" s="2">
        <v>266.24010204042509</v>
      </c>
      <c r="I5590" s="2">
        <v>0.70746708687032989</v>
      </c>
      <c r="J5590" s="2">
        <v>0.98684723650157757</v>
      </c>
      <c r="K5590" s="2">
        <v>0.77070444001453642</v>
      </c>
      <c r="L5590" s="2">
        <v>0.66712044103104196</v>
      </c>
      <c r="M5590" s="2">
        <v>7.1685678412663854E-3</v>
      </c>
      <c r="N5590" s="2">
        <v>8.7584882993412255E-4</v>
      </c>
      <c r="O5590" s="2">
        <v>0.44504968284145202</v>
      </c>
      <c r="P5590" s="2">
        <v>0.99635887532384937</v>
      </c>
      <c r="Q5590" s="1" t="s">
        <v>20</v>
      </c>
    </row>
    <row r="5591" spans="1:17">
      <c r="A5591" s="2">
        <v>55689</v>
      </c>
      <c r="B5591" s="2">
        <v>925.55499999999995</v>
      </c>
      <c r="C5591" s="2">
        <v>371.51782892570117</v>
      </c>
      <c r="D5591" s="2">
        <v>192.52298116425183</v>
      </c>
      <c r="E5591" s="2">
        <v>1.9297323710603624</v>
      </c>
      <c r="F5591" s="2">
        <v>0.85525548642660809</v>
      </c>
      <c r="G5591" s="2">
        <v>56406</v>
      </c>
      <c r="H5591" s="2">
        <v>266.28074847190226</v>
      </c>
      <c r="I5591" s="2">
        <v>0.72592061526428986</v>
      </c>
      <c r="J5591" s="2">
        <v>0.98728858632060423</v>
      </c>
      <c r="K5591" s="2">
        <v>0.81691114448081459</v>
      </c>
      <c r="L5591" s="2">
        <v>0.71673746921350312</v>
      </c>
      <c r="M5591" s="2">
        <v>6.6712964665499681E-3</v>
      </c>
      <c r="N5591" s="2">
        <v>1.0860015346875051E-3</v>
      </c>
      <c r="O5591" s="2">
        <v>0.51371259977457739</v>
      </c>
      <c r="P5591" s="2">
        <v>0.99132783320657802</v>
      </c>
      <c r="Q5591" s="1" t="s">
        <v>20</v>
      </c>
    </row>
    <row r="5592" spans="1:17">
      <c r="A5592" s="2">
        <v>55689</v>
      </c>
      <c r="B5592" s="2">
        <v>925.55499999999995</v>
      </c>
      <c r="C5592" s="2">
        <v>371.51782892570117</v>
      </c>
      <c r="D5592" s="2">
        <v>192.52298116425183</v>
      </c>
      <c r="E5592" s="2">
        <v>1.9297323710603624</v>
      </c>
      <c r="F5592" s="2">
        <v>0.85525548642660809</v>
      </c>
      <c r="G5592" s="2">
        <v>56406</v>
      </c>
      <c r="H5592" s="2">
        <v>266.28074847190226</v>
      </c>
      <c r="I5592" s="2">
        <v>0.72592061526428986</v>
      </c>
      <c r="J5592" s="2">
        <v>0.98728858632060423</v>
      </c>
      <c r="K5592" s="2">
        <v>0.81691114448081459</v>
      </c>
      <c r="L5592" s="2">
        <v>0.71673746921350312</v>
      </c>
      <c r="M5592" s="2">
        <v>6.6712964665499681E-3</v>
      </c>
      <c r="N5592" s="2">
        <v>1.0860015346875051E-3</v>
      </c>
      <c r="O5592" s="2">
        <v>0.51371259977457739</v>
      </c>
      <c r="P5592" s="2">
        <v>0.99132783320657802</v>
      </c>
      <c r="Q5592" s="1" t="s">
        <v>20</v>
      </c>
    </row>
    <row r="5593" spans="1:17">
      <c r="A5593" s="2">
        <v>55695</v>
      </c>
      <c r="B5593" s="2">
        <v>925.04599999999994</v>
      </c>
      <c r="C5593" s="2">
        <v>378.24289112080567</v>
      </c>
      <c r="D5593" s="2">
        <v>188.12545236578555</v>
      </c>
      <c r="E5593" s="2">
        <v>2.0105886065079668</v>
      </c>
      <c r="F5593" s="2">
        <v>0.86754036033683102</v>
      </c>
      <c r="G5593" s="2">
        <v>56281</v>
      </c>
      <c r="H5593" s="2">
        <v>266.29509278998154</v>
      </c>
      <c r="I5593" s="2">
        <v>0.6749109328421512</v>
      </c>
      <c r="J5593" s="2">
        <v>0.98958796041292796</v>
      </c>
      <c r="K5593" s="2">
        <v>0.81789850281778964</v>
      </c>
      <c r="L5593" s="2">
        <v>0.70403198326054062</v>
      </c>
      <c r="M5593" s="2">
        <v>6.791325812385415E-3</v>
      </c>
      <c r="N5593" s="2">
        <v>1.0292097339588543E-3</v>
      </c>
      <c r="O5593" s="2">
        <v>0.49566103345377022</v>
      </c>
      <c r="P5593" s="2">
        <v>0.99657042655211447</v>
      </c>
      <c r="Q5593" s="1" t="s">
        <v>20</v>
      </c>
    </row>
    <row r="5594" spans="1:17">
      <c r="A5594" s="2">
        <v>55701</v>
      </c>
      <c r="B5594" s="2">
        <v>932.53700000000003</v>
      </c>
      <c r="C5594" s="2">
        <v>386.3861055766393</v>
      </c>
      <c r="D5594" s="2">
        <v>183.97158041692816</v>
      </c>
      <c r="E5594" s="2">
        <v>2.1002488792072471</v>
      </c>
      <c r="F5594" s="2">
        <v>0.87937271315204113</v>
      </c>
      <c r="G5594" s="2">
        <v>56186</v>
      </c>
      <c r="H5594" s="2">
        <v>266.30943633542785</v>
      </c>
      <c r="I5594" s="2">
        <v>0.72456585365853654</v>
      </c>
      <c r="J5594" s="2">
        <v>0.99136795643042752</v>
      </c>
      <c r="K5594" s="2">
        <v>0.8048977470054216</v>
      </c>
      <c r="L5594" s="2">
        <v>0.68923139960736923</v>
      </c>
      <c r="M5594" s="2">
        <v>6.9367893857675677E-3</v>
      </c>
      <c r="N5594" s="2">
        <v>9.6560274051071175E-4</v>
      </c>
      <c r="O5594" s="2">
        <v>0.47503992220473307</v>
      </c>
      <c r="P5594" s="2">
        <v>0.99770206418918861</v>
      </c>
      <c r="Q5594" s="1" t="s">
        <v>20</v>
      </c>
    </row>
    <row r="5595" spans="1:17">
      <c r="A5595" s="2">
        <v>55702</v>
      </c>
      <c r="B5595" s="2">
        <v>944.8889999999999</v>
      </c>
      <c r="C5595" s="2">
        <v>387.01406460142721</v>
      </c>
      <c r="D5595" s="2">
        <v>184.10409027462171</v>
      </c>
      <c r="E5595" s="2">
        <v>2.102148105585985</v>
      </c>
      <c r="F5595" s="2">
        <v>0.87960549290696477</v>
      </c>
      <c r="G5595" s="2">
        <v>56421</v>
      </c>
      <c r="H5595" s="2">
        <v>266.31182685122724</v>
      </c>
      <c r="I5595" s="2">
        <v>0.60964451449085022</v>
      </c>
      <c r="J5595" s="2">
        <v>0.98725651796316971</v>
      </c>
      <c r="K5595" s="2">
        <v>0.78400542291534658</v>
      </c>
      <c r="L5595" s="2">
        <v>0.68811924735989338</v>
      </c>
      <c r="M5595" s="2">
        <v>6.9479383972106427E-3</v>
      </c>
      <c r="N5595" s="2">
        <v>9.6092732796975193E-4</v>
      </c>
      <c r="O5595" s="2">
        <v>0.4735080985871461</v>
      </c>
      <c r="P5595" s="2">
        <v>0.99538415242459111</v>
      </c>
      <c r="Q5595" s="1" t="s">
        <v>20</v>
      </c>
    </row>
    <row r="5596" spans="1:17">
      <c r="A5596" s="2">
        <v>55703</v>
      </c>
      <c r="B5596" s="2">
        <v>966.60700000000008</v>
      </c>
      <c r="C5596" s="2">
        <v>387.95724165473951</v>
      </c>
      <c r="D5596" s="2">
        <v>184.76485777039366</v>
      </c>
      <c r="E5596" s="2">
        <v>2.09973501636795</v>
      </c>
      <c r="F5596" s="2">
        <v>0.87930961205154312</v>
      </c>
      <c r="G5596" s="2">
        <v>56585</v>
      </c>
      <c r="H5596" s="2">
        <v>266.31421734556864</v>
      </c>
      <c r="I5596" s="2">
        <v>0.67107197070091318</v>
      </c>
      <c r="J5596" s="2">
        <v>0.98441283025536808</v>
      </c>
      <c r="K5596" s="2">
        <v>0.74918414506059838</v>
      </c>
      <c r="L5596" s="2">
        <v>0.68645249721249835</v>
      </c>
      <c r="M5596" s="2">
        <v>6.964745914129212E-3</v>
      </c>
      <c r="N5596" s="2">
        <v>9.5395304151279006E-4</v>
      </c>
      <c r="O5596" s="2">
        <v>0.47121703092927503</v>
      </c>
      <c r="P5596" s="2">
        <v>0.98943090015113833</v>
      </c>
      <c r="Q5596" s="1" t="s">
        <v>20</v>
      </c>
    </row>
    <row r="5597" spans="1:17">
      <c r="A5597" s="2">
        <v>55703</v>
      </c>
      <c r="B5597" s="2">
        <v>932.68500000000006</v>
      </c>
      <c r="C5597" s="2">
        <v>387.5800728390098</v>
      </c>
      <c r="D5597" s="2">
        <v>183.6937982793487</v>
      </c>
      <c r="E5597" s="2">
        <v>2.1099246488964485</v>
      </c>
      <c r="F5597" s="2">
        <v>0.88055144807374863</v>
      </c>
      <c r="G5597" s="2">
        <v>56321</v>
      </c>
      <c r="H5597" s="2">
        <v>266.31421734556864</v>
      </c>
      <c r="I5597" s="2">
        <v>0.7320480471008779</v>
      </c>
      <c r="J5597" s="2">
        <v>0.98902718346620266</v>
      </c>
      <c r="K5597" s="2">
        <v>0.80467121374408446</v>
      </c>
      <c r="L5597" s="2">
        <v>0.68712051007892838</v>
      </c>
      <c r="M5597" s="2">
        <v>6.9579748458612608E-3</v>
      </c>
      <c r="N5597" s="2">
        <v>9.5674073582959005E-4</v>
      </c>
      <c r="O5597" s="2">
        <v>0.47213459537112673</v>
      </c>
      <c r="P5597" s="2">
        <v>0.9961684203702913</v>
      </c>
      <c r="Q5597" s="1" t="s">
        <v>20</v>
      </c>
    </row>
    <row r="5598" spans="1:17">
      <c r="A5598" s="2">
        <v>55705</v>
      </c>
      <c r="B5598" s="2">
        <v>932.28699999999992</v>
      </c>
      <c r="C5598" s="2">
        <v>367.339978288731</v>
      </c>
      <c r="D5598" s="2">
        <v>194.9459896922933</v>
      </c>
      <c r="E5598" s="2">
        <v>1.8843166708304586</v>
      </c>
      <c r="F5598" s="2">
        <v>0.84756201691882904</v>
      </c>
      <c r="G5598" s="2">
        <v>56423</v>
      </c>
      <c r="H5598" s="2">
        <v>266.31899826987978</v>
      </c>
      <c r="I5598" s="2">
        <v>0.80816214020427113</v>
      </c>
      <c r="J5598" s="2">
        <v>0.98727469294436665</v>
      </c>
      <c r="K5598" s="2">
        <v>0.80538731636711358</v>
      </c>
      <c r="L5598" s="2">
        <v>0.72499323245604308</v>
      </c>
      <c r="M5598" s="2">
        <v>6.5943807250467825E-3</v>
      </c>
      <c r="N5598" s="2">
        <v>1.1238014564350423E-3</v>
      </c>
      <c r="O5598" s="2">
        <v>0.52561518710706223</v>
      </c>
      <c r="P5598" s="2">
        <v>0.99042545950750804</v>
      </c>
      <c r="Q5598" s="1" t="s">
        <v>20</v>
      </c>
    </row>
    <row r="5599" spans="1:17">
      <c r="A5599" s="2">
        <v>55706</v>
      </c>
      <c r="B5599" s="2">
        <v>957.61099999999999</v>
      </c>
      <c r="C5599" s="2">
        <v>403.69226768075976</v>
      </c>
      <c r="D5599" s="2">
        <v>176.23017196885601</v>
      </c>
      <c r="E5599" s="2">
        <v>2.290710286273236</v>
      </c>
      <c r="F5599" s="2">
        <v>0.89968202558250387</v>
      </c>
      <c r="G5599" s="2">
        <v>56402</v>
      </c>
      <c r="H5599" s="2">
        <v>266.32138869985073</v>
      </c>
      <c r="I5599" s="2">
        <v>0.59877034202549606</v>
      </c>
      <c r="J5599" s="2">
        <v>0.98766001205631004</v>
      </c>
      <c r="K5599" s="2">
        <v>0.76336736017574824</v>
      </c>
      <c r="L5599" s="2">
        <v>0.65971387123633973</v>
      </c>
      <c r="M5599" s="2">
        <v>7.2468363853222233E-3</v>
      </c>
      <c r="N5599" s="2">
        <v>8.4674118043624421E-4</v>
      </c>
      <c r="O5599" s="2">
        <v>0.43522239190163781</v>
      </c>
      <c r="P5599" s="2">
        <v>0.99696840994552327</v>
      </c>
      <c r="Q5599" s="1" t="s">
        <v>20</v>
      </c>
    </row>
    <row r="5600" spans="1:17">
      <c r="A5600" s="2">
        <v>55718</v>
      </c>
      <c r="B5600" s="2">
        <v>913.73700000000008</v>
      </c>
      <c r="C5600" s="2">
        <v>351.33184442427608</v>
      </c>
      <c r="D5600" s="2">
        <v>207.78512705742403</v>
      </c>
      <c r="E5600" s="2">
        <v>1.6908421184889768</v>
      </c>
      <c r="F5600" s="2">
        <v>0.80636274501926875</v>
      </c>
      <c r="G5600" s="2">
        <v>57302</v>
      </c>
      <c r="H5600" s="2">
        <v>266.35007218612463</v>
      </c>
      <c r="I5600" s="2">
        <v>0.79872131194541207</v>
      </c>
      <c r="J5600" s="2">
        <v>0.97235698579456209</v>
      </c>
      <c r="K5600" s="2">
        <v>0.83861564586977866</v>
      </c>
      <c r="L5600" s="2">
        <v>0.75811537272571972</v>
      </c>
      <c r="M5600" s="2">
        <v>6.3055358129199919E-3</v>
      </c>
      <c r="N5600" s="2">
        <v>1.284822022481576E-3</v>
      </c>
      <c r="O5600" s="2">
        <v>0.57473891836305679</v>
      </c>
      <c r="P5600" s="2">
        <v>0.97179277030305422</v>
      </c>
      <c r="Q5600" s="1" t="s">
        <v>20</v>
      </c>
    </row>
    <row r="5601" spans="1:17">
      <c r="A5601" s="2">
        <v>55720</v>
      </c>
      <c r="B5601" s="2">
        <v>922.18999999999994</v>
      </c>
      <c r="C5601" s="2">
        <v>372.61168258894315</v>
      </c>
      <c r="D5601" s="2">
        <v>194.03944812102674</v>
      </c>
      <c r="E5601" s="2">
        <v>1.9202883032141842</v>
      </c>
      <c r="F5601" s="2">
        <v>0.85370608902072109</v>
      </c>
      <c r="G5601" s="2">
        <v>56939</v>
      </c>
      <c r="H5601" s="2">
        <v>266.35485246686096</v>
      </c>
      <c r="I5601" s="2">
        <v>0.72281029472810299</v>
      </c>
      <c r="J5601" s="2">
        <v>0.97859112383427882</v>
      </c>
      <c r="K5601" s="2">
        <v>0.82334178138034653</v>
      </c>
      <c r="L5601" s="2">
        <v>0.71483226348728757</v>
      </c>
      <c r="M5601" s="2">
        <v>6.6872161268654549E-3</v>
      </c>
      <c r="N5601" s="2">
        <v>1.0770644851092808E-3</v>
      </c>
      <c r="O5601" s="2">
        <v>0.51098516492235879</v>
      </c>
      <c r="P5601" s="2">
        <v>0.98123883531637657</v>
      </c>
      <c r="Q5601" s="1" t="s">
        <v>20</v>
      </c>
    </row>
    <row r="5602" spans="1:17">
      <c r="A5602" s="2">
        <v>55735</v>
      </c>
      <c r="B5602" s="2">
        <v>923.02399999999989</v>
      </c>
      <c r="C5602" s="2">
        <v>368.1161344810273</v>
      </c>
      <c r="D5602" s="2">
        <v>193.40552169868874</v>
      </c>
      <c r="E5602" s="2">
        <v>1.9033382875930738</v>
      </c>
      <c r="F5602" s="2">
        <v>0.85085987914360039</v>
      </c>
      <c r="G5602" s="2">
        <v>56284</v>
      </c>
      <c r="H5602" s="2">
        <v>266.39070183813527</v>
      </c>
      <c r="I5602" s="2">
        <v>0.7708212319862805</v>
      </c>
      <c r="J5602" s="2">
        <v>0.99024589581408573</v>
      </c>
      <c r="K5602" s="2">
        <v>0.82207583550973917</v>
      </c>
      <c r="L5602" s="2">
        <v>0.72365940225275571</v>
      </c>
      <c r="M5602" s="2">
        <v>6.6047570553696474E-3</v>
      </c>
      <c r="N5602" s="2">
        <v>1.1173093849109728E-3</v>
      </c>
      <c r="O5602" s="2">
        <v>0.52368293046881575</v>
      </c>
      <c r="P5602" s="2">
        <v>0.99674577212023874</v>
      </c>
      <c r="Q5602" s="1" t="s">
        <v>20</v>
      </c>
    </row>
    <row r="5603" spans="1:17">
      <c r="A5603" s="2">
        <v>55736</v>
      </c>
      <c r="B5603" s="2">
        <v>935.81099999999992</v>
      </c>
      <c r="C5603" s="2">
        <v>384.3437562092098</v>
      </c>
      <c r="D5603" s="2">
        <v>185.11719400656057</v>
      </c>
      <c r="E5603" s="2">
        <v>2.0762185720878454</v>
      </c>
      <c r="F5603" s="2">
        <v>0.87636649322723603</v>
      </c>
      <c r="G5603" s="2">
        <v>56347</v>
      </c>
      <c r="H5603" s="2">
        <v>266.39309162468726</v>
      </c>
      <c r="I5603" s="2">
        <v>0.60522086609043135</v>
      </c>
      <c r="J5603" s="2">
        <v>0.98915647683106467</v>
      </c>
      <c r="K5603" s="2">
        <v>0.79977784602738267</v>
      </c>
      <c r="L5603" s="2">
        <v>0.69311153705767903</v>
      </c>
      <c r="M5603" s="2">
        <v>6.895790085567852E-3</v>
      </c>
      <c r="N5603" s="2">
        <v>9.81694384870371E-4</v>
      </c>
      <c r="O5603" s="2">
        <v>0.48040360280245836</v>
      </c>
      <c r="P5603" s="2">
        <v>0.99742288223637654</v>
      </c>
      <c r="Q5603" s="1" t="s">
        <v>20</v>
      </c>
    </row>
    <row r="5604" spans="1:17">
      <c r="A5604" s="2">
        <v>55741</v>
      </c>
      <c r="B5604" s="2">
        <v>938.38299999999992</v>
      </c>
      <c r="C5604" s="2">
        <v>378.77206503422065</v>
      </c>
      <c r="D5604" s="2">
        <v>188.28449537750498</v>
      </c>
      <c r="E5604" s="2">
        <v>2.011700773740257</v>
      </c>
      <c r="F5604" s="2">
        <v>0.8676979439599718</v>
      </c>
      <c r="G5604" s="2">
        <v>56536</v>
      </c>
      <c r="H5604" s="2">
        <v>266.40504023588352</v>
      </c>
      <c r="I5604" s="2">
        <v>0.69046203394029482</v>
      </c>
      <c r="J5604" s="2">
        <v>0.98593816329418427</v>
      </c>
      <c r="K5604" s="2">
        <v>0.79547101013770138</v>
      </c>
      <c r="L5604" s="2">
        <v>0.7033386694232977</v>
      </c>
      <c r="M5604" s="2">
        <v>6.795214743801163E-3</v>
      </c>
      <c r="N5604" s="2">
        <v>1.0257485947505703E-3</v>
      </c>
      <c r="O5604" s="2">
        <v>0.4946852839061347</v>
      </c>
      <c r="P5604" s="2">
        <v>0.9951587683918901</v>
      </c>
      <c r="Q5604" s="1" t="s">
        <v>20</v>
      </c>
    </row>
    <row r="5605" spans="1:17">
      <c r="A5605" s="2">
        <v>55747</v>
      </c>
      <c r="B5605" s="2">
        <v>937.63799999999992</v>
      </c>
      <c r="C5605" s="2">
        <v>386.13524509694929</v>
      </c>
      <c r="D5605" s="2">
        <v>185.25601006464944</v>
      </c>
      <c r="E5605" s="2">
        <v>2.0843331612410214</v>
      </c>
      <c r="F5605" s="2">
        <v>0.87739443059553868</v>
      </c>
      <c r="G5605" s="2">
        <v>56592</v>
      </c>
      <c r="H5605" s="2">
        <v>266.41937786195496</v>
      </c>
      <c r="I5605" s="2">
        <v>0.75031629384371046</v>
      </c>
      <c r="J5605" s="2">
        <v>0.98506856092733952</v>
      </c>
      <c r="K5605" s="2">
        <v>0.79682135601851189</v>
      </c>
      <c r="L5605" s="2">
        <v>0.68996389540940106</v>
      </c>
      <c r="M5605" s="2">
        <v>6.9265654671453042E-3</v>
      </c>
      <c r="N5605" s="2">
        <v>9.6828491939974874E-4</v>
      </c>
      <c r="O5605" s="2">
        <v>0.47605017696851482</v>
      </c>
      <c r="P5605" s="2">
        <v>0.99224717027013232</v>
      </c>
      <c r="Q5605" s="1" t="s">
        <v>20</v>
      </c>
    </row>
    <row r="5606" spans="1:17">
      <c r="A5606" s="2">
        <v>55749</v>
      </c>
      <c r="B5606" s="2">
        <v>926.98099999999999</v>
      </c>
      <c r="C5606" s="2">
        <v>376.67438804034924</v>
      </c>
      <c r="D5606" s="2">
        <v>188.73628027730237</v>
      </c>
      <c r="E5606" s="2">
        <v>1.9957709640505643</v>
      </c>
      <c r="F5606" s="2">
        <v>0.86541283682615044</v>
      </c>
      <c r="G5606" s="2">
        <v>56278</v>
      </c>
      <c r="H5606" s="2">
        <v>266.42415689918317</v>
      </c>
      <c r="I5606" s="2">
        <v>0.70342190930426229</v>
      </c>
      <c r="J5606" s="2">
        <v>0.99060023454991297</v>
      </c>
      <c r="K5606" s="2">
        <v>0.81527716862707589</v>
      </c>
      <c r="L5606" s="2">
        <v>0.70730627130041002</v>
      </c>
      <c r="M5606" s="2">
        <v>6.7566124601400783E-3</v>
      </c>
      <c r="N5606" s="2">
        <v>1.0431308929833125E-3</v>
      </c>
      <c r="O5606" s="2">
        <v>0.50028216142088933</v>
      </c>
      <c r="P5606" s="2">
        <v>0.99844861159626819</v>
      </c>
      <c r="Q5606" s="1" t="s">
        <v>20</v>
      </c>
    </row>
    <row r="5607" spans="1:17">
      <c r="A5607" s="2">
        <v>55758</v>
      </c>
      <c r="B5607" s="2">
        <v>936.44299999999987</v>
      </c>
      <c r="C5607" s="2">
        <v>389.59182237162605</v>
      </c>
      <c r="D5607" s="2">
        <v>182.90158997442842</v>
      </c>
      <c r="E5607" s="2">
        <v>2.1300625239293716</v>
      </c>
      <c r="F5607" s="2">
        <v>0.88294853691041997</v>
      </c>
      <c r="G5607" s="2">
        <v>56364</v>
      </c>
      <c r="H5607" s="2">
        <v>266.44566150594983</v>
      </c>
      <c r="I5607" s="2">
        <v>0.66459271973110201</v>
      </c>
      <c r="J5607" s="2">
        <v>0.98924845646157122</v>
      </c>
      <c r="K5607" s="2">
        <v>0.79901394007654702</v>
      </c>
      <c r="L5607" s="2">
        <v>0.68390979021061471</v>
      </c>
      <c r="M5607" s="2">
        <v>6.9871914769472727E-3</v>
      </c>
      <c r="N5607" s="2">
        <v>9.4292617248702506E-4</v>
      </c>
      <c r="O5607" s="2">
        <v>0.46773260114592702</v>
      </c>
      <c r="P5607" s="2">
        <v>0.99629968492094345</v>
      </c>
      <c r="Q5607" s="1" t="s">
        <v>20</v>
      </c>
    </row>
    <row r="5608" spans="1:17">
      <c r="A5608" s="2">
        <v>55758</v>
      </c>
      <c r="B5608" s="2">
        <v>939.24900000000002</v>
      </c>
      <c r="C5608" s="2">
        <v>364.63144311871167</v>
      </c>
      <c r="D5608" s="2">
        <v>196.15222280558007</v>
      </c>
      <c r="E5608" s="2">
        <v>1.8589207805211716</v>
      </c>
      <c r="F5608" s="2">
        <v>0.8429789565988729</v>
      </c>
      <c r="G5608" s="2">
        <v>56627</v>
      </c>
      <c r="H5608" s="2">
        <v>266.44566150594983</v>
      </c>
      <c r="I5608" s="2">
        <v>0.78223905723905729</v>
      </c>
      <c r="J5608" s="2">
        <v>0.98465396365691282</v>
      </c>
      <c r="K5608" s="2">
        <v>0.79424697394400556</v>
      </c>
      <c r="L5608" s="2">
        <v>0.73072596051241834</v>
      </c>
      <c r="M5608" s="2">
        <v>6.5395359072906428E-3</v>
      </c>
      <c r="N5608" s="2">
        <v>1.1501244570810687E-3</v>
      </c>
      <c r="O5608" s="2">
        <v>0.53396042936679644</v>
      </c>
      <c r="P5608" s="2">
        <v>0.99259013812594521</v>
      </c>
      <c r="Q5608" s="1" t="s">
        <v>20</v>
      </c>
    </row>
    <row r="5609" spans="1:17">
      <c r="A5609" s="2">
        <v>55760</v>
      </c>
      <c r="B5609" s="2">
        <v>958.0139999999999</v>
      </c>
      <c r="C5609" s="2">
        <v>389.37096238102271</v>
      </c>
      <c r="D5609" s="2">
        <v>182.89312242457439</v>
      </c>
      <c r="E5609" s="2">
        <v>2.1289535506814934</v>
      </c>
      <c r="F5609" s="2">
        <v>0.88281846609086256</v>
      </c>
      <c r="G5609" s="2">
        <v>56648</v>
      </c>
      <c r="H5609" s="2">
        <v>266.45044007175642</v>
      </c>
      <c r="I5609" s="2">
        <v>0.80413025294915064</v>
      </c>
      <c r="J5609" s="2">
        <v>0.98432424798757234</v>
      </c>
      <c r="K5609" s="2">
        <v>0.76346462285727601</v>
      </c>
      <c r="L5609" s="2">
        <v>0.68430999179394059</v>
      </c>
      <c r="M5609" s="2">
        <v>6.9829799566180541E-3</v>
      </c>
      <c r="N5609" s="2">
        <v>9.4456550944259734E-4</v>
      </c>
      <c r="O5609" s="2">
        <v>0.46828016486902319</v>
      </c>
      <c r="P5609" s="2">
        <v>0.99694671971162208</v>
      </c>
      <c r="Q5609" s="1" t="s">
        <v>20</v>
      </c>
    </row>
    <row r="5610" spans="1:17">
      <c r="A5610" s="2">
        <v>55779</v>
      </c>
      <c r="B5610" s="2">
        <v>924.81700000000001</v>
      </c>
      <c r="C5610" s="2">
        <v>365.21533695595582</v>
      </c>
      <c r="D5610" s="2">
        <v>195.4545205518119</v>
      </c>
      <c r="E5610" s="2">
        <v>1.8685438224957454</v>
      </c>
      <c r="F5610" s="2">
        <v>0.84474051605786404</v>
      </c>
      <c r="G5610" s="2">
        <v>56388</v>
      </c>
      <c r="H5610" s="2">
        <v>266.49583217338056</v>
      </c>
      <c r="I5610" s="2">
        <v>0.80719805504905795</v>
      </c>
      <c r="J5610" s="2">
        <v>0.98919982975101084</v>
      </c>
      <c r="K5610" s="2">
        <v>0.81953778064979221</v>
      </c>
      <c r="L5610" s="2">
        <v>0.72969507358208063</v>
      </c>
      <c r="M5610" s="2">
        <v>6.5475418518789481E-3</v>
      </c>
      <c r="N5610" s="2">
        <v>1.1450480266232224E-3</v>
      </c>
      <c r="O5610" s="2">
        <v>0.53245490040995824</v>
      </c>
      <c r="P5610" s="2">
        <v>0.99491531491861485</v>
      </c>
      <c r="Q5610" s="1" t="s">
        <v>20</v>
      </c>
    </row>
    <row r="5611" spans="1:17">
      <c r="A5611" s="2">
        <v>55789</v>
      </c>
      <c r="B5611" s="2">
        <v>916.97099999999989</v>
      </c>
      <c r="C5611" s="2">
        <v>377.01383819097481</v>
      </c>
      <c r="D5611" s="2">
        <v>189.08881267514028</v>
      </c>
      <c r="E5611" s="2">
        <v>1.9938452881329094</v>
      </c>
      <c r="F5611" s="2">
        <v>0.86513246973404201</v>
      </c>
      <c r="G5611" s="2">
        <v>56283</v>
      </c>
      <c r="H5611" s="2">
        <v>266.51971964796525</v>
      </c>
      <c r="I5611" s="2">
        <v>0.81727754826990129</v>
      </c>
      <c r="J5611" s="2">
        <v>0.99122292699394132</v>
      </c>
      <c r="K5611" s="2">
        <v>0.83377187059646574</v>
      </c>
      <c r="L5611" s="2">
        <v>0.70692291011599628</v>
      </c>
      <c r="M5611" s="2">
        <v>6.7578525908507919E-3</v>
      </c>
      <c r="N5611" s="2">
        <v>1.0410622610689251E-3</v>
      </c>
      <c r="O5611" s="2">
        <v>0.49974000084686898</v>
      </c>
      <c r="P5611" s="2">
        <v>0.99640424598006583</v>
      </c>
      <c r="Q5611" s="1" t="s">
        <v>20</v>
      </c>
    </row>
    <row r="5612" spans="1:17">
      <c r="A5612" s="2">
        <v>55798</v>
      </c>
      <c r="B5612" s="2">
        <v>928.8649999999999</v>
      </c>
      <c r="C5612" s="2">
        <v>387.40740080605582</v>
      </c>
      <c r="D5612" s="2">
        <v>183.8069016519627</v>
      </c>
      <c r="E5612" s="2">
        <v>2.1076869112325798</v>
      </c>
      <c r="F5612" s="2">
        <v>0.88028042156422037</v>
      </c>
      <c r="G5612" s="2">
        <v>56297</v>
      </c>
      <c r="H5612" s="2">
        <v>266.54121654470742</v>
      </c>
      <c r="I5612" s="2">
        <v>0.76686686549112848</v>
      </c>
      <c r="J5612" s="2">
        <v>0.99113629500683875</v>
      </c>
      <c r="K5612" s="2">
        <v>0.81268697431820902</v>
      </c>
      <c r="L5612" s="2">
        <v>0.68801271217362081</v>
      </c>
      <c r="M5612" s="2">
        <v>6.9430338149406041E-3</v>
      </c>
      <c r="N5612" s="2">
        <v>9.5965447679806674E-4</v>
      </c>
      <c r="O5612" s="2">
        <v>0.47336149211250156</v>
      </c>
      <c r="P5612" s="2">
        <v>0.99769782120704331</v>
      </c>
      <c r="Q5612" s="1" t="s">
        <v>20</v>
      </c>
    </row>
    <row r="5613" spans="1:17">
      <c r="A5613" s="2">
        <v>60523</v>
      </c>
      <c r="B5613" s="2">
        <v>1001.7229999999998</v>
      </c>
      <c r="C5613" s="2">
        <v>387.15100906545416</v>
      </c>
      <c r="D5613" s="2">
        <v>200.84879831500555</v>
      </c>
      <c r="E5613" s="2">
        <v>1.9275744356620821</v>
      </c>
      <c r="F5613" s="2">
        <v>0.85490370767514068</v>
      </c>
      <c r="G5613" s="2">
        <v>61382</v>
      </c>
      <c r="H5613" s="2">
        <v>277.59732881641037</v>
      </c>
      <c r="I5613" s="2">
        <v>0.77898191646824122</v>
      </c>
      <c r="J5613" s="2">
        <v>0.98600566941448631</v>
      </c>
      <c r="K5613" s="2">
        <v>0.75794033617494527</v>
      </c>
      <c r="L5613" s="2">
        <v>0.71702597259530332</v>
      </c>
      <c r="M5613" s="2">
        <v>6.396758406976755E-3</v>
      </c>
      <c r="N5613" s="2">
        <v>1.0429878766108481E-3</v>
      </c>
      <c r="O5613" s="2">
        <v>0.51412624537624063</v>
      </c>
      <c r="P5613" s="2">
        <v>0.99101660729017227</v>
      </c>
      <c r="Q5613" s="1" t="s">
        <v>20</v>
      </c>
    </row>
    <row r="5614" spans="1:17">
      <c r="A5614" s="2">
        <v>60527</v>
      </c>
      <c r="B5614" s="2">
        <v>982.83299999999997</v>
      </c>
      <c r="C5614" s="2">
        <v>386.10977634734712</v>
      </c>
      <c r="D5614" s="2">
        <v>200.80410774420903</v>
      </c>
      <c r="E5614" s="2">
        <v>1.9228181170436345</v>
      </c>
      <c r="F5614" s="2">
        <v>0.8541236473180106</v>
      </c>
      <c r="G5614" s="2">
        <v>61388</v>
      </c>
      <c r="H5614" s="2">
        <v>277.60650194868487</v>
      </c>
      <c r="I5614" s="2">
        <v>0.81301042338276386</v>
      </c>
      <c r="J5614" s="2">
        <v>0.98597445754870661</v>
      </c>
      <c r="K5614" s="2">
        <v>0.78740750999318587</v>
      </c>
      <c r="L5614" s="2">
        <v>0.71898335384014744</v>
      </c>
      <c r="M5614" s="2">
        <v>6.3791328885843858E-3</v>
      </c>
      <c r="N5614" s="2">
        <v>1.0515181039730053E-3</v>
      </c>
      <c r="O5614" s="2">
        <v>0.51693706309922671</v>
      </c>
      <c r="P5614" s="2">
        <v>0.9939759502985217</v>
      </c>
      <c r="Q5614" s="1" t="s">
        <v>20</v>
      </c>
    </row>
    <row r="5615" spans="1:17">
      <c r="A5615" s="2">
        <v>60535</v>
      </c>
      <c r="B5615" s="2">
        <v>964.15599999999984</v>
      </c>
      <c r="C5615" s="2">
        <v>392.0247970680789</v>
      </c>
      <c r="D5615" s="2">
        <v>197.58250569596828</v>
      </c>
      <c r="E5615" s="2">
        <v>1.9841068200203429</v>
      </c>
      <c r="F5615" s="2">
        <v>0.8637006639684468</v>
      </c>
      <c r="G5615" s="2">
        <v>61253</v>
      </c>
      <c r="H5615" s="2">
        <v>277.62484730395272</v>
      </c>
      <c r="I5615" s="2">
        <v>0.67249902793978777</v>
      </c>
      <c r="J5615" s="2">
        <v>0.98827812515305369</v>
      </c>
      <c r="K5615" s="2">
        <v>0.81831741612257858</v>
      </c>
      <c r="L5615" s="2">
        <v>0.70818185324062677</v>
      </c>
      <c r="M5615" s="2">
        <v>6.4760022642781677E-3</v>
      </c>
      <c r="N5615" s="2">
        <v>1.004768313672102E-3</v>
      </c>
      <c r="O5615" s="2">
        <v>0.50152153725932858</v>
      </c>
      <c r="P5615" s="2">
        <v>0.99507230246332057</v>
      </c>
      <c r="Q5615" s="1" t="s">
        <v>20</v>
      </c>
    </row>
    <row r="5616" spans="1:17">
      <c r="A5616" s="2">
        <v>60537</v>
      </c>
      <c r="B5616" s="2">
        <v>989.38400000000001</v>
      </c>
      <c r="C5616" s="2">
        <v>396.8484782337901</v>
      </c>
      <c r="D5616" s="2">
        <v>195.46441189410984</v>
      </c>
      <c r="E5616" s="2">
        <v>2.0302850753659305</v>
      </c>
      <c r="F5616" s="2">
        <v>0.87028886244072734</v>
      </c>
      <c r="G5616" s="2">
        <v>61405</v>
      </c>
      <c r="H5616" s="2">
        <v>277.62943345335799</v>
      </c>
      <c r="I5616" s="2">
        <v>0.60597597597597597</v>
      </c>
      <c r="J5616" s="2">
        <v>0.98586434329452</v>
      </c>
      <c r="K5616" s="2">
        <v>0.7771430965021856</v>
      </c>
      <c r="L5616" s="2">
        <v>0.69958548080862704</v>
      </c>
      <c r="M5616" s="2">
        <v>6.5554698487501877E-3</v>
      </c>
      <c r="N5616" s="2">
        <v>9.6860506829010349E-4</v>
      </c>
      <c r="O5616" s="2">
        <v>0.48941984495823787</v>
      </c>
      <c r="P5616" s="2">
        <v>0.99366180680661798</v>
      </c>
      <c r="Q5616" s="1" t="s">
        <v>20</v>
      </c>
    </row>
    <row r="5617" spans="1:17">
      <c r="A5617" s="2">
        <v>60560</v>
      </c>
      <c r="B5617" s="2">
        <v>984.12</v>
      </c>
      <c r="C5617" s="2">
        <v>402.4070924229917</v>
      </c>
      <c r="D5617" s="2">
        <v>192.49111680359582</v>
      </c>
      <c r="E5617" s="2">
        <v>2.0905229244089178</v>
      </c>
      <c r="F5617" s="2">
        <v>0.87816970366286218</v>
      </c>
      <c r="G5617" s="2">
        <v>61331</v>
      </c>
      <c r="H5617" s="2">
        <v>277.68216872741658</v>
      </c>
      <c r="I5617" s="2">
        <v>0.6665419285250449</v>
      </c>
      <c r="J5617" s="2">
        <v>0.98742886957655995</v>
      </c>
      <c r="K5617" s="2">
        <v>0.78577754629463881</v>
      </c>
      <c r="L5617" s="2">
        <v>0.69005286923603715</v>
      </c>
      <c r="M5617" s="2">
        <v>6.6447670479357944E-3</v>
      </c>
      <c r="N5617" s="2">
        <v>9.2937072214656477E-4</v>
      </c>
      <c r="O5617" s="2">
        <v>0.47617296234088735</v>
      </c>
      <c r="P5617" s="2">
        <v>0.9954504937573293</v>
      </c>
      <c r="Q5617" s="1" t="s">
        <v>20</v>
      </c>
    </row>
    <row r="5618" spans="1:17">
      <c r="A5618" s="2">
        <v>60563</v>
      </c>
      <c r="B5618" s="2">
        <v>1005.91</v>
      </c>
      <c r="C5618" s="2">
        <v>408.41486175212719</v>
      </c>
      <c r="D5618" s="2">
        <v>189.81401385633421</v>
      </c>
      <c r="E5618" s="2">
        <v>2.1516581070839527</v>
      </c>
      <c r="F5618" s="2">
        <v>0.88543782336300192</v>
      </c>
      <c r="G5618" s="2">
        <v>61453</v>
      </c>
      <c r="H5618" s="2">
        <v>277.68904650309065</v>
      </c>
      <c r="I5618" s="2">
        <v>0.62198190426307631</v>
      </c>
      <c r="J5618" s="2">
        <v>0.98551738727157345</v>
      </c>
      <c r="K5618" s="2">
        <v>0.75214053159428851</v>
      </c>
      <c r="L5618" s="2">
        <v>0.67991905414946452</v>
      </c>
      <c r="M5618" s="2">
        <v>6.7436365726949981E-3</v>
      </c>
      <c r="N5618" s="2">
        <v>8.8900206207251115E-4</v>
      </c>
      <c r="O5618" s="2">
        <v>0.46228992019550263</v>
      </c>
      <c r="P5618" s="2">
        <v>0.99468985461184656</v>
      </c>
      <c r="Q5618" s="1" t="s">
        <v>20</v>
      </c>
    </row>
    <row r="5619" spans="1:17">
      <c r="A5619" s="2">
        <v>60619</v>
      </c>
      <c r="B5619" s="2">
        <v>982.00199999999995</v>
      </c>
      <c r="C5619" s="2">
        <v>404.31639356147815</v>
      </c>
      <c r="D5619" s="2">
        <v>191.98456961652778</v>
      </c>
      <c r="E5619" s="2">
        <v>2.1059838005161793</v>
      </c>
      <c r="F5619" s="2">
        <v>0.88007351168335868</v>
      </c>
      <c r="G5619" s="2">
        <v>61371</v>
      </c>
      <c r="H5619" s="2">
        <v>277.81740039511715</v>
      </c>
      <c r="I5619" s="2">
        <v>0.59533115964802008</v>
      </c>
      <c r="J5619" s="2">
        <v>0.98774665558651475</v>
      </c>
      <c r="K5619" s="2">
        <v>0.78993960265006347</v>
      </c>
      <c r="L5619" s="2">
        <v>0.68712870617964128</v>
      </c>
      <c r="M5619" s="2">
        <v>6.6697964922133018E-3</v>
      </c>
      <c r="N5619" s="2">
        <v>9.1715917609685711E-4</v>
      </c>
      <c r="O5619" s="2">
        <v>0.47214585885610783</v>
      </c>
      <c r="P5619" s="2">
        <v>0.99433153023176146</v>
      </c>
      <c r="Q5619" s="1" t="s">
        <v>20</v>
      </c>
    </row>
    <row r="5620" spans="1:17">
      <c r="A5620" s="2">
        <v>60626</v>
      </c>
      <c r="B5620" s="2">
        <v>967.08799999999997</v>
      </c>
      <c r="C5620" s="2">
        <v>380.494390396955</v>
      </c>
      <c r="D5620" s="2">
        <v>208.34562335449692</v>
      </c>
      <c r="E5620" s="2">
        <v>1.8262653386750034</v>
      </c>
      <c r="F5620" s="2">
        <v>0.83676278551868943</v>
      </c>
      <c r="G5620" s="2">
        <v>62564</v>
      </c>
      <c r="H5620" s="2">
        <v>277.83344046229206</v>
      </c>
      <c r="I5620" s="2">
        <v>0.62971041588765631</v>
      </c>
      <c r="J5620" s="2">
        <v>0.96902371971101597</v>
      </c>
      <c r="K5620" s="2">
        <v>0.81458571599688423</v>
      </c>
      <c r="L5620" s="2">
        <v>0.7301906348013153</v>
      </c>
      <c r="M5620" s="2">
        <v>6.2760926070820275E-3</v>
      </c>
      <c r="N5620" s="2">
        <v>1.1005610535955869E-3</v>
      </c>
      <c r="O5620" s="2">
        <v>0.53317836315154776</v>
      </c>
      <c r="P5620" s="2">
        <v>0.97372516395514519</v>
      </c>
      <c r="Q5620" s="1" t="s">
        <v>20</v>
      </c>
    </row>
    <row r="5621" spans="1:17">
      <c r="A5621" s="2">
        <v>60627</v>
      </c>
      <c r="B5621" s="2">
        <v>997.14399999999989</v>
      </c>
      <c r="C5621" s="2">
        <v>423.87073637494746</v>
      </c>
      <c r="D5621" s="2">
        <v>183.17856663812415</v>
      </c>
      <c r="E5621" s="2">
        <v>2.3139756149108828</v>
      </c>
      <c r="F5621" s="2">
        <v>0.90179854244478941</v>
      </c>
      <c r="G5621" s="2">
        <v>61352</v>
      </c>
      <c r="H5621" s="2">
        <v>277.83573182486572</v>
      </c>
      <c r="I5621" s="2">
        <v>0.65582406646185798</v>
      </c>
      <c r="J5621" s="2">
        <v>0.9881829443212935</v>
      </c>
      <c r="K5621" s="2">
        <v>0.76623181742724855</v>
      </c>
      <c r="L5621" s="2">
        <v>0.65547278446487955</v>
      </c>
      <c r="M5621" s="2">
        <v>6.9914516036575693E-3</v>
      </c>
      <c r="N5621" s="2">
        <v>7.9609661190519507E-4</v>
      </c>
      <c r="O5621" s="2">
        <v>0.42964457117414256</v>
      </c>
      <c r="P5621" s="2">
        <v>0.99418706077580909</v>
      </c>
      <c r="Q5621" s="1" t="s">
        <v>20</v>
      </c>
    </row>
    <row r="5622" spans="1:17">
      <c r="A5622" s="2">
        <v>60629</v>
      </c>
      <c r="B5622" s="2">
        <v>966.32999999999993</v>
      </c>
      <c r="C5622" s="2">
        <v>398.24776924137052</v>
      </c>
      <c r="D5622" s="2">
        <v>194.99588278267348</v>
      </c>
      <c r="E5622" s="2">
        <v>2.0423393743406626</v>
      </c>
      <c r="F5622" s="2">
        <v>0.87192773171206639</v>
      </c>
      <c r="G5622" s="2">
        <v>61259</v>
      </c>
      <c r="H5622" s="2">
        <v>277.84031449332218</v>
      </c>
      <c r="I5622" s="2">
        <v>0.61300857397071906</v>
      </c>
      <c r="J5622" s="2">
        <v>0.98971579686250188</v>
      </c>
      <c r="K5622" s="2">
        <v>0.81590452939724623</v>
      </c>
      <c r="L5622" s="2">
        <v>0.69765692604527396</v>
      </c>
      <c r="M5622" s="2">
        <v>6.5686019766344576E-3</v>
      </c>
      <c r="N5622" s="2">
        <v>9.5988752994732851E-4</v>
      </c>
      <c r="O5622" s="2">
        <v>0.48672518645894092</v>
      </c>
      <c r="P5622" s="2">
        <v>0.99405801278839589</v>
      </c>
      <c r="Q5622" s="1" t="s">
        <v>20</v>
      </c>
    </row>
    <row r="5623" spans="1:17">
      <c r="A5623" s="2">
        <v>60635</v>
      </c>
      <c r="B5623" s="2">
        <v>994.351</v>
      </c>
      <c r="C5623" s="2">
        <v>413.41375499483843</v>
      </c>
      <c r="D5623" s="2">
        <v>188.05270186902118</v>
      </c>
      <c r="E5623" s="2">
        <v>2.1983930615513376</v>
      </c>
      <c r="F5623" s="2">
        <v>0.89055391166031905</v>
      </c>
      <c r="G5623" s="2">
        <v>61424</v>
      </c>
      <c r="H5623" s="2">
        <v>277.85406204519774</v>
      </c>
      <c r="I5623" s="2">
        <v>0.64450467687074831</v>
      </c>
      <c r="J5623" s="2">
        <v>0.98715485803594683</v>
      </c>
      <c r="K5623" s="2">
        <v>0.77064402623363548</v>
      </c>
      <c r="L5623" s="2">
        <v>0.67209680057371779</v>
      </c>
      <c r="M5623" s="2">
        <v>6.8180713283555443E-3</v>
      </c>
      <c r="N5623" s="2">
        <v>8.5816068665132094E-4</v>
      </c>
      <c r="O5623" s="2">
        <v>0.45171410934142775</v>
      </c>
      <c r="P5623" s="2">
        <v>0.99304516378103702</v>
      </c>
      <c r="Q5623" s="1" t="s">
        <v>20</v>
      </c>
    </row>
    <row r="5624" spans="1:17">
      <c r="A5624" s="2">
        <v>60658</v>
      </c>
      <c r="B5624" s="2">
        <v>987.24199999999996</v>
      </c>
      <c r="C5624" s="2">
        <v>410.53860645827126</v>
      </c>
      <c r="D5624" s="2">
        <v>190.22011182486767</v>
      </c>
      <c r="E5624" s="2">
        <v>2.1582292351728136</v>
      </c>
      <c r="F5624" s="2">
        <v>0.8861791239672705</v>
      </c>
      <c r="G5624" s="2">
        <v>61495</v>
      </c>
      <c r="H5624" s="2">
        <v>277.90675469398991</v>
      </c>
      <c r="I5624" s="2">
        <v>0.73874071367677507</v>
      </c>
      <c r="J5624" s="2">
        <v>0.98638913732823807</v>
      </c>
      <c r="K5624" s="2">
        <v>0.78207914382461119</v>
      </c>
      <c r="L5624" s="2">
        <v>0.67693208463754417</v>
      </c>
      <c r="M5624" s="2">
        <v>6.7680867562114029E-3</v>
      </c>
      <c r="N5624" s="2">
        <v>8.7664967342686458E-4</v>
      </c>
      <c r="O5624" s="2">
        <v>0.45823704721173136</v>
      </c>
      <c r="P5624" s="2">
        <v>0.98898059193162347</v>
      </c>
      <c r="Q5624" s="1" t="s">
        <v>20</v>
      </c>
    </row>
    <row r="5625" spans="1:17">
      <c r="A5625" s="2">
        <v>60663</v>
      </c>
      <c r="B5625" s="2">
        <v>981.23800000000006</v>
      </c>
      <c r="C5625" s="2">
        <v>398.67077272006776</v>
      </c>
      <c r="D5625" s="2">
        <v>194.20512468103584</v>
      </c>
      <c r="E5625" s="2">
        <v>2.0528334325618238</v>
      </c>
      <c r="F5625" s="2">
        <v>0.87332858688620962</v>
      </c>
      <c r="G5625" s="2">
        <v>61291</v>
      </c>
      <c r="H5625" s="2">
        <v>277.91820829565876</v>
      </c>
      <c r="I5625" s="2">
        <v>0.7816389640510244</v>
      </c>
      <c r="J5625" s="2">
        <v>0.98975379745802805</v>
      </c>
      <c r="K5625" s="2">
        <v>0.79174445546666028</v>
      </c>
      <c r="L5625" s="2">
        <v>0.69711207169631895</v>
      </c>
      <c r="M5625" s="2">
        <v>6.5718934559792254E-3</v>
      </c>
      <c r="N5625" s="2">
        <v>9.573719306366521E-4</v>
      </c>
      <c r="O5625" s="2">
        <v>0.48596524050473383</v>
      </c>
      <c r="P5625" s="2">
        <v>0.99760569277106492</v>
      </c>
      <c r="Q5625" s="1" t="s">
        <v>20</v>
      </c>
    </row>
    <row r="5626" spans="1:17">
      <c r="A5626" s="2">
        <v>60670</v>
      </c>
      <c r="B5626" s="2">
        <v>989.28399999999988</v>
      </c>
      <c r="C5626" s="2">
        <v>402.39943291667976</v>
      </c>
      <c r="D5626" s="2">
        <v>192.55972878061579</v>
      </c>
      <c r="E5626" s="2">
        <v>2.0897382618103673</v>
      </c>
      <c r="F5626" s="2">
        <v>0.87807184292962071</v>
      </c>
      <c r="G5626" s="2">
        <v>61470</v>
      </c>
      <c r="H5626" s="2">
        <v>277.93424254503498</v>
      </c>
      <c r="I5626" s="2">
        <v>0.61673426651621888</v>
      </c>
      <c r="J5626" s="2">
        <v>0.98698552139254925</v>
      </c>
      <c r="K5626" s="2">
        <v>0.7790079479621872</v>
      </c>
      <c r="L5626" s="2">
        <v>0.6906924309771173</v>
      </c>
      <c r="M5626" s="2">
        <v>6.6325932572388292E-3</v>
      </c>
      <c r="N5626" s="2">
        <v>9.3111198092334817E-4</v>
      </c>
      <c r="O5626" s="2">
        <v>0.47705603420907994</v>
      </c>
      <c r="P5626" s="2">
        <v>0.99692224771422966</v>
      </c>
      <c r="Q5626" s="1" t="s">
        <v>20</v>
      </c>
    </row>
    <row r="5627" spans="1:17">
      <c r="A5627" s="2">
        <v>60707</v>
      </c>
      <c r="B5627" s="2">
        <v>977.36399999999992</v>
      </c>
      <c r="C5627" s="2">
        <v>404.69849584228888</v>
      </c>
      <c r="D5627" s="2">
        <v>192.12335637171225</v>
      </c>
      <c r="E5627" s="2">
        <v>2.1064513106844496</v>
      </c>
      <c r="F5627" s="2">
        <v>0.88013036403185763</v>
      </c>
      <c r="G5627" s="2">
        <v>61462</v>
      </c>
      <c r="H5627" s="2">
        <v>278.018979643904</v>
      </c>
      <c r="I5627" s="2">
        <v>0.66165667574931875</v>
      </c>
      <c r="J5627" s="2">
        <v>0.98771598711398911</v>
      </c>
      <c r="K5627" s="2">
        <v>0.79861223423249006</v>
      </c>
      <c r="L5627" s="2">
        <v>0.68697804044284883</v>
      </c>
      <c r="M5627" s="2">
        <v>6.6664222551318444E-3</v>
      </c>
      <c r="N5627" s="2">
        <v>9.1589144164105679E-4</v>
      </c>
      <c r="O5627" s="2">
        <v>0.47193882805069653</v>
      </c>
      <c r="P5627" s="2">
        <v>0.99411616291027272</v>
      </c>
      <c r="Q5627" s="1" t="s">
        <v>20</v>
      </c>
    </row>
    <row r="5628" spans="1:17">
      <c r="A5628" s="2">
        <v>60716</v>
      </c>
      <c r="B5628" s="2">
        <v>1000.3469999999999</v>
      </c>
      <c r="C5628" s="2">
        <v>406.14364223161829</v>
      </c>
      <c r="D5628" s="2">
        <v>194.04177944835803</v>
      </c>
      <c r="E5628" s="2">
        <v>2.0930731690167206</v>
      </c>
      <c r="F5628" s="2">
        <v>0.87848692764864189</v>
      </c>
      <c r="G5628" s="2">
        <v>62504</v>
      </c>
      <c r="H5628" s="2">
        <v>278.0395874657782</v>
      </c>
      <c r="I5628" s="2">
        <v>0.61515704154002027</v>
      </c>
      <c r="J5628" s="2">
        <v>0.97139383079482911</v>
      </c>
      <c r="K5628" s="2">
        <v>0.76245052575065542</v>
      </c>
      <c r="L5628" s="2">
        <v>0.684584365122761</v>
      </c>
      <c r="M5628" s="2">
        <v>6.6892358230387092E-3</v>
      </c>
      <c r="N5628" s="2">
        <v>9.062837119060297E-4</v>
      </c>
      <c r="O5628" s="2">
        <v>0.46865575297053391</v>
      </c>
      <c r="P5628" s="2">
        <v>0.9809307820479527</v>
      </c>
      <c r="Q5628" s="1" t="s">
        <v>20</v>
      </c>
    </row>
    <row r="5629" spans="1:17">
      <c r="A5629" s="2">
        <v>60716</v>
      </c>
      <c r="B5629" s="2">
        <v>984.18799999999999</v>
      </c>
      <c r="C5629" s="2">
        <v>404.26308768818444</v>
      </c>
      <c r="D5629" s="2">
        <v>192.45203653819027</v>
      </c>
      <c r="E5629" s="2">
        <v>2.1005913731027848</v>
      </c>
      <c r="F5629" s="2">
        <v>0.87941474233661976</v>
      </c>
      <c r="G5629" s="2">
        <v>61532</v>
      </c>
      <c r="H5629" s="2">
        <v>278.0395874657782</v>
      </c>
      <c r="I5629" s="2">
        <v>0.81929076482970797</v>
      </c>
      <c r="J5629" s="2">
        <v>0.98673860755379317</v>
      </c>
      <c r="K5629" s="2">
        <v>0.78769281743862096</v>
      </c>
      <c r="L5629" s="2">
        <v>0.68776892061991879</v>
      </c>
      <c r="M5629" s="2">
        <v>6.6582628580305761E-3</v>
      </c>
      <c r="N5629" s="2">
        <v>9.1899021256893333E-4</v>
      </c>
      <c r="O5629" s="2">
        <v>0.47302608817068825</v>
      </c>
      <c r="P5629" s="2">
        <v>0.99363452006390507</v>
      </c>
      <c r="Q5629" s="1" t="s">
        <v>20</v>
      </c>
    </row>
    <row r="5630" spans="1:17">
      <c r="A5630" s="2">
        <v>60716</v>
      </c>
      <c r="B5630" s="2">
        <v>984.18799999999999</v>
      </c>
      <c r="C5630" s="2">
        <v>404.26308768818444</v>
      </c>
      <c r="D5630" s="2">
        <v>192.45203653819027</v>
      </c>
      <c r="E5630" s="2">
        <v>2.1005913731027848</v>
      </c>
      <c r="F5630" s="2">
        <v>0.87941474233661976</v>
      </c>
      <c r="G5630" s="2">
        <v>61532</v>
      </c>
      <c r="H5630" s="2">
        <v>278.0395874657782</v>
      </c>
      <c r="I5630" s="2">
        <v>0.81929076482970797</v>
      </c>
      <c r="J5630" s="2">
        <v>0.98673860755379317</v>
      </c>
      <c r="K5630" s="2">
        <v>0.78769281743862096</v>
      </c>
      <c r="L5630" s="2">
        <v>0.68776892061991879</v>
      </c>
      <c r="M5630" s="2">
        <v>6.6582628580305761E-3</v>
      </c>
      <c r="N5630" s="2">
        <v>9.1899021256893333E-4</v>
      </c>
      <c r="O5630" s="2">
        <v>0.47302608817068825</v>
      </c>
      <c r="P5630" s="2">
        <v>0.99363452006390507</v>
      </c>
      <c r="Q5630" s="1" t="s">
        <v>20</v>
      </c>
    </row>
    <row r="5631" spans="1:17">
      <c r="A5631" s="2">
        <v>60721</v>
      </c>
      <c r="B5631" s="2">
        <v>968.072</v>
      </c>
      <c r="C5631" s="2">
        <v>394.15811139833062</v>
      </c>
      <c r="D5631" s="2">
        <v>197.40512727150477</v>
      </c>
      <c r="E5631" s="2">
        <v>1.9966964224602841</v>
      </c>
      <c r="F5631" s="2">
        <v>0.86554725740099903</v>
      </c>
      <c r="G5631" s="2">
        <v>61253</v>
      </c>
      <c r="H5631" s="2">
        <v>278.05103559574064</v>
      </c>
      <c r="I5631" s="2">
        <v>0.81086747502804335</v>
      </c>
      <c r="J5631" s="2">
        <v>0.99131471111619018</v>
      </c>
      <c r="K5631" s="2">
        <v>0.81420443048384417</v>
      </c>
      <c r="L5631" s="2">
        <v>0.70543020060989226</v>
      </c>
      <c r="M5631" s="2">
        <v>6.4912980912424142E-3</v>
      </c>
      <c r="N5631" s="2">
        <v>9.9157943292316089E-4</v>
      </c>
      <c r="O5631" s="2">
        <v>0.49763176793251285</v>
      </c>
      <c r="P5631" s="2">
        <v>0.99361957073343454</v>
      </c>
      <c r="Q5631" s="1" t="s">
        <v>20</v>
      </c>
    </row>
    <row r="5632" spans="1:17">
      <c r="A5632" s="2">
        <v>60733</v>
      </c>
      <c r="B5632" s="2">
        <v>1004.11</v>
      </c>
      <c r="C5632" s="2">
        <v>409.11034939893921</v>
      </c>
      <c r="D5632" s="2">
        <v>189.72805642075693</v>
      </c>
      <c r="E5632" s="2">
        <v>2.1562986366742809</v>
      </c>
      <c r="F5632" s="2">
        <v>0.88596209687266414</v>
      </c>
      <c r="G5632" s="2">
        <v>61522</v>
      </c>
      <c r="H5632" s="2">
        <v>278.07850918472758</v>
      </c>
      <c r="I5632" s="2">
        <v>0.60794402346369836</v>
      </c>
      <c r="J5632" s="2">
        <v>0.9871753193979389</v>
      </c>
      <c r="K5632" s="2">
        <v>0.75695840184171692</v>
      </c>
      <c r="L5632" s="2">
        <v>0.67971516631949724</v>
      </c>
      <c r="M5632" s="2">
        <v>6.7362117695312137E-3</v>
      </c>
      <c r="N5632" s="2">
        <v>8.8695857323641675E-4</v>
      </c>
      <c r="O5632" s="2">
        <v>0.46201270732474181</v>
      </c>
      <c r="P5632" s="2">
        <v>0.99623737093053444</v>
      </c>
      <c r="Q5632" s="1" t="s">
        <v>20</v>
      </c>
    </row>
    <row r="5633" spans="1:17">
      <c r="A5633" s="2">
        <v>60735</v>
      </c>
      <c r="B5633" s="2">
        <v>976.53200000000004</v>
      </c>
      <c r="C5633" s="2">
        <v>407.35006854861513</v>
      </c>
      <c r="D5633" s="2">
        <v>190.87639896220577</v>
      </c>
      <c r="E5633" s="2">
        <v>2.1341039057912652</v>
      </c>
      <c r="F5633" s="2">
        <v>0.88342067248477785</v>
      </c>
      <c r="G5633" s="2">
        <v>61411</v>
      </c>
      <c r="H5633" s="2">
        <v>278.08308785233612</v>
      </c>
      <c r="I5633" s="2">
        <v>0.75120593692022264</v>
      </c>
      <c r="J5633" s="2">
        <v>0.98899220009444566</v>
      </c>
      <c r="K5633" s="2">
        <v>0.80034261387517747</v>
      </c>
      <c r="L5633" s="2">
        <v>0.68266365792730521</v>
      </c>
      <c r="M5633" s="2">
        <v>6.7070069737155697E-3</v>
      </c>
      <c r="N5633" s="2">
        <v>8.9853635743014333E-4</v>
      </c>
      <c r="O5633" s="2">
        <v>0.46602966985468891</v>
      </c>
      <c r="P5633" s="2">
        <v>0.99455573865150537</v>
      </c>
      <c r="Q5633" s="1" t="s">
        <v>20</v>
      </c>
    </row>
    <row r="5634" spans="1:17">
      <c r="A5634" s="2">
        <v>60737</v>
      </c>
      <c r="B5634" s="2">
        <v>973.28499999999997</v>
      </c>
      <c r="C5634" s="2">
        <v>400.25142440118134</v>
      </c>
      <c r="D5634" s="2">
        <v>195.09035967876409</v>
      </c>
      <c r="E5634" s="2">
        <v>2.0516207210865551</v>
      </c>
      <c r="F5634" s="2">
        <v>0.87316791362866819</v>
      </c>
      <c r="G5634" s="2">
        <v>61432</v>
      </c>
      <c r="H5634" s="2">
        <v>278.08766644455773</v>
      </c>
      <c r="I5634" s="2">
        <v>0.6811371537512616</v>
      </c>
      <c r="J5634" s="2">
        <v>0.98868667795285847</v>
      </c>
      <c r="K5634" s="2">
        <v>0.80571813816126026</v>
      </c>
      <c r="L5634" s="2">
        <v>0.69478245295593</v>
      </c>
      <c r="M5634" s="2">
        <v>6.5899109999041994E-3</v>
      </c>
      <c r="N5634" s="2">
        <v>9.4722832967968551E-4</v>
      </c>
      <c r="O5634" s="2">
        <v>0.48272265693545885</v>
      </c>
      <c r="P5634" s="2">
        <v>0.99036380550674386</v>
      </c>
      <c r="Q5634" s="1" t="s">
        <v>20</v>
      </c>
    </row>
    <row r="5635" spans="1:17">
      <c r="A5635" s="2">
        <v>60743</v>
      </c>
      <c r="B5635" s="2">
        <v>962.31799999999998</v>
      </c>
      <c r="C5635" s="2">
        <v>396.22164874675303</v>
      </c>
      <c r="D5635" s="2">
        <v>195.91849269493747</v>
      </c>
      <c r="E5635" s="2">
        <v>2.0223800382320487</v>
      </c>
      <c r="F5635" s="2">
        <v>0.86919645592828954</v>
      </c>
      <c r="G5635" s="2">
        <v>61406</v>
      </c>
      <c r="H5635" s="2">
        <v>278.10140176893748</v>
      </c>
      <c r="I5635" s="2">
        <v>0.74396188516558892</v>
      </c>
      <c r="J5635" s="2">
        <v>0.98920300947790119</v>
      </c>
      <c r="K5635" s="2">
        <v>0.82426884049325555</v>
      </c>
      <c r="L5635" s="2">
        <v>0.70188340957282558</v>
      </c>
      <c r="M5635" s="2">
        <v>6.5229186695874922E-3</v>
      </c>
      <c r="N5635" s="2">
        <v>9.7652110697374003E-4</v>
      </c>
      <c r="O5635" s="2">
        <v>0.49264032063357482</v>
      </c>
      <c r="P5635" s="2">
        <v>0.99630595047757786</v>
      </c>
      <c r="Q5635" s="1" t="s">
        <v>20</v>
      </c>
    </row>
    <row r="5636" spans="1:17">
      <c r="A5636" s="2">
        <v>60756</v>
      </c>
      <c r="B5636" s="2">
        <v>953.87099999999998</v>
      </c>
      <c r="C5636" s="2">
        <v>381.05453095344654</v>
      </c>
      <c r="D5636" s="2">
        <v>203.68934621599368</v>
      </c>
      <c r="E5636" s="2">
        <v>1.8707631892999133</v>
      </c>
      <c r="F5636" s="2">
        <v>0.84514241733185891</v>
      </c>
      <c r="G5636" s="2">
        <v>61292</v>
      </c>
      <c r="H5636" s="2">
        <v>278.13115931144705</v>
      </c>
      <c r="I5636" s="2">
        <v>0.81289804656141285</v>
      </c>
      <c r="J5636" s="2">
        <v>0.99125497617959935</v>
      </c>
      <c r="K5636" s="2">
        <v>0.83911164215226997</v>
      </c>
      <c r="L5636" s="2">
        <v>0.7298985754493662</v>
      </c>
      <c r="M5636" s="2">
        <v>6.2718831218883161E-3</v>
      </c>
      <c r="N5636" s="2">
        <v>1.0980643286656185E-3</v>
      </c>
      <c r="O5636" s="2">
        <v>0.53275193044301417</v>
      </c>
      <c r="P5636" s="2">
        <v>0.99665270050125865</v>
      </c>
      <c r="Q5636" s="1" t="s">
        <v>20</v>
      </c>
    </row>
    <row r="5637" spans="1:17">
      <c r="A5637" s="2">
        <v>60775</v>
      </c>
      <c r="B5637" s="2">
        <v>988.58499999999981</v>
      </c>
      <c r="C5637" s="2">
        <v>391.36195103133332</v>
      </c>
      <c r="D5637" s="2">
        <v>198.55190039845328</v>
      </c>
      <c r="E5637" s="2">
        <v>1.9710813658592512</v>
      </c>
      <c r="F5637" s="2">
        <v>0.86174848937374271</v>
      </c>
      <c r="G5637" s="2">
        <v>61744</v>
      </c>
      <c r="H5637" s="2">
        <v>278.17464537818597</v>
      </c>
      <c r="I5637" s="2">
        <v>0.65214825306893298</v>
      </c>
      <c r="J5637" s="2">
        <v>0.98430616740088106</v>
      </c>
      <c r="K5637" s="2">
        <v>0.78146008176701698</v>
      </c>
      <c r="L5637" s="2">
        <v>0.71078612687086351</v>
      </c>
      <c r="M5637" s="2">
        <v>6.4395220243740571E-3</v>
      </c>
      <c r="N5637" s="2">
        <v>1.0138860933933682E-3</v>
      </c>
      <c r="O5637" s="2">
        <v>0.50521691815208336</v>
      </c>
      <c r="P5637" s="2">
        <v>0.99582365308640997</v>
      </c>
      <c r="Q5637" s="1" t="s">
        <v>20</v>
      </c>
    </row>
    <row r="5638" spans="1:17">
      <c r="A5638" s="2">
        <v>60787</v>
      </c>
      <c r="B5638" s="2">
        <v>1003.9550000000002</v>
      </c>
      <c r="C5638" s="2">
        <v>398.9224618335349</v>
      </c>
      <c r="D5638" s="2">
        <v>195.93909909940362</v>
      </c>
      <c r="E5638" s="2">
        <v>2.0359512913303432</v>
      </c>
      <c r="F5638" s="2">
        <v>0.87106323568411947</v>
      </c>
      <c r="G5638" s="2">
        <v>61530</v>
      </c>
      <c r="H5638" s="2">
        <v>278.20210676020469</v>
      </c>
      <c r="I5638" s="2">
        <v>0.71733537880575882</v>
      </c>
      <c r="J5638" s="2">
        <v>0.98792458963107432</v>
      </c>
      <c r="K5638" s="2">
        <v>0.75786540066623698</v>
      </c>
      <c r="L5638" s="2">
        <v>0.69738391135341682</v>
      </c>
      <c r="M5638" s="2">
        <v>6.5626278946737775E-3</v>
      </c>
      <c r="N5638" s="2">
        <v>9.5751423423370233E-4</v>
      </c>
      <c r="O5638" s="2">
        <v>0.48634431981459036</v>
      </c>
      <c r="P5638" s="2">
        <v>0.99017334595769269</v>
      </c>
      <c r="Q5638" s="1" t="s">
        <v>20</v>
      </c>
    </row>
    <row r="5639" spans="1:17">
      <c r="A5639" s="2">
        <v>60794</v>
      </c>
      <c r="B5639" s="2">
        <v>984.12299999999993</v>
      </c>
      <c r="C5639" s="2">
        <v>396.83437051053545</v>
      </c>
      <c r="D5639" s="2">
        <v>196.17121286739805</v>
      </c>
      <c r="E5639" s="2">
        <v>2.0228980833124361</v>
      </c>
      <c r="F5639" s="2">
        <v>0.86926847979910971</v>
      </c>
      <c r="G5639" s="2">
        <v>61447</v>
      </c>
      <c r="H5639" s="2">
        <v>278.21812464796301</v>
      </c>
      <c r="I5639" s="2">
        <v>0.7756810207336523</v>
      </c>
      <c r="J5639" s="2">
        <v>0.98937295555519389</v>
      </c>
      <c r="K5639" s="2">
        <v>0.78880893167739086</v>
      </c>
      <c r="L5639" s="2">
        <v>0.70109381979698426</v>
      </c>
      <c r="M5639" s="2">
        <v>6.527525257600017E-3</v>
      </c>
      <c r="N5639" s="2">
        <v>9.728208696609034E-4</v>
      </c>
      <c r="O5639" s="2">
        <v>0.49153254415752623</v>
      </c>
      <c r="P5639" s="2">
        <v>0.9943202414619452</v>
      </c>
      <c r="Q5639" s="1" t="s">
        <v>20</v>
      </c>
    </row>
    <row r="5640" spans="1:17">
      <c r="A5640" s="2">
        <v>60794</v>
      </c>
      <c r="B5640" s="2">
        <v>984.12299999999993</v>
      </c>
      <c r="C5640" s="2">
        <v>396.83437051053545</v>
      </c>
      <c r="D5640" s="2">
        <v>196.17121286739805</v>
      </c>
      <c r="E5640" s="2">
        <v>2.0228980833124361</v>
      </c>
      <c r="F5640" s="2">
        <v>0.86926847979910971</v>
      </c>
      <c r="G5640" s="2">
        <v>61447</v>
      </c>
      <c r="H5640" s="2">
        <v>278.21812464796301</v>
      </c>
      <c r="I5640" s="2">
        <v>0.7756810207336523</v>
      </c>
      <c r="J5640" s="2">
        <v>0.98937295555519389</v>
      </c>
      <c r="K5640" s="2">
        <v>0.78880893167739086</v>
      </c>
      <c r="L5640" s="2">
        <v>0.70109381979698426</v>
      </c>
      <c r="M5640" s="2">
        <v>6.527525257600017E-3</v>
      </c>
      <c r="N5640" s="2">
        <v>9.728208696609034E-4</v>
      </c>
      <c r="O5640" s="2">
        <v>0.49153254415752623</v>
      </c>
      <c r="P5640" s="2">
        <v>0.9943202414619452</v>
      </c>
      <c r="Q5640" s="1" t="s">
        <v>20</v>
      </c>
    </row>
    <row r="5641" spans="1:17">
      <c r="A5641" s="2">
        <v>60818</v>
      </c>
      <c r="B5641" s="2">
        <v>969.95099999999991</v>
      </c>
      <c r="C5641" s="2">
        <v>390.20489857435206</v>
      </c>
      <c r="D5641" s="2">
        <v>199.04322175639342</v>
      </c>
      <c r="E5641" s="2">
        <v>1.9604028468345387</v>
      </c>
      <c r="F5641" s="2">
        <v>0.86011555417262608</v>
      </c>
      <c r="G5641" s="2">
        <v>61464</v>
      </c>
      <c r="H5641" s="2">
        <v>278.27303612046774</v>
      </c>
      <c r="I5641" s="2">
        <v>0.61916396880662961</v>
      </c>
      <c r="J5641" s="2">
        <v>0.98948978263699072</v>
      </c>
      <c r="K5641" s="2">
        <v>0.81234854705763704</v>
      </c>
      <c r="L5641" s="2">
        <v>0.71314593214273514</v>
      </c>
      <c r="M5641" s="2">
        <v>6.4159442693668333E-3</v>
      </c>
      <c r="N5641" s="2">
        <v>1.0236558738010639E-3</v>
      </c>
      <c r="O5641" s="2">
        <v>0.50857712053173054</v>
      </c>
      <c r="P5641" s="2">
        <v>0.99701603492531687</v>
      </c>
      <c r="Q5641" s="1" t="s">
        <v>20</v>
      </c>
    </row>
    <row r="5642" spans="1:17">
      <c r="A5642" s="2">
        <v>60819</v>
      </c>
      <c r="B5642" s="2">
        <v>962.79699999999991</v>
      </c>
      <c r="C5642" s="2">
        <v>398.41260857266872</v>
      </c>
      <c r="D5642" s="2">
        <v>194.85412781684221</v>
      </c>
      <c r="E5642" s="2">
        <v>2.0446711241712374</v>
      </c>
      <c r="F5642" s="2">
        <v>0.87224105772221094</v>
      </c>
      <c r="G5642" s="2">
        <v>61390</v>
      </c>
      <c r="H5642" s="2">
        <v>278.27532386334195</v>
      </c>
      <c r="I5642" s="2">
        <v>0.79360874784696489</v>
      </c>
      <c r="J5642" s="2">
        <v>0.990698810881251</v>
      </c>
      <c r="K5642" s="2">
        <v>0.82447915946247641</v>
      </c>
      <c r="L5642" s="2">
        <v>0.69846013372989357</v>
      </c>
      <c r="M5642" s="2">
        <v>6.5507918343390833E-3</v>
      </c>
      <c r="N5642" s="2">
        <v>9.6170096716474641E-4</v>
      </c>
      <c r="O5642" s="2">
        <v>0.48784655840998098</v>
      </c>
      <c r="P5642" s="2">
        <v>0.99748577100720504</v>
      </c>
      <c r="Q5642" s="1" t="s">
        <v>20</v>
      </c>
    </row>
    <row r="5643" spans="1:17">
      <c r="A5643" s="2">
        <v>60832</v>
      </c>
      <c r="B5643" s="2">
        <v>976.00200000000007</v>
      </c>
      <c r="C5643" s="2">
        <v>404.90572424542052</v>
      </c>
      <c r="D5643" s="2">
        <v>192.81268474511475</v>
      </c>
      <c r="E5643" s="2">
        <v>2.0999952611036892</v>
      </c>
      <c r="F5643" s="2">
        <v>0.87934157582410544</v>
      </c>
      <c r="G5643" s="2">
        <v>61584</v>
      </c>
      <c r="H5643" s="2">
        <v>278.30506280937368</v>
      </c>
      <c r="I5643" s="2">
        <v>0.84075517594051474</v>
      </c>
      <c r="J5643" s="2">
        <v>0.98778903611327618</v>
      </c>
      <c r="K5643" s="2">
        <v>0.80249169019787248</v>
      </c>
      <c r="L5643" s="2">
        <v>0.68733299171806239</v>
      </c>
      <c r="M5643" s="2">
        <v>6.6561303959333986E-3</v>
      </c>
      <c r="N5643" s="2">
        <v>9.1636890851276456E-4</v>
      </c>
      <c r="O5643" s="2">
        <v>0.47242664150410202</v>
      </c>
      <c r="P5643" s="2">
        <v>0.99209370837774546</v>
      </c>
      <c r="Q5643" s="1" t="s">
        <v>20</v>
      </c>
    </row>
    <row r="5644" spans="1:17">
      <c r="A5644" s="2">
        <v>60833</v>
      </c>
      <c r="B5644" s="2">
        <v>1000.597</v>
      </c>
      <c r="C5644" s="2">
        <v>401.36406421942161</v>
      </c>
      <c r="D5644" s="2">
        <v>194.42761523226332</v>
      </c>
      <c r="E5644" s="2">
        <v>2.0643367133827768</v>
      </c>
      <c r="F5644" s="2">
        <v>0.87483717065599298</v>
      </c>
      <c r="G5644" s="2">
        <v>61591</v>
      </c>
      <c r="H5644" s="2">
        <v>278.30735028898204</v>
      </c>
      <c r="I5644" s="2">
        <v>0.6977461719332454</v>
      </c>
      <c r="J5644" s="2">
        <v>0.98769300709519248</v>
      </c>
      <c r="K5644" s="2">
        <v>0.76353808697561665</v>
      </c>
      <c r="L5644" s="2">
        <v>0.69340375758412265</v>
      </c>
      <c r="M5644" s="2">
        <v>6.5978015915608571E-3</v>
      </c>
      <c r="N5644" s="2">
        <v>9.4085733970269037E-4</v>
      </c>
      <c r="O5644" s="2">
        <v>0.48080877103178071</v>
      </c>
      <c r="P5644" s="2">
        <v>0.99255119815735837</v>
      </c>
      <c r="Q5644" s="1" t="s">
        <v>20</v>
      </c>
    </row>
    <row r="5645" spans="1:17">
      <c r="A5645" s="2">
        <v>60844</v>
      </c>
      <c r="B5645" s="2">
        <v>974.21900000000005</v>
      </c>
      <c r="C5645" s="2">
        <v>392.36222474950335</v>
      </c>
      <c r="D5645" s="2">
        <v>198.61165461850578</v>
      </c>
      <c r="E5645" s="2">
        <v>1.9755246765511048</v>
      </c>
      <c r="F5645" s="2">
        <v>0.8624192644502221</v>
      </c>
      <c r="G5645" s="2">
        <v>61674</v>
      </c>
      <c r="H5645" s="2">
        <v>278.33251132389518</v>
      </c>
      <c r="I5645" s="2">
        <v>0.68991166899116685</v>
      </c>
      <c r="J5645" s="2">
        <v>0.98654214093459158</v>
      </c>
      <c r="K5645" s="2">
        <v>0.80559067624095326</v>
      </c>
      <c r="L5645" s="2">
        <v>0.70937642251771715</v>
      </c>
      <c r="M5645" s="2">
        <v>6.4486592720646796E-3</v>
      </c>
      <c r="N5645" s="2">
        <v>1.0072938735040944E-3</v>
      </c>
      <c r="O5645" s="2">
        <v>0.50321490882403475</v>
      </c>
      <c r="P5645" s="2">
        <v>0.99411346999029493</v>
      </c>
      <c r="Q5645" s="1" t="s">
        <v>20</v>
      </c>
    </row>
    <row r="5646" spans="1:17">
      <c r="A5646" s="2">
        <v>60867</v>
      </c>
      <c r="B5646" s="2">
        <v>964.83500000000004</v>
      </c>
      <c r="C5646" s="2">
        <v>380.5760322675701</v>
      </c>
      <c r="D5646" s="2">
        <v>205.41546509056946</v>
      </c>
      <c r="E5646" s="2">
        <v>1.8527136313703101</v>
      </c>
      <c r="F5646" s="2">
        <v>0.84182611575685717</v>
      </c>
      <c r="G5646" s="2">
        <v>61668</v>
      </c>
      <c r="H5646" s="2">
        <v>278.38511341196954</v>
      </c>
      <c r="I5646" s="2">
        <v>0.68117417968575134</v>
      </c>
      <c r="J5646" s="2">
        <v>0.98701109165207235</v>
      </c>
      <c r="K5646" s="2">
        <v>0.82164773447435746</v>
      </c>
      <c r="L5646" s="2">
        <v>0.73148356651174085</v>
      </c>
      <c r="M5646" s="2">
        <v>6.2525840318657091E-3</v>
      </c>
      <c r="N5646" s="2">
        <v>1.1042250490970879E-3</v>
      </c>
      <c r="O5646" s="2">
        <v>0.5350682080767365</v>
      </c>
      <c r="P5646" s="2">
        <v>0.99132816281665503</v>
      </c>
      <c r="Q5646" s="1" t="s">
        <v>20</v>
      </c>
    </row>
    <row r="5647" spans="1:17">
      <c r="A5647" s="2">
        <v>60868</v>
      </c>
      <c r="B5647" s="2">
        <v>1018.898</v>
      </c>
      <c r="C5647" s="2">
        <v>416.22502843830148</v>
      </c>
      <c r="D5647" s="2">
        <v>187.51075735952247</v>
      </c>
      <c r="E5647" s="2">
        <v>2.2197394661483623</v>
      </c>
      <c r="F5647" s="2">
        <v>0.89277475226241865</v>
      </c>
      <c r="G5647" s="2">
        <v>61982</v>
      </c>
      <c r="H5647" s="2">
        <v>278.38740023381064</v>
      </c>
      <c r="I5647" s="2">
        <v>0.76086902172554316</v>
      </c>
      <c r="J5647" s="2">
        <v>0.98202704010841857</v>
      </c>
      <c r="K5647" s="2">
        <v>0.73677940296730371</v>
      </c>
      <c r="L5647" s="2">
        <v>0.66883868391657042</v>
      </c>
      <c r="M5647" s="2">
        <v>6.8381584484179126E-3</v>
      </c>
      <c r="N5647" s="2">
        <v>8.44120518420158E-4</v>
      </c>
      <c r="O5647" s="2">
        <v>0.44734518510325</v>
      </c>
      <c r="P5647" s="2">
        <v>0.99298976236512837</v>
      </c>
      <c r="Q5647" s="1" t="s">
        <v>20</v>
      </c>
    </row>
    <row r="5648" spans="1:17">
      <c r="A5648" s="2">
        <v>60871</v>
      </c>
      <c r="B5648" s="2">
        <v>952.76199999999994</v>
      </c>
      <c r="C5648" s="2">
        <v>373.94123493317153</v>
      </c>
      <c r="D5648" s="2">
        <v>209.75904730841125</v>
      </c>
      <c r="E5648" s="2">
        <v>1.7827180268575553</v>
      </c>
      <c r="F5648" s="2">
        <v>0.82785564162821146</v>
      </c>
      <c r="G5648" s="2">
        <v>61626</v>
      </c>
      <c r="H5648" s="2">
        <v>278.39426058662576</v>
      </c>
      <c r="I5648" s="2">
        <v>0.68724879194327781</v>
      </c>
      <c r="J5648" s="2">
        <v>0.9877486775062474</v>
      </c>
      <c r="K5648" s="2">
        <v>0.842658189121823</v>
      </c>
      <c r="L5648" s="2">
        <v>0.74448665880984932</v>
      </c>
      <c r="M5648" s="2">
        <v>6.1431754847656771E-3</v>
      </c>
      <c r="N5648" s="2">
        <v>1.1641270014399777E-3</v>
      </c>
      <c r="O5648" s="2">
        <v>0.55426038514585285</v>
      </c>
      <c r="P5648" s="2">
        <v>0.9880899801725237</v>
      </c>
      <c r="Q5648" s="1" t="s">
        <v>20</v>
      </c>
    </row>
    <row r="5649" spans="1:17">
      <c r="A5649" s="2">
        <v>60882</v>
      </c>
      <c r="B5649" s="2">
        <v>1002.657</v>
      </c>
      <c r="C5649" s="2">
        <v>399.16649681327016</v>
      </c>
      <c r="D5649" s="2">
        <v>195.05941058507298</v>
      </c>
      <c r="E5649" s="2">
        <v>2.0463842047711824</v>
      </c>
      <c r="F5649" s="2">
        <v>0.8724704972473738</v>
      </c>
      <c r="G5649" s="2">
        <v>61699</v>
      </c>
      <c r="H5649" s="2">
        <v>278.41941376737037</v>
      </c>
      <c r="I5649" s="2">
        <v>0.68267904598513141</v>
      </c>
      <c r="J5649" s="2">
        <v>0.98675829429974549</v>
      </c>
      <c r="K5649" s="2">
        <v>0.76101636228582714</v>
      </c>
      <c r="L5649" s="2">
        <v>0.6975019596837928</v>
      </c>
      <c r="M5649" s="2">
        <v>6.5563959267643992E-3</v>
      </c>
      <c r="N5649" s="2">
        <v>9.5725283903863253E-4</v>
      </c>
      <c r="O5649" s="2">
        <v>0.48650898376273127</v>
      </c>
      <c r="P5649" s="2">
        <v>0.9955842998513329</v>
      </c>
      <c r="Q5649" s="1" t="s">
        <v>20</v>
      </c>
    </row>
    <row r="5650" spans="1:17">
      <c r="A5650" s="2">
        <v>60886</v>
      </c>
      <c r="B5650" s="2">
        <v>966.57399999999996</v>
      </c>
      <c r="C5650" s="2">
        <v>372.71897556834421</v>
      </c>
      <c r="D5650" s="2">
        <v>209.23861087162129</v>
      </c>
      <c r="E5650" s="2">
        <v>1.7813106960312721</v>
      </c>
      <c r="F5650" s="2">
        <v>0.82755518143500217</v>
      </c>
      <c r="G5650" s="2">
        <v>61818</v>
      </c>
      <c r="H5650" s="2">
        <v>278.42855981516175</v>
      </c>
      <c r="I5650" s="2">
        <v>0.81198655713218815</v>
      </c>
      <c r="J5650" s="2">
        <v>0.98492348506907368</v>
      </c>
      <c r="K5650" s="2">
        <v>0.81894943897937877</v>
      </c>
      <c r="L5650" s="2">
        <v>0.7470200823303863</v>
      </c>
      <c r="M5650" s="2">
        <v>6.1215874842877544E-3</v>
      </c>
      <c r="N5650" s="2">
        <v>1.1759068818807223E-3</v>
      </c>
      <c r="O5650" s="2">
        <v>0.55803900340489732</v>
      </c>
      <c r="P5650" s="2">
        <v>0.99404084556777494</v>
      </c>
      <c r="Q5650" s="1" t="s">
        <v>20</v>
      </c>
    </row>
    <row r="5651" spans="1:17">
      <c r="A5651" s="2">
        <v>60917</v>
      </c>
      <c r="B5651" s="2">
        <v>998.80499999999995</v>
      </c>
      <c r="C5651" s="2">
        <v>390.66966557106662</v>
      </c>
      <c r="D5651" s="2">
        <v>199.51176193024136</v>
      </c>
      <c r="E5651" s="2">
        <v>1.9581284922322675</v>
      </c>
      <c r="F5651" s="2">
        <v>0.85976390429521676</v>
      </c>
      <c r="G5651" s="2">
        <v>61842</v>
      </c>
      <c r="H5651" s="2">
        <v>278.49943150145191</v>
      </c>
      <c r="I5651" s="2">
        <v>0.63471737431622821</v>
      </c>
      <c r="J5651" s="2">
        <v>0.9850425277319621</v>
      </c>
      <c r="K5651" s="2">
        <v>0.76733844181237088</v>
      </c>
      <c r="L5651" s="2">
        <v>0.71287703153085002</v>
      </c>
      <c r="M5651" s="2">
        <v>6.4131468321005072E-3</v>
      </c>
      <c r="N5651" s="2">
        <v>1.0216671628900157E-3</v>
      </c>
      <c r="O5651" s="2">
        <v>0.50819366208423655</v>
      </c>
      <c r="P5651" s="2">
        <v>0.99510848929900064</v>
      </c>
      <c r="Q5651" s="1" t="s">
        <v>20</v>
      </c>
    </row>
    <row r="5652" spans="1:17">
      <c r="A5652" s="2">
        <v>60942</v>
      </c>
      <c r="B5652" s="2">
        <v>1020.6049999999999</v>
      </c>
      <c r="C5652" s="2">
        <v>413.97026927117503</v>
      </c>
      <c r="D5652" s="2">
        <v>187.85031737509959</v>
      </c>
      <c r="E5652" s="2">
        <v>2.2037240876445208</v>
      </c>
      <c r="F5652" s="2">
        <v>0.89111511500043927</v>
      </c>
      <c r="G5652" s="2">
        <v>61764</v>
      </c>
      <c r="H5652" s="2">
        <v>278.55657295287483</v>
      </c>
      <c r="I5652" s="2">
        <v>0.67839967940154955</v>
      </c>
      <c r="J5652" s="2">
        <v>0.98669127647173116</v>
      </c>
      <c r="K5652" s="2">
        <v>0.73520962433373838</v>
      </c>
      <c r="L5652" s="2">
        <v>0.67289028616304758</v>
      </c>
      <c r="M5652" s="2">
        <v>6.7928566386264815E-3</v>
      </c>
      <c r="N5652" s="2">
        <v>8.5903181234123704E-4</v>
      </c>
      <c r="O5652" s="2">
        <v>0.45278133721258812</v>
      </c>
      <c r="P5652" s="2">
        <v>0.99780513925127701</v>
      </c>
      <c r="Q5652" s="1" t="s">
        <v>20</v>
      </c>
    </row>
    <row r="5653" spans="1:17">
      <c r="A5653" s="2">
        <v>60942</v>
      </c>
      <c r="B5653" s="2">
        <v>1020.6049999999999</v>
      </c>
      <c r="C5653" s="2">
        <v>413.97026927117503</v>
      </c>
      <c r="D5653" s="2">
        <v>187.85031737509959</v>
      </c>
      <c r="E5653" s="2">
        <v>2.2037240876445208</v>
      </c>
      <c r="F5653" s="2">
        <v>0.89111511500043927</v>
      </c>
      <c r="G5653" s="2">
        <v>61764</v>
      </c>
      <c r="H5653" s="2">
        <v>278.55657295287483</v>
      </c>
      <c r="I5653" s="2">
        <v>0.67839967940154955</v>
      </c>
      <c r="J5653" s="2">
        <v>0.98669127647173116</v>
      </c>
      <c r="K5653" s="2">
        <v>0.73520962433373838</v>
      </c>
      <c r="L5653" s="2">
        <v>0.67289028616304758</v>
      </c>
      <c r="M5653" s="2">
        <v>6.7928566386264815E-3</v>
      </c>
      <c r="N5653" s="2">
        <v>8.5903181234123704E-4</v>
      </c>
      <c r="O5653" s="2">
        <v>0.45278133721258812</v>
      </c>
      <c r="P5653" s="2">
        <v>0.99780513925127701</v>
      </c>
      <c r="Q5653" s="1" t="s">
        <v>20</v>
      </c>
    </row>
    <row r="5654" spans="1:17">
      <c r="A5654" s="2">
        <v>60950</v>
      </c>
      <c r="B5654" s="2">
        <v>993.72399999999982</v>
      </c>
      <c r="C5654" s="2">
        <v>404.9700226284092</v>
      </c>
      <c r="D5654" s="2">
        <v>192.33317197720544</v>
      </c>
      <c r="E5654" s="2">
        <v>2.1055651423271105</v>
      </c>
      <c r="F5654" s="2">
        <v>0.88002256479655572</v>
      </c>
      <c r="G5654" s="2">
        <v>61620</v>
      </c>
      <c r="H5654" s="2">
        <v>278.57485574187803</v>
      </c>
      <c r="I5654" s="2">
        <v>0.73292448292448298</v>
      </c>
      <c r="J5654" s="2">
        <v>0.98912690684842586</v>
      </c>
      <c r="K5654" s="2">
        <v>0.77562538835046035</v>
      </c>
      <c r="L5654" s="2">
        <v>0.68789006636545946</v>
      </c>
      <c r="M5654" s="2">
        <v>6.6442989766761149E-3</v>
      </c>
      <c r="N5654" s="2">
        <v>9.1770919040032491E-4</v>
      </c>
      <c r="O5654" s="2">
        <v>0.47319274340427636</v>
      </c>
      <c r="P5654" s="2">
        <v>0.99633814611418103</v>
      </c>
      <c r="Q5654" s="1" t="s">
        <v>20</v>
      </c>
    </row>
    <row r="5655" spans="1:17">
      <c r="A5655" s="2">
        <v>60966</v>
      </c>
      <c r="B5655" s="2">
        <v>988.17500000000007</v>
      </c>
      <c r="C5655" s="2">
        <v>387.29904673505325</v>
      </c>
      <c r="D5655" s="2">
        <v>209.45941197517217</v>
      </c>
      <c r="E5655" s="2">
        <v>1.8490410293950454</v>
      </c>
      <c r="F5655" s="2">
        <v>0.84113778527071781</v>
      </c>
      <c r="G5655" s="2">
        <v>63362</v>
      </c>
      <c r="H5655" s="2">
        <v>278.61141772067407</v>
      </c>
      <c r="I5655" s="2">
        <v>0.61650318535746784</v>
      </c>
      <c r="J5655" s="2">
        <v>0.96218553707269339</v>
      </c>
      <c r="K5655" s="2">
        <v>0.78456664559903</v>
      </c>
      <c r="L5655" s="2">
        <v>0.71937026457818498</v>
      </c>
      <c r="M5655" s="2">
        <v>6.3527055528500029E-3</v>
      </c>
      <c r="N5655" s="2">
        <v>1.0494177788748327E-3</v>
      </c>
      <c r="O5655" s="2">
        <v>0.51749357755928771</v>
      </c>
      <c r="P5655" s="2">
        <v>0.95686685735555033</v>
      </c>
      <c r="Q5655" s="1" t="s">
        <v>20</v>
      </c>
    </row>
    <row r="5656" spans="1:17">
      <c r="A5656" s="2">
        <v>60979</v>
      </c>
      <c r="B5656" s="2">
        <v>984.02499999999986</v>
      </c>
      <c r="C5656" s="2">
        <v>403.36300367016156</v>
      </c>
      <c r="D5656" s="2">
        <v>193.57678176123329</v>
      </c>
      <c r="E5656" s="2">
        <v>2.0837364894705628</v>
      </c>
      <c r="F5656" s="2">
        <v>0.87731929524526742</v>
      </c>
      <c r="G5656" s="2">
        <v>61683</v>
      </c>
      <c r="H5656" s="2">
        <v>278.6411207959182</v>
      </c>
      <c r="I5656" s="2">
        <v>0.62158773521436872</v>
      </c>
      <c r="J5656" s="2">
        <v>0.98858680673767485</v>
      </c>
      <c r="K5656" s="2">
        <v>0.79136692976388423</v>
      </c>
      <c r="L5656" s="2">
        <v>0.6907949372168225</v>
      </c>
      <c r="M5656" s="2">
        <v>6.6147854781180666E-3</v>
      </c>
      <c r="N5656" s="2">
        <v>9.2916343535170542E-4</v>
      </c>
      <c r="O5656" s="2">
        <v>0.47719764528439373</v>
      </c>
      <c r="P5656" s="2">
        <v>0.99435414616852169</v>
      </c>
      <c r="Q5656" s="1" t="s">
        <v>20</v>
      </c>
    </row>
    <row r="5657" spans="1:17">
      <c r="A5657" s="2">
        <v>60981</v>
      </c>
      <c r="B5657" s="2">
        <v>984.12599999999998</v>
      </c>
      <c r="C5657" s="2">
        <v>395.89982365773812</v>
      </c>
      <c r="D5657" s="2">
        <v>200.850247237117</v>
      </c>
      <c r="E5657" s="2">
        <v>1.9711194240669876</v>
      </c>
      <c r="F5657" s="2">
        <v>0.86175425624310775</v>
      </c>
      <c r="G5657" s="2">
        <v>62440</v>
      </c>
      <c r="H5657" s="2">
        <v>278.64569021877043</v>
      </c>
      <c r="I5657" s="2">
        <v>0.68289323389101664</v>
      </c>
      <c r="J5657" s="2">
        <v>0.97663356822549652</v>
      </c>
      <c r="K5657" s="2">
        <v>0.79123045355727661</v>
      </c>
      <c r="L5657" s="2">
        <v>0.70382878083740741</v>
      </c>
      <c r="M5657" s="2">
        <v>6.4921831989921139E-3</v>
      </c>
      <c r="N5657" s="2">
        <v>9.8273996304574563E-4</v>
      </c>
      <c r="O5657" s="2">
        <v>0.49537495273507126</v>
      </c>
      <c r="P5657" s="2">
        <v>0.97644319153236492</v>
      </c>
      <c r="Q5657" s="1" t="s">
        <v>20</v>
      </c>
    </row>
    <row r="5658" spans="1:17">
      <c r="A5658" s="2">
        <v>61022</v>
      </c>
      <c r="B5658" s="2">
        <v>988.48500000000001</v>
      </c>
      <c r="C5658" s="2">
        <v>386.49983715762301</v>
      </c>
      <c r="D5658" s="2">
        <v>202.05379708237197</v>
      </c>
      <c r="E5658" s="2">
        <v>1.9128560944591271</v>
      </c>
      <c r="F5658" s="2">
        <v>0.85246856932074422</v>
      </c>
      <c r="G5658" s="2">
        <v>62009</v>
      </c>
      <c r="H5658" s="2">
        <v>278.73934687953385</v>
      </c>
      <c r="I5658" s="2">
        <v>0.65543167708534722</v>
      </c>
      <c r="J5658" s="2">
        <v>0.98408295569997906</v>
      </c>
      <c r="K5658" s="2">
        <v>0.78479483257625215</v>
      </c>
      <c r="L5658" s="2">
        <v>0.72118878219826499</v>
      </c>
      <c r="M5658" s="2">
        <v>6.3337785906332636E-3</v>
      </c>
      <c r="N5658" s="2">
        <v>1.056911179647556E-3</v>
      </c>
      <c r="O5658" s="2">
        <v>0.52011325956861643</v>
      </c>
      <c r="P5658" s="2">
        <v>0.99490181837482983</v>
      </c>
      <c r="Q5658" s="1" t="s">
        <v>20</v>
      </c>
    </row>
    <row r="5659" spans="1:17">
      <c r="A5659" s="2">
        <v>61045</v>
      </c>
      <c r="B5659" s="2">
        <v>994.10500000000002</v>
      </c>
      <c r="C5659" s="2">
        <v>402.45374691189187</v>
      </c>
      <c r="D5659" s="2">
        <v>193.63392481897586</v>
      </c>
      <c r="E5659" s="2">
        <v>2.0784258093623684</v>
      </c>
      <c r="F5659" s="2">
        <v>0.87664741300742599</v>
      </c>
      <c r="G5659" s="2">
        <v>61812</v>
      </c>
      <c r="H5659" s="2">
        <v>278.79187220641495</v>
      </c>
      <c r="I5659" s="2">
        <v>0.76532019457399325</v>
      </c>
      <c r="J5659" s="2">
        <v>0.98759140619944352</v>
      </c>
      <c r="K5659" s="2">
        <v>0.77623897658744023</v>
      </c>
      <c r="L5659" s="2">
        <v>0.6927302189273693</v>
      </c>
      <c r="M5659" s="2">
        <v>6.5927389124726329E-3</v>
      </c>
      <c r="N5659" s="2">
        <v>9.364879051156239E-4</v>
      </c>
      <c r="O5659" s="2">
        <v>0.47987515621516103</v>
      </c>
      <c r="P5659" s="2">
        <v>0.99738490994938922</v>
      </c>
      <c r="Q5659" s="1" t="s">
        <v>20</v>
      </c>
    </row>
    <row r="5660" spans="1:17">
      <c r="A5660" s="2">
        <v>61076</v>
      </c>
      <c r="B5660" s="2">
        <v>982.93200000000002</v>
      </c>
      <c r="C5660" s="2">
        <v>417.47462893515262</v>
      </c>
      <c r="D5660" s="2">
        <v>187.2771102853836</v>
      </c>
      <c r="E5660" s="2">
        <v>2.2291812827471591</v>
      </c>
      <c r="F5660" s="2">
        <v>0.89373505914386941</v>
      </c>
      <c r="G5660" s="2">
        <v>61597</v>
      </c>
      <c r="H5660" s="2">
        <v>278.86265155851328</v>
      </c>
      <c r="I5660" s="2">
        <v>0.82407070093773194</v>
      </c>
      <c r="J5660" s="2">
        <v>0.99154179586668179</v>
      </c>
      <c r="K5660" s="2">
        <v>0.79438951319386175</v>
      </c>
      <c r="L5660" s="2">
        <v>0.6679750869407437</v>
      </c>
      <c r="M5660" s="2">
        <v>6.8353302268510151E-3</v>
      </c>
      <c r="N5660" s="2">
        <v>8.3942195570722356E-4</v>
      </c>
      <c r="O5660" s="2">
        <v>0.44619071677349409</v>
      </c>
      <c r="P5660" s="2">
        <v>0.99463999436701211</v>
      </c>
      <c r="Q5660" s="1" t="s">
        <v>20</v>
      </c>
    </row>
    <row r="5661" spans="1:17">
      <c r="A5661" s="2">
        <v>61076</v>
      </c>
      <c r="B5661" s="2">
        <v>982.93200000000002</v>
      </c>
      <c r="C5661" s="2">
        <v>417.47462893515262</v>
      </c>
      <c r="D5661" s="2">
        <v>187.2771102853836</v>
      </c>
      <c r="E5661" s="2">
        <v>2.2291812827471591</v>
      </c>
      <c r="F5661" s="2">
        <v>0.89373505914386941</v>
      </c>
      <c r="G5661" s="2">
        <v>61597</v>
      </c>
      <c r="H5661" s="2">
        <v>278.86265155851328</v>
      </c>
      <c r="I5661" s="2">
        <v>0.82407070093773194</v>
      </c>
      <c r="J5661" s="2">
        <v>0.99154179586668179</v>
      </c>
      <c r="K5661" s="2">
        <v>0.79438951319386175</v>
      </c>
      <c r="L5661" s="2">
        <v>0.6679750869407437</v>
      </c>
      <c r="M5661" s="2">
        <v>6.8353302268510151E-3</v>
      </c>
      <c r="N5661" s="2">
        <v>8.3942195570722356E-4</v>
      </c>
      <c r="O5661" s="2">
        <v>0.44619071677349409</v>
      </c>
      <c r="P5661" s="2">
        <v>0.99463999436701211</v>
      </c>
      <c r="Q5661" s="1" t="s">
        <v>20</v>
      </c>
    </row>
    <row r="5662" spans="1:17">
      <c r="A5662" s="2">
        <v>61083</v>
      </c>
      <c r="B5662" s="2">
        <v>971.33799999999997</v>
      </c>
      <c r="C5662" s="2">
        <v>398.61083236998934</v>
      </c>
      <c r="D5662" s="2">
        <v>198.3840060161931</v>
      </c>
      <c r="E5662" s="2">
        <v>2.0092891578036425</v>
      </c>
      <c r="F5662" s="2">
        <v>0.86735587274252102</v>
      </c>
      <c r="G5662" s="2">
        <v>61675</v>
      </c>
      <c r="H5662" s="2">
        <v>278.87863150671467</v>
      </c>
      <c r="I5662" s="2">
        <v>0.79123056994818652</v>
      </c>
      <c r="J5662" s="2">
        <v>0.99040129712201053</v>
      </c>
      <c r="K5662" s="2">
        <v>0.81355976873578917</v>
      </c>
      <c r="L5662" s="2">
        <v>0.69962632437409622</v>
      </c>
      <c r="M5662" s="2">
        <v>6.5257245447995242E-3</v>
      </c>
      <c r="N5662" s="2">
        <v>9.6443523533094747E-4</v>
      </c>
      <c r="O5662" s="2">
        <v>0.48947699375720816</v>
      </c>
      <c r="P5662" s="2">
        <v>0.98350081655067934</v>
      </c>
      <c r="Q5662" s="1" t="s">
        <v>20</v>
      </c>
    </row>
    <row r="5663" spans="1:17">
      <c r="A5663" s="2">
        <v>61089</v>
      </c>
      <c r="B5663" s="2">
        <v>986.96699999999998</v>
      </c>
      <c r="C5663" s="2">
        <v>379.33609229540326</v>
      </c>
      <c r="D5663" s="2">
        <v>210.18290620612891</v>
      </c>
      <c r="E5663" s="2">
        <v>1.804790404427008</v>
      </c>
      <c r="F5663" s="2">
        <v>0.83246278577127519</v>
      </c>
      <c r="G5663" s="2">
        <v>63250</v>
      </c>
      <c r="H5663" s="2">
        <v>278.89232787641606</v>
      </c>
      <c r="I5663" s="2">
        <v>0.81246176353238464</v>
      </c>
      <c r="J5663" s="2">
        <v>0.96583399209486165</v>
      </c>
      <c r="K5663" s="2">
        <v>0.78807511878509962</v>
      </c>
      <c r="L5663" s="2">
        <v>0.73521168573443341</v>
      </c>
      <c r="M5663" s="2">
        <v>6.209564607300877E-3</v>
      </c>
      <c r="N5663" s="2">
        <v>1.1191557178221116E-3</v>
      </c>
      <c r="O5663" s="2">
        <v>0.54053622284046732</v>
      </c>
      <c r="P5663" s="2">
        <v>0.97555458822769425</v>
      </c>
      <c r="Q5663" s="1" t="s">
        <v>20</v>
      </c>
    </row>
    <row r="5664" spans="1:17">
      <c r="A5664" s="2">
        <v>61096</v>
      </c>
      <c r="B5664" s="2">
        <v>1005.146</v>
      </c>
      <c r="C5664" s="2">
        <v>406.94260112510256</v>
      </c>
      <c r="D5664" s="2">
        <v>192.75268444449841</v>
      </c>
      <c r="E5664" s="2">
        <v>2.1112162577547831</v>
      </c>
      <c r="F5664" s="2">
        <v>0.88070745300590103</v>
      </c>
      <c r="G5664" s="2">
        <v>61915</v>
      </c>
      <c r="H5664" s="2">
        <v>278.90830612432376</v>
      </c>
      <c r="I5664" s="2">
        <v>0.59478193146417446</v>
      </c>
      <c r="J5664" s="2">
        <v>0.98677218767665342</v>
      </c>
      <c r="K5664" s="2">
        <v>0.75991382247590034</v>
      </c>
      <c r="L5664" s="2">
        <v>0.68537505130504039</v>
      </c>
      <c r="M5664" s="2">
        <v>6.6607077570561505E-3</v>
      </c>
      <c r="N5664" s="2">
        <v>9.0659497478866216E-4</v>
      </c>
      <c r="O5664" s="2">
        <v>0.46973896095138684</v>
      </c>
      <c r="P5664" s="2">
        <v>0.99172053126140725</v>
      </c>
      <c r="Q5664" s="1" t="s">
        <v>20</v>
      </c>
    </row>
    <row r="5665" spans="1:17">
      <c r="A5665" s="2">
        <v>61112</v>
      </c>
      <c r="B5665" s="2">
        <v>1008.1049999999999</v>
      </c>
      <c r="C5665" s="2">
        <v>388.6753854929749</v>
      </c>
      <c r="D5665" s="2">
        <v>201.08203797878895</v>
      </c>
      <c r="E5665" s="2">
        <v>1.932919466103552</v>
      </c>
      <c r="F5665" s="2">
        <v>0.85577261883088507</v>
      </c>
      <c r="G5665" s="2">
        <v>62139</v>
      </c>
      <c r="H5665" s="2">
        <v>278.94482439696787</v>
      </c>
      <c r="I5665" s="2">
        <v>0.6536112685697173</v>
      </c>
      <c r="J5665" s="2">
        <v>0.98347253737588314</v>
      </c>
      <c r="K5665" s="2">
        <v>0.75565719791070596</v>
      </c>
      <c r="L5665" s="2">
        <v>0.71768070428017794</v>
      </c>
      <c r="M5665" s="2">
        <v>6.3600501618826894E-3</v>
      </c>
      <c r="N5665" s="2">
        <v>1.040795445512666E-3</v>
      </c>
      <c r="O5665" s="2">
        <v>0.51506559329609236</v>
      </c>
      <c r="P5665" s="2">
        <v>0.99558031160219207</v>
      </c>
      <c r="Q5665" s="1" t="s">
        <v>20</v>
      </c>
    </row>
    <row r="5666" spans="1:17">
      <c r="A5666" s="2">
        <v>61120</v>
      </c>
      <c r="B5666" s="2">
        <v>1000.6560000000001</v>
      </c>
      <c r="C5666" s="2">
        <v>383.74519202323262</v>
      </c>
      <c r="D5666" s="2">
        <v>205.15431474877744</v>
      </c>
      <c r="E5666" s="2">
        <v>1.8705197231320696</v>
      </c>
      <c r="F5666" s="2">
        <v>0.84509840763592592</v>
      </c>
      <c r="G5666" s="2">
        <v>62187</v>
      </c>
      <c r="H5666" s="2">
        <v>278.96308174060084</v>
      </c>
      <c r="I5666" s="2">
        <v>0.66919952262599502</v>
      </c>
      <c r="J5666" s="2">
        <v>0.98284207310209526</v>
      </c>
      <c r="K5666" s="2">
        <v>0.76704987242783329</v>
      </c>
      <c r="L5666" s="2">
        <v>0.72694873457518638</v>
      </c>
      <c r="M5666" s="2">
        <v>6.2785535344115281E-3</v>
      </c>
      <c r="N5666" s="2">
        <v>1.0815696797551084E-3</v>
      </c>
      <c r="O5666" s="2">
        <v>0.5284544627004647</v>
      </c>
      <c r="P5666" s="2">
        <v>0.98848449525837978</v>
      </c>
      <c r="Q5666" s="1" t="s">
        <v>20</v>
      </c>
    </row>
    <row r="5667" spans="1:17">
      <c r="A5667" s="2">
        <v>61150</v>
      </c>
      <c r="B5667" s="2">
        <v>988.82100000000003</v>
      </c>
      <c r="C5667" s="2">
        <v>411.70810651846472</v>
      </c>
      <c r="D5667" s="2">
        <v>190.1822093315424</v>
      </c>
      <c r="E5667" s="2">
        <v>2.1648087271966583</v>
      </c>
      <c r="F5667" s="2">
        <v>0.88691400267659903</v>
      </c>
      <c r="G5667" s="2">
        <v>61889</v>
      </c>
      <c r="H5667" s="2">
        <v>279.03153613983346</v>
      </c>
      <c r="I5667" s="2">
        <v>0.60802211351071866</v>
      </c>
      <c r="J5667" s="2">
        <v>0.9880592673980837</v>
      </c>
      <c r="K5667" s="2">
        <v>0.78590664914344688</v>
      </c>
      <c r="L5667" s="2">
        <v>0.67774117565819458</v>
      </c>
      <c r="M5667" s="2">
        <v>6.7327572611359729E-3</v>
      </c>
      <c r="N5667" s="2">
        <v>8.7625035393917058E-4</v>
      </c>
      <c r="O5667" s="2">
        <v>0.45933310118255172</v>
      </c>
      <c r="P5667" s="2">
        <v>0.9943683061302937</v>
      </c>
      <c r="Q5667" s="1" t="s">
        <v>20</v>
      </c>
    </row>
    <row r="5668" spans="1:17">
      <c r="A5668" s="2">
        <v>61155</v>
      </c>
      <c r="B5668" s="2">
        <v>1007.3440000000001</v>
      </c>
      <c r="C5668" s="2">
        <v>416.63263541601651</v>
      </c>
      <c r="D5668" s="2">
        <v>187.9817959722495</v>
      </c>
      <c r="E5668" s="2">
        <v>2.2163456480515871</v>
      </c>
      <c r="F5668" s="2">
        <v>0.89242631683715823</v>
      </c>
      <c r="G5668" s="2">
        <v>61954</v>
      </c>
      <c r="H5668" s="2">
        <v>279.04294357370674</v>
      </c>
      <c r="I5668" s="2">
        <v>0.60444773906597482</v>
      </c>
      <c r="J5668" s="2">
        <v>0.98710333473222067</v>
      </c>
      <c r="K5668" s="2">
        <v>0.75733185839412798</v>
      </c>
      <c r="L5668" s="2">
        <v>0.66975776704356449</v>
      </c>
      <c r="M5668" s="2">
        <v>6.812732162799714E-3</v>
      </c>
      <c r="N5668" s="2">
        <v>8.4561389962739683E-4</v>
      </c>
      <c r="O5668" s="2">
        <v>0.44857546651518154</v>
      </c>
      <c r="P5668" s="2">
        <v>0.99419828303363311</v>
      </c>
      <c r="Q5668" s="1" t="s">
        <v>20</v>
      </c>
    </row>
    <row r="5669" spans="1:17">
      <c r="A5669" s="2">
        <v>61170</v>
      </c>
      <c r="B5669" s="2">
        <v>983.06099999999992</v>
      </c>
      <c r="C5669" s="2">
        <v>391.19008941963176</v>
      </c>
      <c r="D5669" s="2">
        <v>199.44059679659216</v>
      </c>
      <c r="E5669" s="2">
        <v>1.9614366167315642</v>
      </c>
      <c r="F5669" s="2">
        <v>0.86027493917513143</v>
      </c>
      <c r="G5669" s="2">
        <v>61975</v>
      </c>
      <c r="H5669" s="2">
        <v>279.07716307761535</v>
      </c>
      <c r="I5669" s="2">
        <v>0.64897725343744694</v>
      </c>
      <c r="J5669" s="2">
        <v>0.98701089148850341</v>
      </c>
      <c r="K5669" s="2">
        <v>0.79540333997355372</v>
      </c>
      <c r="L5669" s="2">
        <v>0.71340550444836992</v>
      </c>
      <c r="M5669" s="2">
        <v>6.3951297927028247E-3</v>
      </c>
      <c r="N5669" s="2">
        <v>1.0218212957274881E-3</v>
      </c>
      <c r="O5669" s="2">
        <v>0.50894741377723318</v>
      </c>
      <c r="P5669" s="2">
        <v>0.99826809337349554</v>
      </c>
      <c r="Q5669" s="1" t="s">
        <v>20</v>
      </c>
    </row>
    <row r="5670" spans="1:17">
      <c r="A5670" s="2">
        <v>61178</v>
      </c>
      <c r="B5670" s="2">
        <v>977.29799999999989</v>
      </c>
      <c r="C5670" s="2">
        <v>398.86097635258005</v>
      </c>
      <c r="D5670" s="2">
        <v>196.58203038783424</v>
      </c>
      <c r="E5670" s="2">
        <v>2.0289798389286764</v>
      </c>
      <c r="F5670" s="2">
        <v>0.87010946410097645</v>
      </c>
      <c r="G5670" s="2">
        <v>62010</v>
      </c>
      <c r="H5670" s="2">
        <v>279.09541176416315</v>
      </c>
      <c r="I5670" s="2">
        <v>0.66671752397558848</v>
      </c>
      <c r="J5670" s="2">
        <v>0.98658280922431862</v>
      </c>
      <c r="K5670" s="2">
        <v>0.80491703574729923</v>
      </c>
      <c r="L5670" s="2">
        <v>0.69973105495648169</v>
      </c>
      <c r="M5670" s="2">
        <v>6.5196798906891375E-3</v>
      </c>
      <c r="N5670" s="2">
        <v>9.6411897666637139E-4</v>
      </c>
      <c r="O5670" s="2">
        <v>0.48962354927051083</v>
      </c>
      <c r="P5670" s="2">
        <v>0.99343631013456801</v>
      </c>
      <c r="Q5670" s="1" t="s">
        <v>20</v>
      </c>
    </row>
    <row r="5671" spans="1:17">
      <c r="A5671" s="2">
        <v>61226</v>
      </c>
      <c r="B5671" s="2">
        <v>1008.3780000000002</v>
      </c>
      <c r="C5671" s="2">
        <v>408.22746716809189</v>
      </c>
      <c r="D5671" s="2">
        <v>199.38508221541761</v>
      </c>
      <c r="E5671" s="2">
        <v>2.0474323486600614</v>
      </c>
      <c r="F5671" s="2">
        <v>0.87261056566010198</v>
      </c>
      <c r="G5671" s="2">
        <v>63901</v>
      </c>
      <c r="H5671" s="2">
        <v>279.20487883623213</v>
      </c>
      <c r="I5671" s="2">
        <v>0.61164835164835163</v>
      </c>
      <c r="J5671" s="2">
        <v>0.95813837029154469</v>
      </c>
      <c r="K5671" s="2">
        <v>0.75665695291136215</v>
      </c>
      <c r="L5671" s="2">
        <v>0.68394437241839634</v>
      </c>
      <c r="M5671" s="2">
        <v>6.6675508308250073E-3</v>
      </c>
      <c r="N5671" s="2">
        <v>8.9997246012496772E-4</v>
      </c>
      <c r="O5671" s="2">
        <v>0.46777990456279422</v>
      </c>
      <c r="P5671" s="2">
        <v>0.95774770865498093</v>
      </c>
      <c r="Q5671" s="1" t="s">
        <v>20</v>
      </c>
    </row>
    <row r="5672" spans="1:17">
      <c r="A5672" s="2">
        <v>61238</v>
      </c>
      <c r="B5672" s="2">
        <v>994.62800000000004</v>
      </c>
      <c r="C5672" s="2">
        <v>408.39588386185579</v>
      </c>
      <c r="D5672" s="2">
        <v>192.99870072549146</v>
      </c>
      <c r="E5672" s="2">
        <v>2.1160550942917018</v>
      </c>
      <c r="F5672" s="2">
        <v>0.88128912296192097</v>
      </c>
      <c r="G5672" s="2">
        <v>62108</v>
      </c>
      <c r="H5672" s="2">
        <v>279.23223889889914</v>
      </c>
      <c r="I5672" s="2">
        <v>0.73973231542327023</v>
      </c>
      <c r="J5672" s="2">
        <v>0.98599214271913438</v>
      </c>
      <c r="K5672" s="2">
        <v>0.7778744384495806</v>
      </c>
      <c r="L5672" s="2">
        <v>0.68372931739280796</v>
      </c>
      <c r="M5672" s="2">
        <v>6.6689944782954338E-3</v>
      </c>
      <c r="N5672" s="2">
        <v>8.99035683543808E-4</v>
      </c>
      <c r="O5672" s="2">
        <v>0.46748577946243519</v>
      </c>
      <c r="P5672" s="2">
        <v>0.9892256651404131</v>
      </c>
      <c r="Q5672" s="1" t="s">
        <v>20</v>
      </c>
    </row>
    <row r="5673" spans="1:17">
      <c r="A5673" s="2">
        <v>61250</v>
      </c>
      <c r="B5673" s="2">
        <v>972.38999999999987</v>
      </c>
      <c r="C5673" s="2">
        <v>396.13760132928678</v>
      </c>
      <c r="D5673" s="2">
        <v>197.38561501937937</v>
      </c>
      <c r="E5673" s="2">
        <v>2.0069223448243374</v>
      </c>
      <c r="F5673" s="2">
        <v>0.86701882488527415</v>
      </c>
      <c r="G5673" s="2">
        <v>61729</v>
      </c>
      <c r="H5673" s="2">
        <v>279.25959628100287</v>
      </c>
      <c r="I5673" s="2">
        <v>0.61926234480527353</v>
      </c>
      <c r="J5673" s="2">
        <v>0.99224027604529474</v>
      </c>
      <c r="K5673" s="2">
        <v>0.81401983843542425</v>
      </c>
      <c r="L5673" s="2">
        <v>0.70495604391987565</v>
      </c>
      <c r="M5673" s="2">
        <v>6.467552674763866E-3</v>
      </c>
      <c r="N5673" s="2">
        <v>9.852986560873881E-4</v>
      </c>
      <c r="O5673" s="2">
        <v>0.49696302385916158</v>
      </c>
      <c r="P5673" s="2">
        <v>0.99736619713442165</v>
      </c>
      <c r="Q5673" s="1" t="s">
        <v>20</v>
      </c>
    </row>
    <row r="5674" spans="1:17">
      <c r="A5674" s="2">
        <v>61251</v>
      </c>
      <c r="B5674" s="2">
        <v>987.76200000000006</v>
      </c>
      <c r="C5674" s="2">
        <v>410.285780967194</v>
      </c>
      <c r="D5674" s="2">
        <v>190.54978471381224</v>
      </c>
      <c r="E5674" s="2">
        <v>2.1531684309347527</v>
      </c>
      <c r="F5674" s="2">
        <v>0.88560886159234908</v>
      </c>
      <c r="G5674" s="2">
        <v>62008</v>
      </c>
      <c r="H5674" s="2">
        <v>279.26187594187189</v>
      </c>
      <c r="I5674" s="2">
        <v>0.78913396377129019</v>
      </c>
      <c r="J5674" s="2">
        <v>0.98779189781963617</v>
      </c>
      <c r="K5674" s="2">
        <v>0.78889357409890526</v>
      </c>
      <c r="L5674" s="2">
        <v>0.68065209397105908</v>
      </c>
      <c r="M5674" s="2">
        <v>6.6984340005419342E-3</v>
      </c>
      <c r="N5674" s="2">
        <v>8.8685738146518779E-4</v>
      </c>
      <c r="O5674" s="2">
        <v>0.46328727302718747</v>
      </c>
      <c r="P5674" s="2">
        <v>0.99753553073598955</v>
      </c>
      <c r="Q5674" s="1" t="s">
        <v>20</v>
      </c>
    </row>
    <row r="5675" spans="1:17">
      <c r="A5675" s="2">
        <v>61261</v>
      </c>
      <c r="B5675" s="2">
        <v>1006.3860000000001</v>
      </c>
      <c r="C5675" s="2">
        <v>423.66616756334787</v>
      </c>
      <c r="D5675" s="2">
        <v>185.46723651016842</v>
      </c>
      <c r="E5675" s="2">
        <v>2.2843181121109764</v>
      </c>
      <c r="F5675" s="2">
        <v>0.89908826250264917</v>
      </c>
      <c r="G5675" s="2">
        <v>62120</v>
      </c>
      <c r="H5675" s="2">
        <v>279.28467152713699</v>
      </c>
      <c r="I5675" s="2">
        <v>0.62885973556705266</v>
      </c>
      <c r="J5675" s="2">
        <v>0.98617192530585962</v>
      </c>
      <c r="K5675" s="2">
        <v>0.76008956902104641</v>
      </c>
      <c r="L5675" s="2">
        <v>0.65920928530451395</v>
      </c>
      <c r="M5675" s="2">
        <v>6.9157566406579697E-3</v>
      </c>
      <c r="N5675" s="2">
        <v>8.0558751916695701E-4</v>
      </c>
      <c r="O5675" s="2">
        <v>0.43455688183168811</v>
      </c>
      <c r="P5675" s="2">
        <v>0.99266615591059415</v>
      </c>
      <c r="Q5675" s="1" t="s">
        <v>20</v>
      </c>
    </row>
    <row r="5676" spans="1:17">
      <c r="A5676" s="2">
        <v>61277</v>
      </c>
      <c r="B5676" s="2">
        <v>998.28499999999997</v>
      </c>
      <c r="C5676" s="2">
        <v>421.50928179268226</v>
      </c>
      <c r="D5676" s="2">
        <v>185.64378143248422</v>
      </c>
      <c r="E5676" s="2">
        <v>2.2705273429585828</v>
      </c>
      <c r="F5676" s="2">
        <v>0.89778875993920759</v>
      </c>
      <c r="G5676" s="2">
        <v>61794</v>
      </c>
      <c r="H5676" s="2">
        <v>279.32114059400618</v>
      </c>
      <c r="I5676" s="2">
        <v>0.66874386118083595</v>
      </c>
      <c r="J5676" s="2">
        <v>0.99163349192478234</v>
      </c>
      <c r="K5676" s="2">
        <v>0.77267750335420216</v>
      </c>
      <c r="L5676" s="2">
        <v>0.66266901503580466</v>
      </c>
      <c r="M5676" s="2">
        <v>6.8787519263782864E-3</v>
      </c>
      <c r="N5676" s="2">
        <v>8.1823126065781683E-4</v>
      </c>
      <c r="O5676" s="2">
        <v>0.43913022348852349</v>
      </c>
      <c r="P5676" s="2">
        <v>0.9970571795502059</v>
      </c>
      <c r="Q5676" s="1" t="s">
        <v>20</v>
      </c>
    </row>
    <row r="5677" spans="1:17">
      <c r="A5677" s="2">
        <v>61329</v>
      </c>
      <c r="B5677" s="2">
        <v>971.399</v>
      </c>
      <c r="C5677" s="2">
        <v>399.06310712286756</v>
      </c>
      <c r="D5677" s="2">
        <v>196.59933884071893</v>
      </c>
      <c r="E5677" s="2">
        <v>2.0298293446763873</v>
      </c>
      <c r="F5677" s="2">
        <v>0.87022626801667458</v>
      </c>
      <c r="G5677" s="2">
        <v>61884</v>
      </c>
      <c r="H5677" s="2">
        <v>279.4396321910383</v>
      </c>
      <c r="I5677" s="2">
        <v>0.71220039018952064</v>
      </c>
      <c r="J5677" s="2">
        <v>0.99103160752375408</v>
      </c>
      <c r="K5677" s="2">
        <v>0.8167336388524552</v>
      </c>
      <c r="L5677" s="2">
        <v>0.70023920328220568</v>
      </c>
      <c r="M5677" s="2">
        <v>6.5069234313761444E-3</v>
      </c>
      <c r="N5677" s="2">
        <v>9.6503073292412446E-4</v>
      </c>
      <c r="O5677" s="2">
        <v>0.4903349418132984</v>
      </c>
      <c r="P5677" s="2">
        <v>0.99529625361282215</v>
      </c>
      <c r="Q5677" s="1" t="s">
        <v>20</v>
      </c>
    </row>
    <row r="5678" spans="1:17">
      <c r="A5678" s="2">
        <v>61331</v>
      </c>
      <c r="B5678" s="2">
        <v>981.57400000000007</v>
      </c>
      <c r="C5678" s="2">
        <v>405.64776027913325</v>
      </c>
      <c r="D5678" s="2">
        <v>193.45604570592351</v>
      </c>
      <c r="E5678" s="2">
        <v>2.0968471613224571</v>
      </c>
      <c r="F5678" s="2">
        <v>0.87895404247895881</v>
      </c>
      <c r="G5678" s="2">
        <v>61973</v>
      </c>
      <c r="H5678" s="2">
        <v>279.44418855677111</v>
      </c>
      <c r="I5678" s="2">
        <v>0.67612170653731674</v>
      </c>
      <c r="J5678" s="2">
        <v>0.98964064996046663</v>
      </c>
      <c r="K5678" s="2">
        <v>0.79991495703882876</v>
      </c>
      <c r="L5678" s="2">
        <v>0.68888384435915717</v>
      </c>
      <c r="M5678" s="2">
        <v>6.6140738008369868E-3</v>
      </c>
      <c r="N5678" s="2">
        <v>9.1882499016889647E-4</v>
      </c>
      <c r="O5678" s="2">
        <v>0.47456095101905155</v>
      </c>
      <c r="P5678" s="2">
        <v>0.99508178301878392</v>
      </c>
      <c r="Q5678" s="1" t="s">
        <v>20</v>
      </c>
    </row>
    <row r="5679" spans="1:17">
      <c r="A5679" s="2">
        <v>61336</v>
      </c>
      <c r="B5679" s="2">
        <v>986.35399999999993</v>
      </c>
      <c r="C5679" s="2">
        <v>381.65186475852846</v>
      </c>
      <c r="D5679" s="2">
        <v>206.70061979980431</v>
      </c>
      <c r="E5679" s="2">
        <v>1.8463992276760932</v>
      </c>
      <c r="F5679" s="2">
        <v>0.84063975752407305</v>
      </c>
      <c r="G5679" s="2">
        <v>62384</v>
      </c>
      <c r="H5679" s="2">
        <v>279.45557914608884</v>
      </c>
      <c r="I5679" s="2">
        <v>0.64770795273345516</v>
      </c>
      <c r="J5679" s="2">
        <v>0.98320082072326243</v>
      </c>
      <c r="K5679" s="2">
        <v>0.79224534122291546</v>
      </c>
      <c r="L5679" s="2">
        <v>0.73222642138248339</v>
      </c>
      <c r="M5679" s="2">
        <v>6.222314216097047E-3</v>
      </c>
      <c r="N5679" s="2">
        <v>1.1033499614330382E-3</v>
      </c>
      <c r="O5679" s="2">
        <v>0.53615553217059841</v>
      </c>
      <c r="P5679" s="2">
        <v>0.98995716051405735</v>
      </c>
      <c r="Q5679" s="1" t="s">
        <v>20</v>
      </c>
    </row>
    <row r="5680" spans="1:17">
      <c r="A5680" s="2">
        <v>61345</v>
      </c>
      <c r="B5680" s="2">
        <v>991.97799999999995</v>
      </c>
      <c r="C5680" s="2">
        <v>404.28590001627623</v>
      </c>
      <c r="D5680" s="2">
        <v>195.1791262153036</v>
      </c>
      <c r="E5680" s="2">
        <v>2.0713582843398188</v>
      </c>
      <c r="F5680" s="2">
        <v>0.87574442469302161</v>
      </c>
      <c r="G5680" s="2">
        <v>62568</v>
      </c>
      <c r="H5680" s="2">
        <v>279.476081036962</v>
      </c>
      <c r="I5680" s="2">
        <v>0.64495610576670348</v>
      </c>
      <c r="J5680" s="2">
        <v>0.98045326684567191</v>
      </c>
      <c r="K5680" s="2">
        <v>0.78340250116970822</v>
      </c>
      <c r="L5680" s="2">
        <v>0.69128327509247911</v>
      </c>
      <c r="M5680" s="2">
        <v>6.5903643331367877E-3</v>
      </c>
      <c r="N5680" s="2">
        <v>9.2835351416216264E-4</v>
      </c>
      <c r="O5680" s="2">
        <v>0.47787256642258424</v>
      </c>
      <c r="P5680" s="2">
        <v>0.98984529931815035</v>
      </c>
      <c r="Q5680" s="1" t="s">
        <v>20</v>
      </c>
    </row>
    <row r="5681" spans="1:17">
      <c r="A5681" s="2">
        <v>61349</v>
      </c>
      <c r="B5681" s="2">
        <v>997.8839999999999</v>
      </c>
      <c r="C5681" s="2">
        <v>408.17750149084014</v>
      </c>
      <c r="D5681" s="2">
        <v>192.86487588286499</v>
      </c>
      <c r="E5681" s="2">
        <v>2.1163910723627231</v>
      </c>
      <c r="F5681" s="2">
        <v>0.88132934816771924</v>
      </c>
      <c r="G5681" s="2">
        <v>62060</v>
      </c>
      <c r="H5681" s="2">
        <v>279.48519250571667</v>
      </c>
      <c r="I5681" s="2">
        <v>0.83291245791245794</v>
      </c>
      <c r="J5681" s="2">
        <v>0.98854334514985498</v>
      </c>
      <c r="K5681" s="2">
        <v>0.77420724942097641</v>
      </c>
      <c r="L5681" s="2">
        <v>0.68471483970801017</v>
      </c>
      <c r="M5681" s="2">
        <v>6.6533684573642626E-3</v>
      </c>
      <c r="N5681" s="2">
        <v>9.0211166601454661E-4</v>
      </c>
      <c r="O5681" s="2">
        <v>0.46883441171636592</v>
      </c>
      <c r="P5681" s="2">
        <v>0.9922369633729462</v>
      </c>
      <c r="Q5681" s="1" t="s">
        <v>20</v>
      </c>
    </row>
    <row r="5682" spans="1:17">
      <c r="A5682" s="2">
        <v>61429</v>
      </c>
      <c r="B5682" s="2">
        <v>995.32400000000007</v>
      </c>
      <c r="C5682" s="2">
        <v>393.34683825272754</v>
      </c>
      <c r="D5682" s="2">
        <v>201.18841414657325</v>
      </c>
      <c r="E5682" s="2">
        <v>1.955116749248591</v>
      </c>
      <c r="F5682" s="2">
        <v>0.85929613020453155</v>
      </c>
      <c r="G5682" s="2">
        <v>62735</v>
      </c>
      <c r="H5682" s="2">
        <v>279.66735954261145</v>
      </c>
      <c r="I5682" s="2">
        <v>0.73677077336403762</v>
      </c>
      <c r="J5682" s="2">
        <v>0.9791822746473261</v>
      </c>
      <c r="K5682" s="2">
        <v>0.7792097122972147</v>
      </c>
      <c r="L5682" s="2">
        <v>0.71099429903876232</v>
      </c>
      <c r="M5682" s="2">
        <v>6.4032759487005738E-3</v>
      </c>
      <c r="N5682" s="2">
        <v>1.0093608473076268E-3</v>
      </c>
      <c r="O5682" s="2">
        <v>0.5055128932656211</v>
      </c>
      <c r="P5682" s="2">
        <v>0.9883367245847311</v>
      </c>
      <c r="Q5682" s="1" t="s">
        <v>20</v>
      </c>
    </row>
    <row r="5683" spans="1:17">
      <c r="A5683" s="2">
        <v>61438</v>
      </c>
      <c r="B5683" s="2">
        <v>980.68599999999992</v>
      </c>
      <c r="C5683" s="2">
        <v>403.37781515241517</v>
      </c>
      <c r="D5683" s="2">
        <v>194.91177410998725</v>
      </c>
      <c r="E5683" s="2">
        <v>2.0695405241388452</v>
      </c>
      <c r="F5683" s="2">
        <v>0.87551052830740572</v>
      </c>
      <c r="G5683" s="2">
        <v>62149</v>
      </c>
      <c r="H5683" s="2">
        <v>279.68784590939759</v>
      </c>
      <c r="I5683" s="2">
        <v>0.70975716827245217</v>
      </c>
      <c r="J5683" s="2">
        <v>0.98855975156478781</v>
      </c>
      <c r="K5683" s="2">
        <v>0.80276232602579978</v>
      </c>
      <c r="L5683" s="2">
        <v>0.69336447222244568</v>
      </c>
      <c r="M5683" s="2">
        <v>6.5656078510435752E-3</v>
      </c>
      <c r="N5683" s="2">
        <v>9.360542976847967E-4</v>
      </c>
      <c r="O5683" s="2">
        <v>0.48075429134031061</v>
      </c>
      <c r="P5683" s="2">
        <v>0.99494048808242541</v>
      </c>
      <c r="Q5683" s="1" t="s">
        <v>20</v>
      </c>
    </row>
    <row r="5684" spans="1:17">
      <c r="A5684" s="2">
        <v>61455</v>
      </c>
      <c r="B5684" s="2">
        <v>983.08399999999995</v>
      </c>
      <c r="C5684" s="2">
        <v>400.63684580568372</v>
      </c>
      <c r="D5684" s="2">
        <v>196.1342439779406</v>
      </c>
      <c r="E5684" s="2">
        <v>2.0426664802641179</v>
      </c>
      <c r="F5684" s="2">
        <v>0.87197175767833557</v>
      </c>
      <c r="G5684" s="2">
        <v>62113</v>
      </c>
      <c r="H5684" s="2">
        <v>279.72653828641182</v>
      </c>
      <c r="I5684" s="2">
        <v>0.60793566001899335</v>
      </c>
      <c r="J5684" s="2">
        <v>0.98940640445639394</v>
      </c>
      <c r="K5684" s="2">
        <v>0.79907184966987121</v>
      </c>
      <c r="L5684" s="2">
        <v>0.69820472384131227</v>
      </c>
      <c r="M5684" s="2">
        <v>6.5191903963173663E-3</v>
      </c>
      <c r="N5684" s="2">
        <v>9.5566253126085359E-4</v>
      </c>
      <c r="O5684" s="2">
        <v>0.48748983639432319</v>
      </c>
      <c r="P5684" s="2">
        <v>0.9957791482721231</v>
      </c>
      <c r="Q5684" s="1" t="s">
        <v>20</v>
      </c>
    </row>
    <row r="5685" spans="1:17">
      <c r="A5685" s="2">
        <v>61475</v>
      </c>
      <c r="B5685" s="2">
        <v>1002.253</v>
      </c>
      <c r="C5685" s="2">
        <v>424.3199905155987</v>
      </c>
      <c r="D5685" s="2">
        <v>185.49143867519817</v>
      </c>
      <c r="E5685" s="2">
        <v>2.287544878330463</v>
      </c>
      <c r="F5685" s="2">
        <v>0.8993886649216144</v>
      </c>
      <c r="G5685" s="2">
        <v>62524</v>
      </c>
      <c r="H5685" s="2">
        <v>279.77205187901478</v>
      </c>
      <c r="I5685" s="2">
        <v>0.71281973980195268</v>
      </c>
      <c r="J5685" s="2">
        <v>0.98322244258204849</v>
      </c>
      <c r="K5685" s="2">
        <v>0.76904839774092115</v>
      </c>
      <c r="L5685" s="2">
        <v>0.65934214303469141</v>
      </c>
      <c r="M5685" s="2">
        <v>6.9023178611728134E-3</v>
      </c>
      <c r="N5685" s="2">
        <v>8.0467046184006517E-4</v>
      </c>
      <c r="O5685" s="2">
        <v>0.43473206158157945</v>
      </c>
      <c r="P5685" s="2">
        <v>0.99446910091698526</v>
      </c>
      <c r="Q5685" s="1" t="s">
        <v>20</v>
      </c>
    </row>
    <row r="5686" spans="1:17">
      <c r="A5686" s="2">
        <v>61491</v>
      </c>
      <c r="B5686" s="2">
        <v>1006.5369999999999</v>
      </c>
      <c r="C5686" s="2">
        <v>399.58507894436764</v>
      </c>
      <c r="D5686" s="2">
        <v>198.56511176279119</v>
      </c>
      <c r="E5686" s="2">
        <v>2.0123629745275586</v>
      </c>
      <c r="F5686" s="2">
        <v>0.86779163393705061</v>
      </c>
      <c r="G5686" s="2">
        <v>62785</v>
      </c>
      <c r="H5686" s="2">
        <v>279.80845742276966</v>
      </c>
      <c r="I5686" s="2">
        <v>0.75109933062979428</v>
      </c>
      <c r="J5686" s="2">
        <v>0.97938998168352309</v>
      </c>
      <c r="K5686" s="2">
        <v>0.76271437511518492</v>
      </c>
      <c r="L5686" s="2">
        <v>0.70024751214928649</v>
      </c>
      <c r="M5686" s="2">
        <v>6.498269323061385E-3</v>
      </c>
      <c r="N5686" s="2">
        <v>9.6379300002864409E-4</v>
      </c>
      <c r="O5686" s="2">
        <v>0.49034657827126499</v>
      </c>
      <c r="P5686" s="2">
        <v>0.98675529879937329</v>
      </c>
      <c r="Q5686" s="1" t="s">
        <v>20</v>
      </c>
    </row>
    <row r="5687" spans="1:17">
      <c r="A5687" s="2">
        <v>61493</v>
      </c>
      <c r="B5687" s="2">
        <v>992.52799999999991</v>
      </c>
      <c r="C5687" s="2">
        <v>400.40854183308846</v>
      </c>
      <c r="D5687" s="2">
        <v>198.35032044408561</v>
      </c>
      <c r="E5687" s="2">
        <v>2.0186936977798453</v>
      </c>
      <c r="F5687" s="2">
        <v>0.86868216793969688</v>
      </c>
      <c r="G5687" s="2">
        <v>62537</v>
      </c>
      <c r="H5687" s="2">
        <v>279.8130077826965</v>
      </c>
      <c r="I5687" s="2">
        <v>0.6062604752045746</v>
      </c>
      <c r="J5687" s="2">
        <v>0.98330588291731291</v>
      </c>
      <c r="K5687" s="2">
        <v>0.78442244224577184</v>
      </c>
      <c r="L5687" s="2">
        <v>0.69881877769565015</v>
      </c>
      <c r="M5687" s="2">
        <v>6.5114491378382659E-3</v>
      </c>
      <c r="N5687" s="2">
        <v>9.5789008996725552E-4</v>
      </c>
      <c r="O5687" s="2">
        <v>0.48834768406004253</v>
      </c>
      <c r="P5687" s="2">
        <v>0.98582439213739093</v>
      </c>
      <c r="Q5687" s="1" t="s">
        <v>20</v>
      </c>
    </row>
    <row r="5688" spans="1:17">
      <c r="A5688" s="2">
        <v>61505</v>
      </c>
      <c r="B5688" s="2">
        <v>982.86599999999999</v>
      </c>
      <c r="C5688" s="2">
        <v>395.76151429275956</v>
      </c>
      <c r="D5688" s="2">
        <v>203.37049229676475</v>
      </c>
      <c r="E5688" s="2">
        <v>1.946012471245099</v>
      </c>
      <c r="F5688" s="2">
        <v>0.85786727707384525</v>
      </c>
      <c r="G5688" s="2">
        <v>63731</v>
      </c>
      <c r="H5688" s="2">
        <v>279.84030838843813</v>
      </c>
      <c r="I5688" s="2">
        <v>0.6534742881427964</v>
      </c>
      <c r="J5688" s="2">
        <v>0.96507194301046584</v>
      </c>
      <c r="K5688" s="2">
        <v>0.80007677381775444</v>
      </c>
      <c r="L5688" s="2">
        <v>0.70709328290428419</v>
      </c>
      <c r="M5688" s="2">
        <v>6.4346234337494439E-3</v>
      </c>
      <c r="N5688" s="2">
        <v>9.9222404109095106E-4</v>
      </c>
      <c r="O5688" s="2">
        <v>0.49998091072835826</v>
      </c>
      <c r="P5688" s="2">
        <v>0.97296908766186763</v>
      </c>
      <c r="Q5688" s="1" t="s">
        <v>20</v>
      </c>
    </row>
    <row r="5689" spans="1:17">
      <c r="A5689" s="2">
        <v>61505</v>
      </c>
      <c r="B5689" s="2">
        <v>982.86599999999999</v>
      </c>
      <c r="C5689" s="2">
        <v>395.76151429275956</v>
      </c>
      <c r="D5689" s="2">
        <v>203.37049229676475</v>
      </c>
      <c r="E5689" s="2">
        <v>1.946012471245099</v>
      </c>
      <c r="F5689" s="2">
        <v>0.85786727707384525</v>
      </c>
      <c r="G5689" s="2">
        <v>63731</v>
      </c>
      <c r="H5689" s="2">
        <v>279.84030838843813</v>
      </c>
      <c r="I5689" s="2">
        <v>0.6534742881427964</v>
      </c>
      <c r="J5689" s="2">
        <v>0.96507194301046584</v>
      </c>
      <c r="K5689" s="2">
        <v>0.80007677381775444</v>
      </c>
      <c r="L5689" s="2">
        <v>0.70709328290428419</v>
      </c>
      <c r="M5689" s="2">
        <v>6.4346234337494439E-3</v>
      </c>
      <c r="N5689" s="2">
        <v>9.9222404109095106E-4</v>
      </c>
      <c r="O5689" s="2">
        <v>0.49998091072835826</v>
      </c>
      <c r="P5689" s="2">
        <v>0.97296908766186763</v>
      </c>
      <c r="Q5689" s="1" t="s">
        <v>20</v>
      </c>
    </row>
    <row r="5690" spans="1:17">
      <c r="A5690" s="2">
        <v>61542</v>
      </c>
      <c r="B5690" s="2">
        <v>965.55700000000002</v>
      </c>
      <c r="C5690" s="2">
        <v>394.99189203286357</v>
      </c>
      <c r="D5690" s="2">
        <v>199.63376900826373</v>
      </c>
      <c r="E5690" s="2">
        <v>1.978582551414501</v>
      </c>
      <c r="F5690" s="2">
        <v>0.86287796679327577</v>
      </c>
      <c r="G5690" s="2">
        <v>62150</v>
      </c>
      <c r="H5690" s="2">
        <v>279.92446849479126</v>
      </c>
      <c r="I5690" s="2">
        <v>0.81353109137055835</v>
      </c>
      <c r="J5690" s="2">
        <v>0.99021721641190663</v>
      </c>
      <c r="K5690" s="2">
        <v>0.82951766029892837</v>
      </c>
      <c r="L5690" s="2">
        <v>0.70868408729640797</v>
      </c>
      <c r="M5690" s="2">
        <v>6.4182491962052517E-3</v>
      </c>
      <c r="N5690" s="2">
        <v>9.9863564352522193E-4</v>
      </c>
      <c r="O5690" s="2">
        <v>0.50223313558714289</v>
      </c>
      <c r="P5690" s="2">
        <v>0.9937097188149141</v>
      </c>
      <c r="Q5690" s="1" t="s">
        <v>20</v>
      </c>
    </row>
    <row r="5691" spans="1:17">
      <c r="A5691" s="2">
        <v>61546</v>
      </c>
      <c r="B5691" s="2">
        <v>990.72100000000012</v>
      </c>
      <c r="C5691" s="2">
        <v>397.23420869270774</v>
      </c>
      <c r="D5691" s="2">
        <v>199.23402190367733</v>
      </c>
      <c r="E5691" s="2">
        <v>1.9938071063222151</v>
      </c>
      <c r="F5691" s="2">
        <v>0.86512690155217364</v>
      </c>
      <c r="G5691" s="2">
        <v>62484</v>
      </c>
      <c r="H5691" s="2">
        <v>279.93356536912523</v>
      </c>
      <c r="I5691" s="2">
        <v>0.64645085393777701</v>
      </c>
      <c r="J5691" s="2">
        <v>0.98498815696818387</v>
      </c>
      <c r="K5691" s="2">
        <v>0.78796505770607672</v>
      </c>
      <c r="L5691" s="2">
        <v>0.70470659183755269</v>
      </c>
      <c r="M5691" s="2">
        <v>6.4542652437641398E-3</v>
      </c>
      <c r="N5691" s="2">
        <v>9.8188337684425872E-4</v>
      </c>
      <c r="O5691" s="2">
        <v>0.49661138057929921</v>
      </c>
      <c r="P5691" s="2">
        <v>0.990147299679493</v>
      </c>
      <c r="Q5691" s="1" t="s">
        <v>20</v>
      </c>
    </row>
    <row r="5692" spans="1:17">
      <c r="A5692" s="2">
        <v>61552</v>
      </c>
      <c r="B5692" s="2">
        <v>995.654</v>
      </c>
      <c r="C5692" s="2">
        <v>421.99657245453636</v>
      </c>
      <c r="D5692" s="2">
        <v>186.08009682116761</v>
      </c>
      <c r="E5692" s="2">
        <v>2.2678221887432506</v>
      </c>
      <c r="F5692" s="2">
        <v>0.89753084486661405</v>
      </c>
      <c r="G5692" s="2">
        <v>62124</v>
      </c>
      <c r="H5692" s="2">
        <v>279.94721012637137</v>
      </c>
      <c r="I5692" s="2">
        <v>0.73776818890087503</v>
      </c>
      <c r="J5692" s="2">
        <v>0.99079260833172367</v>
      </c>
      <c r="K5692" s="2">
        <v>0.78025246126142345</v>
      </c>
      <c r="L5692" s="2">
        <v>0.66338740264657337</v>
      </c>
      <c r="M5692" s="2">
        <v>6.8559359964669928E-3</v>
      </c>
      <c r="N5692" s="2">
        <v>8.1905939892589191E-4</v>
      </c>
      <c r="O5692" s="2">
        <v>0.44008284599016689</v>
      </c>
      <c r="P5692" s="2">
        <v>0.99802964302177921</v>
      </c>
      <c r="Q5692" s="1" t="s">
        <v>20</v>
      </c>
    </row>
    <row r="5693" spans="1:17">
      <c r="A5693" s="2">
        <v>61570</v>
      </c>
      <c r="B5693" s="2">
        <v>996.08299999999997</v>
      </c>
      <c r="C5693" s="2">
        <v>394.05134659311955</v>
      </c>
      <c r="D5693" s="2">
        <v>200.97372452581476</v>
      </c>
      <c r="E5693" s="2">
        <v>1.9607107721313304</v>
      </c>
      <c r="F5693" s="2">
        <v>0.86016305905931045</v>
      </c>
      <c r="G5693" s="2">
        <v>62653</v>
      </c>
      <c r="H5693" s="2">
        <v>279.98814040838221</v>
      </c>
      <c r="I5693" s="2">
        <v>0.70446224256292911</v>
      </c>
      <c r="J5693" s="2">
        <v>0.98271431535600851</v>
      </c>
      <c r="K5693" s="2">
        <v>0.77980849395255458</v>
      </c>
      <c r="L5693" s="2">
        <v>0.71053719985757569</v>
      </c>
      <c r="M5693" s="2">
        <v>6.4000543542816236E-3</v>
      </c>
      <c r="N5693" s="2">
        <v>1.0062611501260371E-3</v>
      </c>
      <c r="O5693" s="2">
        <v>0.50486311238144455</v>
      </c>
      <c r="P5693" s="2">
        <v>0.98989054289804868</v>
      </c>
      <c r="Q5693" s="1" t="s">
        <v>20</v>
      </c>
    </row>
    <row r="5694" spans="1:17">
      <c r="A5694" s="2">
        <v>61579</v>
      </c>
      <c r="B5694" s="2">
        <v>999.16499999999996</v>
      </c>
      <c r="C5694" s="2">
        <v>404.09999286079704</v>
      </c>
      <c r="D5694" s="2">
        <v>196.084821148869</v>
      </c>
      <c r="E5694" s="2">
        <v>2.0608428051348322</v>
      </c>
      <c r="F5694" s="2">
        <v>0.87438191082058092</v>
      </c>
      <c r="G5694" s="2">
        <v>62503</v>
      </c>
      <c r="H5694" s="2">
        <v>280.00860330576734</v>
      </c>
      <c r="I5694" s="2">
        <v>0.78165778116273166</v>
      </c>
      <c r="J5694" s="2">
        <v>0.98521670959793928</v>
      </c>
      <c r="K5694" s="2">
        <v>0.77511844343019531</v>
      </c>
      <c r="L5694" s="2">
        <v>0.69291909985809808</v>
      </c>
      <c r="M5694" s="2">
        <v>6.562301967566817E-3</v>
      </c>
      <c r="N5694" s="2">
        <v>9.3318146391347984E-4</v>
      </c>
      <c r="O5694" s="2">
        <v>0.48013687894815688</v>
      </c>
      <c r="P5694" s="2">
        <v>0.98948663246020296</v>
      </c>
      <c r="Q5694" s="1" t="s">
        <v>20</v>
      </c>
    </row>
    <row r="5695" spans="1:17">
      <c r="A5695" s="2">
        <v>61615</v>
      </c>
      <c r="B5695" s="2">
        <v>984.81</v>
      </c>
      <c r="C5695" s="2">
        <v>403.49731118073925</v>
      </c>
      <c r="D5695" s="2">
        <v>196.30740946457738</v>
      </c>
      <c r="E5695" s="2">
        <v>2.0554359730041072</v>
      </c>
      <c r="F5695" s="2">
        <v>0.87367234102561775</v>
      </c>
      <c r="G5695" s="2">
        <v>62494</v>
      </c>
      <c r="H5695" s="2">
        <v>280.09043994548807</v>
      </c>
      <c r="I5695" s="2">
        <v>0.81436690457309013</v>
      </c>
      <c r="J5695" s="2">
        <v>0.98593464972637368</v>
      </c>
      <c r="K5695" s="2">
        <v>0.79834648424075216</v>
      </c>
      <c r="L5695" s="2">
        <v>0.69415689320424412</v>
      </c>
      <c r="M5695" s="2">
        <v>6.5486863780043697E-3</v>
      </c>
      <c r="N5695" s="2">
        <v>9.3791723780325324E-4</v>
      </c>
      <c r="O5695" s="2">
        <v>0.48185379238296833</v>
      </c>
      <c r="P5695" s="2">
        <v>0.99041961859240546</v>
      </c>
      <c r="Q5695" s="1" t="s">
        <v>20</v>
      </c>
    </row>
    <row r="5696" spans="1:17">
      <c r="A5696" s="2">
        <v>61626</v>
      </c>
      <c r="B5696" s="2">
        <v>991.16799999999989</v>
      </c>
      <c r="C5696" s="2">
        <v>409.17273146350533</v>
      </c>
      <c r="D5696" s="2">
        <v>192.91831169382721</v>
      </c>
      <c r="E5696" s="2">
        <v>2.1209636756146129</v>
      </c>
      <c r="F5696" s="2">
        <v>0.88187472597485961</v>
      </c>
      <c r="G5696" s="2">
        <v>62251</v>
      </c>
      <c r="H5696" s="2">
        <v>280.11544081654824</v>
      </c>
      <c r="I5696" s="2">
        <v>0.81905901116427438</v>
      </c>
      <c r="J5696" s="2">
        <v>0.98996000064255996</v>
      </c>
      <c r="K5696" s="2">
        <v>0.7882778056408124</v>
      </c>
      <c r="L5696" s="2">
        <v>0.68458970815246545</v>
      </c>
      <c r="M5696" s="2">
        <v>6.6396120381576823E-3</v>
      </c>
      <c r="N5696" s="2">
        <v>8.9958857214668527E-4</v>
      </c>
      <c r="O5696" s="2">
        <v>0.46866306850827782</v>
      </c>
      <c r="P5696" s="2">
        <v>0.99401734440814016</v>
      </c>
      <c r="Q5696" s="1" t="s">
        <v>20</v>
      </c>
    </row>
    <row r="5697" spans="1:17">
      <c r="A5697" s="2">
        <v>61626</v>
      </c>
      <c r="B5697" s="2">
        <v>991.16799999999989</v>
      </c>
      <c r="C5697" s="2">
        <v>409.17273146350533</v>
      </c>
      <c r="D5697" s="2">
        <v>192.91831169382721</v>
      </c>
      <c r="E5697" s="2">
        <v>2.1209636756146129</v>
      </c>
      <c r="F5697" s="2">
        <v>0.88187472597485961</v>
      </c>
      <c r="G5697" s="2">
        <v>62251</v>
      </c>
      <c r="H5697" s="2">
        <v>280.11544081654824</v>
      </c>
      <c r="I5697" s="2">
        <v>0.81905901116427438</v>
      </c>
      <c r="J5697" s="2">
        <v>0.98996000064255996</v>
      </c>
      <c r="K5697" s="2">
        <v>0.7882778056408124</v>
      </c>
      <c r="L5697" s="2">
        <v>0.68458970815246545</v>
      </c>
      <c r="M5697" s="2">
        <v>6.6396120381576823E-3</v>
      </c>
      <c r="N5697" s="2">
        <v>8.9958857214668527E-4</v>
      </c>
      <c r="O5697" s="2">
        <v>0.46866306850827782</v>
      </c>
      <c r="P5697" s="2">
        <v>0.99401734440814016</v>
      </c>
      <c r="Q5697" s="1" t="s">
        <v>20</v>
      </c>
    </row>
    <row r="5698" spans="1:17">
      <c r="A5698" s="2">
        <v>61633</v>
      </c>
      <c r="B5698" s="2">
        <v>987.10300000000007</v>
      </c>
      <c r="C5698" s="2">
        <v>392.26394359890082</v>
      </c>
      <c r="D5698" s="2">
        <v>208.97025728026844</v>
      </c>
      <c r="E5698" s="2">
        <v>1.8771281076273025</v>
      </c>
      <c r="F5698" s="2">
        <v>0.84628608730572963</v>
      </c>
      <c r="G5698" s="2">
        <v>64619</v>
      </c>
      <c r="H5698" s="2">
        <v>280.13134930004225</v>
      </c>
      <c r="I5698" s="2">
        <v>0.77368130350731845</v>
      </c>
      <c r="J5698" s="2">
        <v>0.95379068075952889</v>
      </c>
      <c r="K5698" s="2">
        <v>0.79487388358100519</v>
      </c>
      <c r="L5698" s="2">
        <v>0.71413994039300022</v>
      </c>
      <c r="M5698" s="2">
        <v>6.3645116025327474E-3</v>
      </c>
      <c r="N5698" s="2">
        <v>1.0211231849703638E-3</v>
      </c>
      <c r="O5698" s="2">
        <v>0.50999585446451801</v>
      </c>
      <c r="P5698" s="2">
        <v>0.95732755318874985</v>
      </c>
      <c r="Q5698" s="1" t="s">
        <v>20</v>
      </c>
    </row>
    <row r="5699" spans="1:17">
      <c r="A5699" s="2">
        <v>61639</v>
      </c>
      <c r="B5699" s="2">
        <v>982.12999999999988</v>
      </c>
      <c r="C5699" s="2">
        <v>406.98572795582845</v>
      </c>
      <c r="D5699" s="2">
        <v>193.92095204304641</v>
      </c>
      <c r="E5699" s="2">
        <v>2.0987197291888608</v>
      </c>
      <c r="F5699" s="2">
        <v>0.87918478764302355</v>
      </c>
      <c r="G5699" s="2">
        <v>62213</v>
      </c>
      <c r="H5699" s="2">
        <v>280.14498442401339</v>
      </c>
      <c r="I5699" s="2">
        <v>0.80446613852599158</v>
      </c>
      <c r="J5699" s="2">
        <v>0.9907736325205343</v>
      </c>
      <c r="K5699" s="2">
        <v>0.80302209332811725</v>
      </c>
      <c r="L5699" s="2">
        <v>0.68834105272216939</v>
      </c>
      <c r="M5699" s="2">
        <v>6.6027308677270632E-3</v>
      </c>
      <c r="N5699" s="2">
        <v>9.1436173902544537E-4</v>
      </c>
      <c r="O5699" s="2">
        <v>0.47381340486266432</v>
      </c>
      <c r="P5699" s="2">
        <v>0.99440154073942288</v>
      </c>
      <c r="Q5699" s="1" t="s">
        <v>20</v>
      </c>
    </row>
    <row r="5700" spans="1:17">
      <c r="A5700" s="2">
        <v>61658</v>
      </c>
      <c r="B5700" s="2">
        <v>1044.2449999999999</v>
      </c>
      <c r="C5700" s="2">
        <v>401.53799912615801</v>
      </c>
      <c r="D5700" s="2">
        <v>197.31966710106568</v>
      </c>
      <c r="E5700" s="2">
        <v>2.0349618718974081</v>
      </c>
      <c r="F5700" s="2">
        <v>0.8709285321915996</v>
      </c>
      <c r="G5700" s="2">
        <v>62813</v>
      </c>
      <c r="H5700" s="2">
        <v>280.18815793905469</v>
      </c>
      <c r="I5700" s="2">
        <v>0.78839490071221241</v>
      </c>
      <c r="J5700" s="2">
        <v>0.98161208666995681</v>
      </c>
      <c r="K5700" s="2">
        <v>0.71054974591296205</v>
      </c>
      <c r="L5700" s="2">
        <v>0.69778740380439863</v>
      </c>
      <c r="M5700" s="2">
        <v>6.5123422609581561E-3</v>
      </c>
      <c r="N5700" s="2">
        <v>9.5237827875398748E-4</v>
      </c>
      <c r="O5700" s="2">
        <v>0.48690726090808295</v>
      </c>
      <c r="P5700" s="2">
        <v>0.99083771109795205</v>
      </c>
      <c r="Q5700" s="1" t="s">
        <v>20</v>
      </c>
    </row>
    <row r="5701" spans="1:17">
      <c r="A5701" s="2">
        <v>61671</v>
      </c>
      <c r="B5701" s="2">
        <v>977.63099999999997</v>
      </c>
      <c r="C5701" s="2">
        <v>397.70222255025004</v>
      </c>
      <c r="D5701" s="2">
        <v>200.6870021387351</v>
      </c>
      <c r="E5701" s="2">
        <v>1.9817039385306985</v>
      </c>
      <c r="F5701" s="2">
        <v>0.86334375851403966</v>
      </c>
      <c r="G5701" s="2">
        <v>62653</v>
      </c>
      <c r="H5701" s="2">
        <v>280.21769387988729</v>
      </c>
      <c r="I5701" s="2">
        <v>0.80300781249999997</v>
      </c>
      <c r="J5701" s="2">
        <v>0.98432636904856907</v>
      </c>
      <c r="K5701" s="2">
        <v>0.81085075614129487</v>
      </c>
      <c r="L5701" s="2">
        <v>0.70459172212567034</v>
      </c>
      <c r="M5701" s="2">
        <v>6.4487720735880725E-3</v>
      </c>
      <c r="N5701" s="2">
        <v>9.8040820341499242E-4</v>
      </c>
      <c r="O5701" s="2">
        <v>0.49644949488801782</v>
      </c>
      <c r="P5701" s="2">
        <v>0.98381591930116097</v>
      </c>
      <c r="Q5701" s="1" t="s">
        <v>20</v>
      </c>
    </row>
    <row r="5702" spans="1:17">
      <c r="A5702" s="2">
        <v>61678</v>
      </c>
      <c r="B5702" s="2">
        <v>995.79099999999971</v>
      </c>
      <c r="C5702" s="2">
        <v>402.50531741023462</v>
      </c>
      <c r="D5702" s="2">
        <v>196.88819263091091</v>
      </c>
      <c r="E5702" s="2">
        <v>2.0443344622741098</v>
      </c>
      <c r="F5702" s="2">
        <v>0.87219589235286554</v>
      </c>
      <c r="G5702" s="2">
        <v>62407</v>
      </c>
      <c r="H5702" s="2">
        <v>280.23359655861282</v>
      </c>
      <c r="I5702" s="2">
        <v>0.6080124603221545</v>
      </c>
      <c r="J5702" s="2">
        <v>0.98831861810373833</v>
      </c>
      <c r="K5702" s="2">
        <v>0.78163455928398717</v>
      </c>
      <c r="L5702" s="2">
        <v>0.69622334025713728</v>
      </c>
      <c r="M5702" s="2">
        <v>6.5259138981522526E-3</v>
      </c>
      <c r="N5702" s="2">
        <v>9.4583507740177641E-4</v>
      </c>
      <c r="O5702" s="2">
        <v>0.48472693951880558</v>
      </c>
      <c r="P5702" s="2">
        <v>0.99094398725095212</v>
      </c>
      <c r="Q5702" s="1" t="s">
        <v>20</v>
      </c>
    </row>
    <row r="5703" spans="1:17">
      <c r="A5703" s="2">
        <v>61684</v>
      </c>
      <c r="B5703" s="2">
        <v>984.87799999999993</v>
      </c>
      <c r="C5703" s="2">
        <v>412.11564822081493</v>
      </c>
      <c r="D5703" s="2">
        <v>191.47327950587552</v>
      </c>
      <c r="E5703" s="2">
        <v>2.1523402601362389</v>
      </c>
      <c r="F5703" s="2">
        <v>0.88551512318879255</v>
      </c>
      <c r="G5703" s="2">
        <v>62303</v>
      </c>
      <c r="H5703" s="2">
        <v>280.24722670785479</v>
      </c>
      <c r="I5703" s="2">
        <v>0.78472381243162104</v>
      </c>
      <c r="J5703" s="2">
        <v>0.99006468388360114</v>
      </c>
      <c r="K5703" s="2">
        <v>0.79913015643142027</v>
      </c>
      <c r="L5703" s="2">
        <v>0.68002083375804268</v>
      </c>
      <c r="M5703" s="2">
        <v>6.6810785328580338E-3</v>
      </c>
      <c r="N5703" s="2">
        <v>8.8128263526380569E-4</v>
      </c>
      <c r="O5703" s="2">
        <v>0.46242833434498359</v>
      </c>
      <c r="P5703" s="2">
        <v>0.99530312143844979</v>
      </c>
      <c r="Q5703" s="1" t="s">
        <v>20</v>
      </c>
    </row>
    <row r="5704" spans="1:17">
      <c r="A5704" s="2">
        <v>61704</v>
      </c>
      <c r="B5704" s="2">
        <v>969.40399999999988</v>
      </c>
      <c r="C5704" s="2">
        <v>395.60129886053869</v>
      </c>
      <c r="D5704" s="2">
        <v>199.79967800665017</v>
      </c>
      <c r="E5704" s="2">
        <v>1.9799896716919205</v>
      </c>
      <c r="F5704" s="2">
        <v>0.86308824937697859</v>
      </c>
      <c r="G5704" s="2">
        <v>62388</v>
      </c>
      <c r="H5704" s="2">
        <v>280.29265575169552</v>
      </c>
      <c r="I5704" s="2">
        <v>0.65092727387809357</v>
      </c>
      <c r="J5704" s="2">
        <v>0.98903635314483551</v>
      </c>
      <c r="K5704" s="2">
        <v>0.82511326203962887</v>
      </c>
      <c r="L5704" s="2">
        <v>0.70852309271741565</v>
      </c>
      <c r="M5704" s="2">
        <v>6.4112747773327284E-3</v>
      </c>
      <c r="N5704" s="2">
        <v>9.966443105180957E-4</v>
      </c>
      <c r="O5704" s="2">
        <v>0.50200497291385149</v>
      </c>
      <c r="P5704" s="2">
        <v>0.99396466150740836</v>
      </c>
      <c r="Q5704" s="1" t="s">
        <v>20</v>
      </c>
    </row>
    <row r="5705" spans="1:17">
      <c r="A5705" s="2">
        <v>61736</v>
      </c>
      <c r="B5705" s="2">
        <v>1006.7560000000001</v>
      </c>
      <c r="C5705" s="2">
        <v>408.99430818785584</v>
      </c>
      <c r="D5705" s="2">
        <v>193.59604943532725</v>
      </c>
      <c r="E5705" s="2">
        <v>2.1126170155888673</v>
      </c>
      <c r="F5705" s="2">
        <v>0.88087628686375063</v>
      </c>
      <c r="G5705" s="2">
        <v>62339</v>
      </c>
      <c r="H5705" s="2">
        <v>280.36532691074694</v>
      </c>
      <c r="I5705" s="2">
        <v>0.82741613391768187</v>
      </c>
      <c r="J5705" s="2">
        <v>0.9903270825646866</v>
      </c>
      <c r="K5705" s="2">
        <v>0.76542016252923917</v>
      </c>
      <c r="L5705" s="2">
        <v>0.68549933653837525</v>
      </c>
      <c r="M5705" s="2">
        <v>6.6248916059974058E-3</v>
      </c>
      <c r="N5705" s="2">
        <v>9.023742519655598E-4</v>
      </c>
      <c r="O5705" s="2">
        <v>0.46990934039455268</v>
      </c>
      <c r="P5705" s="2">
        <v>0.992738468301673</v>
      </c>
      <c r="Q5705" s="1" t="s">
        <v>20</v>
      </c>
    </row>
    <row r="5706" spans="1:17">
      <c r="A5706" s="2">
        <v>61761</v>
      </c>
      <c r="B5706" s="2">
        <v>986.29499999999985</v>
      </c>
      <c r="C5706" s="2">
        <v>413.16353202200122</v>
      </c>
      <c r="D5706" s="2">
        <v>191.16463500556463</v>
      </c>
      <c r="E5706" s="2">
        <v>2.1612968947419295</v>
      </c>
      <c r="F5706" s="2">
        <v>0.88652266892821574</v>
      </c>
      <c r="G5706" s="2">
        <v>62314</v>
      </c>
      <c r="H5706" s="2">
        <v>280.42208814996792</v>
      </c>
      <c r="I5706" s="2">
        <v>0.7047446254963714</v>
      </c>
      <c r="J5706" s="2">
        <v>0.99112558975511122</v>
      </c>
      <c r="K5706" s="2">
        <v>0.79783028966334713</v>
      </c>
      <c r="L5706" s="2">
        <v>0.67871936029202906</v>
      </c>
      <c r="M5706" s="2">
        <v>6.6897157109179128E-3</v>
      </c>
      <c r="N5706" s="2">
        <v>8.756859363791092E-4</v>
      </c>
      <c r="O5706" s="2">
        <v>0.46065997003522113</v>
      </c>
      <c r="P5706" s="2">
        <v>0.99562296276903384</v>
      </c>
      <c r="Q5706" s="1" t="s">
        <v>20</v>
      </c>
    </row>
    <row r="5707" spans="1:17">
      <c r="A5707" s="2">
        <v>61774</v>
      </c>
      <c r="B5707" s="2">
        <v>977.26599999999996</v>
      </c>
      <c r="C5707" s="2">
        <v>402.31491174967783</v>
      </c>
      <c r="D5707" s="2">
        <v>195.89702244953045</v>
      </c>
      <c r="E5707" s="2">
        <v>2.0537061090518995</v>
      </c>
      <c r="F5707" s="2">
        <v>0.87344401428266305</v>
      </c>
      <c r="G5707" s="2">
        <v>62439</v>
      </c>
      <c r="H5707" s="2">
        <v>280.45159945429077</v>
      </c>
      <c r="I5707" s="2">
        <v>0.6457460042022517</v>
      </c>
      <c r="J5707" s="2">
        <v>0.98934960521468951</v>
      </c>
      <c r="K5707" s="2">
        <v>0.812811816612236</v>
      </c>
      <c r="L5707" s="2">
        <v>0.69709471675956425</v>
      </c>
      <c r="M5707" s="2">
        <v>6.5126899949764921E-3</v>
      </c>
      <c r="N5707" s="2">
        <v>9.4865288965432896E-4</v>
      </c>
      <c r="O5707" s="2">
        <v>0.48594104413409711</v>
      </c>
      <c r="P5707" s="2">
        <v>0.99798009097725404</v>
      </c>
      <c r="Q5707" s="1" t="s">
        <v>20</v>
      </c>
    </row>
    <row r="5708" spans="1:17">
      <c r="A5708" s="2">
        <v>61776</v>
      </c>
      <c r="B5708" s="2">
        <v>980.59099999999989</v>
      </c>
      <c r="C5708" s="2">
        <v>392.58411768323737</v>
      </c>
      <c r="D5708" s="2">
        <v>201.12446493621715</v>
      </c>
      <c r="E5708" s="2">
        <v>1.9519461136055132</v>
      </c>
      <c r="F5708" s="2">
        <v>0.85880105865614809</v>
      </c>
      <c r="G5708" s="2">
        <v>62402</v>
      </c>
      <c r="H5708" s="2">
        <v>280.45613937933217</v>
      </c>
      <c r="I5708" s="2">
        <v>0.63618388531883341</v>
      </c>
      <c r="J5708" s="2">
        <v>0.98996827024774847</v>
      </c>
      <c r="K5708" s="2">
        <v>0.8073351149334671</v>
      </c>
      <c r="L5708" s="2">
        <v>0.71438483307575518</v>
      </c>
      <c r="M5708" s="2">
        <v>6.3549617599591652E-3</v>
      </c>
      <c r="N5708" s="2">
        <v>1.0209902778953394E-3</v>
      </c>
      <c r="O5708" s="2">
        <v>0.51034568972867478</v>
      </c>
      <c r="P5708" s="2">
        <v>0.99616728566121182</v>
      </c>
      <c r="Q5708" s="1" t="s">
        <v>20</v>
      </c>
    </row>
    <row r="5709" spans="1:17">
      <c r="A5709" s="2">
        <v>61804</v>
      </c>
      <c r="B5709" s="2">
        <v>1010.042</v>
      </c>
      <c r="C5709" s="2">
        <v>407.50270471522305</v>
      </c>
      <c r="D5709" s="2">
        <v>193.86113982138932</v>
      </c>
      <c r="E5709" s="2">
        <v>2.1020339872687677</v>
      </c>
      <c r="F5709" s="2">
        <v>0.87959152548325958</v>
      </c>
      <c r="G5709" s="2">
        <v>62593</v>
      </c>
      <c r="H5709" s="2">
        <v>280.51969061513665</v>
      </c>
      <c r="I5709" s="2">
        <v>0.72992252456538176</v>
      </c>
      <c r="J5709" s="2">
        <v>0.98739475660217602</v>
      </c>
      <c r="K5709" s="2">
        <v>0.76128554126225467</v>
      </c>
      <c r="L5709" s="2">
        <v>0.68838730975092177</v>
      </c>
      <c r="M5709" s="2">
        <v>6.5934681366128902E-3</v>
      </c>
      <c r="N5709" s="2">
        <v>9.1332447726699695E-4</v>
      </c>
      <c r="O5709" s="2">
        <v>0.47387708822611152</v>
      </c>
      <c r="P5709" s="2">
        <v>0.99610574523924678</v>
      </c>
      <c r="Q5709" s="1" t="s">
        <v>20</v>
      </c>
    </row>
    <row r="5710" spans="1:17">
      <c r="A5710" s="2">
        <v>61811</v>
      </c>
      <c r="B5710" s="2">
        <v>978.90400000000011</v>
      </c>
      <c r="C5710" s="2">
        <v>389.93349020040625</v>
      </c>
      <c r="D5710" s="2">
        <v>202.71549749772439</v>
      </c>
      <c r="E5710" s="2">
        <v>1.923550468581138</v>
      </c>
      <c r="F5710" s="2">
        <v>0.85424418019719783</v>
      </c>
      <c r="G5710" s="2">
        <v>62553</v>
      </c>
      <c r="H5710" s="2">
        <v>280.53557617461843</v>
      </c>
      <c r="I5710" s="2">
        <v>0.81165795624655301</v>
      </c>
      <c r="J5710" s="2">
        <v>0.98813805892603068</v>
      </c>
      <c r="K5710" s="2">
        <v>0.81057914834112121</v>
      </c>
      <c r="L5710" s="2">
        <v>0.71944468281100249</v>
      </c>
      <c r="M5710" s="2">
        <v>6.308480532597859E-3</v>
      </c>
      <c r="N5710" s="2">
        <v>1.0425434372171624E-3</v>
      </c>
      <c r="O5710" s="2">
        <v>0.517600651625024</v>
      </c>
      <c r="P5710" s="2">
        <v>0.9956309759712173</v>
      </c>
      <c r="Q5710" s="1" t="s">
        <v>20</v>
      </c>
    </row>
    <row r="5711" spans="1:17">
      <c r="A5711" s="2">
        <v>61911</v>
      </c>
      <c r="B5711" s="2">
        <v>985.02599999999995</v>
      </c>
      <c r="C5711" s="2">
        <v>408.79003459006231</v>
      </c>
      <c r="D5711" s="2">
        <v>194.11733680244114</v>
      </c>
      <c r="E5711" s="2">
        <v>2.1058914228052688</v>
      </c>
      <c r="F5711" s="2">
        <v>0.88006227302377593</v>
      </c>
      <c r="G5711" s="2">
        <v>62612</v>
      </c>
      <c r="H5711" s="2">
        <v>280.76241460369772</v>
      </c>
      <c r="I5711" s="2">
        <v>0.7877118428418749</v>
      </c>
      <c r="J5711" s="2">
        <v>0.98880406311889091</v>
      </c>
      <c r="K5711" s="2">
        <v>0.80182998874645584</v>
      </c>
      <c r="L5711" s="2">
        <v>0.68681325582030972</v>
      </c>
      <c r="M5711" s="2">
        <v>6.6028659622694242E-3</v>
      </c>
      <c r="N5711" s="2">
        <v>9.0628943773891652E-4</v>
      </c>
      <c r="O5711" s="2">
        <v>0.47171244837049425</v>
      </c>
      <c r="P5711" s="2">
        <v>0.99337519905389693</v>
      </c>
      <c r="Q5711" s="1" t="s">
        <v>20</v>
      </c>
    </row>
    <row r="5712" spans="1:17">
      <c r="A5712" s="2">
        <v>61911</v>
      </c>
      <c r="B5712" s="2">
        <v>985.02599999999995</v>
      </c>
      <c r="C5712" s="2">
        <v>408.79003459006231</v>
      </c>
      <c r="D5712" s="2">
        <v>194.11733680244114</v>
      </c>
      <c r="E5712" s="2">
        <v>2.1058914228052688</v>
      </c>
      <c r="F5712" s="2">
        <v>0.88006227302377593</v>
      </c>
      <c r="G5712" s="2">
        <v>62612</v>
      </c>
      <c r="H5712" s="2">
        <v>280.76241460369772</v>
      </c>
      <c r="I5712" s="2">
        <v>0.7877118428418749</v>
      </c>
      <c r="J5712" s="2">
        <v>0.98880406311889091</v>
      </c>
      <c r="K5712" s="2">
        <v>0.80182998874645584</v>
      </c>
      <c r="L5712" s="2">
        <v>0.68681325582030972</v>
      </c>
      <c r="M5712" s="2">
        <v>6.6028659622694242E-3</v>
      </c>
      <c r="N5712" s="2">
        <v>9.0628943773891652E-4</v>
      </c>
      <c r="O5712" s="2">
        <v>0.47171244837049425</v>
      </c>
      <c r="P5712" s="2">
        <v>0.99337519905389693</v>
      </c>
      <c r="Q5712" s="1" t="s">
        <v>20</v>
      </c>
    </row>
    <row r="5713" spans="1:17">
      <c r="A5713" s="2">
        <v>61950</v>
      </c>
      <c r="B5713" s="2">
        <v>974.69299999999987</v>
      </c>
      <c r="C5713" s="2">
        <v>388.5474201976869</v>
      </c>
      <c r="D5713" s="2">
        <v>205.47624339623962</v>
      </c>
      <c r="E5713" s="2">
        <v>1.890960306532437</v>
      </c>
      <c r="F5713" s="2">
        <v>0.84872663162021189</v>
      </c>
      <c r="G5713" s="2">
        <v>62716</v>
      </c>
      <c r="H5713" s="2">
        <v>280.85083193101514</v>
      </c>
      <c r="I5713" s="2">
        <v>0.65150176678445226</v>
      </c>
      <c r="J5713" s="2">
        <v>0.98778621085528417</v>
      </c>
      <c r="K5713" s="2">
        <v>0.81943683175571813</v>
      </c>
      <c r="L5713" s="2">
        <v>0.72282253679132036</v>
      </c>
      <c r="M5713" s="2">
        <v>6.2719518998819515E-3</v>
      </c>
      <c r="N5713" s="2">
        <v>1.0561101619057701E-3</v>
      </c>
      <c r="O5713" s="2">
        <v>0.52247241969343972</v>
      </c>
      <c r="P5713" s="2">
        <v>0.98797460689825078</v>
      </c>
      <c r="Q5713" s="1" t="s">
        <v>20</v>
      </c>
    </row>
    <row r="5714" spans="1:17">
      <c r="A5714" s="2">
        <v>62019</v>
      </c>
      <c r="B5714" s="2">
        <v>986.35</v>
      </c>
      <c r="C5714" s="2">
        <v>404.89987867047785</v>
      </c>
      <c r="D5714" s="2">
        <v>196.79163168398418</v>
      </c>
      <c r="E5714" s="2">
        <v>2.0575055717850956</v>
      </c>
      <c r="F5714" s="2">
        <v>0.87394467541525434</v>
      </c>
      <c r="G5714" s="2">
        <v>62821</v>
      </c>
      <c r="H5714" s="2">
        <v>281.00719443624581</v>
      </c>
      <c r="I5714" s="2">
        <v>0.77046064400715564</v>
      </c>
      <c r="J5714" s="2">
        <v>0.98723356839273491</v>
      </c>
      <c r="K5714" s="2">
        <v>0.80107379568175752</v>
      </c>
      <c r="L5714" s="2">
        <v>0.69401649454417258</v>
      </c>
      <c r="M5714" s="2">
        <v>6.5286424913410055E-3</v>
      </c>
      <c r="N5714" s="2">
        <v>9.3429025595932194E-4</v>
      </c>
      <c r="O5714" s="2">
        <v>0.4816588946993815</v>
      </c>
      <c r="P5714" s="2">
        <v>0.99101585954382798</v>
      </c>
      <c r="Q5714" s="1" t="s">
        <v>20</v>
      </c>
    </row>
    <row r="5715" spans="1:17">
      <c r="A5715" s="2">
        <v>62063</v>
      </c>
      <c r="B5715" s="2">
        <v>1019.28</v>
      </c>
      <c r="C5715" s="2">
        <v>412.32500955444937</v>
      </c>
      <c r="D5715" s="2">
        <v>194.78428274436314</v>
      </c>
      <c r="E5715" s="2">
        <v>2.1168289542929339</v>
      </c>
      <c r="F5715" s="2">
        <v>0.88138174238450129</v>
      </c>
      <c r="G5715" s="2">
        <v>63525</v>
      </c>
      <c r="H5715" s="2">
        <v>281.10685844514427</v>
      </c>
      <c r="I5715" s="2">
        <v>0.70916175327940034</v>
      </c>
      <c r="J5715" s="2">
        <v>0.97698543880362065</v>
      </c>
      <c r="K5715" s="2">
        <v>0.75068134471826842</v>
      </c>
      <c r="L5715" s="2">
        <v>0.68176038787679416</v>
      </c>
      <c r="M5715" s="2">
        <v>6.6436525716521821E-3</v>
      </c>
      <c r="N5715" s="2">
        <v>8.8534743119863353E-4</v>
      </c>
      <c r="O5715" s="2">
        <v>0.46479722647791699</v>
      </c>
      <c r="P5715" s="2">
        <v>0.98389622688350498</v>
      </c>
      <c r="Q5715" s="1" t="s">
        <v>20</v>
      </c>
    </row>
    <row r="5716" spans="1:17">
      <c r="A5716" s="2">
        <v>62077</v>
      </c>
      <c r="B5716" s="2">
        <v>1010.414</v>
      </c>
      <c r="C5716" s="2">
        <v>392.37393974527242</v>
      </c>
      <c r="D5716" s="2">
        <v>209.50708060545463</v>
      </c>
      <c r="E5716" s="2">
        <v>1.8728433359452614</v>
      </c>
      <c r="F5716" s="2">
        <v>0.8455176384945271</v>
      </c>
      <c r="G5716" s="2">
        <v>65406</v>
      </c>
      <c r="H5716" s="2">
        <v>281.13856231140664</v>
      </c>
      <c r="I5716" s="2">
        <v>0.77169886377762864</v>
      </c>
      <c r="J5716" s="2">
        <v>0.94910252881998591</v>
      </c>
      <c r="K5716" s="2">
        <v>0.76408535277676803</v>
      </c>
      <c r="L5716" s="2">
        <v>0.71650671421736278</v>
      </c>
      <c r="M5716" s="2">
        <v>6.3207619528210515E-3</v>
      </c>
      <c r="N5716" s="2">
        <v>1.0276145741839658E-3</v>
      </c>
      <c r="O5716" s="2">
        <v>0.51338187151856185</v>
      </c>
      <c r="P5716" s="2">
        <v>0.96148381686864481</v>
      </c>
      <c r="Q5716" s="1" t="s">
        <v>20</v>
      </c>
    </row>
    <row r="5717" spans="1:17">
      <c r="A5717" s="2">
        <v>62148</v>
      </c>
      <c r="B5717" s="2">
        <v>999.91999999999985</v>
      </c>
      <c r="C5717" s="2">
        <v>409.57645995903971</v>
      </c>
      <c r="D5717" s="2">
        <v>193.77294696545812</v>
      </c>
      <c r="E5717" s="2">
        <v>2.1136926819410484</v>
      </c>
      <c r="F5717" s="2">
        <v>0.88100568763216203</v>
      </c>
      <c r="G5717" s="2">
        <v>62868</v>
      </c>
      <c r="H5717" s="2">
        <v>281.29929119391841</v>
      </c>
      <c r="I5717" s="2">
        <v>0.7384154745496887</v>
      </c>
      <c r="J5717" s="2">
        <v>0.98854743271616718</v>
      </c>
      <c r="K5717" s="2">
        <v>0.78109977190566038</v>
      </c>
      <c r="L5717" s="2">
        <v>0.68680531889467022</v>
      </c>
      <c r="M5717" s="2">
        <v>6.590340155098148E-3</v>
      </c>
      <c r="N5717" s="2">
        <v>9.0452837056575217E-4</v>
      </c>
      <c r="O5717" s="2">
        <v>0.4717015460620097</v>
      </c>
      <c r="P5717" s="2">
        <v>0.99703210597154823</v>
      </c>
      <c r="Q5717" s="1" t="s">
        <v>20</v>
      </c>
    </row>
    <row r="5718" spans="1:17">
      <c r="A5718" s="2">
        <v>62157</v>
      </c>
      <c r="B5718" s="2">
        <v>985.18799999999999</v>
      </c>
      <c r="C5718" s="2">
        <v>409.62364760416256</v>
      </c>
      <c r="D5718" s="2">
        <v>193.84482022803877</v>
      </c>
      <c r="E5718" s="2">
        <v>2.1131524026398121</v>
      </c>
      <c r="F5718" s="2">
        <v>0.88094072005983315</v>
      </c>
      <c r="G5718" s="2">
        <v>62633</v>
      </c>
      <c r="H5718" s="2">
        <v>281.31965871958454</v>
      </c>
      <c r="I5718" s="2">
        <v>0.59393991514734545</v>
      </c>
      <c r="J5718" s="2">
        <v>0.99240017243306244</v>
      </c>
      <c r="K5718" s="2">
        <v>0.80475129186027994</v>
      </c>
      <c r="L5718" s="2">
        <v>0.68677592313087399</v>
      </c>
      <c r="M5718" s="2">
        <v>6.5901450778538626E-3</v>
      </c>
      <c r="N5718" s="2">
        <v>9.0434675274468689E-4</v>
      </c>
      <c r="O5718" s="2">
        <v>0.47166116859226404</v>
      </c>
      <c r="P5718" s="2">
        <v>0.99669193164264414</v>
      </c>
      <c r="Q5718" s="1" t="s">
        <v>20</v>
      </c>
    </row>
    <row r="5719" spans="1:17">
      <c r="A5719" s="2">
        <v>62194</v>
      </c>
      <c r="B5719" s="2">
        <v>980.31200000000001</v>
      </c>
      <c r="C5719" s="2">
        <v>391.04999282881755</v>
      </c>
      <c r="D5719" s="2">
        <v>203.69215204725324</v>
      </c>
      <c r="E5719" s="2">
        <v>1.9198088335681207</v>
      </c>
      <c r="F5719" s="2">
        <v>0.8536267409644378</v>
      </c>
      <c r="G5719" s="2">
        <v>62707</v>
      </c>
      <c r="H5719" s="2">
        <v>281.40337639278374</v>
      </c>
      <c r="I5719" s="2">
        <v>0.63632085123797832</v>
      </c>
      <c r="J5719" s="2">
        <v>0.99181909515684052</v>
      </c>
      <c r="K5719" s="2">
        <v>0.81326056822234305</v>
      </c>
      <c r="L5719" s="2">
        <v>0.71960972139940249</v>
      </c>
      <c r="M5719" s="2">
        <v>6.2875838960159752E-3</v>
      </c>
      <c r="N5719" s="2">
        <v>1.0400438314664621E-3</v>
      </c>
      <c r="O5719" s="2">
        <v>0.51783815113252563</v>
      </c>
      <c r="P5719" s="2">
        <v>0.99415025690280634</v>
      </c>
      <c r="Q5719" s="1" t="s">
        <v>20</v>
      </c>
    </row>
    <row r="5720" spans="1:17">
      <c r="A5720" s="2">
        <v>62200</v>
      </c>
      <c r="B5720" s="2">
        <v>998.45499999999981</v>
      </c>
      <c r="C5720" s="2">
        <v>405.36609479743254</v>
      </c>
      <c r="D5720" s="2">
        <v>196.4500438894456</v>
      </c>
      <c r="E5720" s="2">
        <v>2.0634563717662324</v>
      </c>
      <c r="F5720" s="2">
        <v>0.87472270144528519</v>
      </c>
      <c r="G5720" s="2">
        <v>63066</v>
      </c>
      <c r="H5720" s="2">
        <v>281.41694988491207</v>
      </c>
      <c r="I5720" s="2">
        <v>0.79129826346924492</v>
      </c>
      <c r="J5720" s="2">
        <v>0.98626835378809496</v>
      </c>
      <c r="K5720" s="2">
        <v>0.78404909236376008</v>
      </c>
      <c r="L5720" s="2">
        <v>0.69422912645306534</v>
      </c>
      <c r="M5720" s="2">
        <v>6.5171397877400727E-3</v>
      </c>
      <c r="N5720" s="2">
        <v>9.3378764071390917E-4</v>
      </c>
      <c r="O5720" s="2">
        <v>0.48195408001578627</v>
      </c>
      <c r="P5720" s="2">
        <v>0.99449121730730694</v>
      </c>
      <c r="Q5720" s="1" t="s">
        <v>20</v>
      </c>
    </row>
    <row r="5721" spans="1:17">
      <c r="A5721" s="2">
        <v>62236</v>
      </c>
      <c r="B5721" s="2">
        <v>992.98699999999997</v>
      </c>
      <c r="C5721" s="2">
        <v>412.92286731304608</v>
      </c>
      <c r="D5721" s="2">
        <v>193.36530043539724</v>
      </c>
      <c r="E5721" s="2">
        <v>2.1354548431558036</v>
      </c>
      <c r="F5721" s="2">
        <v>0.88357784265274741</v>
      </c>
      <c r="G5721" s="2">
        <v>62840</v>
      </c>
      <c r="H5721" s="2">
        <v>281.49837709325709</v>
      </c>
      <c r="I5721" s="2">
        <v>0.83176520902384266</v>
      </c>
      <c r="J5721" s="2">
        <v>0.99038828771483134</v>
      </c>
      <c r="K5721" s="2">
        <v>0.79316658644361604</v>
      </c>
      <c r="L5721" s="2">
        <v>0.68172145302828879</v>
      </c>
      <c r="M5721" s="2">
        <v>6.6347912351861641E-3</v>
      </c>
      <c r="N5721" s="2">
        <v>8.8396459126403773E-4</v>
      </c>
      <c r="O5721" s="2">
        <v>0.46474413951900156</v>
      </c>
      <c r="P5721" s="2">
        <v>0.99244012356412836</v>
      </c>
      <c r="Q5721" s="1" t="s">
        <v>20</v>
      </c>
    </row>
    <row r="5722" spans="1:17">
      <c r="A5722" s="2">
        <v>62260</v>
      </c>
      <c r="B5722" s="2">
        <v>978.06899999999985</v>
      </c>
      <c r="C5722" s="2">
        <v>379.96162529570222</v>
      </c>
      <c r="D5722" s="2">
        <v>210.06523569049347</v>
      </c>
      <c r="E5722" s="2">
        <v>1.8087791825560855</v>
      </c>
      <c r="F5722" s="2">
        <v>0.83327476529493316</v>
      </c>
      <c r="G5722" s="2">
        <v>62976</v>
      </c>
      <c r="H5722" s="2">
        <v>281.55264881583201</v>
      </c>
      <c r="I5722" s="2">
        <v>0.81861810531851953</v>
      </c>
      <c r="J5722" s="2">
        <v>0.98863058943089432</v>
      </c>
      <c r="K5722" s="2">
        <v>0.81786192831126192</v>
      </c>
      <c r="L5722" s="2">
        <v>0.74100285416116907</v>
      </c>
      <c r="M5722" s="2">
        <v>6.1028208367443337E-3</v>
      </c>
      <c r="N5722" s="2">
        <v>1.1349844362753012E-3</v>
      </c>
      <c r="O5722" s="2">
        <v>0.54908522987499886</v>
      </c>
      <c r="P5722" s="2">
        <v>0.99317393324692071</v>
      </c>
      <c r="Q5722" s="1" t="s">
        <v>20</v>
      </c>
    </row>
    <row r="5723" spans="1:17">
      <c r="A5723" s="2">
        <v>62277</v>
      </c>
      <c r="B5723" s="2">
        <v>983.00800000000004</v>
      </c>
      <c r="C5723" s="2">
        <v>393.46486607853296</v>
      </c>
      <c r="D5723" s="2">
        <v>202.15603157142579</v>
      </c>
      <c r="E5723" s="2">
        <v>1.9463424515212346</v>
      </c>
      <c r="F5723" s="2">
        <v>0.85791945746876197</v>
      </c>
      <c r="G5723" s="2">
        <v>63069</v>
      </c>
      <c r="H5723" s="2">
        <v>281.59108495737524</v>
      </c>
      <c r="I5723" s="2">
        <v>0.76629752676264307</v>
      </c>
      <c r="J5723" s="2">
        <v>0.9874423250725396</v>
      </c>
      <c r="K5723" s="2">
        <v>0.80988516357400409</v>
      </c>
      <c r="L5723" s="2">
        <v>0.71567021412572973</v>
      </c>
      <c r="M5723" s="2">
        <v>6.3179804113642751E-3</v>
      </c>
      <c r="N5723" s="2">
        <v>1.0223740263058242E-3</v>
      </c>
      <c r="O5723" s="2">
        <v>0.51218385538676781</v>
      </c>
      <c r="P5723" s="2">
        <v>0.99688518072307908</v>
      </c>
      <c r="Q5723" s="1" t="s">
        <v>20</v>
      </c>
    </row>
    <row r="5724" spans="1:17">
      <c r="A5724" s="2">
        <v>62278</v>
      </c>
      <c r="B5724" s="2">
        <v>995.75399999999979</v>
      </c>
      <c r="C5724" s="2">
        <v>404.36942134998679</v>
      </c>
      <c r="D5724" s="2">
        <v>197.1457638898828</v>
      </c>
      <c r="E5724" s="2">
        <v>2.051118996276533</v>
      </c>
      <c r="F5724" s="2">
        <v>0.87310134762779212</v>
      </c>
      <c r="G5724" s="2">
        <v>63026</v>
      </c>
      <c r="H5724" s="2">
        <v>281.59334574349668</v>
      </c>
      <c r="I5724" s="2">
        <v>0.70426325907497456</v>
      </c>
      <c r="J5724" s="2">
        <v>0.98813188208041125</v>
      </c>
      <c r="K5724" s="2">
        <v>0.78929690861709145</v>
      </c>
      <c r="L5724" s="2">
        <v>0.69637645894043532</v>
      </c>
      <c r="M5724" s="2">
        <v>6.4929737844822699E-3</v>
      </c>
      <c r="N5724" s="2">
        <v>9.418890271667181E-4</v>
      </c>
      <c r="O5724" s="2">
        <v>0.48494017256641991</v>
      </c>
      <c r="P5724" s="2">
        <v>0.99467000000860384</v>
      </c>
      <c r="Q5724" s="1" t="s">
        <v>20</v>
      </c>
    </row>
    <row r="5725" spans="1:17">
      <c r="A5725" s="2">
        <v>62278</v>
      </c>
      <c r="B5725" s="2">
        <v>995.75399999999979</v>
      </c>
      <c r="C5725" s="2">
        <v>404.36942134998679</v>
      </c>
      <c r="D5725" s="2">
        <v>197.1457638898828</v>
      </c>
      <c r="E5725" s="2">
        <v>2.051118996276533</v>
      </c>
      <c r="F5725" s="2">
        <v>0.87310134762779212</v>
      </c>
      <c r="G5725" s="2">
        <v>63026</v>
      </c>
      <c r="H5725" s="2">
        <v>281.59334574349668</v>
      </c>
      <c r="I5725" s="2">
        <v>0.70426325907497456</v>
      </c>
      <c r="J5725" s="2">
        <v>0.98813188208041125</v>
      </c>
      <c r="K5725" s="2">
        <v>0.78929690861709145</v>
      </c>
      <c r="L5725" s="2">
        <v>0.69637645894043532</v>
      </c>
      <c r="M5725" s="2">
        <v>6.4929737844822699E-3</v>
      </c>
      <c r="N5725" s="2">
        <v>9.418890271667181E-4</v>
      </c>
      <c r="O5725" s="2">
        <v>0.48494017256641991</v>
      </c>
      <c r="P5725" s="2">
        <v>0.99467000000860384</v>
      </c>
      <c r="Q5725" s="1" t="s">
        <v>20</v>
      </c>
    </row>
    <row r="5726" spans="1:17">
      <c r="A5726" s="2">
        <v>62289</v>
      </c>
      <c r="B5726" s="2">
        <v>1021.13</v>
      </c>
      <c r="C5726" s="2">
        <v>420.29571474470026</v>
      </c>
      <c r="D5726" s="2">
        <v>189.38528230472727</v>
      </c>
      <c r="E5726" s="2">
        <v>2.2192628150926237</v>
      </c>
      <c r="F5726" s="2">
        <v>0.8927259202717216</v>
      </c>
      <c r="G5726" s="2">
        <v>63078</v>
      </c>
      <c r="H5726" s="2">
        <v>281.61821319298321</v>
      </c>
      <c r="I5726" s="2">
        <v>0.57911471843360385</v>
      </c>
      <c r="J5726" s="2">
        <v>0.98749167697136875</v>
      </c>
      <c r="K5726" s="2">
        <v>0.75068744324380676</v>
      </c>
      <c r="L5726" s="2">
        <v>0.67004778614991645</v>
      </c>
      <c r="M5726" s="2">
        <v>6.7475110331631626E-3</v>
      </c>
      <c r="N5726" s="2">
        <v>8.3897007920635651E-4</v>
      </c>
      <c r="O5726" s="2">
        <v>0.44896403572440419</v>
      </c>
      <c r="P5726" s="2">
        <v>0.99636918979708655</v>
      </c>
      <c r="Q5726" s="1" t="s">
        <v>20</v>
      </c>
    </row>
    <row r="5727" spans="1:17">
      <c r="A5727" s="2">
        <v>62321</v>
      </c>
      <c r="B5727" s="2">
        <v>965.024</v>
      </c>
      <c r="C5727" s="2">
        <v>382.53642708080957</v>
      </c>
      <c r="D5727" s="2">
        <v>208.08152508111576</v>
      </c>
      <c r="E5727" s="2">
        <v>1.8383968828164183</v>
      </c>
      <c r="F5727" s="2">
        <v>0.83911621436252171</v>
      </c>
      <c r="G5727" s="2">
        <v>62943</v>
      </c>
      <c r="H5727" s="2">
        <v>281.69054238195514</v>
      </c>
      <c r="I5727" s="2">
        <v>0.69954427083333337</v>
      </c>
      <c r="J5727" s="2">
        <v>0.99011804330902564</v>
      </c>
      <c r="K5727" s="2">
        <v>0.84094588306777573</v>
      </c>
      <c r="L5727" s="2">
        <v>0.73637573428385927</v>
      </c>
      <c r="M5727" s="2">
        <v>6.13816253078111E-3</v>
      </c>
      <c r="N5727" s="2">
        <v>1.1133097737789789E-3</v>
      </c>
      <c r="O5727" s="2">
        <v>0.54224922204209292</v>
      </c>
      <c r="P5727" s="2">
        <v>0.99686927951181148</v>
      </c>
      <c r="Q5727" s="1" t="s">
        <v>20</v>
      </c>
    </row>
    <row r="5728" spans="1:17">
      <c r="A5728" s="2">
        <v>62324</v>
      </c>
      <c r="B5728" s="2">
        <v>976.55099999999982</v>
      </c>
      <c r="C5728" s="2">
        <v>388.70513183880229</v>
      </c>
      <c r="D5728" s="2">
        <v>206.33805242030169</v>
      </c>
      <c r="E5728" s="2">
        <v>1.883826697399599</v>
      </c>
      <c r="F5728" s="2">
        <v>0.84747557369812498</v>
      </c>
      <c r="G5728" s="2">
        <v>63156</v>
      </c>
      <c r="H5728" s="2">
        <v>281.69732229127465</v>
      </c>
      <c r="I5728" s="2">
        <v>0.71402875637280172</v>
      </c>
      <c r="J5728" s="2">
        <v>0.98682627145481028</v>
      </c>
      <c r="K5728" s="2">
        <v>0.82124989069071763</v>
      </c>
      <c r="L5728" s="2">
        <v>0.72470698022092428</v>
      </c>
      <c r="M5728" s="2">
        <v>6.2368450651242267E-3</v>
      </c>
      <c r="N5728" s="2">
        <v>1.0611932911318614E-3</v>
      </c>
      <c r="O5728" s="2">
        <v>0.52520020718093119</v>
      </c>
      <c r="P5728" s="2">
        <v>0.98938617176723898</v>
      </c>
      <c r="Q5728" s="1" t="s">
        <v>20</v>
      </c>
    </row>
    <row r="5729" spans="1:17">
      <c r="A5729" s="2">
        <v>62333</v>
      </c>
      <c r="B5729" s="2">
        <v>973.11400000000003</v>
      </c>
      <c r="C5729" s="2">
        <v>390.89461666170064</v>
      </c>
      <c r="D5729" s="2">
        <v>203.62466771042199</v>
      </c>
      <c r="E5729" s="2">
        <v>1.9196820358602051</v>
      </c>
      <c r="F5729" s="2">
        <v>0.85360574587143212</v>
      </c>
      <c r="G5729" s="2">
        <v>63101</v>
      </c>
      <c r="H5729" s="2">
        <v>281.71766104022817</v>
      </c>
      <c r="I5729" s="2">
        <v>0.67767993041965646</v>
      </c>
      <c r="J5729" s="2">
        <v>0.98782903598992089</v>
      </c>
      <c r="K5729" s="2">
        <v>0.82718081272950261</v>
      </c>
      <c r="L5729" s="2">
        <v>0.72069977183656242</v>
      </c>
      <c r="M5729" s="2">
        <v>6.2710701660709514E-3</v>
      </c>
      <c r="N5729" s="2">
        <v>1.0436117521528535E-3</v>
      </c>
      <c r="O5729" s="2">
        <v>0.5194081611252731</v>
      </c>
      <c r="P5729" s="2">
        <v>0.99709851619136969</v>
      </c>
      <c r="Q5729" s="1" t="s">
        <v>20</v>
      </c>
    </row>
    <row r="5730" spans="1:17">
      <c r="A5730" s="2">
        <v>62336</v>
      </c>
      <c r="B5730" s="2">
        <v>993.78399999999999</v>
      </c>
      <c r="C5730" s="2">
        <v>413.45902428268624</v>
      </c>
      <c r="D5730" s="2">
        <v>193.76001513773915</v>
      </c>
      <c r="E5730" s="2">
        <v>2.1338717587773131</v>
      </c>
      <c r="F5730" s="2">
        <v>0.88339363125882497</v>
      </c>
      <c r="G5730" s="2">
        <v>62932</v>
      </c>
      <c r="H5730" s="2">
        <v>281.7244402969169</v>
      </c>
      <c r="I5730" s="2">
        <v>0.61318722395459335</v>
      </c>
      <c r="J5730" s="2">
        <v>0.99052946036992306</v>
      </c>
      <c r="K5730" s="2">
        <v>0.79316728741587861</v>
      </c>
      <c r="L5730" s="2">
        <v>0.68138418501248854</v>
      </c>
      <c r="M5730" s="2">
        <v>6.6327487211673229E-3</v>
      </c>
      <c r="N5730" s="2">
        <v>8.8194500445132947E-4</v>
      </c>
      <c r="O5730" s="2">
        <v>0.4642844075851334</v>
      </c>
      <c r="P5730" s="2">
        <v>0.99072338538657134</v>
      </c>
      <c r="Q5730" s="1" t="s">
        <v>20</v>
      </c>
    </row>
    <row r="5731" spans="1:17">
      <c r="A5731" s="2">
        <v>62338</v>
      </c>
      <c r="B5731" s="2">
        <v>1029.433</v>
      </c>
      <c r="C5731" s="2">
        <v>412.72134659245756</v>
      </c>
      <c r="D5731" s="2">
        <v>193.85933100379938</v>
      </c>
      <c r="E5731" s="2">
        <v>2.128973335745024</v>
      </c>
      <c r="F5731" s="2">
        <v>0.88282078861831792</v>
      </c>
      <c r="G5731" s="2">
        <v>63076</v>
      </c>
      <c r="H5731" s="2">
        <v>281.72895971074854</v>
      </c>
      <c r="I5731" s="2">
        <v>0.58853851963746229</v>
      </c>
      <c r="J5731" s="2">
        <v>0.98829982877798217</v>
      </c>
      <c r="K5731" s="2">
        <v>0.73920782659662421</v>
      </c>
      <c r="L5731" s="2">
        <v>0.68261300763040567</v>
      </c>
      <c r="M5731" s="2">
        <v>6.6207024061159733E-3</v>
      </c>
      <c r="N5731" s="2">
        <v>8.8671094485587472E-4</v>
      </c>
      <c r="O5731" s="2">
        <v>0.4659605181862283</v>
      </c>
      <c r="P5731" s="2">
        <v>0.99201751872841448</v>
      </c>
      <c r="Q5731" s="1" t="s">
        <v>20</v>
      </c>
    </row>
    <row r="5732" spans="1:17">
      <c r="A5732" s="2">
        <v>62386</v>
      </c>
      <c r="B5732" s="2">
        <v>1009.0940000000002</v>
      </c>
      <c r="C5732" s="2">
        <v>417.0210436500829</v>
      </c>
      <c r="D5732" s="2">
        <v>192.34630030272677</v>
      </c>
      <c r="E5732" s="2">
        <v>2.1680741609989318</v>
      </c>
      <c r="F5732" s="2">
        <v>0.8872760208516649</v>
      </c>
      <c r="G5732" s="2">
        <v>63031</v>
      </c>
      <c r="H5732" s="2">
        <v>281.83740390134142</v>
      </c>
      <c r="I5732" s="2">
        <v>0.58545420420420424</v>
      </c>
      <c r="J5732" s="2">
        <v>0.98976694007710486</v>
      </c>
      <c r="K5732" s="2">
        <v>0.76989900279343737</v>
      </c>
      <c r="L5732" s="2">
        <v>0.67583496850539659</v>
      </c>
      <c r="M5732" s="2">
        <v>6.6845292798076959E-3</v>
      </c>
      <c r="N5732" s="2">
        <v>8.6022731443560427E-4</v>
      </c>
      <c r="O5732" s="2">
        <v>0.45675290465469054</v>
      </c>
      <c r="P5732" s="2">
        <v>0.99027417054304312</v>
      </c>
      <c r="Q5732" s="1" t="s">
        <v>20</v>
      </c>
    </row>
    <row r="5733" spans="1:17">
      <c r="A5733" s="2">
        <v>62442</v>
      </c>
      <c r="B5733" s="2">
        <v>979.85699999999986</v>
      </c>
      <c r="C5733" s="2">
        <v>398.03858093206122</v>
      </c>
      <c r="D5733" s="2">
        <v>200.82696649296281</v>
      </c>
      <c r="E5733" s="2">
        <v>1.9819976763230596</v>
      </c>
      <c r="F5733" s="2">
        <v>0.86338746563609148</v>
      </c>
      <c r="G5733" s="2">
        <v>63257</v>
      </c>
      <c r="H5733" s="2">
        <v>281.96386940945649</v>
      </c>
      <c r="I5733" s="2">
        <v>0.80259640102827767</v>
      </c>
      <c r="J5733" s="2">
        <v>0.98711605039758443</v>
      </c>
      <c r="K5733" s="2">
        <v>0.81726193186577445</v>
      </c>
      <c r="L5733" s="2">
        <v>0.70838326463027756</v>
      </c>
      <c r="M5733" s="2">
        <v>6.3745328614083661E-3</v>
      </c>
      <c r="N5733" s="2">
        <v>9.9015069629606743E-4</v>
      </c>
      <c r="O5733" s="2">
        <v>0.50180684960824995</v>
      </c>
      <c r="P5733" s="2">
        <v>0.99458000988654616</v>
      </c>
      <c r="Q5733" s="1" t="s">
        <v>20</v>
      </c>
    </row>
    <row r="5734" spans="1:17">
      <c r="A5734" s="2">
        <v>62444</v>
      </c>
      <c r="B5734" s="2">
        <v>994.226</v>
      </c>
      <c r="C5734" s="2">
        <v>408.41754993240141</v>
      </c>
      <c r="D5734" s="2">
        <v>198.21548027451379</v>
      </c>
      <c r="E5734" s="2">
        <v>2.0604725189312827</v>
      </c>
      <c r="F5734" s="2">
        <v>0.87433351243796686</v>
      </c>
      <c r="G5734" s="2">
        <v>63676</v>
      </c>
      <c r="H5734" s="2">
        <v>281.96838498569747</v>
      </c>
      <c r="I5734" s="2">
        <v>0.64941656093350253</v>
      </c>
      <c r="J5734" s="2">
        <v>0.98065205100822916</v>
      </c>
      <c r="K5734" s="2">
        <v>0.79383518968176892</v>
      </c>
      <c r="L5734" s="2">
        <v>0.6903924305710345</v>
      </c>
      <c r="M5734" s="2">
        <v>6.5405411237653161E-3</v>
      </c>
      <c r="N5734" s="2">
        <v>9.1659509311692615E-4</v>
      </c>
      <c r="O5734" s="2">
        <v>0.47664170818978074</v>
      </c>
      <c r="P5734" s="2">
        <v>0.98210714110150688</v>
      </c>
      <c r="Q5734" s="1" t="s">
        <v>20</v>
      </c>
    </row>
    <row r="5735" spans="1:17">
      <c r="A5735" s="2">
        <v>62459</v>
      </c>
      <c r="B5735" s="2">
        <v>993.16300000000001</v>
      </c>
      <c r="C5735" s="2">
        <v>381.28073771919077</v>
      </c>
      <c r="D5735" s="2">
        <v>210.14108786997213</v>
      </c>
      <c r="E5735" s="2">
        <v>1.8144035589799259</v>
      </c>
      <c r="F5735" s="2">
        <v>0.83440928478928789</v>
      </c>
      <c r="G5735" s="2">
        <v>63358</v>
      </c>
      <c r="H5735" s="2">
        <v>282.00224950275401</v>
      </c>
      <c r="I5735" s="2">
        <v>0.63516550566939545</v>
      </c>
      <c r="J5735" s="2">
        <v>0.98581078948199119</v>
      </c>
      <c r="K5735" s="2">
        <v>0.79572651061563715</v>
      </c>
      <c r="L5735" s="2">
        <v>0.73961840083945096</v>
      </c>
      <c r="M5735" s="2">
        <v>6.1044963531146955E-3</v>
      </c>
      <c r="N5735" s="2">
        <v>1.1268352669489903E-3</v>
      </c>
      <c r="O5735" s="2">
        <v>0.54703537886030684</v>
      </c>
      <c r="P5735" s="2">
        <v>0.99254293829207274</v>
      </c>
      <c r="Q5735" s="1" t="s">
        <v>20</v>
      </c>
    </row>
    <row r="5736" spans="1:17">
      <c r="A5736" s="2">
        <v>62465</v>
      </c>
      <c r="B5736" s="2">
        <v>1007.548</v>
      </c>
      <c r="C5736" s="2">
        <v>412.75338537530791</v>
      </c>
      <c r="D5736" s="2">
        <v>193.50134729290045</v>
      </c>
      <c r="E5736" s="2">
        <v>2.1330775787856844</v>
      </c>
      <c r="F5736" s="2">
        <v>0.88330104959244649</v>
      </c>
      <c r="G5736" s="2">
        <v>63328</v>
      </c>
      <c r="H5736" s="2">
        <v>282.01579417096826</v>
      </c>
      <c r="I5736" s="2">
        <v>0.70419597763347763</v>
      </c>
      <c r="J5736" s="2">
        <v>0.98637253663466395</v>
      </c>
      <c r="K5736" s="2">
        <v>0.7732414343863836</v>
      </c>
      <c r="L5736" s="2">
        <v>0.68325495117268942</v>
      </c>
      <c r="M5736" s="2">
        <v>6.6077545085297031E-3</v>
      </c>
      <c r="N5736" s="2">
        <v>8.8831053419554111E-4</v>
      </c>
      <c r="O5736" s="2">
        <v>0.4668373283019942</v>
      </c>
      <c r="P5736" s="2">
        <v>0.99580023794119543</v>
      </c>
      <c r="Q5736" s="1" t="s">
        <v>20</v>
      </c>
    </row>
    <row r="5737" spans="1:17">
      <c r="A5737" s="2">
        <v>62476</v>
      </c>
      <c r="B5737" s="2">
        <v>1020.502</v>
      </c>
      <c r="C5737" s="2">
        <v>419.00120921648755</v>
      </c>
      <c r="D5737" s="2">
        <v>191.02210140908883</v>
      </c>
      <c r="E5737" s="2">
        <v>2.1934697928967055</v>
      </c>
      <c r="F5737" s="2">
        <v>0.89003167729655996</v>
      </c>
      <c r="G5737" s="2">
        <v>63421</v>
      </c>
      <c r="H5737" s="2">
        <v>282.04062437328781</v>
      </c>
      <c r="I5737" s="2">
        <v>0.79949836199836199</v>
      </c>
      <c r="J5737" s="2">
        <v>0.98509957269674087</v>
      </c>
      <c r="K5737" s="2">
        <v>0.75386808851676446</v>
      </c>
      <c r="L5737" s="2">
        <v>0.67312603918420766</v>
      </c>
      <c r="M5737" s="2">
        <v>6.7065946798208521E-3</v>
      </c>
      <c r="N5737" s="2">
        <v>8.4931224829153248E-4</v>
      </c>
      <c r="O5737" s="2">
        <v>0.45309866462781956</v>
      </c>
      <c r="P5737" s="2">
        <v>0.99385823406295704</v>
      </c>
      <c r="Q5737" s="1" t="s">
        <v>20</v>
      </c>
    </row>
    <row r="5738" spans="1:17">
      <c r="A5738" s="2">
        <v>62502</v>
      </c>
      <c r="B5738" s="2">
        <v>997.55899999999986</v>
      </c>
      <c r="C5738" s="2">
        <v>420.21425371197211</v>
      </c>
      <c r="D5738" s="2">
        <v>190.4515109479766</v>
      </c>
      <c r="E5738" s="2">
        <v>2.2064107111586901</v>
      </c>
      <c r="F5738" s="2">
        <v>0.89139626572858688</v>
      </c>
      <c r="G5738" s="2">
        <v>63241</v>
      </c>
      <c r="H5738" s="2">
        <v>282.09930525443895</v>
      </c>
      <c r="I5738" s="2">
        <v>0.69139380530973449</v>
      </c>
      <c r="J5738" s="2">
        <v>0.98831454278079089</v>
      </c>
      <c r="K5738" s="2">
        <v>0.78927181829445769</v>
      </c>
      <c r="L5738" s="2">
        <v>0.67132255215644965</v>
      </c>
      <c r="M5738" s="2">
        <v>6.7232129165782232E-3</v>
      </c>
      <c r="N5738" s="2">
        <v>8.4232865602135837E-4</v>
      </c>
      <c r="O5738" s="2">
        <v>0.45067396903384915</v>
      </c>
      <c r="P5738" s="2">
        <v>0.99437187251668457</v>
      </c>
      <c r="Q5738" s="1" t="s">
        <v>20</v>
      </c>
    </row>
    <row r="5739" spans="1:17">
      <c r="A5739" s="2">
        <v>62517</v>
      </c>
      <c r="B5739" s="2">
        <v>1011.3700000000001</v>
      </c>
      <c r="C5739" s="2">
        <v>404.46508969087051</v>
      </c>
      <c r="D5739" s="2">
        <v>198.30901311291066</v>
      </c>
      <c r="E5739" s="2">
        <v>2.0395698780497753</v>
      </c>
      <c r="F5739" s="2">
        <v>0.87155403977876655</v>
      </c>
      <c r="G5739" s="2">
        <v>63535</v>
      </c>
      <c r="H5739" s="2">
        <v>282.13315405710148</v>
      </c>
      <c r="I5739" s="2">
        <v>0.62673684210526315</v>
      </c>
      <c r="J5739" s="2">
        <v>0.98397733532698517</v>
      </c>
      <c r="K5739" s="2">
        <v>0.76804710967450129</v>
      </c>
      <c r="L5739" s="2">
        <v>0.69754636740771281</v>
      </c>
      <c r="M5739" s="2">
        <v>6.469681681636523E-3</v>
      </c>
      <c r="N5739" s="2">
        <v>9.4483288719733572E-4</v>
      </c>
      <c r="O5739" s="2">
        <v>0.48657093468369589</v>
      </c>
      <c r="P5739" s="2">
        <v>0.99239542191539099</v>
      </c>
      <c r="Q5739" s="1" t="s">
        <v>20</v>
      </c>
    </row>
    <row r="5740" spans="1:17">
      <c r="A5740" s="2">
        <v>62547</v>
      </c>
      <c r="B5740" s="2">
        <v>971.50600000000009</v>
      </c>
      <c r="C5740" s="2">
        <v>390.44999189951375</v>
      </c>
      <c r="D5740" s="2">
        <v>204.79498847451285</v>
      </c>
      <c r="E5740" s="2">
        <v>1.9065407547709892</v>
      </c>
      <c r="F5740" s="2">
        <v>0.85140418723321964</v>
      </c>
      <c r="G5740" s="2">
        <v>63159</v>
      </c>
      <c r="H5740" s="2">
        <v>282.20083948236265</v>
      </c>
      <c r="I5740" s="2">
        <v>0.76631952952707671</v>
      </c>
      <c r="J5740" s="2">
        <v>0.99031016957203244</v>
      </c>
      <c r="K5740" s="2">
        <v>0.8327705794737541</v>
      </c>
      <c r="L5740" s="2">
        <v>0.72275795962877087</v>
      </c>
      <c r="M5740" s="2">
        <v>6.2425055062515188E-3</v>
      </c>
      <c r="N5740" s="2">
        <v>1.0507762050932139E-3</v>
      </c>
      <c r="O5740" s="2">
        <v>0.52237906820674396</v>
      </c>
      <c r="P5740" s="2">
        <v>0.99593698297545175</v>
      </c>
      <c r="Q5740" s="1" t="s">
        <v>20</v>
      </c>
    </row>
    <row r="5741" spans="1:17">
      <c r="A5741" s="2">
        <v>62555</v>
      </c>
      <c r="B5741" s="2">
        <v>975.48599999999999</v>
      </c>
      <c r="C5741" s="2">
        <v>392.88759986912618</v>
      </c>
      <c r="D5741" s="2">
        <v>203.56286618319243</v>
      </c>
      <c r="E5741" s="2">
        <v>1.9300553545731403</v>
      </c>
      <c r="F5741" s="2">
        <v>0.85530802410489093</v>
      </c>
      <c r="G5741" s="2">
        <v>63275</v>
      </c>
      <c r="H5741" s="2">
        <v>282.21888618749119</v>
      </c>
      <c r="I5741" s="2">
        <v>0.68762916062085033</v>
      </c>
      <c r="J5741" s="2">
        <v>0.98862109838008694</v>
      </c>
      <c r="K5741" s="2">
        <v>0.82609465221205447</v>
      </c>
      <c r="L5741" s="2">
        <v>0.71831965753436966</v>
      </c>
      <c r="M5741" s="2">
        <v>6.2806746042542751E-3</v>
      </c>
      <c r="N5741" s="2">
        <v>1.0314710952838667E-3</v>
      </c>
      <c r="O5741" s="2">
        <v>0.5159831304002942</v>
      </c>
      <c r="P5741" s="2">
        <v>0.99587600369849871</v>
      </c>
      <c r="Q5741" s="1" t="s">
        <v>20</v>
      </c>
    </row>
    <row r="5742" spans="1:17">
      <c r="A5742" s="2">
        <v>62577</v>
      </c>
      <c r="B5742" s="2">
        <v>1010.19</v>
      </c>
      <c r="C5742" s="2">
        <v>421.95347339330311</v>
      </c>
      <c r="D5742" s="2">
        <v>190.21848348428122</v>
      </c>
      <c r="E5742" s="2">
        <v>2.2182569520283839</v>
      </c>
      <c r="F5742" s="2">
        <v>0.89262275941514346</v>
      </c>
      <c r="G5742" s="2">
        <v>63246</v>
      </c>
      <c r="H5742" s="2">
        <v>282.26850867727393</v>
      </c>
      <c r="I5742" s="2">
        <v>0.78252551020408168</v>
      </c>
      <c r="J5742" s="2">
        <v>0.98942225595294564</v>
      </c>
      <c r="K5742" s="2">
        <v>0.77058131262521612</v>
      </c>
      <c r="L5742" s="2">
        <v>0.66895647618990273</v>
      </c>
      <c r="M5742" s="2">
        <v>6.7429482620340242E-3</v>
      </c>
      <c r="N5742" s="2">
        <v>8.3295404234786502E-4</v>
      </c>
      <c r="O5742" s="2">
        <v>0.44750276703641201</v>
      </c>
      <c r="P5742" s="2">
        <v>0.99267612403045913</v>
      </c>
      <c r="Q5742" s="1" t="s">
        <v>20</v>
      </c>
    </row>
    <row r="5743" spans="1:17">
      <c r="A5743" s="2">
        <v>62582</v>
      </c>
      <c r="B5743" s="2">
        <v>996.63799999999981</v>
      </c>
      <c r="C5743" s="2">
        <v>416.11014765883976</v>
      </c>
      <c r="D5743" s="2">
        <v>192.28685193211962</v>
      </c>
      <c r="E5743" s="2">
        <v>2.1640072811932738</v>
      </c>
      <c r="F5743" s="2">
        <v>0.8868248781547271</v>
      </c>
      <c r="G5743" s="2">
        <v>63183</v>
      </c>
      <c r="H5743" s="2">
        <v>282.27978529929476</v>
      </c>
      <c r="I5743" s="2">
        <v>0.62442129629629628</v>
      </c>
      <c r="J5743" s="2">
        <v>0.99048794770745296</v>
      </c>
      <c r="K5743" s="2">
        <v>0.79174333888871762</v>
      </c>
      <c r="L5743" s="2">
        <v>0.67837755672983535</v>
      </c>
      <c r="M5743" s="2">
        <v>6.6490388236048669E-3</v>
      </c>
      <c r="N5743" s="2">
        <v>8.686093843605267E-4</v>
      </c>
      <c r="O5743" s="2">
        <v>0.4601961094747411</v>
      </c>
      <c r="P5743" s="2">
        <v>0.99586773168015663</v>
      </c>
      <c r="Q5743" s="1" t="s">
        <v>20</v>
      </c>
    </row>
    <row r="5744" spans="1:17">
      <c r="A5744" s="2">
        <v>62583</v>
      </c>
      <c r="B5744" s="2">
        <v>987.81999999999994</v>
      </c>
      <c r="C5744" s="2">
        <v>399.23168932107751</v>
      </c>
      <c r="D5744" s="2">
        <v>200.62212272460238</v>
      </c>
      <c r="E5744" s="2">
        <v>1.9899684237172093</v>
      </c>
      <c r="F5744" s="2">
        <v>0.86456527246211134</v>
      </c>
      <c r="G5744" s="2">
        <v>63322</v>
      </c>
      <c r="H5744" s="2">
        <v>282.28204056964142</v>
      </c>
      <c r="I5744" s="2">
        <v>0.81053463192249908</v>
      </c>
      <c r="J5744" s="2">
        <v>0.98832949054041253</v>
      </c>
      <c r="K5744" s="2">
        <v>0.80595466242669223</v>
      </c>
      <c r="L5744" s="2">
        <v>0.70706321196516875</v>
      </c>
      <c r="M5744" s="2">
        <v>6.3792354045200377E-3</v>
      </c>
      <c r="N5744" s="2">
        <v>9.8351583918547493E-4</v>
      </c>
      <c r="O5744" s="2">
        <v>0.49993838571450117</v>
      </c>
      <c r="P5744" s="2">
        <v>0.99486160137601198</v>
      </c>
      <c r="Q5744" s="1" t="s">
        <v>20</v>
      </c>
    </row>
    <row r="5745" spans="1:17">
      <c r="A5745" s="2">
        <v>62597</v>
      </c>
      <c r="B5745" s="2">
        <v>979.53499999999997</v>
      </c>
      <c r="C5745" s="2">
        <v>393.49066909774615</v>
      </c>
      <c r="D5745" s="2">
        <v>203.49693685941673</v>
      </c>
      <c r="E5745" s="2">
        <v>1.9336441873303682</v>
      </c>
      <c r="F5745" s="2">
        <v>0.85588981067394065</v>
      </c>
      <c r="G5745" s="2">
        <v>63249</v>
      </c>
      <c r="H5745" s="2">
        <v>282.31361246278396</v>
      </c>
      <c r="I5745" s="2">
        <v>0.6404833527738556</v>
      </c>
      <c r="J5745" s="2">
        <v>0.98969153662508502</v>
      </c>
      <c r="K5745" s="2">
        <v>0.81982935918096156</v>
      </c>
      <c r="L5745" s="2">
        <v>0.71745948413494665</v>
      </c>
      <c r="M5745" s="2">
        <v>6.2860946866103188E-3</v>
      </c>
      <c r="N5745" s="2">
        <v>1.0274251793908427E-3</v>
      </c>
      <c r="O5745" s="2">
        <v>0.51474811137518384</v>
      </c>
      <c r="P5745" s="2">
        <v>0.99533969349990936</v>
      </c>
      <c r="Q5745" s="1" t="s">
        <v>20</v>
      </c>
    </row>
    <row r="5746" spans="1:17">
      <c r="A5746" s="2">
        <v>62622</v>
      </c>
      <c r="B5746" s="2">
        <v>1022.7879999999999</v>
      </c>
      <c r="C5746" s="2">
        <v>396.59438036473165</v>
      </c>
      <c r="D5746" s="2">
        <v>202.25223615748669</v>
      </c>
      <c r="E5746" s="2">
        <v>1.9608899654188128</v>
      </c>
      <c r="F5746" s="2">
        <v>0.86019069242828505</v>
      </c>
      <c r="G5746" s="2">
        <v>63701</v>
      </c>
      <c r="H5746" s="2">
        <v>282.36998206325927</v>
      </c>
      <c r="I5746" s="2">
        <v>0.69476557126056759</v>
      </c>
      <c r="J5746" s="2">
        <v>0.98306149040046464</v>
      </c>
      <c r="K5746" s="2">
        <v>0.75225580873971742</v>
      </c>
      <c r="L5746" s="2">
        <v>0.71198684611611274</v>
      </c>
      <c r="M5746" s="2">
        <v>6.3331477813664792E-3</v>
      </c>
      <c r="N5746" s="2">
        <v>1.0038926293395348E-3</v>
      </c>
      <c r="O5746" s="2">
        <v>0.50692526904236912</v>
      </c>
      <c r="P5746" s="2">
        <v>0.99402467328241362</v>
      </c>
      <c r="Q5746" s="1" t="s">
        <v>20</v>
      </c>
    </row>
    <row r="5747" spans="1:17">
      <c r="A5747" s="2">
        <v>62694</v>
      </c>
      <c r="B5747" s="2">
        <v>998.10300000000007</v>
      </c>
      <c r="C5747" s="2">
        <v>402.76300363126171</v>
      </c>
      <c r="D5747" s="2">
        <v>199.56489445217156</v>
      </c>
      <c r="E5747" s="2">
        <v>2.0182056805977435</v>
      </c>
      <c r="F5747" s="2">
        <v>0.86861384956741861</v>
      </c>
      <c r="G5747" s="2">
        <v>63546</v>
      </c>
      <c r="H5747" s="2">
        <v>282.53226367554254</v>
      </c>
      <c r="I5747" s="2">
        <v>0.69930397537143618</v>
      </c>
      <c r="J5747" s="2">
        <v>0.98659238976489472</v>
      </c>
      <c r="K5747" s="2">
        <v>0.79083361613528258</v>
      </c>
      <c r="L5747" s="2">
        <v>0.70148514418719299</v>
      </c>
      <c r="M5747" s="2">
        <v>6.424267132919605E-3</v>
      </c>
      <c r="N5747" s="2">
        <v>9.5957133654311444E-4</v>
      </c>
      <c r="O5747" s="2">
        <v>0.49208140751532686</v>
      </c>
      <c r="P5747" s="2">
        <v>0.99312149196396571</v>
      </c>
      <c r="Q5747" s="1" t="s">
        <v>20</v>
      </c>
    </row>
    <row r="5748" spans="1:17">
      <c r="A5748" s="2">
        <v>62741</v>
      </c>
      <c r="B5748" s="2">
        <v>992.40999999999985</v>
      </c>
      <c r="C5748" s="2">
        <v>392.39214509823302</v>
      </c>
      <c r="D5748" s="2">
        <v>204.63502738095838</v>
      </c>
      <c r="E5748" s="2">
        <v>1.9175218931006224</v>
      </c>
      <c r="F5748" s="2">
        <v>0.85324735088490078</v>
      </c>
      <c r="G5748" s="2">
        <v>63537</v>
      </c>
      <c r="H5748" s="2">
        <v>282.63814724171408</v>
      </c>
      <c r="I5748" s="2">
        <v>0.63961383191289811</v>
      </c>
      <c r="J5748" s="2">
        <v>0.98747186678628196</v>
      </c>
      <c r="K5748" s="2">
        <v>0.80053262682712534</v>
      </c>
      <c r="L5748" s="2">
        <v>0.72029512000286677</v>
      </c>
      <c r="M5748" s="2">
        <v>6.2541582872162223E-3</v>
      </c>
      <c r="N5748" s="2">
        <v>1.0384617894631304E-3</v>
      </c>
      <c r="O5748" s="2">
        <v>0.51882505989994432</v>
      </c>
      <c r="P5748" s="2">
        <v>0.99485841104738515</v>
      </c>
      <c r="Q5748" s="1" t="s">
        <v>20</v>
      </c>
    </row>
    <row r="5749" spans="1:17">
      <c r="A5749" s="2">
        <v>62761</v>
      </c>
      <c r="B5749" s="2">
        <v>983.58999999999992</v>
      </c>
      <c r="C5749" s="2">
        <v>398.50378193793267</v>
      </c>
      <c r="D5749" s="2">
        <v>201.57879169416279</v>
      </c>
      <c r="E5749" s="2">
        <v>1.9769132386830968</v>
      </c>
      <c r="F5749" s="2">
        <v>0.86262785242870343</v>
      </c>
      <c r="G5749" s="2">
        <v>63509</v>
      </c>
      <c r="H5749" s="2">
        <v>282.6831920491976</v>
      </c>
      <c r="I5749" s="2">
        <v>0.6944508990318119</v>
      </c>
      <c r="J5749" s="2">
        <v>0.98822214174368983</v>
      </c>
      <c r="K5749" s="2">
        <v>0.81521377484984481</v>
      </c>
      <c r="L5749" s="2">
        <v>0.70936137839019497</v>
      </c>
      <c r="M5749" s="2">
        <v>6.3495448118725427E-3</v>
      </c>
      <c r="N5749" s="2">
        <v>9.917278575917361E-4</v>
      </c>
      <c r="O5749" s="2">
        <v>0.50319356515163749</v>
      </c>
      <c r="P5749" s="2">
        <v>0.99477002056841757</v>
      </c>
      <c r="Q5749" s="1" t="s">
        <v>20</v>
      </c>
    </row>
    <row r="5750" spans="1:17">
      <c r="A5750" s="2">
        <v>62764</v>
      </c>
      <c r="B5750" s="2">
        <v>1003.7669999999999</v>
      </c>
      <c r="C5750" s="2">
        <v>409.20708170119997</v>
      </c>
      <c r="D5750" s="2">
        <v>198.33019928412355</v>
      </c>
      <c r="E5750" s="2">
        <v>2.0632615868800634</v>
      </c>
      <c r="F5750" s="2">
        <v>0.87469735209830035</v>
      </c>
      <c r="G5750" s="2">
        <v>64158</v>
      </c>
      <c r="H5750" s="2">
        <v>282.68994815125234</v>
      </c>
      <c r="I5750" s="2">
        <v>0.70399533391659375</v>
      </c>
      <c r="J5750" s="2">
        <v>0.97827239003709587</v>
      </c>
      <c r="K5750" s="2">
        <v>0.78280690972548717</v>
      </c>
      <c r="L5750" s="2">
        <v>0.69082369487845396</v>
      </c>
      <c r="M5750" s="2">
        <v>6.5197737827608175E-3</v>
      </c>
      <c r="N5750" s="2">
        <v>9.1596987559614516E-4</v>
      </c>
      <c r="O5750" s="2">
        <v>0.4772373774055193</v>
      </c>
      <c r="P5750" s="2">
        <v>0.98466554862419164</v>
      </c>
      <c r="Q5750" s="1" t="s">
        <v>20</v>
      </c>
    </row>
    <row r="5751" spans="1:17">
      <c r="A5751" s="2">
        <v>62764</v>
      </c>
      <c r="B5751" s="2">
        <v>1003.7669999999999</v>
      </c>
      <c r="C5751" s="2">
        <v>409.20708170119997</v>
      </c>
      <c r="D5751" s="2">
        <v>198.33019928412355</v>
      </c>
      <c r="E5751" s="2">
        <v>2.0632615868800634</v>
      </c>
      <c r="F5751" s="2">
        <v>0.87469735209830035</v>
      </c>
      <c r="G5751" s="2">
        <v>64158</v>
      </c>
      <c r="H5751" s="2">
        <v>282.68994815125234</v>
      </c>
      <c r="I5751" s="2">
        <v>0.70399533391659375</v>
      </c>
      <c r="J5751" s="2">
        <v>0.97827239003709587</v>
      </c>
      <c r="K5751" s="2">
        <v>0.78280690972548717</v>
      </c>
      <c r="L5751" s="2">
        <v>0.69082369487845396</v>
      </c>
      <c r="M5751" s="2">
        <v>6.5197737827608175E-3</v>
      </c>
      <c r="N5751" s="2">
        <v>9.1596987559614516E-4</v>
      </c>
      <c r="O5751" s="2">
        <v>0.4772373774055193</v>
      </c>
      <c r="P5751" s="2">
        <v>0.98466554862419164</v>
      </c>
      <c r="Q5751" s="1" t="s">
        <v>20</v>
      </c>
    </row>
    <row r="5752" spans="1:17">
      <c r="A5752" s="2">
        <v>62770</v>
      </c>
      <c r="B5752" s="2">
        <v>998.83400000000006</v>
      </c>
      <c r="C5752" s="2">
        <v>394.33658764280904</v>
      </c>
      <c r="D5752" s="2">
        <v>204.00830082004543</v>
      </c>
      <c r="E5752" s="2">
        <v>1.9329438363914961</v>
      </c>
      <c r="F5752" s="2">
        <v>0.85577656205790054</v>
      </c>
      <c r="G5752" s="2">
        <v>63538</v>
      </c>
      <c r="H5752" s="2">
        <v>282.70345987098597</v>
      </c>
      <c r="I5752" s="2">
        <v>0.62923533421548583</v>
      </c>
      <c r="J5752" s="2">
        <v>0.98791274512889926</v>
      </c>
      <c r="K5752" s="2">
        <v>0.79063376649591266</v>
      </c>
      <c r="L5752" s="2">
        <v>0.7169090283021351</v>
      </c>
      <c r="M5752" s="2">
        <v>6.2822460991366746E-3</v>
      </c>
      <c r="N5752" s="2">
        <v>1.0236486232821024E-3</v>
      </c>
      <c r="O5752" s="2">
        <v>0.51395855486111153</v>
      </c>
      <c r="P5752" s="2">
        <v>0.99345302077946607</v>
      </c>
      <c r="Q5752" s="1" t="s">
        <v>20</v>
      </c>
    </row>
    <row r="5753" spans="1:17">
      <c r="A5753" s="2">
        <v>62816</v>
      </c>
      <c r="B5753" s="2">
        <v>1005.6339999999999</v>
      </c>
      <c r="C5753" s="2">
        <v>413.08498666682789</v>
      </c>
      <c r="D5753" s="2">
        <v>194.31311902318598</v>
      </c>
      <c r="E5753" s="2">
        <v>2.1258728630542825</v>
      </c>
      <c r="F5753" s="2">
        <v>0.88245596415361183</v>
      </c>
      <c r="G5753" s="2">
        <v>63566</v>
      </c>
      <c r="H5753" s="2">
        <v>282.80702827561407</v>
      </c>
      <c r="I5753" s="2">
        <v>0.62540820390282759</v>
      </c>
      <c r="J5753" s="2">
        <v>0.98820123965642015</v>
      </c>
      <c r="K5753" s="2">
        <v>0.78054913272778248</v>
      </c>
      <c r="L5753" s="2">
        <v>0.68462189961822795</v>
      </c>
      <c r="M5753" s="2">
        <v>6.5761109696069135E-3</v>
      </c>
      <c r="N5753" s="2">
        <v>8.9115253054279197E-4</v>
      </c>
      <c r="O5753" s="2">
        <v>0.46870714543687103</v>
      </c>
      <c r="P5753" s="2">
        <v>0.99641180120388084</v>
      </c>
      <c r="Q5753" s="1" t="s">
        <v>20</v>
      </c>
    </row>
    <row r="5754" spans="1:17">
      <c r="A5754" s="2">
        <v>62837</v>
      </c>
      <c r="B5754" s="2">
        <v>1005.3499999999999</v>
      </c>
      <c r="C5754" s="2">
        <v>405.77873572995929</v>
      </c>
      <c r="D5754" s="2">
        <v>198.24000603852642</v>
      </c>
      <c r="E5754" s="2">
        <v>2.0469063931076521</v>
      </c>
      <c r="F5754" s="2">
        <v>0.87254030944500294</v>
      </c>
      <c r="G5754" s="2">
        <v>63569</v>
      </c>
      <c r="H5754" s="2">
        <v>282.85429689598743</v>
      </c>
      <c r="I5754" s="2">
        <v>0.6313499718672132</v>
      </c>
      <c r="J5754" s="2">
        <v>0.98848495335776876</v>
      </c>
      <c r="K5754" s="2">
        <v>0.78125128023124479</v>
      </c>
      <c r="L5754" s="2">
        <v>0.69706535111347834</v>
      </c>
      <c r="M5754" s="2">
        <v>6.4576401758511589E-3</v>
      </c>
      <c r="N5754" s="2">
        <v>9.4047572101611245E-4</v>
      </c>
      <c r="O5754" s="2">
        <v>0.485900103722957</v>
      </c>
      <c r="P5754" s="2">
        <v>0.99459202872219199</v>
      </c>
      <c r="Q5754" s="1" t="s">
        <v>20</v>
      </c>
    </row>
    <row r="5755" spans="1:17">
      <c r="A5755" s="2">
        <v>62855</v>
      </c>
      <c r="B5755" s="2">
        <v>1004.759</v>
      </c>
      <c r="C5755" s="2">
        <v>413.87930599344105</v>
      </c>
      <c r="D5755" s="2">
        <v>194.29930591401649</v>
      </c>
      <c r="E5755" s="2">
        <v>2.1301121177272533</v>
      </c>
      <c r="F5755" s="2">
        <v>0.88295434854535149</v>
      </c>
      <c r="G5755" s="2">
        <v>63781</v>
      </c>
      <c r="H5755" s="2">
        <v>282.89480657009</v>
      </c>
      <c r="I5755" s="2">
        <v>0.59833982236860894</v>
      </c>
      <c r="J5755" s="2">
        <v>0.98548156974647627</v>
      </c>
      <c r="K5755" s="2">
        <v>0.78239467273255525</v>
      </c>
      <c r="L5755" s="2">
        <v>0.68352005638709845</v>
      </c>
      <c r="M5755" s="2">
        <v>6.5846679817586672E-3</v>
      </c>
      <c r="N5755" s="2">
        <v>8.8658156005314633E-4</v>
      </c>
      <c r="O5755" s="2">
        <v>0.46719966748342234</v>
      </c>
      <c r="P5755" s="2">
        <v>0.99518767310458112</v>
      </c>
      <c r="Q5755" s="1" t="s">
        <v>20</v>
      </c>
    </row>
    <row r="5756" spans="1:17">
      <c r="A5756" s="2">
        <v>62877</v>
      </c>
      <c r="B5756" s="2">
        <v>977.53399999999988</v>
      </c>
      <c r="C5756" s="2">
        <v>391.13346477517382</v>
      </c>
      <c r="D5756" s="2">
        <v>205.39936201720323</v>
      </c>
      <c r="E5756" s="2">
        <v>1.9042584209312901</v>
      </c>
      <c r="F5756" s="2">
        <v>0.85101658670008629</v>
      </c>
      <c r="G5756" s="2">
        <v>63528</v>
      </c>
      <c r="H5756" s="2">
        <v>282.94431051765793</v>
      </c>
      <c r="I5756" s="2">
        <v>0.73086445583568715</v>
      </c>
      <c r="J5756" s="2">
        <v>0.98975255005666796</v>
      </c>
      <c r="K5756" s="2">
        <v>0.82687132818441977</v>
      </c>
      <c r="L5756" s="2">
        <v>0.72339581242504081</v>
      </c>
      <c r="M5756" s="2">
        <v>6.2206127005928055E-3</v>
      </c>
      <c r="N5756" s="2">
        <v>1.0507923129658642E-3</v>
      </c>
      <c r="O5756" s="2">
        <v>0.52330150143408471</v>
      </c>
      <c r="P5756" s="2">
        <v>0.99650129079184335</v>
      </c>
      <c r="Q5756" s="1" t="s">
        <v>20</v>
      </c>
    </row>
    <row r="5757" spans="1:17">
      <c r="A5757" s="2">
        <v>62887</v>
      </c>
      <c r="B5757" s="2">
        <v>1010.7449999999999</v>
      </c>
      <c r="C5757" s="2">
        <v>417.66040329902438</v>
      </c>
      <c r="D5757" s="2">
        <v>192.43173331431822</v>
      </c>
      <c r="E5757" s="2">
        <v>2.1704341384111392</v>
      </c>
      <c r="F5757" s="2">
        <v>0.88753654878378374</v>
      </c>
      <c r="G5757" s="2">
        <v>63619</v>
      </c>
      <c r="H5757" s="2">
        <v>282.96680944902386</v>
      </c>
      <c r="I5757" s="2">
        <v>0.72732004071058476</v>
      </c>
      <c r="J5757" s="2">
        <v>0.98849400336377502</v>
      </c>
      <c r="K5757" s="2">
        <v>0.77354848189007241</v>
      </c>
      <c r="L5757" s="2">
        <v>0.67750451614258844</v>
      </c>
      <c r="M5757" s="2">
        <v>6.6414426399577717E-3</v>
      </c>
      <c r="N5757" s="2">
        <v>8.6315932525770505E-4</v>
      </c>
      <c r="O5757" s="2">
        <v>0.4590123693936029</v>
      </c>
      <c r="P5757" s="2">
        <v>0.99625611648486012</v>
      </c>
      <c r="Q5757" s="1" t="s">
        <v>20</v>
      </c>
    </row>
    <row r="5758" spans="1:17">
      <c r="A5758" s="2">
        <v>62900</v>
      </c>
      <c r="B5758" s="2">
        <v>1005.01</v>
      </c>
      <c r="C5758" s="2">
        <v>418.69123167879872</v>
      </c>
      <c r="D5758" s="2">
        <v>192.72220276336321</v>
      </c>
      <c r="E5758" s="2">
        <v>2.1725116549902395</v>
      </c>
      <c r="F5758" s="2">
        <v>0.88776512934246732</v>
      </c>
      <c r="G5758" s="2">
        <v>63824</v>
      </c>
      <c r="H5758" s="2">
        <v>282.9960553856568</v>
      </c>
      <c r="I5758" s="2">
        <v>0.65173242705570289</v>
      </c>
      <c r="J5758" s="2">
        <v>0.98552268739032334</v>
      </c>
      <c r="K5758" s="2">
        <v>0.78256378013708061</v>
      </c>
      <c r="L5758" s="2">
        <v>0.67590633376998632</v>
      </c>
      <c r="M5758" s="2">
        <v>6.6564583732718393E-3</v>
      </c>
      <c r="N5758" s="2">
        <v>8.5697676615593282E-4</v>
      </c>
      <c r="O5758" s="2">
        <v>0.45684937203038417</v>
      </c>
      <c r="P5758" s="2">
        <v>0.99251058531098157</v>
      </c>
      <c r="Q5758" s="1" t="s">
        <v>20</v>
      </c>
    </row>
    <row r="5759" spans="1:17">
      <c r="A5759" s="2">
        <v>62905</v>
      </c>
      <c r="B5759" s="2">
        <v>1004.3499999999999</v>
      </c>
      <c r="C5759" s="2">
        <v>402.58765609363928</v>
      </c>
      <c r="D5759" s="2">
        <v>199.85484981926487</v>
      </c>
      <c r="E5759" s="2">
        <v>2.0144002332578479</v>
      </c>
      <c r="F5759" s="2">
        <v>0.8680792285214135</v>
      </c>
      <c r="G5759" s="2">
        <v>63753</v>
      </c>
      <c r="H5759" s="2">
        <v>283.00730301807658</v>
      </c>
      <c r="I5759" s="2">
        <v>0.62309940072309444</v>
      </c>
      <c r="J5759" s="2">
        <v>0.98669866516085514</v>
      </c>
      <c r="K5759" s="2">
        <v>0.78365491700812606</v>
      </c>
      <c r="L5759" s="2">
        <v>0.70297064188240022</v>
      </c>
      <c r="M5759" s="2">
        <v>6.3999309449747918E-3</v>
      </c>
      <c r="N5759" s="2">
        <v>9.6405942023711363E-4</v>
      </c>
      <c r="O5759" s="2">
        <v>0.49416772334855369</v>
      </c>
      <c r="P5759" s="2">
        <v>0.99545157718182609</v>
      </c>
      <c r="Q5759" s="1" t="s">
        <v>20</v>
      </c>
    </row>
    <row r="5760" spans="1:17">
      <c r="A5760" s="2">
        <v>63052</v>
      </c>
      <c r="B5760" s="2">
        <v>1008.0739999999998</v>
      </c>
      <c r="C5760" s="2">
        <v>392.32281148765094</v>
      </c>
      <c r="D5760" s="2">
        <v>205.82576448902546</v>
      </c>
      <c r="E5760" s="2">
        <v>1.9060918464780896</v>
      </c>
      <c r="F5760" s="2">
        <v>0.85132807466313809</v>
      </c>
      <c r="G5760" s="2">
        <v>64165</v>
      </c>
      <c r="H5760" s="2">
        <v>283.33778388107982</v>
      </c>
      <c r="I5760" s="2">
        <v>0.6805470107610444</v>
      </c>
      <c r="J5760" s="2">
        <v>0.9826540949115562</v>
      </c>
      <c r="K5760" s="2">
        <v>0.77969348182258302</v>
      </c>
      <c r="L5760" s="2">
        <v>0.72220573360669438</v>
      </c>
      <c r="M5760" s="2">
        <v>6.2222104213609554E-3</v>
      </c>
      <c r="N5760" s="2">
        <v>1.044162722674178E-3</v>
      </c>
      <c r="O5760" s="2">
        <v>0.52158112165438353</v>
      </c>
      <c r="P5760" s="2">
        <v>0.99418152326231701</v>
      </c>
      <c r="Q5760" s="1" t="s">
        <v>20</v>
      </c>
    </row>
    <row r="5761" spans="1:17">
      <c r="A5761" s="2">
        <v>63083</v>
      </c>
      <c r="B5761" s="2">
        <v>993.173</v>
      </c>
      <c r="C5761" s="2">
        <v>384.43761863205617</v>
      </c>
      <c r="D5761" s="2">
        <v>210.90114173021877</v>
      </c>
      <c r="E5761" s="2">
        <v>1.8228332738180355</v>
      </c>
      <c r="F5761" s="2">
        <v>0.8360872278416065</v>
      </c>
      <c r="G5761" s="2">
        <v>63902</v>
      </c>
      <c r="H5761" s="2">
        <v>283.40742792052623</v>
      </c>
      <c r="I5761" s="2">
        <v>0.75299608479755542</v>
      </c>
      <c r="J5761" s="2">
        <v>0.98718349973396768</v>
      </c>
      <c r="K5761" s="2">
        <v>0.80366007520068472</v>
      </c>
      <c r="L5761" s="2">
        <v>0.73720004022752628</v>
      </c>
      <c r="M5761" s="2">
        <v>6.0941556145404649E-3</v>
      </c>
      <c r="N5761" s="2">
        <v>1.1102855904446859E-3</v>
      </c>
      <c r="O5761" s="2">
        <v>0.54346389931146633</v>
      </c>
      <c r="P5761" s="2">
        <v>0.99064407878383554</v>
      </c>
      <c r="Q5761" s="1" t="s">
        <v>20</v>
      </c>
    </row>
    <row r="5762" spans="1:17">
      <c r="A5762" s="2">
        <v>63096</v>
      </c>
      <c r="B5762" s="2">
        <v>1010.607</v>
      </c>
      <c r="C5762" s="2">
        <v>402.14504045070481</v>
      </c>
      <c r="D5762" s="2">
        <v>202.86564429229597</v>
      </c>
      <c r="E5762" s="2">
        <v>1.9823220528719987</v>
      </c>
      <c r="F5762" s="2">
        <v>0.86343570655238033</v>
      </c>
      <c r="G5762" s="2">
        <v>64321</v>
      </c>
      <c r="H5762" s="2">
        <v>283.43662839267938</v>
      </c>
      <c r="I5762" s="2">
        <v>0.70805278750336653</v>
      </c>
      <c r="J5762" s="2">
        <v>0.98095489808927105</v>
      </c>
      <c r="K5762" s="2">
        <v>0.77633128458370881</v>
      </c>
      <c r="L5762" s="2">
        <v>0.70481194564781213</v>
      </c>
      <c r="M5762" s="2">
        <v>6.373542545497414E-3</v>
      </c>
      <c r="N5762" s="2">
        <v>9.7018303636202971E-4</v>
      </c>
      <c r="O5762" s="2">
        <v>0.49675987872785449</v>
      </c>
      <c r="P5762" s="2">
        <v>0.98473806258424579</v>
      </c>
      <c r="Q5762" s="1" t="s">
        <v>20</v>
      </c>
    </row>
    <row r="5763" spans="1:17">
      <c r="A5763" s="2">
        <v>63128</v>
      </c>
      <c r="B5763" s="2">
        <v>1000.6379999999999</v>
      </c>
      <c r="C5763" s="2">
        <v>407.6883918503205</v>
      </c>
      <c r="D5763" s="2">
        <v>198.59106559500512</v>
      </c>
      <c r="E5763" s="2">
        <v>2.0529039945922647</v>
      </c>
      <c r="F5763" s="2">
        <v>0.87333792604034655</v>
      </c>
      <c r="G5763" s="2">
        <v>63792</v>
      </c>
      <c r="H5763" s="2">
        <v>283.50849366472488</v>
      </c>
      <c r="I5763" s="2">
        <v>0.79911895388432475</v>
      </c>
      <c r="J5763" s="2">
        <v>0.9895911713067469</v>
      </c>
      <c r="K5763" s="2">
        <v>0.79227857419035908</v>
      </c>
      <c r="L5763" s="2">
        <v>0.69540487129889328</v>
      </c>
      <c r="M5763" s="2">
        <v>6.4581230492066991E-3</v>
      </c>
      <c r="N5763" s="2">
        <v>9.3161611564895777E-4</v>
      </c>
      <c r="O5763" s="2">
        <v>0.48358793502623032</v>
      </c>
      <c r="P5763" s="2">
        <v>0.99275960355197279</v>
      </c>
      <c r="Q5763" s="1" t="s">
        <v>20</v>
      </c>
    </row>
    <row r="5764" spans="1:17">
      <c r="A5764" s="2">
        <v>63137</v>
      </c>
      <c r="B5764" s="2">
        <v>1006.726</v>
      </c>
      <c r="C5764" s="2">
        <v>405.32795711177613</v>
      </c>
      <c r="D5764" s="2">
        <v>199.18685075492064</v>
      </c>
      <c r="E5764" s="2">
        <v>2.0349132263278329</v>
      </c>
      <c r="F5764" s="2">
        <v>0.87092190378455314</v>
      </c>
      <c r="G5764" s="2">
        <v>63751</v>
      </c>
      <c r="H5764" s="2">
        <v>283.52870249049556</v>
      </c>
      <c r="I5764" s="2">
        <v>0.60476053639846739</v>
      </c>
      <c r="J5764" s="2">
        <v>0.99036877852896421</v>
      </c>
      <c r="K5764" s="2">
        <v>0.78283680595137706</v>
      </c>
      <c r="L5764" s="2">
        <v>0.69950443219071534</v>
      </c>
      <c r="M5764" s="2">
        <v>6.4198165435762882E-3</v>
      </c>
      <c r="N5764" s="2">
        <v>9.4812208469635824E-4</v>
      </c>
      <c r="O5764" s="2">
        <v>0.48930645065445516</v>
      </c>
      <c r="P5764" s="2">
        <v>0.99569616816427808</v>
      </c>
      <c r="Q5764" s="1" t="s">
        <v>20</v>
      </c>
    </row>
    <row r="5765" spans="1:17">
      <c r="A5765" s="2">
        <v>63152</v>
      </c>
      <c r="B5765" s="2">
        <v>993.92499999999984</v>
      </c>
      <c r="C5765" s="2">
        <v>403.5471550183363</v>
      </c>
      <c r="D5765" s="2">
        <v>202.60614516913117</v>
      </c>
      <c r="E5765" s="2">
        <v>1.9917814174958217</v>
      </c>
      <c r="F5765" s="2">
        <v>0.8648309776593287</v>
      </c>
      <c r="G5765" s="2">
        <v>64122</v>
      </c>
      <c r="H5765" s="2">
        <v>283.56238066625656</v>
      </c>
      <c r="I5765" s="2">
        <v>0.75473862848674622</v>
      </c>
      <c r="J5765" s="2">
        <v>0.98487258663173327</v>
      </c>
      <c r="K5765" s="2">
        <v>0.80332215410420327</v>
      </c>
      <c r="L5765" s="2">
        <v>0.70267471134413551</v>
      </c>
      <c r="M5765" s="2">
        <v>6.3900930298064398E-3</v>
      </c>
      <c r="N5765" s="2">
        <v>9.6095762978989051E-4</v>
      </c>
      <c r="O5765" s="2">
        <v>0.4937517499625641</v>
      </c>
      <c r="P5765" s="2">
        <v>0.98344556043147857</v>
      </c>
      <c r="Q5765" s="1" t="s">
        <v>20</v>
      </c>
    </row>
    <row r="5766" spans="1:17">
      <c r="A5766" s="2">
        <v>63206</v>
      </c>
      <c r="B5766" s="2">
        <v>1035.3019999999999</v>
      </c>
      <c r="C5766" s="2">
        <v>416.58020589500234</v>
      </c>
      <c r="D5766" s="2">
        <v>194.29023828177361</v>
      </c>
      <c r="E5766" s="2">
        <v>2.1441128982036037</v>
      </c>
      <c r="F5766" s="2">
        <v>0.88457743693370972</v>
      </c>
      <c r="G5766" s="2">
        <v>64172</v>
      </c>
      <c r="H5766" s="2">
        <v>283.68358899402466</v>
      </c>
      <c r="I5766" s="2">
        <v>0.69263813093124682</v>
      </c>
      <c r="J5766" s="2">
        <v>0.98494670572835508</v>
      </c>
      <c r="K5766" s="2">
        <v>0.74102705576598094</v>
      </c>
      <c r="L5766" s="2">
        <v>0.68098192131943536</v>
      </c>
      <c r="M5766" s="2">
        <v>6.5908332420181997E-3</v>
      </c>
      <c r="N5766" s="2">
        <v>8.7430390059608555E-4</v>
      </c>
      <c r="O5766" s="2">
        <v>0.46373637716390953</v>
      </c>
      <c r="P5766" s="2">
        <v>0.99430314764334959</v>
      </c>
      <c r="Q5766" s="1" t="s">
        <v>20</v>
      </c>
    </row>
    <row r="5767" spans="1:17">
      <c r="A5767" s="2">
        <v>63209</v>
      </c>
      <c r="B5767" s="2">
        <v>996.50399999999991</v>
      </c>
      <c r="C5767" s="2">
        <v>411.75732106548134</v>
      </c>
      <c r="D5767" s="2">
        <v>196.95509138008947</v>
      </c>
      <c r="E5767" s="2">
        <v>2.0906152675731571</v>
      </c>
      <c r="F5767" s="2">
        <v>0.87818121245849623</v>
      </c>
      <c r="G5767" s="2">
        <v>63960</v>
      </c>
      <c r="H5767" s="2">
        <v>283.69032127156697</v>
      </c>
      <c r="I5767" s="2">
        <v>0.8021446700507614</v>
      </c>
      <c r="J5767" s="2">
        <v>0.98825828642901814</v>
      </c>
      <c r="K5767" s="2">
        <v>0.79989078022041604</v>
      </c>
      <c r="L5767" s="2">
        <v>0.68897456525478995</v>
      </c>
      <c r="M5767" s="2">
        <v>6.5142198273265093E-3</v>
      </c>
      <c r="N5767" s="2">
        <v>9.0543010525563844E-4</v>
      </c>
      <c r="O5767" s="2">
        <v>0.4746859515680269</v>
      </c>
      <c r="P5767" s="2">
        <v>0.99238569765060924</v>
      </c>
      <c r="Q5767" s="1" t="s">
        <v>20</v>
      </c>
    </row>
    <row r="5768" spans="1:17">
      <c r="A5768" s="2">
        <v>63210</v>
      </c>
      <c r="B5768" s="2">
        <v>1002.819</v>
      </c>
      <c r="C5768" s="2">
        <v>416.97574106557397</v>
      </c>
      <c r="D5768" s="2">
        <v>194.95388043778317</v>
      </c>
      <c r="E5768" s="2">
        <v>2.1388429926566452</v>
      </c>
      <c r="F5768" s="2">
        <v>0.88397059376852682</v>
      </c>
      <c r="G5768" s="2">
        <v>64194</v>
      </c>
      <c r="H5768" s="2">
        <v>283.69256532857827</v>
      </c>
      <c r="I5768" s="2">
        <v>0.65587548638132298</v>
      </c>
      <c r="J5768" s="2">
        <v>0.98467146462286192</v>
      </c>
      <c r="K5768" s="2">
        <v>0.78986077465135951</v>
      </c>
      <c r="L5768" s="2">
        <v>0.68035748219694281</v>
      </c>
      <c r="M5768" s="2">
        <v>6.5966736444482517E-3</v>
      </c>
      <c r="N5768" s="2">
        <v>8.7187338948206152E-4</v>
      </c>
      <c r="O5768" s="2">
        <v>0.46288630358136329</v>
      </c>
      <c r="P5768" s="2">
        <v>0.99004112681173551</v>
      </c>
      <c r="Q5768" s="1" t="s">
        <v>20</v>
      </c>
    </row>
    <row r="5769" spans="1:17">
      <c r="A5769" s="2">
        <v>63213</v>
      </c>
      <c r="B5769" s="2">
        <v>1009.0839999999998</v>
      </c>
      <c r="C5769" s="2">
        <v>422.53017394142864</v>
      </c>
      <c r="D5769" s="2">
        <v>191.15563450021631</v>
      </c>
      <c r="E5769" s="2">
        <v>2.2103987415602471</v>
      </c>
      <c r="F5769" s="2">
        <v>0.89181155546700219</v>
      </c>
      <c r="G5769" s="2">
        <v>63758</v>
      </c>
      <c r="H5769" s="2">
        <v>283.69929739310925</v>
      </c>
      <c r="I5769" s="2">
        <v>0.73411297440423651</v>
      </c>
      <c r="J5769" s="2">
        <v>0.99145205307569251</v>
      </c>
      <c r="K5769" s="2">
        <v>0.78012038371649473</v>
      </c>
      <c r="L5769" s="2">
        <v>0.67142967506135032</v>
      </c>
      <c r="M5769" s="2">
        <v>6.6842290975183691E-3</v>
      </c>
      <c r="N5769" s="2">
        <v>8.379791567583115E-4</v>
      </c>
      <c r="O5769" s="2">
        <v>0.45081780855299036</v>
      </c>
      <c r="P5769" s="2">
        <v>0.99648711669847834</v>
      </c>
      <c r="Q5769" s="1" t="s">
        <v>20</v>
      </c>
    </row>
    <row r="5770" spans="1:17">
      <c r="A5770" s="2">
        <v>63216</v>
      </c>
      <c r="B5770" s="2">
        <v>1017.65</v>
      </c>
      <c r="C5770" s="2">
        <v>400.12340938769484</v>
      </c>
      <c r="D5770" s="2">
        <v>202.90654139434599</v>
      </c>
      <c r="E5770" s="2">
        <v>1.9719591425594341</v>
      </c>
      <c r="F5770" s="2">
        <v>0.86188140203108277</v>
      </c>
      <c r="G5770" s="2">
        <v>64248</v>
      </c>
      <c r="H5770" s="2">
        <v>283.70602929789499</v>
      </c>
      <c r="I5770" s="2">
        <v>0.77785160575858248</v>
      </c>
      <c r="J5770" s="2">
        <v>0.98393724318266718</v>
      </c>
      <c r="K5770" s="2">
        <v>0.76707883940846111</v>
      </c>
      <c r="L5770" s="2">
        <v>0.70904631581553224</v>
      </c>
      <c r="M5770" s="2">
        <v>6.3294642082335935E-3</v>
      </c>
      <c r="N5770" s="2">
        <v>9.8683633166400317E-4</v>
      </c>
      <c r="O5770" s="2">
        <v>0.50274667797157946</v>
      </c>
      <c r="P5770" s="2">
        <v>0.99139590801743993</v>
      </c>
      <c r="Q5770" s="1" t="s">
        <v>20</v>
      </c>
    </row>
    <row r="5771" spans="1:17">
      <c r="A5771" s="2">
        <v>63218</v>
      </c>
      <c r="B5771" s="2">
        <v>1000.6649999999998</v>
      </c>
      <c r="C5771" s="2">
        <v>416.34191716620688</v>
      </c>
      <c r="D5771" s="2">
        <v>194.41976375111062</v>
      </c>
      <c r="E5771" s="2">
        <v>2.1414588163947839</v>
      </c>
      <c r="F5771" s="2">
        <v>0.8842724246371364</v>
      </c>
      <c r="G5771" s="2">
        <v>64069</v>
      </c>
      <c r="H5771" s="2">
        <v>283.71051714567704</v>
      </c>
      <c r="I5771" s="2">
        <v>0.72550954829232461</v>
      </c>
      <c r="J5771" s="2">
        <v>0.98671744525433513</v>
      </c>
      <c r="K5771" s="2">
        <v>0.79336529081580776</v>
      </c>
      <c r="L5771" s="2">
        <v>0.68143635182526585</v>
      </c>
      <c r="M5771" s="2">
        <v>6.5858128565631129E-3</v>
      </c>
      <c r="N5771" s="2">
        <v>8.7597223117424406E-4</v>
      </c>
      <c r="O5771" s="2">
        <v>0.46435550158892758</v>
      </c>
      <c r="P5771" s="2">
        <v>0.99439818281903103</v>
      </c>
      <c r="Q5771" s="1" t="s">
        <v>20</v>
      </c>
    </row>
    <row r="5772" spans="1:17">
      <c r="A5772" s="2">
        <v>63218</v>
      </c>
      <c r="B5772" s="2">
        <v>1017.841</v>
      </c>
      <c r="C5772" s="2">
        <v>432.09591303630464</v>
      </c>
      <c r="D5772" s="2">
        <v>186.99651139308475</v>
      </c>
      <c r="E5772" s="2">
        <v>2.3107164396666056</v>
      </c>
      <c r="F5772" s="2">
        <v>0.90150618743087729</v>
      </c>
      <c r="G5772" s="2">
        <v>63820</v>
      </c>
      <c r="H5772" s="2">
        <v>283.71051714567704</v>
      </c>
      <c r="I5772" s="2">
        <v>0.78845098528311297</v>
      </c>
      <c r="J5772" s="2">
        <v>0.99056722030711375</v>
      </c>
      <c r="K5772" s="2">
        <v>0.76681523790704298</v>
      </c>
      <c r="L5772" s="2">
        <v>0.65659153115350044</v>
      </c>
      <c r="M5772" s="2">
        <v>6.8350139681151671E-3</v>
      </c>
      <c r="N5772" s="2">
        <v>7.8361055363446641E-4</v>
      </c>
      <c r="O5772" s="2">
        <v>0.43111243878249828</v>
      </c>
      <c r="P5772" s="2">
        <v>0.99617859963948174</v>
      </c>
      <c r="Q5772" s="1" t="s">
        <v>20</v>
      </c>
    </row>
    <row r="5773" spans="1:17">
      <c r="A5773" s="2">
        <v>63234</v>
      </c>
      <c r="B5773" s="2">
        <v>1025.2760000000001</v>
      </c>
      <c r="C5773" s="2">
        <v>416.66518617470098</v>
      </c>
      <c r="D5773" s="2">
        <v>194.55738974207603</v>
      </c>
      <c r="E5773" s="2">
        <v>2.1416055526190623</v>
      </c>
      <c r="F5773" s="2">
        <v>0.8842893202244424</v>
      </c>
      <c r="G5773" s="2">
        <v>64172</v>
      </c>
      <c r="H5773" s="2">
        <v>283.74641737259572</v>
      </c>
      <c r="I5773" s="2">
        <v>0.67518739188929466</v>
      </c>
      <c r="J5773" s="2">
        <v>0.98538303309854769</v>
      </c>
      <c r="K5773" s="2">
        <v>0.75592539607939391</v>
      </c>
      <c r="L5773" s="2">
        <v>0.68099382138834474</v>
      </c>
      <c r="M5773" s="2">
        <v>6.5892587243366069E-3</v>
      </c>
      <c r="N5773" s="2">
        <v>8.7415613407105055E-4</v>
      </c>
      <c r="O5773" s="2">
        <v>0.4637525847691007</v>
      </c>
      <c r="P5773" s="2">
        <v>0.99317511058294849</v>
      </c>
      <c r="Q5773" s="1" t="s">
        <v>20</v>
      </c>
    </row>
    <row r="5774" spans="1:17">
      <c r="A5774" s="2">
        <v>63300</v>
      </c>
      <c r="B5774" s="2">
        <v>1005.304</v>
      </c>
      <c r="C5774" s="2">
        <v>417.17090393805745</v>
      </c>
      <c r="D5774" s="2">
        <v>193.85762013740521</v>
      </c>
      <c r="E5774" s="2">
        <v>2.1519448327198538</v>
      </c>
      <c r="F5774" s="2">
        <v>0.88547032415083171</v>
      </c>
      <c r="G5774" s="2">
        <v>63872</v>
      </c>
      <c r="H5774" s="2">
        <v>283.89445782145128</v>
      </c>
      <c r="I5774" s="2">
        <v>0.7648252863563868</v>
      </c>
      <c r="J5774" s="2">
        <v>0.99104458917835669</v>
      </c>
      <c r="K5774" s="2">
        <v>0.78707977517818495</v>
      </c>
      <c r="L5774" s="2">
        <v>0.68052315044388767</v>
      </c>
      <c r="M5774" s="2">
        <v>6.5903776293531986E-3</v>
      </c>
      <c r="N5774" s="2">
        <v>8.718899639817508E-4</v>
      </c>
      <c r="O5774" s="2">
        <v>0.46311175829007428</v>
      </c>
      <c r="P5774" s="2">
        <v>0.99659095522413133</v>
      </c>
      <c r="Q5774" s="1" t="s">
        <v>20</v>
      </c>
    </row>
    <row r="5775" spans="1:17">
      <c r="A5775" s="2">
        <v>63336</v>
      </c>
      <c r="B5775" s="2">
        <v>990.20899999999995</v>
      </c>
      <c r="C5775" s="2">
        <v>386.02259488742925</v>
      </c>
      <c r="D5775" s="2">
        <v>212.83078457432762</v>
      </c>
      <c r="E5775" s="2">
        <v>1.8137535679318857</v>
      </c>
      <c r="F5775" s="2">
        <v>0.83427878976200798</v>
      </c>
      <c r="G5775" s="2">
        <v>64839</v>
      </c>
      <c r="H5775" s="2">
        <v>283.97517462860424</v>
      </c>
      <c r="I5775" s="2">
        <v>0.63284107032233572</v>
      </c>
      <c r="J5775" s="2">
        <v>0.97681950677832785</v>
      </c>
      <c r="K5775" s="2">
        <v>0.81172095440150926</v>
      </c>
      <c r="L5775" s="2">
        <v>0.73564391926699579</v>
      </c>
      <c r="M5775" s="2">
        <v>6.0948369787708293E-3</v>
      </c>
      <c r="N5775" s="2">
        <v>1.1010637243158909E-3</v>
      </c>
      <c r="O5775" s="2">
        <v>0.54117197595450617</v>
      </c>
      <c r="P5775" s="2">
        <v>0.98155260225223417</v>
      </c>
      <c r="Q5775" s="1" t="s">
        <v>20</v>
      </c>
    </row>
    <row r="5776" spans="1:17">
      <c r="A5776" s="2">
        <v>63359</v>
      </c>
      <c r="B5776" s="2">
        <v>982.04100000000005</v>
      </c>
      <c r="C5776" s="2">
        <v>400.06549264281767</v>
      </c>
      <c r="D5776" s="2">
        <v>202.64535211872703</v>
      </c>
      <c r="E5776" s="2">
        <v>1.9742149941264135</v>
      </c>
      <c r="F5776" s="2">
        <v>0.86222207582025989</v>
      </c>
      <c r="G5776" s="2">
        <v>64039</v>
      </c>
      <c r="H5776" s="2">
        <v>284.02673169065474</v>
      </c>
      <c r="I5776" s="2">
        <v>0.82058488317878053</v>
      </c>
      <c r="J5776" s="2">
        <v>0.98938147066631277</v>
      </c>
      <c r="K5776" s="2">
        <v>0.82557957221629907</v>
      </c>
      <c r="L5776" s="2">
        <v>0.70995058787596199</v>
      </c>
      <c r="M5776" s="2">
        <v>6.3142646292210685E-3</v>
      </c>
      <c r="N5776" s="2">
        <v>9.8949825899579411E-4</v>
      </c>
      <c r="O5776" s="2">
        <v>0.50402983722542394</v>
      </c>
      <c r="P5776" s="2">
        <v>0.99506326213752749</v>
      </c>
      <c r="Q5776" s="1" t="s">
        <v>20</v>
      </c>
    </row>
    <row r="5777" spans="1:17">
      <c r="A5777" s="2">
        <v>63366</v>
      </c>
      <c r="B5777" s="2">
        <v>1006.0580000000001</v>
      </c>
      <c r="C5777" s="2">
        <v>413.04701896389309</v>
      </c>
      <c r="D5777" s="2">
        <v>198.13688740396509</v>
      </c>
      <c r="E5777" s="2">
        <v>2.0846548281631443</v>
      </c>
      <c r="F5777" s="2">
        <v>0.8774349067806233</v>
      </c>
      <c r="G5777" s="2">
        <v>64350</v>
      </c>
      <c r="H5777" s="2">
        <v>284.04242111291813</v>
      </c>
      <c r="I5777" s="2">
        <v>0.73664264124622181</v>
      </c>
      <c r="J5777" s="2">
        <v>0.98470862470862475</v>
      </c>
      <c r="K5777" s="2">
        <v>0.78671987028225776</v>
      </c>
      <c r="L5777" s="2">
        <v>0.68767575620185739</v>
      </c>
      <c r="M5777" s="2">
        <v>6.5184328971987044E-3</v>
      </c>
      <c r="N5777" s="2">
        <v>8.9920314382993061E-4</v>
      </c>
      <c r="O5777" s="2">
        <v>0.47289794566779653</v>
      </c>
      <c r="P5777" s="2">
        <v>0.98582898566480415</v>
      </c>
      <c r="Q5777" s="1" t="s">
        <v>20</v>
      </c>
    </row>
    <row r="5778" spans="1:17">
      <c r="A5778" s="2">
        <v>63378</v>
      </c>
      <c r="B5778" s="2">
        <v>1013.251</v>
      </c>
      <c r="C5778" s="2">
        <v>419.84659695616637</v>
      </c>
      <c r="D5778" s="2">
        <v>194.53306643506289</v>
      </c>
      <c r="E5778" s="2">
        <v>2.1582274142391902</v>
      </c>
      <c r="F5778" s="2">
        <v>0.88617891956746098</v>
      </c>
      <c r="G5778" s="2">
        <v>64232</v>
      </c>
      <c r="H5778" s="2">
        <v>284.06931524933333</v>
      </c>
      <c r="I5778" s="2">
        <v>0.62831367106176261</v>
      </c>
      <c r="J5778" s="2">
        <v>0.98670444638186572</v>
      </c>
      <c r="K5778" s="2">
        <v>0.77573665319004048</v>
      </c>
      <c r="L5778" s="2">
        <v>0.67660263846080737</v>
      </c>
      <c r="M5778" s="2">
        <v>6.6244847889830281E-3</v>
      </c>
      <c r="N5778" s="2">
        <v>8.5638020081760463E-4</v>
      </c>
      <c r="O5778" s="2">
        <v>0.4577911303721261</v>
      </c>
      <c r="P5778" s="2">
        <v>0.98801736756466962</v>
      </c>
      <c r="Q5778" s="1" t="s">
        <v>20</v>
      </c>
    </row>
    <row r="5779" spans="1:17">
      <c r="A5779" s="2">
        <v>63408</v>
      </c>
      <c r="B5779" s="2">
        <v>1005.966</v>
      </c>
      <c r="C5779" s="2">
        <v>412.55164891901177</v>
      </c>
      <c r="D5779" s="2">
        <v>196.33770488284614</v>
      </c>
      <c r="E5779" s="2">
        <v>2.1012349572140487</v>
      </c>
      <c r="F5779" s="2">
        <v>0.87949365883356012</v>
      </c>
      <c r="G5779" s="2">
        <v>64200</v>
      </c>
      <c r="H5779" s="2">
        <v>284.13653945342406</v>
      </c>
      <c r="I5779" s="2">
        <v>0.79879062736205597</v>
      </c>
      <c r="J5779" s="2">
        <v>0.98766355140186912</v>
      </c>
      <c r="K5779" s="2">
        <v>0.78738532073966749</v>
      </c>
      <c r="L5779" s="2">
        <v>0.68872961772891383</v>
      </c>
      <c r="M5779" s="2">
        <v>6.5063028154020274E-3</v>
      </c>
      <c r="N5779" s="2">
        <v>9.0304433628039566E-4</v>
      </c>
      <c r="O5779" s="2">
        <v>0.47434848633701571</v>
      </c>
      <c r="P5779" s="2">
        <v>0.99671762139290832</v>
      </c>
      <c r="Q5779" s="1" t="s">
        <v>20</v>
      </c>
    </row>
    <row r="5780" spans="1:17">
      <c r="A5780" s="2">
        <v>63408</v>
      </c>
      <c r="B5780" s="2">
        <v>1005.966</v>
      </c>
      <c r="C5780" s="2">
        <v>412.55164891901177</v>
      </c>
      <c r="D5780" s="2">
        <v>196.33770488284614</v>
      </c>
      <c r="E5780" s="2">
        <v>2.1012349572140487</v>
      </c>
      <c r="F5780" s="2">
        <v>0.87949365883356012</v>
      </c>
      <c r="G5780" s="2">
        <v>64200</v>
      </c>
      <c r="H5780" s="2">
        <v>284.13653945342406</v>
      </c>
      <c r="I5780" s="2">
        <v>0.79879062736205597</v>
      </c>
      <c r="J5780" s="2">
        <v>0.98766355140186912</v>
      </c>
      <c r="K5780" s="2">
        <v>0.78738532073966749</v>
      </c>
      <c r="L5780" s="2">
        <v>0.68872961772891383</v>
      </c>
      <c r="M5780" s="2">
        <v>6.5063028154020274E-3</v>
      </c>
      <c r="N5780" s="2">
        <v>9.0304433628039566E-4</v>
      </c>
      <c r="O5780" s="2">
        <v>0.47434848633701571</v>
      </c>
      <c r="P5780" s="2">
        <v>0.99671762139290832</v>
      </c>
      <c r="Q5780" s="1" t="s">
        <v>20</v>
      </c>
    </row>
    <row r="5781" spans="1:17">
      <c r="A5781" s="2">
        <v>63411</v>
      </c>
      <c r="B5781" s="2">
        <v>995.92600000000004</v>
      </c>
      <c r="C5781" s="2">
        <v>406.65780197167754</v>
      </c>
      <c r="D5781" s="2">
        <v>199.74084884806828</v>
      </c>
      <c r="E5781" s="2">
        <v>2.0359270740908859</v>
      </c>
      <c r="F5781" s="2">
        <v>0.87105994124587349</v>
      </c>
      <c r="G5781" s="2">
        <v>64068</v>
      </c>
      <c r="H5781" s="2">
        <v>284.14326099909778</v>
      </c>
      <c r="I5781" s="2">
        <v>0.62510227619995862</v>
      </c>
      <c r="J5781" s="2">
        <v>0.98974527064993445</v>
      </c>
      <c r="K5781" s="2">
        <v>0.80337872280144507</v>
      </c>
      <c r="L5781" s="2">
        <v>0.69872816806029825</v>
      </c>
      <c r="M5781" s="2">
        <v>6.4130482403948457E-3</v>
      </c>
      <c r="N5781" s="2">
        <v>9.4292527125771871E-4</v>
      </c>
      <c r="O5781" s="2">
        <v>0.48822105284090034</v>
      </c>
      <c r="P5781" s="2">
        <v>0.99398245961994602</v>
      </c>
      <c r="Q5781" s="1" t="s">
        <v>20</v>
      </c>
    </row>
    <row r="5782" spans="1:17">
      <c r="A5782" s="2">
        <v>63441</v>
      </c>
      <c r="B5782" s="2">
        <v>1040.0049999999999</v>
      </c>
      <c r="C5782" s="2">
        <v>403.35260976427861</v>
      </c>
      <c r="D5782" s="2">
        <v>200.99484884599386</v>
      </c>
      <c r="E5782" s="2">
        <v>2.0067808308527111</v>
      </c>
      <c r="F5782" s="2">
        <v>0.86699863052582238</v>
      </c>
      <c r="G5782" s="2">
        <v>64577</v>
      </c>
      <c r="H5782" s="2">
        <v>284.21046771282624</v>
      </c>
      <c r="I5782" s="2">
        <v>0.73524094291078501</v>
      </c>
      <c r="J5782" s="2">
        <v>0.98240859748826981</v>
      </c>
      <c r="K5782" s="2">
        <v>0.73707049980948192</v>
      </c>
      <c r="L5782" s="2">
        <v>0.7046203763970198</v>
      </c>
      <c r="M5782" s="2">
        <v>6.3579169585012626E-3</v>
      </c>
      <c r="N5782" s="2">
        <v>9.6675272801096041E-4</v>
      </c>
      <c r="O5782" s="2">
        <v>0.49648987483387796</v>
      </c>
      <c r="P5782" s="2">
        <v>0.99634636352908801</v>
      </c>
      <c r="Q5782" s="1" t="s">
        <v>20</v>
      </c>
    </row>
    <row r="5783" spans="1:17">
      <c r="A5783" s="2">
        <v>63456</v>
      </c>
      <c r="B5783" s="2">
        <v>993.44899999999996</v>
      </c>
      <c r="C5783" s="2">
        <v>385.16680928711645</v>
      </c>
      <c r="D5783" s="2">
        <v>216.80137107458901</v>
      </c>
      <c r="E5783" s="2">
        <v>1.776588438431058</v>
      </c>
      <c r="F5783" s="2">
        <v>0.82654096757518891</v>
      </c>
      <c r="G5783" s="2">
        <v>66109</v>
      </c>
      <c r="H5783" s="2">
        <v>284.24406511080315</v>
      </c>
      <c r="I5783" s="2">
        <v>0.67540871934604907</v>
      </c>
      <c r="J5783" s="2">
        <v>0.95986930675097193</v>
      </c>
      <c r="K5783" s="2">
        <v>0.80796286900233538</v>
      </c>
      <c r="L5783" s="2">
        <v>0.73797652927804058</v>
      </c>
      <c r="M5783" s="2">
        <v>6.0698249068191577E-3</v>
      </c>
      <c r="N5783" s="2">
        <v>1.1105193361535279E-3</v>
      </c>
      <c r="O5783" s="2">
        <v>0.54460935776526254</v>
      </c>
      <c r="P5783" s="2">
        <v>0.96754668846712921</v>
      </c>
      <c r="Q5783" s="1" t="s">
        <v>20</v>
      </c>
    </row>
    <row r="5784" spans="1:17">
      <c r="A5784" s="2">
        <v>63470</v>
      </c>
      <c r="B5784" s="2">
        <v>1010.976</v>
      </c>
      <c r="C5784" s="2">
        <v>421.41571989338968</v>
      </c>
      <c r="D5784" s="2">
        <v>193.41672833770849</v>
      </c>
      <c r="E5784" s="2">
        <v>2.178796650709506</v>
      </c>
      <c r="F5784" s="2">
        <v>0.88845231024909865</v>
      </c>
      <c r="G5784" s="2">
        <v>64320</v>
      </c>
      <c r="H5784" s="2">
        <v>284.275419099754</v>
      </c>
      <c r="I5784" s="2">
        <v>0.7764484243491877</v>
      </c>
      <c r="J5784" s="2">
        <v>0.98678482587064675</v>
      </c>
      <c r="K5784" s="2">
        <v>0.78036300193386632</v>
      </c>
      <c r="L5784" s="2">
        <v>0.67457241313083993</v>
      </c>
      <c r="M5784" s="2">
        <v>6.6396048510066119E-3</v>
      </c>
      <c r="N5784" s="2">
        <v>8.4807898685365201E-4</v>
      </c>
      <c r="O5784" s="2">
        <v>0.45504794055716469</v>
      </c>
      <c r="P5784" s="2">
        <v>0.99145692879820879</v>
      </c>
      <c r="Q5784" s="1" t="s">
        <v>20</v>
      </c>
    </row>
    <row r="5785" spans="1:17">
      <c r="A5785" s="2">
        <v>63580</v>
      </c>
      <c r="B5785" s="2">
        <v>984.89299999999992</v>
      </c>
      <c r="C5785" s="2">
        <v>395.18007670296919</v>
      </c>
      <c r="D5785" s="2">
        <v>206.24965403314042</v>
      </c>
      <c r="E5785" s="2">
        <v>1.916027828291393</v>
      </c>
      <c r="F5785" s="2">
        <v>0.85299866874340435</v>
      </c>
      <c r="G5785" s="2">
        <v>64343</v>
      </c>
      <c r="H5785" s="2">
        <v>284.52165164405613</v>
      </c>
      <c r="I5785" s="2">
        <v>0.78715396424503536</v>
      </c>
      <c r="J5785" s="2">
        <v>0.98814167819343213</v>
      </c>
      <c r="K5785" s="2">
        <v>0.82366817516083535</v>
      </c>
      <c r="L5785" s="2">
        <v>0.71997974700002987</v>
      </c>
      <c r="M5785" s="2">
        <v>6.2154777713584334E-3</v>
      </c>
      <c r="N5785" s="2">
        <v>1.0302328650289598E-3</v>
      </c>
      <c r="O5785" s="2">
        <v>0.51837083609022705</v>
      </c>
      <c r="P5785" s="2">
        <v>0.99321294732355148</v>
      </c>
      <c r="Q5785" s="1" t="s">
        <v>20</v>
      </c>
    </row>
    <row r="5786" spans="1:17">
      <c r="A5786" s="2">
        <v>63603</v>
      </c>
      <c r="B5786" s="2">
        <v>990.07499999999982</v>
      </c>
      <c r="C5786" s="2">
        <v>402.09294637106899</v>
      </c>
      <c r="D5786" s="2">
        <v>202.09475871884655</v>
      </c>
      <c r="E5786" s="2">
        <v>1.9896258018767283</v>
      </c>
      <c r="F5786" s="2">
        <v>0.86451496834758312</v>
      </c>
      <c r="G5786" s="2">
        <v>64260</v>
      </c>
      <c r="H5786" s="2">
        <v>284.57310969905529</v>
      </c>
      <c r="I5786" s="2">
        <v>0.66354730681355822</v>
      </c>
      <c r="J5786" s="2">
        <v>0.98977591036414569</v>
      </c>
      <c r="K5786" s="2">
        <v>0.81536351812695151</v>
      </c>
      <c r="L5786" s="2">
        <v>0.7077296736173998</v>
      </c>
      <c r="M5786" s="2">
        <v>6.3219179342337466E-3</v>
      </c>
      <c r="N5786" s="2">
        <v>9.7835898271283247E-4</v>
      </c>
      <c r="O5786" s="2">
        <v>0.50088129091859124</v>
      </c>
      <c r="P5786" s="2">
        <v>0.99656634008895284</v>
      </c>
      <c r="Q5786" s="1" t="s">
        <v>20</v>
      </c>
    </row>
    <row r="5787" spans="1:17">
      <c r="A5787" s="2">
        <v>63628</v>
      </c>
      <c r="B5787" s="2">
        <v>997.3900000000001</v>
      </c>
      <c r="C5787" s="2">
        <v>400.78415140029603</v>
      </c>
      <c r="D5787" s="2">
        <v>204.03396643727257</v>
      </c>
      <c r="E5787" s="2">
        <v>1.9643011327896309</v>
      </c>
      <c r="F5787" s="2">
        <v>0.86071511835062464</v>
      </c>
      <c r="G5787" s="2">
        <v>64287</v>
      </c>
      <c r="H5787" s="2">
        <v>284.62903181581623</v>
      </c>
      <c r="I5787" s="2">
        <v>0.62258317025440313</v>
      </c>
      <c r="J5787" s="2">
        <v>0.98974909390701071</v>
      </c>
      <c r="K5787" s="2">
        <v>0.80376319802887475</v>
      </c>
      <c r="L5787" s="2">
        <v>0.71018035723556805</v>
      </c>
      <c r="M5787" s="2">
        <v>6.2988645156267058E-3</v>
      </c>
      <c r="N5787" s="2">
        <v>9.8836339839210047E-4</v>
      </c>
      <c r="O5787" s="2">
        <v>0.50435613980323912</v>
      </c>
      <c r="P5787" s="2">
        <v>0.99070733674490807</v>
      </c>
      <c r="Q5787" s="1" t="s">
        <v>20</v>
      </c>
    </row>
    <row r="5788" spans="1:17">
      <c r="A5788" s="2">
        <v>63650</v>
      </c>
      <c r="B5788" s="2">
        <v>995.20600000000002</v>
      </c>
      <c r="C5788" s="2">
        <v>406.57797691422087</v>
      </c>
      <c r="D5788" s="2">
        <v>201.24077917170493</v>
      </c>
      <c r="E5788" s="2">
        <v>2.0203558075439365</v>
      </c>
      <c r="F5788" s="2">
        <v>0.86891443805860957</v>
      </c>
      <c r="G5788" s="2">
        <v>64376</v>
      </c>
      <c r="H5788" s="2">
        <v>284.67823419150454</v>
      </c>
      <c r="I5788" s="2">
        <v>0.80973462585553269</v>
      </c>
      <c r="J5788" s="2">
        <v>0.98872250528147132</v>
      </c>
      <c r="K5788" s="2">
        <v>0.80757394860661247</v>
      </c>
      <c r="L5788" s="2">
        <v>0.70018114692809708</v>
      </c>
      <c r="M5788" s="2">
        <v>6.3877136985737767E-3</v>
      </c>
      <c r="N5788" s="2">
        <v>9.4703680265665539E-4</v>
      </c>
      <c r="O5788" s="2">
        <v>0.49025363851354553</v>
      </c>
      <c r="P5788" s="2">
        <v>0.99048678574038707</v>
      </c>
      <c r="Q5788" s="1" t="s">
        <v>20</v>
      </c>
    </row>
    <row r="5789" spans="1:17">
      <c r="A5789" s="2">
        <v>63659</v>
      </c>
      <c r="B5789" s="2">
        <v>1001.4289999999999</v>
      </c>
      <c r="C5789" s="2">
        <v>408.0969278203608</v>
      </c>
      <c r="D5789" s="2">
        <v>201.40966173370771</v>
      </c>
      <c r="E5789" s="2">
        <v>2.0262033325884987</v>
      </c>
      <c r="F5789" s="2">
        <v>0.86972656944032933</v>
      </c>
      <c r="G5789" s="2">
        <v>64480</v>
      </c>
      <c r="H5789" s="2">
        <v>284.69835998525832</v>
      </c>
      <c r="I5789" s="2">
        <v>0.60274011513407055</v>
      </c>
      <c r="J5789" s="2">
        <v>0.98726736972704709</v>
      </c>
      <c r="K5789" s="2">
        <v>0.79768118521446263</v>
      </c>
      <c r="L5789" s="2">
        <v>0.69762436464745703</v>
      </c>
      <c r="M5789" s="2">
        <v>6.4106713555092103E-3</v>
      </c>
      <c r="N5789" s="2">
        <v>9.3663382156164031E-4</v>
      </c>
      <c r="O5789" s="2">
        <v>0.486679754149768</v>
      </c>
      <c r="P5789" s="2">
        <v>0.98611213976161105</v>
      </c>
      <c r="Q5789" s="1" t="s">
        <v>20</v>
      </c>
    </row>
    <row r="5790" spans="1:17">
      <c r="A5790" s="2">
        <v>63701</v>
      </c>
      <c r="B5790" s="2">
        <v>993.83099999999979</v>
      </c>
      <c r="C5790" s="2">
        <v>394.52945971833907</v>
      </c>
      <c r="D5790" s="2">
        <v>206.17384827395537</v>
      </c>
      <c r="E5790" s="2">
        <v>1.9135766394295772</v>
      </c>
      <c r="F5790" s="2">
        <v>0.85258925611260283</v>
      </c>
      <c r="G5790" s="2">
        <v>64465</v>
      </c>
      <c r="H5790" s="2">
        <v>284.79226155072155</v>
      </c>
      <c r="I5790" s="2">
        <v>0.6407584368556053</v>
      </c>
      <c r="J5790" s="2">
        <v>0.98814860777165903</v>
      </c>
      <c r="K5790" s="2">
        <v>0.8104589740456859</v>
      </c>
      <c r="L5790" s="2">
        <v>0.7218529682271112</v>
      </c>
      <c r="M5790" s="2">
        <v>6.1934578690811615E-3</v>
      </c>
      <c r="N5790" s="2">
        <v>1.037308500481041E-3</v>
      </c>
      <c r="O5790" s="2">
        <v>0.52107170773829081</v>
      </c>
      <c r="P5790" s="2">
        <v>0.99711064739566946</v>
      </c>
      <c r="Q5790" s="1" t="s">
        <v>20</v>
      </c>
    </row>
    <row r="5791" spans="1:17">
      <c r="A5791" s="2">
        <v>63710</v>
      </c>
      <c r="B5791" s="2">
        <v>1004.6570000000002</v>
      </c>
      <c r="C5791" s="2">
        <v>415.47183027692114</v>
      </c>
      <c r="D5791" s="2">
        <v>198.13624526496409</v>
      </c>
      <c r="E5791" s="2">
        <v>2.0968996849683812</v>
      </c>
      <c r="F5791" s="2">
        <v>0.87896052390321644</v>
      </c>
      <c r="G5791" s="2">
        <v>64765</v>
      </c>
      <c r="H5791" s="2">
        <v>284.81237928692144</v>
      </c>
      <c r="I5791" s="2">
        <v>0.64076517681136103</v>
      </c>
      <c r="J5791" s="2">
        <v>0.98371033737358138</v>
      </c>
      <c r="K5791" s="2">
        <v>0.7931984191559025</v>
      </c>
      <c r="L5791" s="2">
        <v>0.68551549956368329</v>
      </c>
      <c r="M5791" s="2">
        <v>6.5212969749948385E-3</v>
      </c>
      <c r="N5791" s="2">
        <v>8.8834744075950642E-4</v>
      </c>
      <c r="O5791" s="2">
        <v>0.46993150014204638</v>
      </c>
      <c r="P5791" s="2">
        <v>0.98539921460457591</v>
      </c>
      <c r="Q5791" s="1" t="s">
        <v>20</v>
      </c>
    </row>
    <row r="5792" spans="1:17">
      <c r="A5792" s="2">
        <v>63717</v>
      </c>
      <c r="B5792" s="2">
        <v>1005.0869999999998</v>
      </c>
      <c r="C5792" s="2">
        <v>408.43045069435561</v>
      </c>
      <c r="D5792" s="2">
        <v>199.60620765513102</v>
      </c>
      <c r="E5792" s="2">
        <v>2.0461811057500778</v>
      </c>
      <c r="F5792" s="2">
        <v>0.87244332866519347</v>
      </c>
      <c r="G5792" s="2">
        <v>64338</v>
      </c>
      <c r="H5792" s="2">
        <v>284.82802543269923</v>
      </c>
      <c r="I5792" s="2">
        <v>0.80855032739454846</v>
      </c>
      <c r="J5792" s="2">
        <v>0.99034785041499585</v>
      </c>
      <c r="K5792" s="2">
        <v>0.79260694265965592</v>
      </c>
      <c r="L5792" s="2">
        <v>0.69737215956468224</v>
      </c>
      <c r="M5792" s="2">
        <v>6.4100703218035312E-3</v>
      </c>
      <c r="N5792" s="2">
        <v>9.3519242149010004E-4</v>
      </c>
      <c r="O5792" s="2">
        <v>0.48632792893590865</v>
      </c>
      <c r="P5792" s="2">
        <v>0.9951150193872228</v>
      </c>
      <c r="Q5792" s="1" t="s">
        <v>20</v>
      </c>
    </row>
    <row r="5793" spans="1:17">
      <c r="A5793" s="2">
        <v>63768</v>
      </c>
      <c r="B5793" s="2">
        <v>1014.8629999999999</v>
      </c>
      <c r="C5793" s="2">
        <v>422.4549756059439</v>
      </c>
      <c r="D5793" s="2">
        <v>193.63414379205165</v>
      </c>
      <c r="E5793" s="2">
        <v>2.1817173734588278</v>
      </c>
      <c r="F5793" s="2">
        <v>0.88876945389889117</v>
      </c>
      <c r="G5793" s="2">
        <v>64480</v>
      </c>
      <c r="H5793" s="2">
        <v>284.94199284884604</v>
      </c>
      <c r="I5793" s="2">
        <v>0.83579742057250705</v>
      </c>
      <c r="J5793" s="2">
        <v>0.98895781637717117</v>
      </c>
      <c r="K5793" s="2">
        <v>0.77803264858983268</v>
      </c>
      <c r="L5793" s="2">
        <v>0.67449079618518504</v>
      </c>
      <c r="M5793" s="2">
        <v>6.6248741626825976E-3</v>
      </c>
      <c r="N5793" s="2">
        <v>8.4578797747596765E-4</v>
      </c>
      <c r="O5793" s="2">
        <v>0.45493783413852507</v>
      </c>
      <c r="P5793" s="2">
        <v>0.99254577658375065</v>
      </c>
      <c r="Q5793" s="1" t="s">
        <v>20</v>
      </c>
    </row>
    <row r="5794" spans="1:17">
      <c r="A5794" s="2">
        <v>63882</v>
      </c>
      <c r="B5794" s="2">
        <v>1004.2059999999999</v>
      </c>
      <c r="C5794" s="2">
        <v>411.26340348497439</v>
      </c>
      <c r="D5794" s="2">
        <v>198.76545278739218</v>
      </c>
      <c r="E5794" s="2">
        <v>2.0690889574501607</v>
      </c>
      <c r="F5794" s="2">
        <v>0.87545231861319583</v>
      </c>
      <c r="G5794" s="2">
        <v>64663</v>
      </c>
      <c r="H5794" s="2">
        <v>285.19657886582661</v>
      </c>
      <c r="I5794" s="2">
        <v>0.75470494417862843</v>
      </c>
      <c r="J5794" s="2">
        <v>0.98792199557706883</v>
      </c>
      <c r="K5794" s="2">
        <v>0.79605439546252665</v>
      </c>
      <c r="L5794" s="2">
        <v>0.69346452042442996</v>
      </c>
      <c r="M5794" s="2">
        <v>6.4378604847214298E-3</v>
      </c>
      <c r="N5794" s="2">
        <v>9.1837131157361356E-4</v>
      </c>
      <c r="O5794" s="2">
        <v>0.48089304108748471</v>
      </c>
      <c r="P5794" s="2">
        <v>0.99501048102874101</v>
      </c>
      <c r="Q5794" s="1" t="s">
        <v>20</v>
      </c>
    </row>
    <row r="5795" spans="1:17">
      <c r="A5795" s="2">
        <v>63882</v>
      </c>
      <c r="B5795" s="2">
        <v>1004.2059999999999</v>
      </c>
      <c r="C5795" s="2">
        <v>411.26340348497439</v>
      </c>
      <c r="D5795" s="2">
        <v>198.76545278739218</v>
      </c>
      <c r="E5795" s="2">
        <v>2.0690889574501607</v>
      </c>
      <c r="F5795" s="2">
        <v>0.87545231861319583</v>
      </c>
      <c r="G5795" s="2">
        <v>64663</v>
      </c>
      <c r="H5795" s="2">
        <v>285.19657886582661</v>
      </c>
      <c r="I5795" s="2">
        <v>0.75470494417862843</v>
      </c>
      <c r="J5795" s="2">
        <v>0.98792199557706883</v>
      </c>
      <c r="K5795" s="2">
        <v>0.79605439546252665</v>
      </c>
      <c r="L5795" s="2">
        <v>0.69346452042442996</v>
      </c>
      <c r="M5795" s="2">
        <v>6.4378604847214298E-3</v>
      </c>
      <c r="N5795" s="2">
        <v>9.1837131157361356E-4</v>
      </c>
      <c r="O5795" s="2">
        <v>0.48089304108748471</v>
      </c>
      <c r="P5795" s="2">
        <v>0.99501048102874101</v>
      </c>
      <c r="Q5795" s="1" t="s">
        <v>20</v>
      </c>
    </row>
    <row r="5796" spans="1:17">
      <c r="A5796" s="2">
        <v>63883</v>
      </c>
      <c r="B5796" s="2">
        <v>988.36599999999987</v>
      </c>
      <c r="C5796" s="2">
        <v>394.58981143705648</v>
      </c>
      <c r="D5796" s="2">
        <v>207.61395909097746</v>
      </c>
      <c r="E5796" s="2">
        <v>1.9005938385103733</v>
      </c>
      <c r="F5796" s="2">
        <v>0.85039094809856408</v>
      </c>
      <c r="G5796" s="2">
        <v>64528</v>
      </c>
      <c r="H5796" s="2">
        <v>285.19881107100781</v>
      </c>
      <c r="I5796" s="2">
        <v>0.7708355957767723</v>
      </c>
      <c r="J5796" s="2">
        <v>0.99000433920158692</v>
      </c>
      <c r="K5796" s="2">
        <v>0.82178757841918448</v>
      </c>
      <c r="L5796" s="2">
        <v>0.72277287148480185</v>
      </c>
      <c r="M5796" s="2">
        <v>6.1767576888539432E-3</v>
      </c>
      <c r="N5796" s="2">
        <v>1.0397949429057278E-3</v>
      </c>
      <c r="O5796" s="2">
        <v>0.5224006237543859</v>
      </c>
      <c r="P5796" s="2">
        <v>0.9928714067415616</v>
      </c>
      <c r="Q5796" s="1" t="s">
        <v>20</v>
      </c>
    </row>
    <row r="5797" spans="1:17">
      <c r="A5797" s="2">
        <v>63897</v>
      </c>
      <c r="B5797" s="2">
        <v>1002.4929999999999</v>
      </c>
      <c r="C5797" s="2">
        <v>405.77422350155939</v>
      </c>
      <c r="D5797" s="2">
        <v>201.45432497264039</v>
      </c>
      <c r="E5797" s="2">
        <v>2.0142244330404311</v>
      </c>
      <c r="F5797" s="2">
        <v>0.86805444940545851</v>
      </c>
      <c r="G5797" s="2">
        <v>64511</v>
      </c>
      <c r="H5797" s="2">
        <v>285.23006010927861</v>
      </c>
      <c r="I5797" s="2">
        <v>0.61147795130914107</v>
      </c>
      <c r="J5797" s="2">
        <v>0.99048224333834545</v>
      </c>
      <c r="K5797" s="2">
        <v>0.79896477915160646</v>
      </c>
      <c r="L5797" s="2">
        <v>0.70292799194570443</v>
      </c>
      <c r="M5797" s="2">
        <v>6.3504424855871074E-3</v>
      </c>
      <c r="N5797" s="2">
        <v>9.5637254958463543E-4</v>
      </c>
      <c r="O5797" s="2">
        <v>0.49410776186082034</v>
      </c>
      <c r="P5797" s="2">
        <v>0.99524392649498739</v>
      </c>
      <c r="Q5797" s="1" t="s">
        <v>20</v>
      </c>
    </row>
    <row r="5798" spans="1:17">
      <c r="A5798" s="2">
        <v>63899</v>
      </c>
      <c r="B5798" s="2">
        <v>984.91599999999994</v>
      </c>
      <c r="C5798" s="2">
        <v>398.58483584580256</v>
      </c>
      <c r="D5798" s="2">
        <v>205.39048979482143</v>
      </c>
      <c r="E5798" s="2">
        <v>1.9406197251098438</v>
      </c>
      <c r="F5798" s="2">
        <v>0.8570102822834692</v>
      </c>
      <c r="G5798" s="2">
        <v>64499</v>
      </c>
      <c r="H5798" s="2">
        <v>285.23452397813304</v>
      </c>
      <c r="I5798" s="2">
        <v>0.82835105003889031</v>
      </c>
      <c r="J5798" s="2">
        <v>0.99069753019426654</v>
      </c>
      <c r="K5798" s="2">
        <v>0.82776210478945411</v>
      </c>
      <c r="L5798" s="2">
        <v>0.71561810266279047</v>
      </c>
      <c r="M5798" s="2">
        <v>6.2377319808729799E-3</v>
      </c>
      <c r="N5798" s="2">
        <v>1.009094283195527E-3</v>
      </c>
      <c r="O5798" s="2">
        <v>0.51210926885869223</v>
      </c>
      <c r="P5798" s="2">
        <v>0.99380934855875847</v>
      </c>
      <c r="Q5798" s="1" t="s">
        <v>20</v>
      </c>
    </row>
    <row r="5799" spans="1:17">
      <c r="A5799" s="2">
        <v>63911</v>
      </c>
      <c r="B5799" s="2">
        <v>998.42399999999986</v>
      </c>
      <c r="C5799" s="2">
        <v>406.04168081878527</v>
      </c>
      <c r="D5799" s="2">
        <v>203.45802729585094</v>
      </c>
      <c r="E5799" s="2">
        <v>1.9957024365932479</v>
      </c>
      <c r="F5799" s="2">
        <v>0.86540287511250957</v>
      </c>
      <c r="G5799" s="2">
        <v>64828</v>
      </c>
      <c r="H5799" s="2">
        <v>285.26130572436387</v>
      </c>
      <c r="I5799" s="2">
        <v>0.79296012307997721</v>
      </c>
      <c r="J5799" s="2">
        <v>0.98585487752205836</v>
      </c>
      <c r="K5799" s="2">
        <v>0.80566677290671673</v>
      </c>
      <c r="L5799" s="2">
        <v>0.70254192906780621</v>
      </c>
      <c r="M5799" s="2">
        <v>6.3532362319285458E-3</v>
      </c>
      <c r="N5799" s="2">
        <v>9.5469305280997628E-4</v>
      </c>
      <c r="O5799" s="2">
        <v>0.49356516209831452</v>
      </c>
      <c r="P5799" s="2">
        <v>0.98500919661714759</v>
      </c>
      <c r="Q5799" s="1" t="s">
        <v>20</v>
      </c>
    </row>
    <row r="5800" spans="1:17">
      <c r="A5800" s="2">
        <v>63944</v>
      </c>
      <c r="B5800" s="2">
        <v>991.76499999999987</v>
      </c>
      <c r="C5800" s="2">
        <v>392.20738514030012</v>
      </c>
      <c r="D5800" s="2">
        <v>208.16532295265182</v>
      </c>
      <c r="E5800" s="2">
        <v>1.8841148928033009</v>
      </c>
      <c r="F5800" s="2">
        <v>0.84752642760660013</v>
      </c>
      <c r="G5800" s="2">
        <v>64716</v>
      </c>
      <c r="H5800" s="2">
        <v>285.33494256495339</v>
      </c>
      <c r="I5800" s="2">
        <v>0.81291634884312225</v>
      </c>
      <c r="J5800" s="2">
        <v>0.98807095617776131</v>
      </c>
      <c r="K5800" s="2">
        <v>0.81694366348380998</v>
      </c>
      <c r="L5800" s="2">
        <v>0.72751037684536102</v>
      </c>
      <c r="M5800" s="2">
        <v>6.1336072992039924E-3</v>
      </c>
      <c r="N5800" s="2">
        <v>1.0598697544602234E-3</v>
      </c>
      <c r="O5800" s="2">
        <v>0.5292713484176792</v>
      </c>
      <c r="P5800" s="2">
        <v>0.99720802988783419</v>
      </c>
      <c r="Q5800" s="1" t="s">
        <v>20</v>
      </c>
    </row>
    <row r="5801" spans="1:17">
      <c r="A5801" s="2">
        <v>63948</v>
      </c>
      <c r="B5801" s="2">
        <v>996.49700000000007</v>
      </c>
      <c r="C5801" s="2">
        <v>412.29717810000432</v>
      </c>
      <c r="D5801" s="2">
        <v>198.87755700537019</v>
      </c>
      <c r="E5801" s="2">
        <v>2.0731206894746363</v>
      </c>
      <c r="F5801" s="2">
        <v>0.87597055179877303</v>
      </c>
      <c r="G5801" s="2">
        <v>64641</v>
      </c>
      <c r="H5801" s="2">
        <v>285.34386695130524</v>
      </c>
      <c r="I5801" s="2">
        <v>0.77790888632078337</v>
      </c>
      <c r="J5801" s="2">
        <v>0.98927925001160255</v>
      </c>
      <c r="K5801" s="2">
        <v>0.80925397100514074</v>
      </c>
      <c r="L5801" s="2">
        <v>0.69208299767235848</v>
      </c>
      <c r="M5801" s="2">
        <v>6.4473819056108765E-3</v>
      </c>
      <c r="N5801" s="2">
        <v>9.124222750899213E-4</v>
      </c>
      <c r="O5801" s="2">
        <v>0.47897887566715769</v>
      </c>
      <c r="P5801" s="2">
        <v>0.99298101696688401</v>
      </c>
      <c r="Q5801" s="1" t="s">
        <v>20</v>
      </c>
    </row>
    <row r="5802" spans="1:17">
      <c r="A5802" s="2">
        <v>63948</v>
      </c>
      <c r="B5802" s="2">
        <v>996.49700000000007</v>
      </c>
      <c r="C5802" s="2">
        <v>412.29717810000432</v>
      </c>
      <c r="D5802" s="2">
        <v>198.87755700537019</v>
      </c>
      <c r="E5802" s="2">
        <v>2.0731206894746363</v>
      </c>
      <c r="F5802" s="2">
        <v>0.87597055179877303</v>
      </c>
      <c r="G5802" s="2">
        <v>64641</v>
      </c>
      <c r="H5802" s="2">
        <v>285.34386695130524</v>
      </c>
      <c r="I5802" s="2">
        <v>0.77790888632078337</v>
      </c>
      <c r="J5802" s="2">
        <v>0.98927925001160255</v>
      </c>
      <c r="K5802" s="2">
        <v>0.80925397100514074</v>
      </c>
      <c r="L5802" s="2">
        <v>0.69208299767235848</v>
      </c>
      <c r="M5802" s="2">
        <v>6.4473819056108765E-3</v>
      </c>
      <c r="N5802" s="2">
        <v>9.124222750899213E-4</v>
      </c>
      <c r="O5802" s="2">
        <v>0.47897887566715769</v>
      </c>
      <c r="P5802" s="2">
        <v>0.99298101696688401</v>
      </c>
      <c r="Q5802" s="1" t="s">
        <v>20</v>
      </c>
    </row>
    <row r="5803" spans="1:17">
      <c r="A5803" s="2">
        <v>63965</v>
      </c>
      <c r="B5803" s="2">
        <v>1027.6019999999999</v>
      </c>
      <c r="C5803" s="2">
        <v>409.3812775283908</v>
      </c>
      <c r="D5803" s="2">
        <v>201.01182367580344</v>
      </c>
      <c r="E5803" s="2">
        <v>2.0366029721149661</v>
      </c>
      <c r="F5803" s="2">
        <v>0.87115183951802344</v>
      </c>
      <c r="G5803" s="2">
        <v>65081</v>
      </c>
      <c r="H5803" s="2">
        <v>285.38179247980185</v>
      </c>
      <c r="I5803" s="2">
        <v>0.67867374005305037</v>
      </c>
      <c r="J5803" s="2">
        <v>0.98285213810482319</v>
      </c>
      <c r="K5803" s="2">
        <v>0.76120632198080163</v>
      </c>
      <c r="L5803" s="2">
        <v>0.69710513925495887</v>
      </c>
      <c r="M5803" s="2">
        <v>6.4000825065018497E-3</v>
      </c>
      <c r="N5803" s="2">
        <v>9.3230598756255357E-4</v>
      </c>
      <c r="O5803" s="2">
        <v>0.48595557517567561</v>
      </c>
      <c r="P5803" s="2">
        <v>0.98969856871861883</v>
      </c>
      <c r="Q5803" s="1" t="s">
        <v>20</v>
      </c>
    </row>
    <row r="5804" spans="1:17">
      <c r="A5804" s="2">
        <v>63970</v>
      </c>
      <c r="B5804" s="2">
        <v>1006.2789999999999</v>
      </c>
      <c r="C5804" s="2">
        <v>411.23126713110946</v>
      </c>
      <c r="D5804" s="2">
        <v>199.43649230427349</v>
      </c>
      <c r="E5804" s="2">
        <v>2.0619660042140526</v>
      </c>
      <c r="F5804" s="2">
        <v>0.87452854311361927</v>
      </c>
      <c r="G5804" s="2">
        <v>64756</v>
      </c>
      <c r="H5804" s="2">
        <v>285.39294608786037</v>
      </c>
      <c r="I5804" s="2">
        <v>0.61914440572977159</v>
      </c>
      <c r="J5804" s="2">
        <v>0.98786212860584344</v>
      </c>
      <c r="K5804" s="2">
        <v>0.7938700096268877</v>
      </c>
      <c r="L5804" s="2">
        <v>0.69399622280392137</v>
      </c>
      <c r="M5804" s="2">
        <v>6.4285019091935196E-3</v>
      </c>
      <c r="N5804" s="2">
        <v>9.1985202105734768E-4</v>
      </c>
      <c r="O5804" s="2">
        <v>0.4816307572661101</v>
      </c>
      <c r="P5804" s="2">
        <v>0.99310624806658931</v>
      </c>
      <c r="Q5804" s="1" t="s">
        <v>20</v>
      </c>
    </row>
    <row r="5805" spans="1:17">
      <c r="A5805" s="2">
        <v>63977</v>
      </c>
      <c r="B5805" s="2">
        <v>974.11699999999996</v>
      </c>
      <c r="C5805" s="2">
        <v>382.78891643792559</v>
      </c>
      <c r="D5805" s="2">
        <v>214.35426977081332</v>
      </c>
      <c r="E5805" s="2">
        <v>1.7857769609497487</v>
      </c>
      <c r="F5805" s="2">
        <v>0.82850589158400367</v>
      </c>
      <c r="G5805" s="2">
        <v>64772</v>
      </c>
      <c r="H5805" s="2">
        <v>285.40856040686919</v>
      </c>
      <c r="I5805" s="2">
        <v>0.8134186034684433</v>
      </c>
      <c r="J5805" s="2">
        <v>0.98772617797813866</v>
      </c>
      <c r="K5805" s="2">
        <v>0.84724982966226259</v>
      </c>
      <c r="L5805" s="2">
        <v>0.74560298940408853</v>
      </c>
      <c r="M5805" s="2">
        <v>5.983227041560648E-3</v>
      </c>
      <c r="N5805" s="2">
        <v>1.140632674421625E-3</v>
      </c>
      <c r="O5805" s="2">
        <v>0.55592381780831346</v>
      </c>
      <c r="P5805" s="2">
        <v>0.99275594588531191</v>
      </c>
      <c r="Q5805" s="1" t="s">
        <v>20</v>
      </c>
    </row>
    <row r="5806" spans="1:17">
      <c r="A5806" s="2">
        <v>64062</v>
      </c>
      <c r="B5806" s="2">
        <v>1002.749</v>
      </c>
      <c r="C5806" s="2">
        <v>404.76919891326941</v>
      </c>
      <c r="D5806" s="2">
        <v>202.12894402025978</v>
      </c>
      <c r="E5806" s="2">
        <v>2.0025296271903472</v>
      </c>
      <c r="F5806" s="2">
        <v>0.86638975582742772</v>
      </c>
      <c r="G5806" s="2">
        <v>64842</v>
      </c>
      <c r="H5806" s="2">
        <v>285.59809473248242</v>
      </c>
      <c r="I5806" s="2">
        <v>0.6248488158870118</v>
      </c>
      <c r="J5806" s="2">
        <v>0.98797075969279169</v>
      </c>
      <c r="K5806" s="2">
        <v>0.80061898086185979</v>
      </c>
      <c r="L5806" s="2">
        <v>0.70558257767453803</v>
      </c>
      <c r="M5806" s="2">
        <v>6.3183977851654551E-3</v>
      </c>
      <c r="N5806" s="2">
        <v>9.6600221296038466E-4</v>
      </c>
      <c r="O5806" s="2">
        <v>0.49784677391784538</v>
      </c>
      <c r="P5806" s="2">
        <v>0.99695291457161994</v>
      </c>
      <c r="Q5806" s="1" t="s">
        <v>20</v>
      </c>
    </row>
    <row r="5807" spans="1:17">
      <c r="A5807" s="2">
        <v>64075</v>
      </c>
      <c r="B5807" s="2">
        <v>1015.3609999999999</v>
      </c>
      <c r="C5807" s="2">
        <v>411.71178547534709</v>
      </c>
      <c r="D5807" s="2">
        <v>201.43315202342777</v>
      </c>
      <c r="E5807" s="2">
        <v>2.0439127389887775</v>
      </c>
      <c r="F5807" s="2">
        <v>0.87213928065363766</v>
      </c>
      <c r="G5807" s="2">
        <v>65261</v>
      </c>
      <c r="H5807" s="2">
        <v>285.62707124659164</v>
      </c>
      <c r="I5807" s="2">
        <v>0.72647392290249435</v>
      </c>
      <c r="J5807" s="2">
        <v>0.98182681846738484</v>
      </c>
      <c r="K5807" s="2">
        <v>0.78101166886025064</v>
      </c>
      <c r="L5807" s="2">
        <v>0.69375490652233152</v>
      </c>
      <c r="M5807" s="2">
        <v>6.4254668041411949E-3</v>
      </c>
      <c r="N5807" s="2">
        <v>9.1813959653027938E-4</v>
      </c>
      <c r="O5807" s="2">
        <v>0.48129587032380905</v>
      </c>
      <c r="P5807" s="2">
        <v>0.98372676057752417</v>
      </c>
      <c r="Q5807" s="1" t="s">
        <v>20</v>
      </c>
    </row>
    <row r="5808" spans="1:17">
      <c r="A5808" s="2">
        <v>64096</v>
      </c>
      <c r="B5808" s="2">
        <v>987.10500000000013</v>
      </c>
      <c r="C5808" s="2">
        <v>397.12143780999833</v>
      </c>
      <c r="D5808" s="2">
        <v>205.96900305746252</v>
      </c>
      <c r="E5808" s="2">
        <v>1.928064086901498</v>
      </c>
      <c r="F5808" s="2">
        <v>0.85498364514949088</v>
      </c>
      <c r="G5808" s="2">
        <v>64721</v>
      </c>
      <c r="H5808" s="2">
        <v>285.67387325295425</v>
      </c>
      <c r="I5808" s="2">
        <v>0.72134689835239041</v>
      </c>
      <c r="J5808" s="2">
        <v>0.99034316527865762</v>
      </c>
      <c r="K5808" s="2">
        <v>0.82663556839731755</v>
      </c>
      <c r="L5808" s="2">
        <v>0.71936150017072142</v>
      </c>
      <c r="M5808" s="2">
        <v>6.1957288724725154E-3</v>
      </c>
      <c r="N5808" s="2">
        <v>1.0234365690379534E-3</v>
      </c>
      <c r="O5808" s="2">
        <v>0.51748096792787091</v>
      </c>
      <c r="P5808" s="2">
        <v>0.99773646991675402</v>
      </c>
      <c r="Q5808" s="1" t="s">
        <v>20</v>
      </c>
    </row>
    <row r="5809" spans="1:17">
      <c r="A5809" s="2">
        <v>64099</v>
      </c>
      <c r="B5809" s="2">
        <v>1018.4819999999999</v>
      </c>
      <c r="C5809" s="2">
        <v>429.13684138395803</v>
      </c>
      <c r="D5809" s="2">
        <v>190.97775774875893</v>
      </c>
      <c r="E5809" s="2">
        <v>2.2470514181473931</v>
      </c>
      <c r="F5809" s="2">
        <v>0.89551683150424599</v>
      </c>
      <c r="G5809" s="2">
        <v>64717</v>
      </c>
      <c r="H5809" s="2">
        <v>285.68055862795285</v>
      </c>
      <c r="I5809" s="2">
        <v>0.58345014654748684</v>
      </c>
      <c r="J5809" s="2">
        <v>0.99045073164701702</v>
      </c>
      <c r="K5809" s="2">
        <v>0.77652314051190463</v>
      </c>
      <c r="L5809" s="2">
        <v>0.66570970161088605</v>
      </c>
      <c r="M5809" s="2">
        <v>6.6949069624168559E-3</v>
      </c>
      <c r="N5809" s="2">
        <v>8.1108030032323529E-4</v>
      </c>
      <c r="O5809" s="2">
        <v>0.44316940681885492</v>
      </c>
      <c r="P5809" s="2">
        <v>0.99582444407184689</v>
      </c>
      <c r="Q5809" s="1" t="s">
        <v>20</v>
      </c>
    </row>
    <row r="5810" spans="1:17">
      <c r="A5810" s="2">
        <v>64116</v>
      </c>
      <c r="B5810" s="2">
        <v>1008.6139999999999</v>
      </c>
      <c r="C5810" s="2">
        <v>406.6034934833246</v>
      </c>
      <c r="D5810" s="2">
        <v>201.66291997713131</v>
      </c>
      <c r="E5810" s="2">
        <v>2.0162531293776449</v>
      </c>
      <c r="F5810" s="2">
        <v>0.86833995810509856</v>
      </c>
      <c r="G5810" s="2">
        <v>64861</v>
      </c>
      <c r="H5810" s="2">
        <v>285.71843946486842</v>
      </c>
      <c r="I5810" s="2">
        <v>0.61929875398435241</v>
      </c>
      <c r="J5810" s="2">
        <v>0.98851389895314601</v>
      </c>
      <c r="K5810" s="2">
        <v>0.7920020398279084</v>
      </c>
      <c r="L5810" s="2">
        <v>0.70269548600567089</v>
      </c>
      <c r="M5810" s="2">
        <v>6.3416852811049446E-3</v>
      </c>
      <c r="N5810" s="2">
        <v>9.5379074298678195E-4</v>
      </c>
      <c r="O5810" s="2">
        <v>0.49378094605274608</v>
      </c>
      <c r="P5810" s="2">
        <v>0.99558737770590344</v>
      </c>
      <c r="Q5810" s="1" t="s">
        <v>20</v>
      </c>
    </row>
    <row r="5811" spans="1:17">
      <c r="A5811" s="2">
        <v>64218</v>
      </c>
      <c r="B5811" s="2">
        <v>1020.904</v>
      </c>
      <c r="C5811" s="2">
        <v>408.60271916989211</v>
      </c>
      <c r="D5811" s="2">
        <v>202.44045736259679</v>
      </c>
      <c r="E5811" s="2">
        <v>2.0183846869997546</v>
      </c>
      <c r="F5811" s="2">
        <v>0.8686389153632369</v>
      </c>
      <c r="G5811" s="2">
        <v>65110</v>
      </c>
      <c r="H5811" s="2">
        <v>285.9456191023088</v>
      </c>
      <c r="I5811" s="2">
        <v>0.66835964738819564</v>
      </c>
      <c r="J5811" s="2">
        <v>0.98630010751036712</v>
      </c>
      <c r="K5811" s="2">
        <v>0.7742778384679837</v>
      </c>
      <c r="L5811" s="2">
        <v>0.6998133044323086</v>
      </c>
      <c r="M5811" s="2">
        <v>6.3627443889546871E-3</v>
      </c>
      <c r="N5811" s="2">
        <v>9.4135409995078272E-4</v>
      </c>
      <c r="O5811" s="2">
        <v>0.48973866106046698</v>
      </c>
      <c r="P5811" s="2">
        <v>0.98848101411620992</v>
      </c>
      <c r="Q5811" s="1" t="s">
        <v>20</v>
      </c>
    </row>
    <row r="5812" spans="1:17">
      <c r="A5812" s="2">
        <v>64227</v>
      </c>
      <c r="B5812" s="2">
        <v>1019.0889999999999</v>
      </c>
      <c r="C5812" s="2">
        <v>426.19130648737064</v>
      </c>
      <c r="D5812" s="2">
        <v>193.51939878709263</v>
      </c>
      <c r="E5812" s="2">
        <v>2.2023182645180728</v>
      </c>
      <c r="F5812" s="2">
        <v>0.89096755219408441</v>
      </c>
      <c r="G5812" s="2">
        <v>64941</v>
      </c>
      <c r="H5812" s="2">
        <v>285.96565569960546</v>
      </c>
      <c r="I5812" s="2">
        <v>0.84221085759244685</v>
      </c>
      <c r="J5812" s="2">
        <v>0.98900540490599165</v>
      </c>
      <c r="K5812" s="2">
        <v>0.77714717596634764</v>
      </c>
      <c r="L5812" s="2">
        <v>0.67097956093123523</v>
      </c>
      <c r="M5812" s="2">
        <v>6.6357031542399712E-3</v>
      </c>
      <c r="N5812" s="2">
        <v>8.2966711560017697E-4</v>
      </c>
      <c r="O5812" s="2">
        <v>0.45021357118747324</v>
      </c>
      <c r="P5812" s="2">
        <v>0.99151357076007984</v>
      </c>
      <c r="Q5812" s="1" t="s">
        <v>20</v>
      </c>
    </row>
    <row r="5813" spans="1:17">
      <c r="A5813" s="2">
        <v>64235</v>
      </c>
      <c r="B5813" s="2">
        <v>1005.8749999999999</v>
      </c>
      <c r="C5813" s="2">
        <v>409.30463578054957</v>
      </c>
      <c r="D5813" s="2">
        <v>201.68660602047245</v>
      </c>
      <c r="E5813" s="2">
        <v>2.0294091107815189</v>
      </c>
      <c r="F5813" s="2">
        <v>0.87016850769452314</v>
      </c>
      <c r="G5813" s="2">
        <v>65018</v>
      </c>
      <c r="H5813" s="2">
        <v>285.98346482980998</v>
      </c>
      <c r="I5813" s="2">
        <v>0.77399026412184302</v>
      </c>
      <c r="J5813" s="2">
        <v>0.98795718108831398</v>
      </c>
      <c r="K5813" s="2">
        <v>0.79779913998262486</v>
      </c>
      <c r="L5813" s="2">
        <v>0.69870565791280514</v>
      </c>
      <c r="M5813" s="2">
        <v>6.3719877913995422E-3</v>
      </c>
      <c r="N5813" s="2">
        <v>9.3676733387250855E-4</v>
      </c>
      <c r="O5813" s="2">
        <v>0.48818959639936593</v>
      </c>
      <c r="P5813" s="2">
        <v>0.9907364147216261</v>
      </c>
      <c r="Q5813" s="1" t="s">
        <v>20</v>
      </c>
    </row>
    <row r="5814" spans="1:17">
      <c r="A5814" s="2">
        <v>64351</v>
      </c>
      <c r="B5814" s="2">
        <v>1030.0829999999999</v>
      </c>
      <c r="C5814" s="2">
        <v>405.26181496077419</v>
      </c>
      <c r="D5814" s="2">
        <v>202.86991940905028</v>
      </c>
      <c r="E5814" s="2">
        <v>1.9976436927725962</v>
      </c>
      <c r="F5814" s="2">
        <v>0.86568463109896587</v>
      </c>
      <c r="G5814" s="2">
        <v>65364</v>
      </c>
      <c r="H5814" s="2">
        <v>286.24157270259059</v>
      </c>
      <c r="I5814" s="2">
        <v>0.62384636264929427</v>
      </c>
      <c r="J5814" s="2">
        <v>0.98450217244966653</v>
      </c>
      <c r="K5814" s="2">
        <v>0.76211537719598588</v>
      </c>
      <c r="L5814" s="2">
        <v>0.7063127147330579</v>
      </c>
      <c r="M5814" s="2">
        <v>6.2976770362663239E-3</v>
      </c>
      <c r="N5814" s="2">
        <v>9.668258305765054E-4</v>
      </c>
      <c r="O5814" s="2">
        <v>0.49887765099358206</v>
      </c>
      <c r="P5814" s="2">
        <v>0.99657979297253763</v>
      </c>
      <c r="Q5814" s="1" t="s">
        <v>20</v>
      </c>
    </row>
    <row r="5815" spans="1:17">
      <c r="A5815" s="2">
        <v>64396</v>
      </c>
      <c r="B5815" s="2">
        <v>1028.0889999999999</v>
      </c>
      <c r="C5815" s="2">
        <v>412.57343781795225</v>
      </c>
      <c r="D5815" s="2">
        <v>200.66258691856993</v>
      </c>
      <c r="E5815" s="2">
        <v>2.0560556113301631</v>
      </c>
      <c r="F5815" s="2">
        <v>0.87375397316642833</v>
      </c>
      <c r="G5815" s="2">
        <v>65250</v>
      </c>
      <c r="H5815" s="2">
        <v>286.34163812265501</v>
      </c>
      <c r="I5815" s="2">
        <v>0.59697784370075091</v>
      </c>
      <c r="J5815" s="2">
        <v>0.98691187739463604</v>
      </c>
      <c r="K5815" s="2">
        <v>0.76560953016284583</v>
      </c>
      <c r="L5815" s="2">
        <v>0.69403798663597693</v>
      </c>
      <c r="M5815" s="2">
        <v>6.4068177808862701E-3</v>
      </c>
      <c r="N5815" s="2">
        <v>9.1696994220581793E-4</v>
      </c>
      <c r="O5815" s="2">
        <v>0.48168872689372061</v>
      </c>
      <c r="P5815" s="2">
        <v>0.9903788098443167</v>
      </c>
      <c r="Q5815" s="1" t="s">
        <v>20</v>
      </c>
    </row>
    <row r="5816" spans="1:17">
      <c r="A5816" s="2">
        <v>64419</v>
      </c>
      <c r="B5816" s="2">
        <v>1001.501</v>
      </c>
      <c r="C5816" s="2">
        <v>413.020307828775</v>
      </c>
      <c r="D5816" s="2">
        <v>199.05283266141592</v>
      </c>
      <c r="E5816" s="2">
        <v>2.0749280595836215</v>
      </c>
      <c r="F5816" s="2">
        <v>0.87620178961927442</v>
      </c>
      <c r="G5816" s="2">
        <v>65218</v>
      </c>
      <c r="H5816" s="2">
        <v>286.39276916901105</v>
      </c>
      <c r="I5816" s="2">
        <v>0.63261939133252809</v>
      </c>
      <c r="J5816" s="2">
        <v>0.9877487810113772</v>
      </c>
      <c r="K5816" s="2">
        <v>0.8070883310657273</v>
      </c>
      <c r="L5816" s="2">
        <v>0.69341086561714615</v>
      </c>
      <c r="M5816" s="2">
        <v>6.4114672352687096E-3</v>
      </c>
      <c r="N5816" s="2">
        <v>9.1432324424990359E-4</v>
      </c>
      <c r="O5816" s="2">
        <v>0.48081862855591995</v>
      </c>
      <c r="P5816" s="2">
        <v>0.99766406396119311</v>
      </c>
      <c r="Q5816" s="1" t="s">
        <v>20</v>
      </c>
    </row>
    <row r="5817" spans="1:17">
      <c r="A5817" s="2">
        <v>64436</v>
      </c>
      <c r="B5817" s="2">
        <v>1025.0859999999998</v>
      </c>
      <c r="C5817" s="2">
        <v>409.91559678811416</v>
      </c>
      <c r="D5817" s="2">
        <v>201.13607425522528</v>
      </c>
      <c r="E5817" s="2">
        <v>2.0380013794440708</v>
      </c>
      <c r="F5817" s="2">
        <v>0.87134165265979269</v>
      </c>
      <c r="G5817" s="2">
        <v>65318</v>
      </c>
      <c r="H5817" s="2">
        <v>286.43055581511368</v>
      </c>
      <c r="I5817" s="2">
        <v>0.75217705974365556</v>
      </c>
      <c r="J5817" s="2">
        <v>0.98649683088888207</v>
      </c>
      <c r="K5817" s="2">
        <v>0.77058017648782595</v>
      </c>
      <c r="L5817" s="2">
        <v>0.69875495848275804</v>
      </c>
      <c r="M5817" s="2">
        <v>6.361592848533648E-3</v>
      </c>
      <c r="N5817" s="2">
        <v>9.3550312768791359E-4</v>
      </c>
      <c r="O5817" s="2">
        <v>0.48825849200424082</v>
      </c>
      <c r="P5817" s="2">
        <v>0.99507148022992453</v>
      </c>
      <c r="Q5817" s="1" t="s">
        <v>20</v>
      </c>
    </row>
    <row r="5818" spans="1:17">
      <c r="A5818" s="2">
        <v>64439</v>
      </c>
      <c r="B5818" s="2">
        <v>1012.1380000000001</v>
      </c>
      <c r="C5818" s="2">
        <v>421.34690839134868</v>
      </c>
      <c r="D5818" s="2">
        <v>195.77527800483935</v>
      </c>
      <c r="E5818" s="2">
        <v>2.1521967057604354</v>
      </c>
      <c r="F5818" s="2">
        <v>0.88549886264360356</v>
      </c>
      <c r="G5818" s="2">
        <v>65234</v>
      </c>
      <c r="H5818" s="2">
        <v>286.43722352932616</v>
      </c>
      <c r="I5818" s="2">
        <v>0.67140743519213142</v>
      </c>
      <c r="J5818" s="2">
        <v>0.98781310359628416</v>
      </c>
      <c r="K5818" s="2">
        <v>0.7904587209991123</v>
      </c>
      <c r="L5818" s="2">
        <v>0.67981327933058455</v>
      </c>
      <c r="M5818" s="2">
        <v>6.5386940888491236E-3</v>
      </c>
      <c r="N5818" s="2">
        <v>8.6144857553844374E-4</v>
      </c>
      <c r="O5818" s="2">
        <v>0.46214609475420337</v>
      </c>
      <c r="P5818" s="2">
        <v>0.99462930271004668</v>
      </c>
      <c r="Q5818" s="1" t="s">
        <v>20</v>
      </c>
    </row>
    <row r="5819" spans="1:17">
      <c r="A5819" s="2">
        <v>64439</v>
      </c>
      <c r="B5819" s="2">
        <v>1008.6389999999999</v>
      </c>
      <c r="C5819" s="2">
        <v>400.83082496869264</v>
      </c>
      <c r="D5819" s="2">
        <v>205.53771813748062</v>
      </c>
      <c r="E5819" s="2">
        <v>1.95015702519663</v>
      </c>
      <c r="F5819" s="2">
        <v>0.85852051263788687</v>
      </c>
      <c r="G5819" s="2">
        <v>65349</v>
      </c>
      <c r="H5819" s="2">
        <v>286.43722352932616</v>
      </c>
      <c r="I5819" s="2">
        <v>0.67871249065228612</v>
      </c>
      <c r="J5819" s="2">
        <v>0.98607476778527603</v>
      </c>
      <c r="K5819" s="2">
        <v>0.79595248519806272</v>
      </c>
      <c r="L5819" s="2">
        <v>0.71460877179717575</v>
      </c>
      <c r="M5819" s="2">
        <v>6.2203141726080886E-3</v>
      </c>
      <c r="N5819" s="2">
        <v>1.0006114184275346E-3</v>
      </c>
      <c r="O5819" s="2">
        <v>0.51066569672946793</v>
      </c>
      <c r="P5819" s="2">
        <v>0.99587829600390354</v>
      </c>
      <c r="Q5819" s="1" t="s">
        <v>20</v>
      </c>
    </row>
    <row r="5820" spans="1:17">
      <c r="A5820" s="2">
        <v>64440</v>
      </c>
      <c r="B5820" s="2">
        <v>1013.402</v>
      </c>
      <c r="C5820" s="2">
        <v>415.4249883250493</v>
      </c>
      <c r="D5820" s="2">
        <v>198.42482283587228</v>
      </c>
      <c r="E5820" s="2">
        <v>2.0936140064928743</v>
      </c>
      <c r="F5820" s="2">
        <v>0.87855403859312364</v>
      </c>
      <c r="G5820" s="2">
        <v>65219</v>
      </c>
      <c r="H5820" s="2">
        <v>286.4394460662391</v>
      </c>
      <c r="I5820" s="2">
        <v>0.70326312343119068</v>
      </c>
      <c r="J5820" s="2">
        <v>0.98805562796117696</v>
      </c>
      <c r="K5820" s="2">
        <v>0.78850033404870967</v>
      </c>
      <c r="L5820" s="2">
        <v>0.68950942797430992</v>
      </c>
      <c r="M5820" s="2">
        <v>6.4466944184520371E-3</v>
      </c>
      <c r="N5820" s="2">
        <v>8.9883025545919176E-4</v>
      </c>
      <c r="O5820" s="2">
        <v>0.47542325126545998</v>
      </c>
      <c r="P5820" s="2">
        <v>0.99535277786174792</v>
      </c>
      <c r="Q5820" s="1" t="s">
        <v>20</v>
      </c>
    </row>
    <row r="5821" spans="1:17">
      <c r="A5821" s="2">
        <v>64452</v>
      </c>
      <c r="B5821" s="2">
        <v>999.15200000000016</v>
      </c>
      <c r="C5821" s="2">
        <v>406.74039937973419</v>
      </c>
      <c r="D5821" s="2">
        <v>202.8724765372956</v>
      </c>
      <c r="E5821" s="2">
        <v>2.0049067587783895</v>
      </c>
      <c r="F5821" s="2">
        <v>0.86673074833750219</v>
      </c>
      <c r="G5821" s="2">
        <v>65281</v>
      </c>
      <c r="H5821" s="2">
        <v>286.46611516420347</v>
      </c>
      <c r="I5821" s="2">
        <v>0.75672756304888933</v>
      </c>
      <c r="J5821" s="2">
        <v>0.98730105237358501</v>
      </c>
      <c r="K5821" s="2">
        <v>0.81130310549228357</v>
      </c>
      <c r="L5821" s="2">
        <v>0.70429717726848606</v>
      </c>
      <c r="M5821" s="2">
        <v>6.3107490749663969E-3</v>
      </c>
      <c r="N5821" s="2">
        <v>9.5782124617931649E-4</v>
      </c>
      <c r="O5821" s="2">
        <v>0.4960345139083574</v>
      </c>
      <c r="P5821" s="2">
        <v>0.99450294952221885</v>
      </c>
      <c r="Q5821" s="1" t="s">
        <v>20</v>
      </c>
    </row>
    <row r="5822" spans="1:17">
      <c r="A5822" s="2">
        <v>64468</v>
      </c>
      <c r="B5822" s="2">
        <v>1145.4880000000001</v>
      </c>
      <c r="C5822" s="2">
        <v>431.8171550445004</v>
      </c>
      <c r="D5822" s="2">
        <v>191.15802231921805</v>
      </c>
      <c r="E5822" s="2">
        <v>2.2589538738970711</v>
      </c>
      <c r="F5822" s="2">
        <v>0.8966782860992013</v>
      </c>
      <c r="G5822" s="2">
        <v>65649</v>
      </c>
      <c r="H5822" s="2">
        <v>286.50167009982067</v>
      </c>
      <c r="I5822" s="2">
        <v>0.70226579520697163</v>
      </c>
      <c r="J5822" s="2">
        <v>0.98201038858169964</v>
      </c>
      <c r="K5822" s="2">
        <v>0.61740902484758464</v>
      </c>
      <c r="L5822" s="2">
        <v>0.66347912942526699</v>
      </c>
      <c r="M5822" s="2">
        <v>6.6981627325882667E-3</v>
      </c>
      <c r="N5822" s="2">
        <v>8.0065334394651105E-4</v>
      </c>
      <c r="O5822" s="2">
        <v>0.44020455518291013</v>
      </c>
      <c r="P5822" s="2">
        <v>0.99440178523757206</v>
      </c>
      <c r="Q5822" s="1" t="s">
        <v>20</v>
      </c>
    </row>
    <row r="5823" spans="1:17">
      <c r="A5823" s="2">
        <v>64492</v>
      </c>
      <c r="B5823" s="2">
        <v>999.14100000000008</v>
      </c>
      <c r="C5823" s="2">
        <v>389.79867981805063</v>
      </c>
      <c r="D5823" s="2">
        <v>216.43868712725862</v>
      </c>
      <c r="E5823" s="2">
        <v>1.8009658300545051</v>
      </c>
      <c r="F5823" s="2">
        <v>0.83167840884481103</v>
      </c>
      <c r="G5823" s="2">
        <v>66228</v>
      </c>
      <c r="H5823" s="2">
        <v>286.55499423157875</v>
      </c>
      <c r="I5823" s="2">
        <v>0.64495869752185131</v>
      </c>
      <c r="J5823" s="2">
        <v>0.97378752189406292</v>
      </c>
      <c r="K5823" s="2">
        <v>0.81182448910366589</v>
      </c>
      <c r="L5823" s="2">
        <v>0.73513587671804392</v>
      </c>
      <c r="M5823" s="2">
        <v>6.044140045556823E-3</v>
      </c>
      <c r="N5823" s="2">
        <v>1.0888918658918129E-3</v>
      </c>
      <c r="O5823" s="2">
        <v>0.54042475723800698</v>
      </c>
      <c r="P5823" s="2">
        <v>0.9732865215011518</v>
      </c>
      <c r="Q5823" s="1" t="s">
        <v>20</v>
      </c>
    </row>
    <row r="5824" spans="1:17">
      <c r="A5824" s="2">
        <v>64526</v>
      </c>
      <c r="B5824" s="2">
        <v>1081.377</v>
      </c>
      <c r="C5824" s="2">
        <v>386.60379597053867</v>
      </c>
      <c r="D5824" s="2">
        <v>213.36097956927958</v>
      </c>
      <c r="E5824" s="2">
        <v>1.8119704772212395</v>
      </c>
      <c r="F5824" s="2">
        <v>0.83391998219552343</v>
      </c>
      <c r="G5824" s="2">
        <v>65779</v>
      </c>
      <c r="H5824" s="2">
        <v>286.63051976993148</v>
      </c>
      <c r="I5824" s="2">
        <v>0.81503094606542881</v>
      </c>
      <c r="J5824" s="2">
        <v>0.98095136745769929</v>
      </c>
      <c r="K5824" s="2">
        <v>0.69341040041530155</v>
      </c>
      <c r="L5824" s="2">
        <v>0.74140637716804592</v>
      </c>
      <c r="M5824" s="2">
        <v>5.9914421468948743E-3</v>
      </c>
      <c r="N5824" s="2">
        <v>1.1166997064150732E-3</v>
      </c>
      <c r="O5824" s="2">
        <v>0.54968341610544702</v>
      </c>
      <c r="P5824" s="2">
        <v>0.99601012180118809</v>
      </c>
      <c r="Q5824" s="1" t="s">
        <v>20</v>
      </c>
    </row>
    <row r="5825" spans="1:17">
      <c r="A5825" s="2">
        <v>64549</v>
      </c>
      <c r="B5825" s="2">
        <v>1004.338</v>
      </c>
      <c r="C5825" s="2">
        <v>417.43580667674786</v>
      </c>
      <c r="D5825" s="2">
        <v>198.70368105970229</v>
      </c>
      <c r="E5825" s="2">
        <v>2.100795538615742</v>
      </c>
      <c r="F5825" s="2">
        <v>0.87943978580137372</v>
      </c>
      <c r="G5825" s="2">
        <v>65253</v>
      </c>
      <c r="H5825" s="2">
        <v>286.68159929285662</v>
      </c>
      <c r="I5825" s="2">
        <v>0.73280354203326337</v>
      </c>
      <c r="J5825" s="2">
        <v>0.98921122400502659</v>
      </c>
      <c r="K5825" s="2">
        <v>0.80415467802081686</v>
      </c>
      <c r="L5825" s="2">
        <v>0.68676810831145563</v>
      </c>
      <c r="M5825" s="2">
        <v>6.4669600873250993E-3</v>
      </c>
      <c r="N5825" s="2">
        <v>8.8740203684144225E-4</v>
      </c>
      <c r="O5825" s="2">
        <v>0.47165043459369532</v>
      </c>
      <c r="P5825" s="2">
        <v>0.99084112878061081</v>
      </c>
      <c r="Q5825" s="1" t="s">
        <v>20</v>
      </c>
    </row>
    <row r="5826" spans="1:17">
      <c r="A5826" s="2">
        <v>64602</v>
      </c>
      <c r="B5826" s="2">
        <v>1017.5519999999999</v>
      </c>
      <c r="C5826" s="2">
        <v>425.84073585993031</v>
      </c>
      <c r="D5826" s="2">
        <v>194.44032906768365</v>
      </c>
      <c r="E5826" s="2">
        <v>2.1900844228241221</v>
      </c>
      <c r="F5826" s="2">
        <v>0.8896703504679383</v>
      </c>
      <c r="G5826" s="2">
        <v>65217</v>
      </c>
      <c r="H5826" s="2">
        <v>286.79926964513174</v>
      </c>
      <c r="I5826" s="2">
        <v>0.80077844162927336</v>
      </c>
      <c r="J5826" s="2">
        <v>0.99056994341966054</v>
      </c>
      <c r="K5826" s="2">
        <v>0.78404791273948138</v>
      </c>
      <c r="L5826" s="2">
        <v>0.67348951261315504</v>
      </c>
      <c r="M5826" s="2">
        <v>6.5917577762287594E-3</v>
      </c>
      <c r="N5826" s="2">
        <v>8.3657397992905713E-4</v>
      </c>
      <c r="O5826" s="2">
        <v>0.45358812359990508</v>
      </c>
      <c r="P5826" s="2">
        <v>0.99339628387417456</v>
      </c>
      <c r="Q5826" s="1" t="s">
        <v>20</v>
      </c>
    </row>
    <row r="5827" spans="1:17">
      <c r="A5827" s="2">
        <v>64697</v>
      </c>
      <c r="B5827" s="2">
        <v>1007.5519999999999</v>
      </c>
      <c r="C5827" s="2">
        <v>398.94070317128978</v>
      </c>
      <c r="D5827" s="2">
        <v>208.74103277760494</v>
      </c>
      <c r="E5827" s="2">
        <v>1.9111752867311225</v>
      </c>
      <c r="F5827" s="2">
        <v>0.85218644706795454</v>
      </c>
      <c r="G5827" s="2">
        <v>65497</v>
      </c>
      <c r="H5827" s="2">
        <v>287.01006746407143</v>
      </c>
      <c r="I5827" s="2">
        <v>0.78451035553184267</v>
      </c>
      <c r="J5827" s="2">
        <v>0.98778570010840194</v>
      </c>
      <c r="K5827" s="2">
        <v>0.80086454606286239</v>
      </c>
      <c r="L5827" s="2">
        <v>0.7194303944986038</v>
      </c>
      <c r="M5827" s="2">
        <v>6.1662936947816712E-3</v>
      </c>
      <c r="N5827" s="2">
        <v>1.0189646001309664E-3</v>
      </c>
      <c r="O5827" s="2">
        <v>0.51758009252841675</v>
      </c>
      <c r="P5827" s="2">
        <v>0.98918628174431777</v>
      </c>
      <c r="Q5827" s="1" t="s">
        <v>20</v>
      </c>
    </row>
    <row r="5828" spans="1:17">
      <c r="A5828" s="2">
        <v>64732</v>
      </c>
      <c r="B5828" s="2">
        <v>1000.342</v>
      </c>
      <c r="C5828" s="2">
        <v>402.69643775528823</v>
      </c>
      <c r="D5828" s="2">
        <v>207.60287983890669</v>
      </c>
      <c r="E5828" s="2">
        <v>1.939743986537027</v>
      </c>
      <c r="F5828" s="2">
        <v>0.85687035686008073</v>
      </c>
      <c r="G5828" s="2">
        <v>65911</v>
      </c>
      <c r="H5828" s="2">
        <v>287.08769080160255</v>
      </c>
      <c r="I5828" s="2">
        <v>0.77362143557138419</v>
      </c>
      <c r="J5828" s="2">
        <v>0.98211224226608607</v>
      </c>
      <c r="K5828" s="2">
        <v>0.81289019063941237</v>
      </c>
      <c r="L5828" s="2">
        <v>0.71291341041377887</v>
      </c>
      <c r="M5828" s="2">
        <v>6.2209793881741367E-3</v>
      </c>
      <c r="N5828" s="2">
        <v>9.9125561832473768E-4</v>
      </c>
      <c r="O5828" s="2">
        <v>0.50824553074780521</v>
      </c>
      <c r="P5828" s="2">
        <v>0.98586621195237478</v>
      </c>
      <c r="Q5828" s="1" t="s">
        <v>20</v>
      </c>
    </row>
    <row r="5829" spans="1:17">
      <c r="A5829" s="2">
        <v>64828</v>
      </c>
      <c r="B5829" s="2">
        <v>1021.9699999999999</v>
      </c>
      <c r="C5829" s="2">
        <v>419.96373781053524</v>
      </c>
      <c r="D5829" s="2">
        <v>198.57419321410077</v>
      </c>
      <c r="E5829" s="2">
        <v>2.1148958533485485</v>
      </c>
      <c r="F5829" s="2">
        <v>0.8811501706997088</v>
      </c>
      <c r="G5829" s="2">
        <v>65825</v>
      </c>
      <c r="H5829" s="2">
        <v>287.30049287477931</v>
      </c>
      <c r="I5829" s="2">
        <v>0.72859278240444159</v>
      </c>
      <c r="J5829" s="2">
        <v>0.98485377895936199</v>
      </c>
      <c r="K5829" s="2">
        <v>0.78000285620537657</v>
      </c>
      <c r="L5829" s="2">
        <v>0.68410785743695246</v>
      </c>
      <c r="M5829" s="2">
        <v>6.4781226909751228E-3</v>
      </c>
      <c r="N5829" s="2">
        <v>8.7524017878423091E-4</v>
      </c>
      <c r="O5829" s="2">
        <v>0.46800356060697773</v>
      </c>
      <c r="P5829" s="2">
        <v>0.98977878968005328</v>
      </c>
      <c r="Q5829" s="1" t="s">
        <v>20</v>
      </c>
    </row>
    <row r="5830" spans="1:17">
      <c r="A5830" s="2">
        <v>64863</v>
      </c>
      <c r="B5830" s="2">
        <v>997.42100000000016</v>
      </c>
      <c r="C5830" s="2">
        <v>398.73727541531622</v>
      </c>
      <c r="D5830" s="2">
        <v>211.26293552105491</v>
      </c>
      <c r="E5830" s="2">
        <v>1.8873981582802404</v>
      </c>
      <c r="F5830" s="2">
        <v>0.84810392312036698</v>
      </c>
      <c r="G5830" s="2">
        <v>66409</v>
      </c>
      <c r="H5830" s="2">
        <v>287.37803776586139</v>
      </c>
      <c r="I5830" s="2">
        <v>0.65512887847446666</v>
      </c>
      <c r="J5830" s="2">
        <v>0.97672002288846393</v>
      </c>
      <c r="K5830" s="2">
        <v>0.81931306449720886</v>
      </c>
      <c r="L5830" s="2">
        <v>0.72072027243135117</v>
      </c>
      <c r="M5830" s="2">
        <v>6.1473763997242836E-3</v>
      </c>
      <c r="N5830" s="2">
        <v>1.0231434316425464E-3</v>
      </c>
      <c r="O5830" s="2">
        <v>0.51943771109352099</v>
      </c>
      <c r="P5830" s="2">
        <v>0.98038577925921522</v>
      </c>
      <c r="Q5830" s="1" t="s">
        <v>20</v>
      </c>
    </row>
    <row r="5831" spans="1:17">
      <c r="A5831" s="2">
        <v>64882</v>
      </c>
      <c r="B5831" s="2">
        <v>1016.19</v>
      </c>
      <c r="C5831" s="2">
        <v>420.36204930207327</v>
      </c>
      <c r="D5831" s="2">
        <v>197.35122073536417</v>
      </c>
      <c r="E5831" s="2">
        <v>2.1300200106983525</v>
      </c>
      <c r="F5831" s="2">
        <v>0.88294355465607777</v>
      </c>
      <c r="G5831" s="2">
        <v>65483</v>
      </c>
      <c r="H5831" s="2">
        <v>287.42012480253851</v>
      </c>
      <c r="I5831" s="2">
        <v>0.60186267416188943</v>
      </c>
      <c r="J5831" s="2">
        <v>0.99082204541636765</v>
      </c>
      <c r="K5831" s="2">
        <v>0.78955840120111465</v>
      </c>
      <c r="L5831" s="2">
        <v>0.68374422781443256</v>
      </c>
      <c r="M5831" s="2">
        <v>6.478870091891022E-3</v>
      </c>
      <c r="N5831" s="2">
        <v>8.7348153139378613E-4</v>
      </c>
      <c r="O5831" s="2">
        <v>0.46750616906955472</v>
      </c>
      <c r="P5831" s="2">
        <v>0.99579749524307859</v>
      </c>
      <c r="Q5831" s="1" t="s">
        <v>20</v>
      </c>
    </row>
    <row r="5832" spans="1:17">
      <c r="A5832" s="2">
        <v>64908</v>
      </c>
      <c r="B5832" s="2">
        <v>1032.048</v>
      </c>
      <c r="C5832" s="2">
        <v>436.03081638359436</v>
      </c>
      <c r="D5832" s="2">
        <v>190.38963170774809</v>
      </c>
      <c r="E5832" s="2">
        <v>2.2902025308442764</v>
      </c>
      <c r="F5832" s="2">
        <v>0.89963505663953902</v>
      </c>
      <c r="G5832" s="2">
        <v>65565</v>
      </c>
      <c r="H5832" s="2">
        <v>287.47770760472878</v>
      </c>
      <c r="I5832" s="2">
        <v>0.81479249830534006</v>
      </c>
      <c r="J5832" s="2">
        <v>0.98997940974605358</v>
      </c>
      <c r="K5832" s="2">
        <v>0.76578754466455745</v>
      </c>
      <c r="L5832" s="2">
        <v>0.65930594077970572</v>
      </c>
      <c r="M5832" s="2">
        <v>6.7176744990385525E-3</v>
      </c>
      <c r="N5832" s="2">
        <v>7.8297280041660241E-4</v>
      </c>
      <c r="O5832" s="2">
        <v>0.43468432354741282</v>
      </c>
      <c r="P5832" s="2">
        <v>0.99551513790661705</v>
      </c>
      <c r="Q5832" s="1" t="s">
        <v>20</v>
      </c>
    </row>
    <row r="5833" spans="1:17">
      <c r="A5833" s="2">
        <v>64919</v>
      </c>
      <c r="B5833" s="2">
        <v>1031.617</v>
      </c>
      <c r="C5833" s="2">
        <v>439.35026660242602</v>
      </c>
      <c r="D5833" s="2">
        <v>188.43300883980135</v>
      </c>
      <c r="E5833" s="2">
        <v>2.331599273967679</v>
      </c>
      <c r="F5833" s="2">
        <v>0.90335664351488587</v>
      </c>
      <c r="G5833" s="2">
        <v>65490</v>
      </c>
      <c r="H5833" s="2">
        <v>287.50206608764051</v>
      </c>
      <c r="I5833" s="2">
        <v>0.65495359160613398</v>
      </c>
      <c r="J5833" s="2">
        <v>0.99128111162009469</v>
      </c>
      <c r="K5833" s="2">
        <v>0.76655744314262575</v>
      </c>
      <c r="L5833" s="2">
        <v>0.65438008792152391</v>
      </c>
      <c r="M5833" s="2">
        <v>6.7676684268461627E-3</v>
      </c>
      <c r="N5833" s="2">
        <v>7.6548932482840587E-4</v>
      </c>
      <c r="O5833" s="2">
        <v>0.42821329946818143</v>
      </c>
      <c r="P5833" s="2">
        <v>0.99842181814331621</v>
      </c>
      <c r="Q5833" s="1" t="s">
        <v>20</v>
      </c>
    </row>
    <row r="5834" spans="1:17">
      <c r="A5834" s="2">
        <v>64979</v>
      </c>
      <c r="B5834" s="2">
        <v>1032.6289999999999</v>
      </c>
      <c r="C5834" s="2">
        <v>413.22509307286577</v>
      </c>
      <c r="D5834" s="2">
        <v>201.02895092968748</v>
      </c>
      <c r="E5834" s="2">
        <v>2.0555501641024665</v>
      </c>
      <c r="F5834" s="2">
        <v>0.87368739086530067</v>
      </c>
      <c r="G5834" s="2">
        <v>65841</v>
      </c>
      <c r="H5834" s="2">
        <v>287.63489422764087</v>
      </c>
      <c r="I5834" s="2">
        <v>0.71661428177557207</v>
      </c>
      <c r="J5834" s="2">
        <v>0.9869078537689282</v>
      </c>
      <c r="K5834" s="2">
        <v>0.76576277817396832</v>
      </c>
      <c r="L5834" s="2">
        <v>0.6960731549207273</v>
      </c>
      <c r="M5834" s="2">
        <v>6.3593636878509332E-3</v>
      </c>
      <c r="N5834" s="2">
        <v>9.2090104326510234E-4</v>
      </c>
      <c r="O5834" s="2">
        <v>0.4845178370012948</v>
      </c>
      <c r="P5834" s="2">
        <v>0.99595071935858359</v>
      </c>
      <c r="Q5834" s="1" t="s">
        <v>20</v>
      </c>
    </row>
    <row r="5835" spans="1:17">
      <c r="A5835" s="2">
        <v>64980</v>
      </c>
      <c r="B5835" s="2">
        <v>1023.4819999999999</v>
      </c>
      <c r="C5835" s="2">
        <v>413.56771567630443</v>
      </c>
      <c r="D5835" s="2">
        <v>200.7404750703881</v>
      </c>
      <c r="E5835" s="2">
        <v>2.0602109043096073</v>
      </c>
      <c r="F5835" s="2">
        <v>0.8742993006616504</v>
      </c>
      <c r="G5835" s="2">
        <v>65896</v>
      </c>
      <c r="H5835" s="2">
        <v>287.63710751029822</v>
      </c>
      <c r="I5835" s="2">
        <v>0.60099889012208652</v>
      </c>
      <c r="J5835" s="2">
        <v>0.98609930800048562</v>
      </c>
      <c r="K5835" s="2">
        <v>0.77952339330801257</v>
      </c>
      <c r="L5835" s="2">
        <v>0.6955018407080622</v>
      </c>
      <c r="M5835" s="2">
        <v>6.3645385607310626E-3</v>
      </c>
      <c r="N5835" s="2">
        <v>9.1862829834908329E-4</v>
      </c>
      <c r="O5835" s="2">
        <v>0.48372281042830273</v>
      </c>
      <c r="P5835" s="2">
        <v>0.99657100870767823</v>
      </c>
      <c r="Q5835" s="1" t="s">
        <v>20</v>
      </c>
    </row>
    <row r="5836" spans="1:17">
      <c r="A5836" s="2">
        <v>64990</v>
      </c>
      <c r="B5836" s="2">
        <v>1014.8829999999999</v>
      </c>
      <c r="C5836" s="2">
        <v>416.48286878266424</v>
      </c>
      <c r="D5836" s="2">
        <v>199.48051222738678</v>
      </c>
      <c r="E5836" s="2">
        <v>2.0878373738479157</v>
      </c>
      <c r="F5836" s="2">
        <v>0.87783426700502132</v>
      </c>
      <c r="G5836" s="2">
        <v>65630</v>
      </c>
      <c r="H5836" s="2">
        <v>287.65923940026369</v>
      </c>
      <c r="I5836" s="2">
        <v>0.6960778013409592</v>
      </c>
      <c r="J5836" s="2">
        <v>0.99024836202955968</v>
      </c>
      <c r="K5836" s="2">
        <v>0.79291100455311747</v>
      </c>
      <c r="L5836" s="2">
        <v>0.69068684683492865</v>
      </c>
      <c r="M5836" s="2">
        <v>6.4084146604502885E-3</v>
      </c>
      <c r="N5836" s="2">
        <v>8.9961173140658268E-4</v>
      </c>
      <c r="O5836" s="2">
        <v>0.47704832039077621</v>
      </c>
      <c r="P5836" s="2">
        <v>0.99599931244323714</v>
      </c>
      <c r="Q5836" s="1" t="s">
        <v>20</v>
      </c>
    </row>
    <row r="5837" spans="1:17">
      <c r="A5837" s="2">
        <v>65042</v>
      </c>
      <c r="B5837" s="2">
        <v>1023.5059999999999</v>
      </c>
      <c r="C5837" s="2">
        <v>419.20285813711723</v>
      </c>
      <c r="D5837" s="2">
        <v>198.96277411407928</v>
      </c>
      <c r="E5837" s="2">
        <v>2.1069411602431662</v>
      </c>
      <c r="F5837" s="2">
        <v>0.88018988846734714</v>
      </c>
      <c r="G5837" s="2">
        <v>65748</v>
      </c>
      <c r="H5837" s="2">
        <v>287.77429779023777</v>
      </c>
      <c r="I5837" s="2">
        <v>0.78340258958145137</v>
      </c>
      <c r="J5837" s="2">
        <v>0.98926203078420638</v>
      </c>
      <c r="K5837" s="2">
        <v>0.78023057530460682</v>
      </c>
      <c r="L5837" s="2">
        <v>0.6864798085324828</v>
      </c>
      <c r="M5837" s="2">
        <v>6.4451102078213656E-3</v>
      </c>
      <c r="N5837" s="2">
        <v>8.8291964910237159E-4</v>
      </c>
      <c r="O5837" s="2">
        <v>0.47125452752279423</v>
      </c>
      <c r="P5837" s="2">
        <v>0.99290556098872129</v>
      </c>
      <c r="Q5837" s="1" t="s">
        <v>20</v>
      </c>
    </row>
    <row r="5838" spans="1:17">
      <c r="A5838" s="2">
        <v>65091</v>
      </c>
      <c r="B5838" s="2">
        <v>1022.129</v>
      </c>
      <c r="C5838" s="2">
        <v>420.52302974917779</v>
      </c>
      <c r="D5838" s="2">
        <v>198.36621076213325</v>
      </c>
      <c r="E5838" s="2">
        <v>2.1199327654317059</v>
      </c>
      <c r="F5838" s="2">
        <v>0.88175210601678367</v>
      </c>
      <c r="G5838" s="2">
        <v>65894</v>
      </c>
      <c r="H5838" s="2">
        <v>287.88267611364961</v>
      </c>
      <c r="I5838" s="2">
        <v>0.59602776353380704</v>
      </c>
      <c r="J5838" s="2">
        <v>0.98781376149573552</v>
      </c>
      <c r="K5838" s="2">
        <v>0.78292360482898193</v>
      </c>
      <c r="L5838" s="2">
        <v>0.68458242652098766</v>
      </c>
      <c r="M5838" s="2">
        <v>6.4605403166210044E-3</v>
      </c>
      <c r="N5838" s="2">
        <v>8.7528923971206976E-4</v>
      </c>
      <c r="O5838" s="2">
        <v>0.46865309870136346</v>
      </c>
      <c r="P5838" s="2">
        <v>0.99351305955811964</v>
      </c>
      <c r="Q5838" s="1" t="s">
        <v>20</v>
      </c>
    </row>
    <row r="5839" spans="1:17">
      <c r="A5839" s="2">
        <v>65123</v>
      </c>
      <c r="B5839" s="2">
        <v>1014.2449999999999</v>
      </c>
      <c r="C5839" s="2">
        <v>402.33863995018464</v>
      </c>
      <c r="D5839" s="2">
        <v>207.71458941094764</v>
      </c>
      <c r="E5839" s="2">
        <v>1.9369782406289624</v>
      </c>
      <c r="F5839" s="2">
        <v>0.85642704852883555</v>
      </c>
      <c r="G5839" s="2">
        <v>65895</v>
      </c>
      <c r="H5839" s="2">
        <v>287.95343177636903</v>
      </c>
      <c r="I5839" s="2">
        <v>0.6932403661911859</v>
      </c>
      <c r="J5839" s="2">
        <v>0.98828439183549588</v>
      </c>
      <c r="K5839" s="2">
        <v>0.7955335723502639</v>
      </c>
      <c r="L5839" s="2">
        <v>0.71569917274667394</v>
      </c>
      <c r="M5839" s="2">
        <v>6.1781342989448377E-3</v>
      </c>
      <c r="N5839" s="2">
        <v>9.999059859774331E-4</v>
      </c>
      <c r="O5839" s="2">
        <v>0.51222530587027337</v>
      </c>
      <c r="P5839" s="2">
        <v>0.99216927177023406</v>
      </c>
      <c r="Q5839" s="1" t="s">
        <v>20</v>
      </c>
    </row>
    <row r="5840" spans="1:17">
      <c r="A5840" s="2">
        <v>65151</v>
      </c>
      <c r="B5840" s="2">
        <v>1023.543</v>
      </c>
      <c r="C5840" s="2">
        <v>414.16740641291801</v>
      </c>
      <c r="D5840" s="2">
        <v>202.97303303226371</v>
      </c>
      <c r="E5840" s="2">
        <v>2.0405045942585081</v>
      </c>
      <c r="F5840" s="2">
        <v>0.87168035036372793</v>
      </c>
      <c r="G5840" s="2">
        <v>66073</v>
      </c>
      <c r="H5840" s="2">
        <v>288.0153287223452</v>
      </c>
      <c r="I5840" s="2">
        <v>0.64403914590747335</v>
      </c>
      <c r="J5840" s="2">
        <v>0.98604573729057254</v>
      </c>
      <c r="K5840" s="2">
        <v>0.78148161455236276</v>
      </c>
      <c r="L5840" s="2">
        <v>0.69540800232647648</v>
      </c>
      <c r="M5840" s="2">
        <v>6.3570383633853355E-3</v>
      </c>
      <c r="N5840" s="2">
        <v>9.1705066666845577E-4</v>
      </c>
      <c r="O5840" s="2">
        <v>0.48359228969970081</v>
      </c>
      <c r="P5840" s="2">
        <v>0.98677228888023083</v>
      </c>
      <c r="Q5840" s="1" t="s">
        <v>20</v>
      </c>
    </row>
    <row r="5841" spans="1:17">
      <c r="A5841" s="2">
        <v>65165</v>
      </c>
      <c r="B5841" s="2">
        <v>1005.967</v>
      </c>
      <c r="C5841" s="2">
        <v>411.30924268856813</v>
      </c>
      <c r="D5841" s="2">
        <v>203.26062300105994</v>
      </c>
      <c r="E5841" s="2">
        <v>2.0235559481012872</v>
      </c>
      <c r="F5841" s="2">
        <v>0.86935985451959674</v>
      </c>
      <c r="G5841" s="2">
        <v>65979</v>
      </c>
      <c r="H5841" s="2">
        <v>288.04627220755151</v>
      </c>
      <c r="I5841" s="2">
        <v>0.78300730558492737</v>
      </c>
      <c r="J5841" s="2">
        <v>0.98766274117522246</v>
      </c>
      <c r="K5841" s="2">
        <v>0.80920171610559055</v>
      </c>
      <c r="L5841" s="2">
        <v>0.70031558329374111</v>
      </c>
      <c r="M5841" s="2">
        <v>6.3118122103670397E-3</v>
      </c>
      <c r="N5841" s="2">
        <v>9.3650261229710589E-4</v>
      </c>
      <c r="O5841" s="2">
        <v>0.49044191620405297</v>
      </c>
      <c r="P5841" s="2">
        <v>0.99243665673290438</v>
      </c>
      <c r="Q5841" s="1" t="s">
        <v>20</v>
      </c>
    </row>
    <row r="5842" spans="1:17">
      <c r="A5842" s="2">
        <v>65237</v>
      </c>
      <c r="B5842" s="2">
        <v>1047.249</v>
      </c>
      <c r="C5842" s="2">
        <v>406.6769110232147</v>
      </c>
      <c r="D5842" s="2">
        <v>207.15997786912797</v>
      </c>
      <c r="E5842" s="2">
        <v>1.9631055921435283</v>
      </c>
      <c r="F5842" s="2">
        <v>0.86053166585300223</v>
      </c>
      <c r="G5842" s="2">
        <v>66566</v>
      </c>
      <c r="H5842" s="2">
        <v>288.20535765298985</v>
      </c>
      <c r="I5842" s="2">
        <v>0.83204091523607893</v>
      </c>
      <c r="J5842" s="2">
        <v>0.98003485262746748</v>
      </c>
      <c r="K5842" s="2">
        <v>0.7474875037101657</v>
      </c>
      <c r="L5842" s="2">
        <v>0.70868384666307738</v>
      </c>
      <c r="M5842" s="2">
        <v>6.2338383282985839E-3</v>
      </c>
      <c r="N5842" s="2">
        <v>9.6994125735449719E-4</v>
      </c>
      <c r="O5842" s="2">
        <v>0.5022327945211762</v>
      </c>
      <c r="P5842" s="2">
        <v>0.98593600748239285</v>
      </c>
      <c r="Q5842" s="1" t="s">
        <v>20</v>
      </c>
    </row>
    <row r="5843" spans="1:17">
      <c r="A5843" s="2">
        <v>65268</v>
      </c>
      <c r="B5843" s="2">
        <v>1025.7199999999998</v>
      </c>
      <c r="C5843" s="2">
        <v>415.23033413179684</v>
      </c>
      <c r="D5843" s="2">
        <v>201.93975969314545</v>
      </c>
      <c r="E5843" s="2">
        <v>2.0562089147909948</v>
      </c>
      <c r="F5843" s="2">
        <v>0.87377415704559414</v>
      </c>
      <c r="G5843" s="2">
        <v>65962</v>
      </c>
      <c r="H5843" s="2">
        <v>288.27382573826327</v>
      </c>
      <c r="I5843" s="2">
        <v>0.80775228335932281</v>
      </c>
      <c r="J5843" s="2">
        <v>0.9894787908189564</v>
      </c>
      <c r="K5843" s="2">
        <v>0.77956533938407335</v>
      </c>
      <c r="L5843" s="2">
        <v>0.69425040042176511</v>
      </c>
      <c r="M5843" s="2">
        <v>6.3619282670190113E-3</v>
      </c>
      <c r="N5843" s="2">
        <v>9.1166039094396959E-4</v>
      </c>
      <c r="O5843" s="2">
        <v>0.48198361848578131</v>
      </c>
      <c r="P5843" s="2">
        <v>0.99105901311368516</v>
      </c>
      <c r="Q5843" s="1" t="s">
        <v>20</v>
      </c>
    </row>
    <row r="5844" spans="1:17">
      <c r="A5844" s="2">
        <v>65329</v>
      </c>
      <c r="B5844" s="2">
        <v>1023.0340000000001</v>
      </c>
      <c r="C5844" s="2">
        <v>405.08287011966024</v>
      </c>
      <c r="D5844" s="2">
        <v>208.56737576538958</v>
      </c>
      <c r="E5844" s="2">
        <v>1.9422158841147059</v>
      </c>
      <c r="F5844" s="2">
        <v>0.85726477113687038</v>
      </c>
      <c r="G5844" s="2">
        <v>66419</v>
      </c>
      <c r="H5844" s="2">
        <v>288.40850580037238</v>
      </c>
      <c r="I5844" s="2">
        <v>0.6404615550523024</v>
      </c>
      <c r="J5844" s="2">
        <v>0.98358903325855551</v>
      </c>
      <c r="K5844" s="2">
        <v>0.78439666668480901</v>
      </c>
      <c r="L5844" s="2">
        <v>0.71197408499445403</v>
      </c>
      <c r="M5844" s="2">
        <v>6.2006592802531834E-3</v>
      </c>
      <c r="N5844" s="2">
        <v>9.8282088164331556E-4</v>
      </c>
      <c r="O5844" s="2">
        <v>0.50690709770369013</v>
      </c>
      <c r="P5844" s="2">
        <v>0.98452301693059241</v>
      </c>
      <c r="Q5844" s="1" t="s">
        <v>20</v>
      </c>
    </row>
    <row r="5845" spans="1:17">
      <c r="A5845" s="2">
        <v>65343</v>
      </c>
      <c r="B5845" s="2">
        <v>1016.802</v>
      </c>
      <c r="C5845" s="2">
        <v>417.27490456077618</v>
      </c>
      <c r="D5845" s="2">
        <v>200.54584002565281</v>
      </c>
      <c r="E5845" s="2">
        <v>2.0806958873213253</v>
      </c>
      <c r="F5845" s="2">
        <v>0.87693530519008522</v>
      </c>
      <c r="G5845" s="2">
        <v>66374</v>
      </c>
      <c r="H5845" s="2">
        <v>288.43940710594615</v>
      </c>
      <c r="I5845" s="2">
        <v>0.72371743753322704</v>
      </c>
      <c r="J5845" s="2">
        <v>0.9844668092927954</v>
      </c>
      <c r="K5845" s="2">
        <v>0.79421146148524457</v>
      </c>
      <c r="L5845" s="2">
        <v>0.69124551693219516</v>
      </c>
      <c r="M5845" s="2">
        <v>6.3859159291856232E-3</v>
      </c>
      <c r="N5845" s="2">
        <v>8.9935731277128439E-4</v>
      </c>
      <c r="O5845" s="2">
        <v>0.47782036467885775</v>
      </c>
      <c r="P5845" s="2">
        <v>0.99419886766567511</v>
      </c>
      <c r="Q5845" s="1" t="s">
        <v>20</v>
      </c>
    </row>
    <row r="5846" spans="1:17">
      <c r="A5846" s="2">
        <v>65376</v>
      </c>
      <c r="B5846" s="2">
        <v>1042.788</v>
      </c>
      <c r="C5846" s="2">
        <v>440.22953655325199</v>
      </c>
      <c r="D5846" s="2">
        <v>190.35138916034603</v>
      </c>
      <c r="E5846" s="2">
        <v>2.3127203772724583</v>
      </c>
      <c r="F5846" s="2">
        <v>0.9016861024910231</v>
      </c>
      <c r="G5846" s="2">
        <v>66068</v>
      </c>
      <c r="H5846" s="2">
        <v>288.51223280236491</v>
      </c>
      <c r="I5846" s="2">
        <v>0.57237913463727264</v>
      </c>
      <c r="J5846" s="2">
        <v>0.98952594296785135</v>
      </c>
      <c r="K5846" s="2">
        <v>0.75550294103836313</v>
      </c>
      <c r="L5846" s="2">
        <v>0.65536773170935403</v>
      </c>
      <c r="M5846" s="2">
        <v>6.7338096021973201E-3</v>
      </c>
      <c r="N5846" s="2">
        <v>7.662682168248883E-4</v>
      </c>
      <c r="O5846" s="2">
        <v>0.42950686376586383</v>
      </c>
      <c r="P5846" s="2">
        <v>0.99332927600969889</v>
      </c>
      <c r="Q5846" s="1" t="s">
        <v>20</v>
      </c>
    </row>
    <row r="5847" spans="1:17">
      <c r="A5847" s="2">
        <v>65443</v>
      </c>
      <c r="B5847" s="2">
        <v>1026.183</v>
      </c>
      <c r="C5847" s="2">
        <v>410.95928826365991</v>
      </c>
      <c r="D5847" s="2">
        <v>204.17159231884335</v>
      </c>
      <c r="E5847" s="2">
        <v>2.0128132596521451</v>
      </c>
      <c r="F5847" s="2">
        <v>0.86785528292652081</v>
      </c>
      <c r="G5847" s="2">
        <v>66329</v>
      </c>
      <c r="H5847" s="2">
        <v>288.66003451483073</v>
      </c>
      <c r="I5847" s="2">
        <v>0.61299175721243915</v>
      </c>
      <c r="J5847" s="2">
        <v>0.98664234346967394</v>
      </c>
      <c r="K5847" s="2">
        <v>0.78095036516927696</v>
      </c>
      <c r="L5847" s="2">
        <v>0.70240542739512091</v>
      </c>
      <c r="M5847" s="2">
        <v>6.2796523427052532E-3</v>
      </c>
      <c r="N5847" s="2">
        <v>9.4290252360749007E-4</v>
      </c>
      <c r="O5847" s="2">
        <v>0.49337338443412238</v>
      </c>
      <c r="P5847" s="2">
        <v>0.99306849014845677</v>
      </c>
      <c r="Q5847" s="1" t="s">
        <v>20</v>
      </c>
    </row>
    <row r="5848" spans="1:17">
      <c r="A5848" s="2">
        <v>65476</v>
      </c>
      <c r="B5848" s="2">
        <v>1006.2469999999998</v>
      </c>
      <c r="C5848" s="2">
        <v>393.90059022927034</v>
      </c>
      <c r="D5848" s="2">
        <v>213.48932467741653</v>
      </c>
      <c r="E5848" s="2">
        <v>1.8450598915166188</v>
      </c>
      <c r="F5848" s="2">
        <v>0.84038633743088043</v>
      </c>
      <c r="G5848" s="2">
        <v>66364</v>
      </c>
      <c r="H5848" s="2">
        <v>288.73280456345708</v>
      </c>
      <c r="I5848" s="2">
        <v>0.7832806967173892</v>
      </c>
      <c r="J5848" s="2">
        <v>0.9866192514013622</v>
      </c>
      <c r="K5848" s="2">
        <v>0.81261120578113277</v>
      </c>
      <c r="L5848" s="2">
        <v>0.73300932195963397</v>
      </c>
      <c r="M5848" s="2">
        <v>6.0159537880944214E-3</v>
      </c>
      <c r="N5848" s="2">
        <v>1.0713274810833433E-3</v>
      </c>
      <c r="O5848" s="2">
        <v>0.53730266607972244</v>
      </c>
      <c r="P5848" s="2">
        <v>0.99135559878864288</v>
      </c>
      <c r="Q5848" s="1" t="s">
        <v>20</v>
      </c>
    </row>
    <row r="5849" spans="1:17">
      <c r="A5849" s="2">
        <v>65521</v>
      </c>
      <c r="B5849" s="2">
        <v>1015.78</v>
      </c>
      <c r="C5849" s="2">
        <v>403.44999470590136</v>
      </c>
      <c r="D5849" s="2">
        <v>207.33428611519631</v>
      </c>
      <c r="E5849" s="2">
        <v>1.9458913538388043</v>
      </c>
      <c r="F5849" s="2">
        <v>0.8578481170961787</v>
      </c>
      <c r="G5849" s="2">
        <v>66400</v>
      </c>
      <c r="H5849" s="2">
        <v>288.83200690123073</v>
      </c>
      <c r="I5849" s="2">
        <v>0.79567920724746799</v>
      </c>
      <c r="J5849" s="2">
        <v>0.98676204819277114</v>
      </c>
      <c r="K5849" s="2">
        <v>0.79797827148281308</v>
      </c>
      <c r="L5849" s="2">
        <v>0.71590534314364662</v>
      </c>
      <c r="M5849" s="2">
        <v>6.1575677218891857E-3</v>
      </c>
      <c r="N5849" s="2">
        <v>9.9772619540955745E-4</v>
      </c>
      <c r="O5849" s="2">
        <v>0.51252046034162246</v>
      </c>
      <c r="P5849" s="2">
        <v>0.9973091324442469</v>
      </c>
      <c r="Q5849" s="1" t="s">
        <v>20</v>
      </c>
    </row>
    <row r="5850" spans="1:17">
      <c r="A5850" s="2">
        <v>65537</v>
      </c>
      <c r="B5850" s="2">
        <v>1008.2479999999998</v>
      </c>
      <c r="C5850" s="2">
        <v>415.93068913733651</v>
      </c>
      <c r="D5850" s="2">
        <v>201.17971155603558</v>
      </c>
      <c r="E5850" s="2">
        <v>2.0674584227221406</v>
      </c>
      <c r="F5850" s="2">
        <v>0.87524178284327803</v>
      </c>
      <c r="G5850" s="2">
        <v>66269</v>
      </c>
      <c r="H5850" s="2">
        <v>288.86727063360496</v>
      </c>
      <c r="I5850" s="2">
        <v>0.78742040129760904</v>
      </c>
      <c r="J5850" s="2">
        <v>0.98895411127374788</v>
      </c>
      <c r="K5850" s="2">
        <v>0.81014299842488846</v>
      </c>
      <c r="L5850" s="2">
        <v>0.69450819133527231</v>
      </c>
      <c r="M5850" s="2">
        <v>6.3465018102344707E-3</v>
      </c>
      <c r="N5850" s="2">
        <v>9.108013390763238E-4</v>
      </c>
      <c r="O5850" s="2">
        <v>0.48234162783179113</v>
      </c>
      <c r="P5850" s="2">
        <v>0.99722126109034448</v>
      </c>
      <c r="Q5850" s="1" t="s">
        <v>20</v>
      </c>
    </row>
    <row r="5851" spans="1:17">
      <c r="A5851" s="2">
        <v>65538</v>
      </c>
      <c r="B5851" s="2">
        <v>1002.774</v>
      </c>
      <c r="C5851" s="2">
        <v>363.28825896585761</v>
      </c>
      <c r="D5851" s="2">
        <v>236.88133087952716</v>
      </c>
      <c r="E5851" s="2">
        <v>1.5336297614378835</v>
      </c>
      <c r="F5851" s="2">
        <v>0.75817781004982232</v>
      </c>
      <c r="G5851" s="2">
        <v>68186</v>
      </c>
      <c r="H5851" s="2">
        <v>288.86947447394488</v>
      </c>
      <c r="I5851" s="2">
        <v>0.78244985673352441</v>
      </c>
      <c r="J5851" s="2">
        <v>0.96116504854368934</v>
      </c>
      <c r="K5851" s="2">
        <v>0.81902454668274305</v>
      </c>
      <c r="L5851" s="2">
        <v>0.79515224438093735</v>
      </c>
      <c r="M5851" s="2">
        <v>5.5431697483270407E-3</v>
      </c>
      <c r="N5851" s="2">
        <v>1.3669074085851092E-3</v>
      </c>
      <c r="O5851" s="2">
        <v>0.63226709174404194</v>
      </c>
      <c r="P5851" s="2">
        <v>0.96966362907643955</v>
      </c>
      <c r="Q5851" s="1" t="s">
        <v>20</v>
      </c>
    </row>
    <row r="5852" spans="1:17">
      <c r="A5852" s="2">
        <v>65561</v>
      </c>
      <c r="B5852" s="2">
        <v>1019.8679999999999</v>
      </c>
      <c r="C5852" s="2">
        <v>430.74855272622494</v>
      </c>
      <c r="D5852" s="2">
        <v>195.02692617263901</v>
      </c>
      <c r="E5852" s="2">
        <v>2.2086619585283507</v>
      </c>
      <c r="F5852" s="2">
        <v>0.89163099749905506</v>
      </c>
      <c r="G5852" s="2">
        <v>66135</v>
      </c>
      <c r="H5852" s="2">
        <v>288.92015816204656</v>
      </c>
      <c r="I5852" s="2">
        <v>0.76134568933481972</v>
      </c>
      <c r="J5852" s="2">
        <v>0.99132078324638995</v>
      </c>
      <c r="K5852" s="2">
        <v>0.79207718242073355</v>
      </c>
      <c r="L5852" s="2">
        <v>0.67073970726879806</v>
      </c>
      <c r="M5852" s="2">
        <v>6.5701949745462229E-3</v>
      </c>
      <c r="N5852" s="2">
        <v>8.2030260065950138E-4</v>
      </c>
      <c r="O5852" s="2">
        <v>0.44989175490703298</v>
      </c>
      <c r="P5852" s="2">
        <v>0.99365880451872413</v>
      </c>
      <c r="Q5852" s="1" t="s">
        <v>20</v>
      </c>
    </row>
    <row r="5853" spans="1:17">
      <c r="A5853" s="2">
        <v>65579</v>
      </c>
      <c r="B5853" s="2">
        <v>1020.6479999999999</v>
      </c>
      <c r="C5853" s="2">
        <v>399.31250327336841</v>
      </c>
      <c r="D5853" s="2">
        <v>212.51920010411874</v>
      </c>
      <c r="E5853" s="2">
        <v>1.8789478930738246</v>
      </c>
      <c r="F5853" s="2">
        <v>0.84661065612140118</v>
      </c>
      <c r="G5853" s="2">
        <v>66754</v>
      </c>
      <c r="H5853" s="2">
        <v>288.95981745596953</v>
      </c>
      <c r="I5853" s="2">
        <v>0.65691990223183871</v>
      </c>
      <c r="J5853" s="2">
        <v>0.98239805854330831</v>
      </c>
      <c r="K5853" s="2">
        <v>0.79108413725197102</v>
      </c>
      <c r="L5853" s="2">
        <v>0.72364329963930107</v>
      </c>
      <c r="M5853" s="2">
        <v>6.0890300747704056E-3</v>
      </c>
      <c r="N5853" s="2">
        <v>1.0299735280952889E-3</v>
      </c>
      <c r="O5853" s="2">
        <v>0.52365962511285524</v>
      </c>
      <c r="P5853" s="2">
        <v>0.98392914929362851</v>
      </c>
      <c r="Q5853" s="1" t="s">
        <v>20</v>
      </c>
    </row>
    <row r="5854" spans="1:17">
      <c r="A5854" s="2">
        <v>65587</v>
      </c>
      <c r="B5854" s="2">
        <v>1010.5719999999999</v>
      </c>
      <c r="C5854" s="2">
        <v>408.41446561579971</v>
      </c>
      <c r="D5854" s="2">
        <v>207.23169225542486</v>
      </c>
      <c r="E5854" s="2">
        <v>1.9708108406141163</v>
      </c>
      <c r="F5854" s="2">
        <v>0.86170748658840013</v>
      </c>
      <c r="G5854" s="2">
        <v>66766</v>
      </c>
      <c r="H5854" s="2">
        <v>288.97744206173797</v>
      </c>
      <c r="I5854" s="2">
        <v>0.80197353940964999</v>
      </c>
      <c r="J5854" s="2">
        <v>0.9823413114459455</v>
      </c>
      <c r="K5854" s="2">
        <v>0.80703637224648406</v>
      </c>
      <c r="L5854" s="2">
        <v>0.70755927223592141</v>
      </c>
      <c r="M5854" s="2">
        <v>6.2270642904203536E-3</v>
      </c>
      <c r="N5854" s="2">
        <v>9.6275197575437397E-4</v>
      </c>
      <c r="O5854" s="2">
        <v>0.5006401237270266</v>
      </c>
      <c r="P5854" s="2">
        <v>0.98666698308761647</v>
      </c>
      <c r="Q5854" s="1" t="s">
        <v>20</v>
      </c>
    </row>
    <row r="5855" spans="1:17">
      <c r="A5855" s="2">
        <v>65666</v>
      </c>
      <c r="B5855" s="2">
        <v>1019.9640000000001</v>
      </c>
      <c r="C5855" s="2">
        <v>409.00792680693775</v>
      </c>
      <c r="D5855" s="2">
        <v>205.25860614130829</v>
      </c>
      <c r="E5855" s="2">
        <v>1.9926469077031548</v>
      </c>
      <c r="F5855" s="2">
        <v>0.86495753610039205</v>
      </c>
      <c r="G5855" s="2">
        <v>66456</v>
      </c>
      <c r="H5855" s="2">
        <v>289.1514273604389</v>
      </c>
      <c r="I5855" s="2">
        <v>0.78113364658300122</v>
      </c>
      <c r="J5855" s="2">
        <v>0.98811243529553394</v>
      </c>
      <c r="K5855" s="2">
        <v>0.79319640914918754</v>
      </c>
      <c r="L5855" s="2">
        <v>0.70695800352281635</v>
      </c>
      <c r="M5855" s="2">
        <v>6.2286103433578681E-3</v>
      </c>
      <c r="N5855" s="2">
        <v>9.5972186092298803E-4</v>
      </c>
      <c r="O5855" s="2">
        <v>0.49978961874496652</v>
      </c>
      <c r="P5855" s="2">
        <v>0.9959042382942962</v>
      </c>
      <c r="Q5855" s="1" t="s">
        <v>20</v>
      </c>
    </row>
    <row r="5856" spans="1:17">
      <c r="A5856" s="2">
        <v>65766</v>
      </c>
      <c r="B5856" s="2">
        <v>1035.8419999999999</v>
      </c>
      <c r="C5856" s="2">
        <v>406.41662159522338</v>
      </c>
      <c r="D5856" s="2">
        <v>207.24236863584892</v>
      </c>
      <c r="E5856" s="2">
        <v>1.9610691784233987</v>
      </c>
      <c r="F5856" s="2">
        <v>0.86021832037443813</v>
      </c>
      <c r="G5856" s="2">
        <v>66698</v>
      </c>
      <c r="H5856" s="2">
        <v>289.37151189958684</v>
      </c>
      <c r="I5856" s="2">
        <v>0.79229462575445442</v>
      </c>
      <c r="J5856" s="2">
        <v>0.98602656751326878</v>
      </c>
      <c r="K5856" s="2">
        <v>0.77023679174774673</v>
      </c>
      <c r="L5856" s="2">
        <v>0.71200707973944688</v>
      </c>
      <c r="M5856" s="2">
        <v>6.1797375786154449E-3</v>
      </c>
      <c r="N5856" s="2">
        <v>9.7968632053470361E-4</v>
      </c>
      <c r="O5856" s="2">
        <v>0.50695408159909505</v>
      </c>
      <c r="P5856" s="2">
        <v>0.9941720242999259</v>
      </c>
      <c r="Q5856" s="1" t="s">
        <v>20</v>
      </c>
    </row>
    <row r="5857" spans="1:17">
      <c r="A5857" s="2">
        <v>65766</v>
      </c>
      <c r="B5857" s="2">
        <v>1035.8419999999999</v>
      </c>
      <c r="C5857" s="2">
        <v>406.41662159522338</v>
      </c>
      <c r="D5857" s="2">
        <v>207.24236863584892</v>
      </c>
      <c r="E5857" s="2">
        <v>1.9610691784233987</v>
      </c>
      <c r="F5857" s="2">
        <v>0.86021832037443813</v>
      </c>
      <c r="G5857" s="2">
        <v>66698</v>
      </c>
      <c r="H5857" s="2">
        <v>289.37151189958684</v>
      </c>
      <c r="I5857" s="2">
        <v>0.79229462575445442</v>
      </c>
      <c r="J5857" s="2">
        <v>0.98602656751326878</v>
      </c>
      <c r="K5857" s="2">
        <v>0.77023679174774673</v>
      </c>
      <c r="L5857" s="2">
        <v>0.71200707973944688</v>
      </c>
      <c r="M5857" s="2">
        <v>6.1797375786154449E-3</v>
      </c>
      <c r="N5857" s="2">
        <v>9.7968632053470361E-4</v>
      </c>
      <c r="O5857" s="2">
        <v>0.50695408159909505</v>
      </c>
      <c r="P5857" s="2">
        <v>0.9941720242999259</v>
      </c>
      <c r="Q5857" s="1" t="s">
        <v>20</v>
      </c>
    </row>
    <row r="5858" spans="1:17">
      <c r="A5858" s="2">
        <v>65781</v>
      </c>
      <c r="B5858" s="2">
        <v>1039.2570000000001</v>
      </c>
      <c r="C5858" s="2">
        <v>409.71385861671337</v>
      </c>
      <c r="D5858" s="2">
        <v>204.99283161367836</v>
      </c>
      <c r="E5858" s="2">
        <v>1.998674077486009</v>
      </c>
      <c r="F5858" s="2">
        <v>0.86583381167615303</v>
      </c>
      <c r="G5858" s="2">
        <v>66762</v>
      </c>
      <c r="H5858" s="2">
        <v>289.40451014492459</v>
      </c>
      <c r="I5858" s="2">
        <v>0.64254945054945056</v>
      </c>
      <c r="J5858" s="2">
        <v>0.98530601240226479</v>
      </c>
      <c r="K5858" s="2">
        <v>0.7653576342182602</v>
      </c>
      <c r="L5858" s="2">
        <v>0.70635762998600937</v>
      </c>
      <c r="M5858" s="2">
        <v>6.2284528757044341E-3</v>
      </c>
      <c r="N5858" s="2">
        <v>9.5644171285071654E-4</v>
      </c>
      <c r="O5858" s="2">
        <v>0.49894110143945208</v>
      </c>
      <c r="P5858" s="2">
        <v>0.99722064563934998</v>
      </c>
      <c r="Q5858" s="1" t="s">
        <v>20</v>
      </c>
    </row>
    <row r="5859" spans="1:17">
      <c r="A5859" s="2">
        <v>65781</v>
      </c>
      <c r="B5859" s="2">
        <v>1039.2570000000001</v>
      </c>
      <c r="C5859" s="2">
        <v>409.71385861671337</v>
      </c>
      <c r="D5859" s="2">
        <v>204.99283161367836</v>
      </c>
      <c r="E5859" s="2">
        <v>1.998674077486009</v>
      </c>
      <c r="F5859" s="2">
        <v>0.86583381167615303</v>
      </c>
      <c r="G5859" s="2">
        <v>66762</v>
      </c>
      <c r="H5859" s="2">
        <v>289.40451014492459</v>
      </c>
      <c r="I5859" s="2">
        <v>0.64254945054945056</v>
      </c>
      <c r="J5859" s="2">
        <v>0.98530601240226479</v>
      </c>
      <c r="K5859" s="2">
        <v>0.7653576342182602</v>
      </c>
      <c r="L5859" s="2">
        <v>0.70635762998600937</v>
      </c>
      <c r="M5859" s="2">
        <v>6.2284528757044341E-3</v>
      </c>
      <c r="N5859" s="2">
        <v>9.5644171285071654E-4</v>
      </c>
      <c r="O5859" s="2">
        <v>0.49894110143945208</v>
      </c>
      <c r="P5859" s="2">
        <v>0.99722064563934998</v>
      </c>
      <c r="Q5859" s="1" t="s">
        <v>20</v>
      </c>
    </row>
    <row r="5860" spans="1:17">
      <c r="A5860" s="2">
        <v>66036</v>
      </c>
      <c r="B5860" s="2">
        <v>1001.222</v>
      </c>
      <c r="C5860" s="2">
        <v>412.16973142809553</v>
      </c>
      <c r="D5860" s="2">
        <v>204.50635175454903</v>
      </c>
      <c r="E5860" s="2">
        <v>2.0154373098532732</v>
      </c>
      <c r="F5860" s="2">
        <v>0.86822525861723776</v>
      </c>
      <c r="G5860" s="2">
        <v>66665</v>
      </c>
      <c r="H5860" s="2">
        <v>289.96490576642412</v>
      </c>
      <c r="I5860" s="2">
        <v>0.74145267956390415</v>
      </c>
      <c r="J5860" s="2">
        <v>0.99056476411910299</v>
      </c>
      <c r="K5860" s="2">
        <v>0.82780844988518965</v>
      </c>
      <c r="L5860" s="2">
        <v>0.70350849093587442</v>
      </c>
      <c r="M5860" s="2">
        <v>6.2415914263143669E-3</v>
      </c>
      <c r="N5860" s="2">
        <v>9.4308855202850051E-4</v>
      </c>
      <c r="O5860" s="2">
        <v>0.49492419681887112</v>
      </c>
      <c r="P5860" s="2">
        <v>0.99748869181791755</v>
      </c>
      <c r="Q5860" s="1" t="s">
        <v>20</v>
      </c>
    </row>
    <row r="5861" spans="1:17">
      <c r="A5861" s="2">
        <v>66091</v>
      </c>
      <c r="B5861" s="2">
        <v>1043.8870000000002</v>
      </c>
      <c r="C5861" s="2">
        <v>424.07143372319723</v>
      </c>
      <c r="D5861" s="2">
        <v>199.38143954904999</v>
      </c>
      <c r="E5861" s="2">
        <v>2.1269353590902882</v>
      </c>
      <c r="F5861" s="2">
        <v>0.88258118196503021</v>
      </c>
      <c r="G5861" s="2">
        <v>66928</v>
      </c>
      <c r="H5861" s="2">
        <v>290.0856334793084</v>
      </c>
      <c r="I5861" s="2">
        <v>0.69481707317073171</v>
      </c>
      <c r="J5861" s="2">
        <v>0.98749402342816162</v>
      </c>
      <c r="K5861" s="2">
        <v>0.76215834437069341</v>
      </c>
      <c r="L5861" s="2">
        <v>0.6840489842299895</v>
      </c>
      <c r="M5861" s="2">
        <v>6.4164777915782364E-3</v>
      </c>
      <c r="N5861" s="2">
        <v>8.666131355711291E-4</v>
      </c>
      <c r="O5861" s="2">
        <v>0.46792301282608051</v>
      </c>
      <c r="P5861" s="2">
        <v>0.99524200131184903</v>
      </c>
      <c r="Q5861" s="1" t="s">
        <v>20</v>
      </c>
    </row>
    <row r="5862" spans="1:17">
      <c r="A5862" s="2">
        <v>66106</v>
      </c>
      <c r="B5862" s="2">
        <v>1047.596</v>
      </c>
      <c r="C5862" s="2">
        <v>432.09239161573026</v>
      </c>
      <c r="D5862" s="2">
        <v>195.37592661109113</v>
      </c>
      <c r="E5862" s="2">
        <v>2.2115948423668343</v>
      </c>
      <c r="F5862" s="2">
        <v>0.89193563501508955</v>
      </c>
      <c r="G5862" s="2">
        <v>67053</v>
      </c>
      <c r="H5862" s="2">
        <v>290.11855050007176</v>
      </c>
      <c r="I5862" s="2">
        <v>0.78928767581249848</v>
      </c>
      <c r="J5862" s="2">
        <v>0.98587684369081174</v>
      </c>
      <c r="K5862" s="2">
        <v>0.75694283127994511</v>
      </c>
      <c r="L5862" s="2">
        <v>0.67142712098036872</v>
      </c>
      <c r="M5862" s="2">
        <v>6.5363566335238897E-3</v>
      </c>
      <c r="N5862" s="2">
        <v>8.1942841855944478E-4</v>
      </c>
      <c r="O5862" s="2">
        <v>0.45081437878798647</v>
      </c>
      <c r="P5862" s="2">
        <v>0.9970187549923194</v>
      </c>
      <c r="Q5862" s="1" t="s">
        <v>20</v>
      </c>
    </row>
    <row r="5863" spans="1:17">
      <c r="A5863" s="2">
        <v>66146</v>
      </c>
      <c r="B5863" s="2">
        <v>1055.4319999999998</v>
      </c>
      <c r="C5863" s="2">
        <v>406.81160701146752</v>
      </c>
      <c r="D5863" s="2">
        <v>207.70915934498069</v>
      </c>
      <c r="E5863" s="2">
        <v>1.9585636391498791</v>
      </c>
      <c r="F5863" s="2">
        <v>0.85983129055866492</v>
      </c>
      <c r="G5863" s="2">
        <v>67090</v>
      </c>
      <c r="H5863" s="2">
        <v>290.20631096868317</v>
      </c>
      <c r="I5863" s="2">
        <v>0.63696855890991377</v>
      </c>
      <c r="J5863" s="2">
        <v>0.98592934863616033</v>
      </c>
      <c r="K5863" s="2">
        <v>0.74619603224725384</v>
      </c>
      <c r="L5863" s="2">
        <v>0.71336782423836453</v>
      </c>
      <c r="M5863" s="2">
        <v>6.1502072235882369E-3</v>
      </c>
      <c r="N5863" s="2">
        <v>9.8247968660196004E-4</v>
      </c>
      <c r="O5863" s="2">
        <v>0.50889365265857833</v>
      </c>
      <c r="P5863" s="2">
        <v>0.99670060429125984</v>
      </c>
      <c r="Q5863" s="1" t="s">
        <v>20</v>
      </c>
    </row>
    <row r="5864" spans="1:17">
      <c r="A5864" s="2">
        <v>66178</v>
      </c>
      <c r="B5864" s="2">
        <v>1002.393</v>
      </c>
      <c r="C5864" s="2">
        <v>394.51404739590077</v>
      </c>
      <c r="D5864" s="2">
        <v>216.16996620271698</v>
      </c>
      <c r="E5864" s="2">
        <v>1.8250178520448981</v>
      </c>
      <c r="F5864" s="2">
        <v>0.83651773779395433</v>
      </c>
      <c r="G5864" s="2">
        <v>66871</v>
      </c>
      <c r="H5864" s="2">
        <v>290.27650023982926</v>
      </c>
      <c r="I5864" s="2">
        <v>0.79626042280805187</v>
      </c>
      <c r="J5864" s="2">
        <v>0.98963676332042294</v>
      </c>
      <c r="K5864" s="2">
        <v>0.82765139543500355</v>
      </c>
      <c r="L5864" s="2">
        <v>0.73578241929756294</v>
      </c>
      <c r="M5864" s="2">
        <v>5.9614078303348661E-3</v>
      </c>
      <c r="N5864" s="2">
        <v>1.0777703281584293E-3</v>
      </c>
      <c r="O5864" s="2">
        <v>0.54137576854737468</v>
      </c>
      <c r="P5864" s="2">
        <v>0.98802044226348584</v>
      </c>
      <c r="Q5864" s="1" t="s">
        <v>20</v>
      </c>
    </row>
    <row r="5865" spans="1:17">
      <c r="A5865" s="2">
        <v>66242</v>
      </c>
      <c r="B5865" s="2">
        <v>1019.9939999999999</v>
      </c>
      <c r="C5865" s="2">
        <v>417.43117341649003</v>
      </c>
      <c r="D5865" s="2">
        <v>202.9145571303338</v>
      </c>
      <c r="E5865" s="2">
        <v>2.0571770666427365</v>
      </c>
      <c r="F5865" s="2">
        <v>0.87390150860906091</v>
      </c>
      <c r="G5865" s="2">
        <v>67012</v>
      </c>
      <c r="H5865" s="2">
        <v>290.41682789113077</v>
      </c>
      <c r="I5865" s="2">
        <v>0.61629637899594358</v>
      </c>
      <c r="J5865" s="2">
        <v>0.9885095206828628</v>
      </c>
      <c r="K5865" s="2">
        <v>0.80010699299997201</v>
      </c>
      <c r="L5865" s="2">
        <v>0.69572386152715215</v>
      </c>
      <c r="M5865" s="2">
        <v>6.3016088496194262E-3</v>
      </c>
      <c r="N5865" s="2">
        <v>9.1070726322968433E-4</v>
      </c>
      <c r="O5865" s="2">
        <v>0.48403169149825187</v>
      </c>
      <c r="P5865" s="2">
        <v>0.99573889527849579</v>
      </c>
      <c r="Q5865" s="1" t="s">
        <v>20</v>
      </c>
    </row>
    <row r="5866" spans="1:17">
      <c r="A5866" s="2">
        <v>66291</v>
      </c>
      <c r="B5866" s="2">
        <v>1032.54</v>
      </c>
      <c r="C5866" s="2">
        <v>428.07329850072472</v>
      </c>
      <c r="D5866" s="2">
        <v>198.08030948759128</v>
      </c>
      <c r="E5866" s="2">
        <v>2.1611098024235535</v>
      </c>
      <c r="F5866" s="2">
        <v>0.88650176228351463</v>
      </c>
      <c r="G5866" s="2">
        <v>67132</v>
      </c>
      <c r="H5866" s="2">
        <v>290.52422043616036</v>
      </c>
      <c r="I5866" s="2">
        <v>0.59941948784722221</v>
      </c>
      <c r="J5866" s="2">
        <v>0.98747244235238041</v>
      </c>
      <c r="K5866" s="2">
        <v>0.78135908202417481</v>
      </c>
      <c r="L5866" s="2">
        <v>0.67867867828637418</v>
      </c>
      <c r="M5866" s="2">
        <v>6.4574874191175987E-3</v>
      </c>
      <c r="N5866" s="2">
        <v>8.450845326758899E-4</v>
      </c>
      <c r="O5866" s="2">
        <v>0.46060474836053966</v>
      </c>
      <c r="P5866" s="2">
        <v>0.99541743672479632</v>
      </c>
      <c r="Q5866" s="1" t="s">
        <v>20</v>
      </c>
    </row>
    <row r="5867" spans="1:17">
      <c r="A5867" s="2">
        <v>66310</v>
      </c>
      <c r="B5867" s="2">
        <v>1158.3889999999999</v>
      </c>
      <c r="C5867" s="2">
        <v>413.97504267786485</v>
      </c>
      <c r="D5867" s="2">
        <v>207.04020218169359</v>
      </c>
      <c r="E5867" s="2">
        <v>1.9994911051843456</v>
      </c>
      <c r="F5867" s="2">
        <v>0.86595191998285603</v>
      </c>
      <c r="G5867" s="2">
        <v>68311</v>
      </c>
      <c r="H5867" s="2">
        <v>290.56585176408572</v>
      </c>
      <c r="I5867" s="2">
        <v>0.60302650006365832</v>
      </c>
      <c r="J5867" s="2">
        <v>0.97070749952423474</v>
      </c>
      <c r="K5867" s="2">
        <v>0.62098347349775174</v>
      </c>
      <c r="L5867" s="2">
        <v>0.70189219592686869</v>
      </c>
      <c r="M5867" s="2">
        <v>6.2430258283496434E-3</v>
      </c>
      <c r="N5867" s="2">
        <v>9.3466622454758735E-4</v>
      </c>
      <c r="O5867" s="2">
        <v>0.49265265470304176</v>
      </c>
      <c r="P5867" s="2">
        <v>0.98505460102418674</v>
      </c>
      <c r="Q5867" s="1" t="s">
        <v>20</v>
      </c>
    </row>
    <row r="5868" spans="1:17">
      <c r="A5868" s="2">
        <v>66400</v>
      </c>
      <c r="B5868" s="2">
        <v>1044.1009999999999</v>
      </c>
      <c r="C5868" s="2">
        <v>432.94464915364074</v>
      </c>
      <c r="D5868" s="2">
        <v>195.71160851564332</v>
      </c>
      <c r="E5868" s="2">
        <v>2.2121562049245296</v>
      </c>
      <c r="F5868" s="2">
        <v>0.89199379358697217</v>
      </c>
      <c r="G5868" s="2">
        <v>67187</v>
      </c>
      <c r="H5868" s="2">
        <v>290.76297180076904</v>
      </c>
      <c r="I5868" s="2">
        <v>0.58294704312403423</v>
      </c>
      <c r="J5868" s="2">
        <v>0.98828642445711223</v>
      </c>
      <c r="K5868" s="2">
        <v>0.76540786399559357</v>
      </c>
      <c r="L5868" s="2">
        <v>0.67159386856767656</v>
      </c>
      <c r="M5868" s="2">
        <v>6.5202507402656734E-3</v>
      </c>
      <c r="N5868" s="2">
        <v>8.182216184396407E-4</v>
      </c>
      <c r="O5868" s="2">
        <v>0.45103832429769758</v>
      </c>
      <c r="P5868" s="2">
        <v>0.9977672277539138</v>
      </c>
      <c r="Q5868" s="1" t="s">
        <v>20</v>
      </c>
    </row>
    <row r="5869" spans="1:17">
      <c r="A5869" s="2">
        <v>66500</v>
      </c>
      <c r="B5869" s="2">
        <v>1038.4499999999998</v>
      </c>
      <c r="C5869" s="2">
        <v>424.10904526222168</v>
      </c>
      <c r="D5869" s="2">
        <v>202.01728895893282</v>
      </c>
      <c r="E5869" s="2">
        <v>2.0993700462361757</v>
      </c>
      <c r="F5869" s="2">
        <v>0.87926476371389894</v>
      </c>
      <c r="G5869" s="2">
        <v>67430</v>
      </c>
      <c r="H5869" s="2">
        <v>290.98183744847091</v>
      </c>
      <c r="I5869" s="2">
        <v>0.63315243263829379</v>
      </c>
      <c r="J5869" s="2">
        <v>0.98620791932374319</v>
      </c>
      <c r="K5869" s="2">
        <v>0.77492617055160773</v>
      </c>
      <c r="L5869" s="2">
        <v>0.68610146541100114</v>
      </c>
      <c r="M5869" s="2">
        <v>6.3775796280033338E-3</v>
      </c>
      <c r="N5869" s="2">
        <v>8.7174414699160501E-4</v>
      </c>
      <c r="O5869" s="2">
        <v>0.47073522083912306</v>
      </c>
      <c r="P5869" s="2">
        <v>0.9882474223380262</v>
      </c>
      <c r="Q5869" s="1" t="s">
        <v>20</v>
      </c>
    </row>
    <row r="5870" spans="1:17">
      <c r="A5870" s="2">
        <v>66505</v>
      </c>
      <c r="B5870" s="2">
        <v>1044.414</v>
      </c>
      <c r="C5870" s="2">
        <v>427.82710695410105</v>
      </c>
      <c r="D5870" s="2">
        <v>202.18429764284281</v>
      </c>
      <c r="E5870" s="2">
        <v>2.1160253884297915</v>
      </c>
      <c r="F5870" s="2">
        <v>0.88128556539681402</v>
      </c>
      <c r="G5870" s="2">
        <v>68295</v>
      </c>
      <c r="H5870" s="2">
        <v>290.99277640967648</v>
      </c>
      <c r="I5870" s="2">
        <v>0.77063465393573505</v>
      </c>
      <c r="J5870" s="2">
        <v>0.97379017497620612</v>
      </c>
      <c r="K5870" s="2">
        <v>0.76615879667290399</v>
      </c>
      <c r="L5870" s="2">
        <v>0.68016442081332473</v>
      </c>
      <c r="M5870" s="2">
        <v>6.4330066454266754E-3</v>
      </c>
      <c r="N5870" s="2">
        <v>8.4927708126992575E-4</v>
      </c>
      <c r="O5870" s="2">
        <v>0.46262363934032569</v>
      </c>
      <c r="P5870" s="2">
        <v>0.97892336613191633</v>
      </c>
      <c r="Q5870" s="1" t="s">
        <v>20</v>
      </c>
    </row>
    <row r="5871" spans="1:17">
      <c r="A5871" s="2">
        <v>66554</v>
      </c>
      <c r="B5871" s="2">
        <v>1025.3409999999999</v>
      </c>
      <c r="C5871" s="2">
        <v>429.90361517222448</v>
      </c>
      <c r="D5871" s="2">
        <v>197.9089855726391</v>
      </c>
      <c r="E5871" s="2">
        <v>2.1722288855572742</v>
      </c>
      <c r="F5871" s="2">
        <v>0.88773405940135897</v>
      </c>
      <c r="G5871" s="2">
        <v>67248</v>
      </c>
      <c r="H5871" s="2">
        <v>291.09995647595696</v>
      </c>
      <c r="I5871" s="2">
        <v>0.82300567598649632</v>
      </c>
      <c r="J5871" s="2">
        <v>0.98967999048298838</v>
      </c>
      <c r="K5871" s="2">
        <v>0.79551317918104558</v>
      </c>
      <c r="L5871" s="2">
        <v>0.67712842181924637</v>
      </c>
      <c r="M5871" s="2">
        <v>6.4594707331223442E-3</v>
      </c>
      <c r="N5871" s="2">
        <v>8.3764667841139829E-4</v>
      </c>
      <c r="O5871" s="2">
        <v>0.45850289963542307</v>
      </c>
      <c r="P5871" s="2">
        <v>0.99597324269983367</v>
      </c>
      <c r="Q5871" s="1" t="s">
        <v>20</v>
      </c>
    </row>
    <row r="5872" spans="1:17">
      <c r="A5872" s="2">
        <v>66564</v>
      </c>
      <c r="B5872" s="2">
        <v>1034.5650000000001</v>
      </c>
      <c r="C5872" s="2">
        <v>424.55879106521093</v>
      </c>
      <c r="D5872" s="2">
        <v>202.19473562877911</v>
      </c>
      <c r="E5872" s="2">
        <v>2.0997519532095175</v>
      </c>
      <c r="F5872" s="2">
        <v>0.87931169266481024</v>
      </c>
      <c r="G5872" s="2">
        <v>67400</v>
      </c>
      <c r="H5872" s="2">
        <v>291.12182511064225</v>
      </c>
      <c r="I5872" s="2">
        <v>0.59607239122063915</v>
      </c>
      <c r="J5872" s="2">
        <v>0.98759643916913942</v>
      </c>
      <c r="K5872" s="2">
        <v>0.78150851131393351</v>
      </c>
      <c r="L5872" s="2">
        <v>0.68570438591136562</v>
      </c>
      <c r="M5872" s="2">
        <v>6.3782043006010893E-3</v>
      </c>
      <c r="N5872" s="2">
        <v>8.6981300760708097E-4</v>
      </c>
      <c r="O5872" s="2">
        <v>0.470190504858083</v>
      </c>
      <c r="P5872" s="2">
        <v>0.98728343095632898</v>
      </c>
      <c r="Q5872" s="1" t="s">
        <v>20</v>
      </c>
    </row>
    <row r="5873" spans="1:17">
      <c r="A5873" s="2">
        <v>66708</v>
      </c>
      <c r="B5873" s="2">
        <v>1038.0330000000001</v>
      </c>
      <c r="C5873" s="2">
        <v>396.23736555331652</v>
      </c>
      <c r="D5873" s="2">
        <v>219.84496614322006</v>
      </c>
      <c r="E5873" s="2">
        <v>1.8023490485344293</v>
      </c>
      <c r="F5873" s="2">
        <v>0.8319627531869408</v>
      </c>
      <c r="G5873" s="2">
        <v>68860</v>
      </c>
      <c r="H5873" s="2">
        <v>291.43655149996755</v>
      </c>
      <c r="I5873" s="2">
        <v>0.62247354571412572</v>
      </c>
      <c r="J5873" s="2">
        <v>0.96874818472262558</v>
      </c>
      <c r="K5873" s="2">
        <v>0.77797468138110648</v>
      </c>
      <c r="L5873" s="2">
        <v>0.73551001706514407</v>
      </c>
      <c r="M5873" s="2">
        <v>5.9398777590891124E-3</v>
      </c>
      <c r="N5873" s="2">
        <v>1.0722884734235382E-3</v>
      </c>
      <c r="O5873" s="2">
        <v>0.54097498520316833</v>
      </c>
      <c r="P5873" s="2">
        <v>0.97502574986185775</v>
      </c>
      <c r="Q5873" s="1" t="s">
        <v>20</v>
      </c>
    </row>
    <row r="5874" spans="1:17">
      <c r="A5874" s="2">
        <v>66791</v>
      </c>
      <c r="B5874" s="2">
        <v>1039.08</v>
      </c>
      <c r="C5874" s="2">
        <v>412.42984492859358</v>
      </c>
      <c r="D5874" s="2">
        <v>209.80002055767142</v>
      </c>
      <c r="E5874" s="2">
        <v>1.9658236630878774</v>
      </c>
      <c r="F5874" s="2">
        <v>0.86094820575505082</v>
      </c>
      <c r="G5874" s="2">
        <v>68108</v>
      </c>
      <c r="H5874" s="2">
        <v>291.61780198130265</v>
      </c>
      <c r="I5874" s="2">
        <v>0.69199129714048901</v>
      </c>
      <c r="J5874" s="2">
        <v>0.98066306454454688</v>
      </c>
      <c r="K5874" s="2">
        <v>0.77737369085557773</v>
      </c>
      <c r="L5874" s="2">
        <v>0.70707250109844055</v>
      </c>
      <c r="M5874" s="2">
        <v>6.1749314268178881E-3</v>
      </c>
      <c r="N5874" s="2">
        <v>9.5206739241920327E-4</v>
      </c>
      <c r="O5874" s="2">
        <v>0.49995152180960423</v>
      </c>
      <c r="P5874" s="2">
        <v>0.98281653197011509</v>
      </c>
      <c r="Q5874" s="1" t="s">
        <v>20</v>
      </c>
    </row>
    <row r="5875" spans="1:17">
      <c r="A5875" s="2">
        <v>66795</v>
      </c>
      <c r="B5875" s="2">
        <v>1062.2670000000001</v>
      </c>
      <c r="C5875" s="2">
        <v>433.54848262944671</v>
      </c>
      <c r="D5875" s="2">
        <v>196.73946928074923</v>
      </c>
      <c r="E5875" s="2">
        <v>2.2036680500076402</v>
      </c>
      <c r="F5875" s="2">
        <v>0.89110923885760596</v>
      </c>
      <c r="G5875" s="2">
        <v>67831</v>
      </c>
      <c r="H5875" s="2">
        <v>291.6265340989828</v>
      </c>
      <c r="I5875" s="2">
        <v>0.59503447538617782</v>
      </c>
      <c r="J5875" s="2">
        <v>0.98472674735740295</v>
      </c>
      <c r="K5875" s="2">
        <v>0.7438518339697765</v>
      </c>
      <c r="L5875" s="2">
        <v>0.67265033965817289</v>
      </c>
      <c r="M5875" s="2">
        <v>6.4907325792266891E-3</v>
      </c>
      <c r="N5875" s="2">
        <v>8.1965471684345705E-4</v>
      </c>
      <c r="O5875" s="2">
        <v>0.45245847944225548</v>
      </c>
      <c r="P5875" s="2">
        <v>0.99706829510193717</v>
      </c>
      <c r="Q5875" s="1" t="s">
        <v>20</v>
      </c>
    </row>
    <row r="5876" spans="1:17">
      <c r="A5876" s="2">
        <v>66878</v>
      </c>
      <c r="B5876" s="2">
        <v>1031.9159999999999</v>
      </c>
      <c r="C5876" s="2">
        <v>401.6200737025116</v>
      </c>
      <c r="D5876" s="2">
        <v>215.23159438547802</v>
      </c>
      <c r="E5876" s="2">
        <v>1.8659903293900864</v>
      </c>
      <c r="F5876" s="2">
        <v>0.84427609505550694</v>
      </c>
      <c r="G5876" s="2">
        <v>68725</v>
      </c>
      <c r="H5876" s="2">
        <v>291.80766657645961</v>
      </c>
      <c r="I5876" s="2">
        <v>0.72681627995435527</v>
      </c>
      <c r="J5876" s="2">
        <v>0.97312477264459807</v>
      </c>
      <c r="K5876" s="2">
        <v>0.78923156866957422</v>
      </c>
      <c r="L5876" s="2">
        <v>0.72657639815236841</v>
      </c>
      <c r="M5876" s="2">
        <v>6.0052644173347229E-3</v>
      </c>
      <c r="N5876" s="2">
        <v>1.0323739619439178E-3</v>
      </c>
      <c r="O5876" s="2">
        <v>0.52791326235206892</v>
      </c>
      <c r="P5876" s="2">
        <v>0.98508104230573212</v>
      </c>
      <c r="Q5876" s="1" t="s">
        <v>20</v>
      </c>
    </row>
    <row r="5877" spans="1:17">
      <c r="A5877" s="2">
        <v>66884</v>
      </c>
      <c r="B5877" s="2">
        <v>1049.722</v>
      </c>
      <c r="C5877" s="2">
        <v>441.52674252706214</v>
      </c>
      <c r="D5877" s="2">
        <v>194.00424468523653</v>
      </c>
      <c r="E5877" s="2">
        <v>2.2758612485176299</v>
      </c>
      <c r="F5877" s="2">
        <v>0.89829439874828021</v>
      </c>
      <c r="G5877" s="2">
        <v>67651</v>
      </c>
      <c r="H5877" s="2">
        <v>291.82075613305267</v>
      </c>
      <c r="I5877" s="2">
        <v>0.77707035969885674</v>
      </c>
      <c r="J5877" s="2">
        <v>0.9886623996688888</v>
      </c>
      <c r="K5877" s="2">
        <v>0.76275226121755269</v>
      </c>
      <c r="L5877" s="2">
        <v>0.66093563090386609</v>
      </c>
      <c r="M5877" s="2">
        <v>6.6013806370292171E-3</v>
      </c>
      <c r="N5877" s="2">
        <v>7.7705399686852684E-4</v>
      </c>
      <c r="O5877" s="2">
        <v>0.43683590819829166</v>
      </c>
      <c r="P5877" s="2">
        <v>0.99417791542949674</v>
      </c>
      <c r="Q5877" s="1" t="s">
        <v>20</v>
      </c>
    </row>
    <row r="5878" spans="1:17">
      <c r="A5878" s="2">
        <v>66926</v>
      </c>
      <c r="B5878" s="2">
        <v>1043.8409999999999</v>
      </c>
      <c r="C5878" s="2">
        <v>429.15104726996395</v>
      </c>
      <c r="D5878" s="2">
        <v>199.45569180394088</v>
      </c>
      <c r="E5878" s="2">
        <v>2.1516109336794806</v>
      </c>
      <c r="F5878" s="2">
        <v>0.88543247482665033</v>
      </c>
      <c r="G5878" s="2">
        <v>67662</v>
      </c>
      <c r="H5878" s="2">
        <v>291.91236659474623</v>
      </c>
      <c r="I5878" s="2">
        <v>0.81252428127428122</v>
      </c>
      <c r="J5878" s="2">
        <v>0.98912240253022377</v>
      </c>
      <c r="K5878" s="2">
        <v>0.77185554940003664</v>
      </c>
      <c r="L5878" s="2">
        <v>0.68020891117880544</v>
      </c>
      <c r="M5878" s="2">
        <v>6.4123217773356233E-3</v>
      </c>
      <c r="N5878" s="2">
        <v>8.4676780831567406E-4</v>
      </c>
      <c r="O5878" s="2">
        <v>0.46268416284705594</v>
      </c>
      <c r="P5878" s="2">
        <v>0.99551630362206267</v>
      </c>
      <c r="Q5878" s="1" t="s">
        <v>20</v>
      </c>
    </row>
    <row r="5879" spans="1:17">
      <c r="A5879" s="2">
        <v>66932</v>
      </c>
      <c r="B5879" s="2">
        <v>1075.5999999999999</v>
      </c>
      <c r="C5879" s="2">
        <v>446.72960683010882</v>
      </c>
      <c r="D5879" s="2">
        <v>196.491997000948</v>
      </c>
      <c r="E5879" s="2">
        <v>2.2735257091817003</v>
      </c>
      <c r="F5879" s="2">
        <v>0.89807346936261701</v>
      </c>
      <c r="G5879" s="2">
        <v>69580</v>
      </c>
      <c r="H5879" s="2">
        <v>291.9254514567271</v>
      </c>
      <c r="I5879" s="2">
        <v>0.70325190438665619</v>
      </c>
      <c r="J5879" s="2">
        <v>0.96194308709399257</v>
      </c>
      <c r="K5879" s="2">
        <v>0.72701283692895935</v>
      </c>
      <c r="L5879" s="2">
        <v>0.65347236223755878</v>
      </c>
      <c r="M5879" s="2">
        <v>6.674380069773932E-3</v>
      </c>
      <c r="N5879" s="2">
        <v>7.5075735229945665E-4</v>
      </c>
      <c r="O5879" s="2">
        <v>0.42702612820833524</v>
      </c>
      <c r="P5879" s="2">
        <v>0.97085488097397088</v>
      </c>
      <c r="Q5879" s="1" t="s">
        <v>20</v>
      </c>
    </row>
    <row r="5880" spans="1:17">
      <c r="A5880" s="2">
        <v>66957</v>
      </c>
      <c r="B5880" s="2">
        <v>1057.414</v>
      </c>
      <c r="C5880" s="2">
        <v>418.4892634494509</v>
      </c>
      <c r="D5880" s="2">
        <v>204.16113674730866</v>
      </c>
      <c r="E5880" s="2">
        <v>2.0497988506373637</v>
      </c>
      <c r="F5880" s="2">
        <v>0.87292594031971193</v>
      </c>
      <c r="G5880" s="2">
        <v>67869</v>
      </c>
      <c r="H5880" s="2">
        <v>291.97996540316302</v>
      </c>
      <c r="I5880" s="2">
        <v>0.65779546124373711</v>
      </c>
      <c r="J5880" s="2">
        <v>0.98656234805286658</v>
      </c>
      <c r="K5880" s="2">
        <v>0.75251600068890256</v>
      </c>
      <c r="L5880" s="2">
        <v>0.69770001504096202</v>
      </c>
      <c r="M5880" s="2">
        <v>6.2501196805330424E-3</v>
      </c>
      <c r="N5880" s="2">
        <v>9.1357251573823432E-4</v>
      </c>
      <c r="O5880" s="2">
        <v>0.4867853109881588</v>
      </c>
      <c r="P5880" s="2">
        <v>0.99781197097067931</v>
      </c>
      <c r="Q5880" s="1" t="s">
        <v>20</v>
      </c>
    </row>
    <row r="5881" spans="1:17">
      <c r="A5881" s="2">
        <v>66989</v>
      </c>
      <c r="B5881" s="2">
        <v>1044.596</v>
      </c>
      <c r="C5881" s="2">
        <v>435.28726339602622</v>
      </c>
      <c r="D5881" s="2">
        <v>196.80796378407803</v>
      </c>
      <c r="E5881" s="2">
        <v>2.2117360244303357</v>
      </c>
      <c r="F5881" s="2">
        <v>0.89195026635694963</v>
      </c>
      <c r="G5881" s="2">
        <v>67906</v>
      </c>
      <c r="H5881" s="2">
        <v>292.04972840642017</v>
      </c>
      <c r="I5881" s="2">
        <v>0.76707889614107405</v>
      </c>
      <c r="J5881" s="2">
        <v>0.9864960386416517</v>
      </c>
      <c r="K5881" s="2">
        <v>0.77146573565468957</v>
      </c>
      <c r="L5881" s="2">
        <v>0.67093561646602118</v>
      </c>
      <c r="M5881" s="2">
        <v>6.4978916448376039E-3</v>
      </c>
      <c r="N5881" s="2">
        <v>8.1222362092478212E-4</v>
      </c>
      <c r="O5881" s="2">
        <v>0.45015460144263997</v>
      </c>
      <c r="P5881" s="2">
        <v>0.99562314857376677</v>
      </c>
      <c r="Q5881" s="1" t="s">
        <v>20</v>
      </c>
    </row>
    <row r="5882" spans="1:17">
      <c r="A5882" s="2">
        <v>67036</v>
      </c>
      <c r="B5882" s="2">
        <v>1036.913</v>
      </c>
      <c r="C5882" s="2">
        <v>428.30033476703079</v>
      </c>
      <c r="D5882" s="2">
        <v>201.10970993309064</v>
      </c>
      <c r="E5882" s="2">
        <v>2.1296850107810639</v>
      </c>
      <c r="F5882" s="2">
        <v>0.88290428357723771</v>
      </c>
      <c r="G5882" s="2">
        <v>67879</v>
      </c>
      <c r="H5882" s="2">
        <v>292.15216261541923</v>
      </c>
      <c r="I5882" s="2">
        <v>0.62301115241635685</v>
      </c>
      <c r="J5882" s="2">
        <v>0.98758084238129618</v>
      </c>
      <c r="K5882" s="2">
        <v>0.78348974714441533</v>
      </c>
      <c r="L5882" s="2">
        <v>0.68211985585846469</v>
      </c>
      <c r="M5882" s="2">
        <v>6.389109355675022E-3</v>
      </c>
      <c r="N5882" s="2">
        <v>8.5322358290572961E-4</v>
      </c>
      <c r="O5882" s="2">
        <v>0.46528749775637268</v>
      </c>
      <c r="P5882" s="2">
        <v>0.99091580967557491</v>
      </c>
      <c r="Q5882" s="1" t="s">
        <v>20</v>
      </c>
    </row>
    <row r="5883" spans="1:17">
      <c r="A5883" s="2">
        <v>67113</v>
      </c>
      <c r="B5883" s="2">
        <v>1031.777</v>
      </c>
      <c r="C5883" s="2">
        <v>416.76171544503904</v>
      </c>
      <c r="D5883" s="2">
        <v>206.41307148003685</v>
      </c>
      <c r="E5883" s="2">
        <v>2.019066488651839</v>
      </c>
      <c r="F5883" s="2">
        <v>0.86873431859348271</v>
      </c>
      <c r="G5883" s="2">
        <v>67797</v>
      </c>
      <c r="H5883" s="2">
        <v>292.31990278770104</v>
      </c>
      <c r="I5883" s="2">
        <v>0.61279218407596781</v>
      </c>
      <c r="J5883" s="2">
        <v>0.98991105801141643</v>
      </c>
      <c r="K5883" s="2">
        <v>0.79221822936772712</v>
      </c>
      <c r="L5883" s="2">
        <v>0.70140776360791013</v>
      </c>
      <c r="M5883" s="2">
        <v>6.2098507806988071E-3</v>
      </c>
      <c r="N5883" s="2">
        <v>9.2713548096891101E-4</v>
      </c>
      <c r="O5883" s="2">
        <v>0.49197285084944986</v>
      </c>
      <c r="P5883" s="2">
        <v>0.9933258964766335</v>
      </c>
      <c r="Q5883" s="1" t="s">
        <v>20</v>
      </c>
    </row>
    <row r="5884" spans="1:17">
      <c r="A5884" s="2">
        <v>67237</v>
      </c>
      <c r="B5884" s="2">
        <v>1016.0569999999999</v>
      </c>
      <c r="C5884" s="2">
        <v>409.9005073703305</v>
      </c>
      <c r="D5884" s="2">
        <v>210.15209013901466</v>
      </c>
      <c r="E5884" s="2">
        <v>1.9504945542020693</v>
      </c>
      <c r="F5884" s="2">
        <v>0.85857350649563025</v>
      </c>
      <c r="G5884" s="2">
        <v>67950</v>
      </c>
      <c r="H5884" s="2">
        <v>292.58982769289526</v>
      </c>
      <c r="I5884" s="2">
        <v>0.7077280956591302</v>
      </c>
      <c r="J5884" s="2">
        <v>0.9895069904341427</v>
      </c>
      <c r="K5884" s="2">
        <v>0.81843095549127043</v>
      </c>
      <c r="L5884" s="2">
        <v>0.71380694200641903</v>
      </c>
      <c r="M5884" s="2">
        <v>6.0963533080049754E-3</v>
      </c>
      <c r="N5884" s="2">
        <v>9.7627678001544317E-4</v>
      </c>
      <c r="O5884" s="2">
        <v>0.5095203504565553</v>
      </c>
      <c r="P5884" s="2">
        <v>0.99381666882064101</v>
      </c>
      <c r="Q5884" s="1" t="s">
        <v>20</v>
      </c>
    </row>
    <row r="5885" spans="1:17">
      <c r="A5885" s="2">
        <v>67284</v>
      </c>
      <c r="B5885" s="2">
        <v>1042.588</v>
      </c>
      <c r="C5885" s="2">
        <v>416.69928680834954</v>
      </c>
      <c r="D5885" s="2">
        <v>206.12307763385911</v>
      </c>
      <c r="E5885" s="2">
        <v>2.0216042356428496</v>
      </c>
      <c r="F5885" s="2">
        <v>0.8690884812550842</v>
      </c>
      <c r="G5885" s="2">
        <v>68146</v>
      </c>
      <c r="H5885" s="2">
        <v>292.69207288199772</v>
      </c>
      <c r="I5885" s="2">
        <v>0.65438630616611559</v>
      </c>
      <c r="J5885" s="2">
        <v>0.98735068822821592</v>
      </c>
      <c r="K5885" s="2">
        <v>0.7778506558593401</v>
      </c>
      <c r="L5885" s="2">
        <v>0.70240598471821758</v>
      </c>
      <c r="M5885" s="2">
        <v>6.1931408181491818E-3</v>
      </c>
      <c r="N5885" s="2">
        <v>9.2991559425626498E-4</v>
      </c>
      <c r="O5885" s="2">
        <v>0.49337416736796902</v>
      </c>
      <c r="P5885" s="2">
        <v>0.99740730650785048</v>
      </c>
      <c r="Q5885" s="1" t="s">
        <v>20</v>
      </c>
    </row>
    <row r="5886" spans="1:17">
      <c r="A5886" s="2">
        <v>67303</v>
      </c>
      <c r="B5886" s="2">
        <v>1044.3399999999999</v>
      </c>
      <c r="C5886" s="2">
        <v>424.66772275605098</v>
      </c>
      <c r="D5886" s="2">
        <v>202.8480067302244</v>
      </c>
      <c r="E5886" s="2">
        <v>2.0935267227980869</v>
      </c>
      <c r="F5886" s="2">
        <v>0.87854321168047877</v>
      </c>
      <c r="G5886" s="2">
        <v>68155</v>
      </c>
      <c r="H5886" s="2">
        <v>292.73339590711316</v>
      </c>
      <c r="I5886" s="2">
        <v>0.59984848484848485</v>
      </c>
      <c r="J5886" s="2">
        <v>0.98749908297263589</v>
      </c>
      <c r="K5886" s="2">
        <v>0.77546189492445028</v>
      </c>
      <c r="L5886" s="2">
        <v>0.68932339384614105</v>
      </c>
      <c r="M5886" s="2">
        <v>6.309788906230792E-3</v>
      </c>
      <c r="N5886" s="2">
        <v>8.7879315033732581E-4</v>
      </c>
      <c r="O5886" s="2">
        <v>0.47516674130356212</v>
      </c>
      <c r="P5886" s="2">
        <v>0.99477427070389268</v>
      </c>
      <c r="Q5886" s="1" t="s">
        <v>20</v>
      </c>
    </row>
    <row r="5887" spans="1:17">
      <c r="A5887" s="2">
        <v>67317</v>
      </c>
      <c r="B5887" s="2">
        <v>1058.0430000000001</v>
      </c>
      <c r="C5887" s="2">
        <v>408.79632169165922</v>
      </c>
      <c r="D5887" s="2">
        <v>216.84646198672093</v>
      </c>
      <c r="E5887" s="2">
        <v>1.8851878787706149</v>
      </c>
      <c r="F5887" s="2">
        <v>0.84771553100375918</v>
      </c>
      <c r="G5887" s="2">
        <v>70055</v>
      </c>
      <c r="H5887" s="2">
        <v>292.76384071967794</v>
      </c>
      <c r="I5887" s="2">
        <v>0.80530433534309498</v>
      </c>
      <c r="J5887" s="2">
        <v>0.96091642281064882</v>
      </c>
      <c r="K5887" s="2">
        <v>0.75566269150394461</v>
      </c>
      <c r="L5887" s="2">
        <v>0.71616065308067889</v>
      </c>
      <c r="M5887" s="2">
        <v>6.0727055824183968E-3</v>
      </c>
      <c r="N5887" s="2">
        <v>9.8538016291104869E-4</v>
      </c>
      <c r="O5887" s="2">
        <v>0.51288608102094446</v>
      </c>
      <c r="P5887" s="2">
        <v>0.96688662313084794</v>
      </c>
      <c r="Q5887" s="1" t="s">
        <v>20</v>
      </c>
    </row>
    <row r="5888" spans="1:17">
      <c r="A5888" s="2">
        <v>67351</v>
      </c>
      <c r="B5888" s="2">
        <v>1036.2019999999998</v>
      </c>
      <c r="C5888" s="2">
        <v>421.22382750693981</v>
      </c>
      <c r="D5888" s="2">
        <v>205.27273404419071</v>
      </c>
      <c r="E5888" s="2">
        <v>2.0520203497472762</v>
      </c>
      <c r="F5888" s="2">
        <v>0.87322089553438209</v>
      </c>
      <c r="G5888" s="2">
        <v>68258</v>
      </c>
      <c r="H5888" s="2">
        <v>292.83776494410341</v>
      </c>
      <c r="I5888" s="2">
        <v>0.76446618691970669</v>
      </c>
      <c r="J5888" s="2">
        <v>0.98671218025725926</v>
      </c>
      <c r="K5888" s="2">
        <v>0.78825196120643393</v>
      </c>
      <c r="L5888" s="2">
        <v>0.69520702728830985</v>
      </c>
      <c r="M5888" s="2">
        <v>6.2541584758495023E-3</v>
      </c>
      <c r="N5888" s="2">
        <v>9.0116695484301435E-4</v>
      </c>
      <c r="O5888" s="2">
        <v>0.48331281079104871</v>
      </c>
      <c r="P5888" s="2">
        <v>0.99176772303678673</v>
      </c>
      <c r="Q5888" s="1" t="s">
        <v>20</v>
      </c>
    </row>
    <row r="5889" spans="1:17">
      <c r="A5889" s="2">
        <v>67353</v>
      </c>
      <c r="B5889" s="2">
        <v>1055.855</v>
      </c>
      <c r="C5889" s="2">
        <v>437.67076632255998</v>
      </c>
      <c r="D5889" s="2">
        <v>197.01691477450484</v>
      </c>
      <c r="E5889" s="2">
        <v>2.2214882758848136</v>
      </c>
      <c r="F5889" s="2">
        <v>0.89295362252662036</v>
      </c>
      <c r="G5889" s="2">
        <v>68034</v>
      </c>
      <c r="H5889" s="2">
        <v>292.84211284674785</v>
      </c>
      <c r="I5889" s="2">
        <v>0.63726937269372697</v>
      </c>
      <c r="J5889" s="2">
        <v>0.98999029896816293</v>
      </c>
      <c r="K5889" s="2">
        <v>0.75920357923229276</v>
      </c>
      <c r="L5889" s="2">
        <v>0.66909223868730006</v>
      </c>
      <c r="M5889" s="2">
        <v>6.4981629077035911E-3</v>
      </c>
      <c r="N5889" s="2">
        <v>8.0336762549786534E-4</v>
      </c>
      <c r="O5889" s="2">
        <v>0.44768442387158303</v>
      </c>
      <c r="P5889" s="2">
        <v>0.99452569892696896</v>
      </c>
      <c r="Q5889" s="1" t="s">
        <v>20</v>
      </c>
    </row>
    <row r="5890" spans="1:17">
      <c r="A5890" s="2">
        <v>67450</v>
      </c>
      <c r="B5890" s="2">
        <v>1057.6429999999998</v>
      </c>
      <c r="C5890" s="2">
        <v>436.79726908087514</v>
      </c>
      <c r="D5890" s="2">
        <v>199.93765529912923</v>
      </c>
      <c r="E5890" s="2">
        <v>2.1846673575689244</v>
      </c>
      <c r="F5890" s="2">
        <v>0.8890883704284942</v>
      </c>
      <c r="G5890" s="2">
        <v>68567</v>
      </c>
      <c r="H5890" s="2">
        <v>293.05290869122376</v>
      </c>
      <c r="I5890" s="2">
        <v>0.60800822095622697</v>
      </c>
      <c r="J5890" s="2">
        <v>0.98370936456312807</v>
      </c>
      <c r="K5890" s="2">
        <v>0.75772849454181701</v>
      </c>
      <c r="L5890" s="2">
        <v>0.67091286836082209</v>
      </c>
      <c r="M5890" s="2">
        <v>6.4758675920070447E-3</v>
      </c>
      <c r="N5890" s="2">
        <v>8.0936088283560623E-4</v>
      </c>
      <c r="O5890" s="2">
        <v>0.45012407693214573</v>
      </c>
      <c r="P5890" s="2">
        <v>0.98337137772950223</v>
      </c>
      <c r="Q5890" s="1" t="s">
        <v>20</v>
      </c>
    </row>
    <row r="5891" spans="1:17">
      <c r="A5891" s="2">
        <v>67498</v>
      </c>
      <c r="B5891" s="2">
        <v>1030.0249999999999</v>
      </c>
      <c r="C5891" s="2">
        <v>403.20082190904111</v>
      </c>
      <c r="D5891" s="2">
        <v>213.95824603760391</v>
      </c>
      <c r="E5891" s="2">
        <v>1.8844836755587215</v>
      </c>
      <c r="F5891" s="2">
        <v>0.84759146319171452</v>
      </c>
      <c r="G5891" s="2">
        <v>68502</v>
      </c>
      <c r="H5891" s="2">
        <v>293.15716397614102</v>
      </c>
      <c r="I5891" s="2">
        <v>0.7594711673699015</v>
      </c>
      <c r="J5891" s="2">
        <v>0.98534349362062423</v>
      </c>
      <c r="K5891" s="2">
        <v>0.79947564354105105</v>
      </c>
      <c r="L5891" s="2">
        <v>0.72707481742751745</v>
      </c>
      <c r="M5891" s="2">
        <v>5.9735225030229204E-3</v>
      </c>
      <c r="N5891" s="2">
        <v>1.0297378549737968E-3</v>
      </c>
      <c r="O5891" s="2">
        <v>0.52863779013725765</v>
      </c>
      <c r="P5891" s="2">
        <v>0.99620928579709933</v>
      </c>
      <c r="Q5891" s="1" t="s">
        <v>20</v>
      </c>
    </row>
    <row r="5892" spans="1:17">
      <c r="A5892" s="2">
        <v>67516</v>
      </c>
      <c r="B5892" s="2">
        <v>1028.413</v>
      </c>
      <c r="C5892" s="2">
        <v>427.30874281384411</v>
      </c>
      <c r="D5892" s="2">
        <v>202.14917429367139</v>
      </c>
      <c r="E5892" s="2">
        <v>2.1138287816752248</v>
      </c>
      <c r="F5892" s="2">
        <v>0.88102204476035628</v>
      </c>
      <c r="G5892" s="2">
        <v>68244</v>
      </c>
      <c r="H5892" s="2">
        <v>293.19625015054203</v>
      </c>
      <c r="I5892" s="2">
        <v>0.73243653720980695</v>
      </c>
      <c r="J5892" s="2">
        <v>0.98933239552195062</v>
      </c>
      <c r="K5892" s="2">
        <v>0.80219777454720731</v>
      </c>
      <c r="L5892" s="2">
        <v>0.68614615329383088</v>
      </c>
      <c r="M5892" s="2">
        <v>6.3289996862054051E-3</v>
      </c>
      <c r="N5892" s="2">
        <v>8.6532921911490815E-4</v>
      </c>
      <c r="O5892" s="2">
        <v>0.47079654367992141</v>
      </c>
      <c r="P5892" s="2">
        <v>0.99518328434383507</v>
      </c>
      <c r="Q5892" s="1" t="s">
        <v>20</v>
      </c>
    </row>
    <row r="5893" spans="1:17">
      <c r="A5893" s="2">
        <v>67520</v>
      </c>
      <c r="B5893" s="2">
        <v>1078.2270000000001</v>
      </c>
      <c r="C5893" s="2">
        <v>434.73568137014155</v>
      </c>
      <c r="D5893" s="2">
        <v>200.88430784699688</v>
      </c>
      <c r="E5893" s="2">
        <v>2.16410971085535</v>
      </c>
      <c r="F5893" s="2">
        <v>0.88683627482790817</v>
      </c>
      <c r="G5893" s="2">
        <v>68886</v>
      </c>
      <c r="H5893" s="2">
        <v>293.20493525948393</v>
      </c>
      <c r="I5893" s="2">
        <v>0.81605027797921204</v>
      </c>
      <c r="J5893" s="2">
        <v>0.98017013616700055</v>
      </c>
      <c r="K5893" s="2">
        <v>0.72983030363170331</v>
      </c>
      <c r="L5893" s="2">
        <v>0.67444414577473832</v>
      </c>
      <c r="M5893" s="2">
        <v>6.4386208733729494E-3</v>
      </c>
      <c r="N5893" s="2">
        <v>8.2178190306634994E-4</v>
      </c>
      <c r="O5893" s="2">
        <v>0.45487490576981654</v>
      </c>
      <c r="P5893" s="2">
        <v>0.9843992008008724</v>
      </c>
      <c r="Q5893" s="1" t="s">
        <v>20</v>
      </c>
    </row>
    <row r="5894" spans="1:17">
      <c r="A5894" s="2">
        <v>67708</v>
      </c>
      <c r="B5894" s="2">
        <v>1078.7159999999999</v>
      </c>
      <c r="C5894" s="2">
        <v>435.89164846771376</v>
      </c>
      <c r="D5894" s="2">
        <v>198.62191649954011</v>
      </c>
      <c r="E5894" s="2">
        <v>2.1945798134956727</v>
      </c>
      <c r="F5894" s="2">
        <v>0.89014975617610692</v>
      </c>
      <c r="G5894" s="2">
        <v>68617</v>
      </c>
      <c r="H5894" s="2">
        <v>293.61284558909949</v>
      </c>
      <c r="I5894" s="2">
        <v>0.57892351759223637</v>
      </c>
      <c r="J5894" s="2">
        <v>0.98675255403179973</v>
      </c>
      <c r="K5894" s="2">
        <v>0.73119903352958637</v>
      </c>
      <c r="L5894" s="2">
        <v>0.67359135377159496</v>
      </c>
      <c r="M5894" s="2">
        <v>6.4378160404636644E-3</v>
      </c>
      <c r="N5894" s="2">
        <v>8.1753120961807575E-4</v>
      </c>
      <c r="O5894" s="2">
        <v>0.45372531187585008</v>
      </c>
      <c r="P5894" s="2">
        <v>0.99573641031476889</v>
      </c>
      <c r="Q5894" s="1" t="s">
        <v>20</v>
      </c>
    </row>
    <row r="5895" spans="1:17">
      <c r="A5895" s="2">
        <v>67761</v>
      </c>
      <c r="B5895" s="2">
        <v>1032.9350000000002</v>
      </c>
      <c r="C5895" s="2">
        <v>428.24263528492048</v>
      </c>
      <c r="D5895" s="2">
        <v>202.31072714484148</v>
      </c>
      <c r="E5895" s="2">
        <v>2.1167569378480176</v>
      </c>
      <c r="F5895" s="2">
        <v>0.88137312779450327</v>
      </c>
      <c r="G5895" s="2">
        <v>68536</v>
      </c>
      <c r="H5895" s="2">
        <v>293.72773922596986</v>
      </c>
      <c r="I5895" s="2">
        <v>0.79655099449851885</v>
      </c>
      <c r="J5895" s="2">
        <v>0.98869207423835648</v>
      </c>
      <c r="K5895" s="2">
        <v>0.79807495842792131</v>
      </c>
      <c r="L5895" s="2">
        <v>0.68589092963746001</v>
      </c>
      <c r="M5895" s="2">
        <v>6.3198983970856465E-3</v>
      </c>
      <c r="N5895" s="2">
        <v>8.6279992335392471E-4</v>
      </c>
      <c r="O5895" s="2">
        <v>0.47044636735893919</v>
      </c>
      <c r="P5895" s="2">
        <v>0.99582061199243188</v>
      </c>
      <c r="Q5895" s="1" t="s">
        <v>20</v>
      </c>
    </row>
    <row r="5896" spans="1:17">
      <c r="A5896" s="2">
        <v>67884</v>
      </c>
      <c r="B5896" s="2">
        <v>1089.5919999999999</v>
      </c>
      <c r="C5896" s="2">
        <v>423.75838536457923</v>
      </c>
      <c r="D5896" s="2">
        <v>206.0546751021096</v>
      </c>
      <c r="E5896" s="2">
        <v>2.056533709582602</v>
      </c>
      <c r="F5896" s="2">
        <v>0.87381690296213055</v>
      </c>
      <c r="G5896" s="2">
        <v>69188</v>
      </c>
      <c r="H5896" s="2">
        <v>293.99420615855985</v>
      </c>
      <c r="I5896" s="2">
        <v>0.79991515837104077</v>
      </c>
      <c r="J5896" s="2">
        <v>0.98115280106376823</v>
      </c>
      <c r="K5896" s="2">
        <v>0.71853756352581744</v>
      </c>
      <c r="L5896" s="2">
        <v>0.69377790814834928</v>
      </c>
      <c r="M5896" s="2">
        <v>6.2423897437478525E-3</v>
      </c>
      <c r="N5896" s="2">
        <v>8.9209788417872319E-4</v>
      </c>
      <c r="O5896" s="2">
        <v>0.48132778583469932</v>
      </c>
      <c r="P5896" s="2">
        <v>0.98986681692781431</v>
      </c>
      <c r="Q5896" s="1" t="s">
        <v>20</v>
      </c>
    </row>
    <row r="5897" spans="1:17">
      <c r="A5897" s="2">
        <v>67889</v>
      </c>
      <c r="B5897" s="2">
        <v>1062.461</v>
      </c>
      <c r="C5897" s="2">
        <v>438.36119571339401</v>
      </c>
      <c r="D5897" s="2">
        <v>198.17849272171475</v>
      </c>
      <c r="E5897" s="2">
        <v>2.2119514064977146</v>
      </c>
      <c r="F5897" s="2">
        <v>0.89197258152486958</v>
      </c>
      <c r="G5897" s="2">
        <v>68813</v>
      </c>
      <c r="H5897" s="2">
        <v>294.00503303944555</v>
      </c>
      <c r="I5897" s="2">
        <v>0.69945394601277555</v>
      </c>
      <c r="J5897" s="2">
        <v>0.98657230465173729</v>
      </c>
      <c r="K5897" s="2">
        <v>0.7557589188731324</v>
      </c>
      <c r="L5897" s="2">
        <v>0.67069128361368391</v>
      </c>
      <c r="M5897" s="2">
        <v>6.4570283214275366E-3</v>
      </c>
      <c r="N5897" s="2">
        <v>8.0594072738289307E-4</v>
      </c>
      <c r="O5897" s="2">
        <v>0.44982679791537095</v>
      </c>
      <c r="P5897" s="2">
        <v>0.99499501832926796</v>
      </c>
      <c r="Q5897" s="1" t="s">
        <v>20</v>
      </c>
    </row>
    <row r="5898" spans="1:17">
      <c r="A5898" s="2">
        <v>67927</v>
      </c>
      <c r="B5898" s="2">
        <v>1031.8519999999999</v>
      </c>
      <c r="C5898" s="2">
        <v>420.75027669520017</v>
      </c>
      <c r="D5898" s="2">
        <v>206.68306553636185</v>
      </c>
      <c r="E5898" s="2">
        <v>2.0357269019758051</v>
      </c>
      <c r="F5898" s="2">
        <v>0.87103270547159062</v>
      </c>
      <c r="G5898" s="2">
        <v>68656</v>
      </c>
      <c r="H5898" s="2">
        <v>294.08730430813461</v>
      </c>
      <c r="I5898" s="2">
        <v>0.62845326869344786</v>
      </c>
      <c r="J5898" s="2">
        <v>0.98938184572360754</v>
      </c>
      <c r="K5898" s="2">
        <v>0.80171032692023625</v>
      </c>
      <c r="L5898" s="2">
        <v>0.69895926538196262</v>
      </c>
      <c r="M5898" s="2">
        <v>6.1941536751983772E-3</v>
      </c>
      <c r="N5898" s="2">
        <v>9.1194616979242997E-4</v>
      </c>
      <c r="O5898" s="2">
        <v>0.48854405466329298</v>
      </c>
      <c r="P5898" s="2">
        <v>0.99454227487840363</v>
      </c>
      <c r="Q5898" s="1" t="s">
        <v>20</v>
      </c>
    </row>
    <row r="5899" spans="1:17">
      <c r="A5899" s="2">
        <v>67969</v>
      </c>
      <c r="B5899" s="2">
        <v>1047.9279999999999</v>
      </c>
      <c r="C5899" s="2">
        <v>423.45148632796611</v>
      </c>
      <c r="D5899" s="2">
        <v>205.93456792700181</v>
      </c>
      <c r="E5899" s="2">
        <v>2.0562428668025667</v>
      </c>
      <c r="F5899" s="2">
        <v>0.8737786264817109</v>
      </c>
      <c r="G5899" s="2">
        <v>68769</v>
      </c>
      <c r="H5899" s="2">
        <v>294.17820894162821</v>
      </c>
      <c r="I5899" s="2">
        <v>0.71727522161249468</v>
      </c>
      <c r="J5899" s="2">
        <v>0.98836685134290159</v>
      </c>
      <c r="K5899" s="2">
        <v>0.77778194095954434</v>
      </c>
      <c r="L5899" s="2">
        <v>0.69471525886624275</v>
      </c>
      <c r="M5899" s="2">
        <v>6.2300679181386534E-3</v>
      </c>
      <c r="N5899" s="2">
        <v>8.9515840873053516E-4</v>
      </c>
      <c r="O5899" s="2">
        <v>0.48262929090159074</v>
      </c>
      <c r="P5899" s="2">
        <v>0.99240303672637686</v>
      </c>
      <c r="Q5899" s="1" t="s">
        <v>20</v>
      </c>
    </row>
    <row r="5900" spans="1:17">
      <c r="A5900" s="2">
        <v>67970</v>
      </c>
      <c r="B5900" s="2">
        <v>1035.57</v>
      </c>
      <c r="C5900" s="2">
        <v>427.31083601277277</v>
      </c>
      <c r="D5900" s="2">
        <v>203.86135629809087</v>
      </c>
      <c r="E5900" s="2">
        <v>2.096085515039686</v>
      </c>
      <c r="F5900" s="2">
        <v>0.87885999509012802</v>
      </c>
      <c r="G5900" s="2">
        <v>68584</v>
      </c>
      <c r="H5900" s="2">
        <v>294.1803729952918</v>
      </c>
      <c r="I5900" s="2">
        <v>0.65180283851169929</v>
      </c>
      <c r="J5900" s="2">
        <v>0.99104747462965126</v>
      </c>
      <c r="K5900" s="2">
        <v>0.79646778179175681</v>
      </c>
      <c r="L5900" s="2">
        <v>0.68844585300078476</v>
      </c>
      <c r="M5900" s="2">
        <v>6.2867564515635245E-3</v>
      </c>
      <c r="N5900" s="2">
        <v>8.7113517808718561E-4</v>
      </c>
      <c r="O5900" s="2">
        <v>0.47395769251397812</v>
      </c>
      <c r="P5900" s="2">
        <v>0.9934558540201831</v>
      </c>
      <c r="Q5900" s="1" t="s">
        <v>20</v>
      </c>
    </row>
    <row r="5901" spans="1:17">
      <c r="A5901" s="2">
        <v>68185</v>
      </c>
      <c r="B5901" s="2">
        <v>1052.1589999999999</v>
      </c>
      <c r="C5901" s="2">
        <v>439.99183196238369</v>
      </c>
      <c r="D5901" s="2">
        <v>201.13508462463273</v>
      </c>
      <c r="E5901" s="2">
        <v>2.1875439224515012</v>
      </c>
      <c r="F5901" s="2">
        <v>0.8893979986732542</v>
      </c>
      <c r="G5901" s="2">
        <v>69064</v>
      </c>
      <c r="H5901" s="2">
        <v>294.64527547165437</v>
      </c>
      <c r="I5901" s="2">
        <v>0.65414060401396834</v>
      </c>
      <c r="J5901" s="2">
        <v>0.98727267462064172</v>
      </c>
      <c r="K5901" s="2">
        <v>0.77399108785207793</v>
      </c>
      <c r="L5901" s="2">
        <v>0.66966078474121438</v>
      </c>
      <c r="M5901" s="2">
        <v>6.4529123995363154E-3</v>
      </c>
      <c r="N5901" s="2">
        <v>8.004883246045336E-4</v>
      </c>
      <c r="O5901" s="2">
        <v>0.44844556662021884</v>
      </c>
      <c r="P5901" s="2">
        <v>0.98099437381037968</v>
      </c>
      <c r="Q5901" s="1" t="s">
        <v>20</v>
      </c>
    </row>
    <row r="5902" spans="1:17">
      <c r="A5902" s="2">
        <v>68256</v>
      </c>
      <c r="B5902" s="2">
        <v>1073.45</v>
      </c>
      <c r="C5902" s="2">
        <v>415.60177459373654</v>
      </c>
      <c r="D5902" s="2">
        <v>210.9414065966138</v>
      </c>
      <c r="E5902" s="2">
        <v>1.9702237758777139</v>
      </c>
      <c r="F5902" s="2">
        <v>0.86161844193965553</v>
      </c>
      <c r="G5902" s="2">
        <v>69559</v>
      </c>
      <c r="H5902" s="2">
        <v>294.79864037244693</v>
      </c>
      <c r="I5902" s="2">
        <v>0.61930426261636451</v>
      </c>
      <c r="J5902" s="2">
        <v>0.98126770080075909</v>
      </c>
      <c r="K5902" s="2">
        <v>0.74436690711100284</v>
      </c>
      <c r="L5902" s="2">
        <v>0.70932959961641551</v>
      </c>
      <c r="M5902" s="2">
        <v>6.0888680056513204E-3</v>
      </c>
      <c r="N5902" s="2">
        <v>9.5084265026315899E-4</v>
      </c>
      <c r="O5902" s="2">
        <v>0.50314848089198416</v>
      </c>
      <c r="P5902" s="2">
        <v>0.99131509985014088</v>
      </c>
      <c r="Q5902" s="1" t="s">
        <v>20</v>
      </c>
    </row>
    <row r="5903" spans="1:17">
      <c r="A5903" s="2">
        <v>68315</v>
      </c>
      <c r="B5903" s="2">
        <v>1018.5120000000001</v>
      </c>
      <c r="C5903" s="2">
        <v>407.8428959566163</v>
      </c>
      <c r="D5903" s="2">
        <v>215.48975027642746</v>
      </c>
      <c r="E5903" s="2">
        <v>1.892632459007636</v>
      </c>
      <c r="F5903" s="2">
        <v>0.84901757642831599</v>
      </c>
      <c r="G5903" s="2">
        <v>69119</v>
      </c>
      <c r="H5903" s="2">
        <v>294.92602377305161</v>
      </c>
      <c r="I5903" s="2">
        <v>0.78702103638165022</v>
      </c>
      <c r="J5903" s="2">
        <v>0.98836788726688751</v>
      </c>
      <c r="K5903" s="2">
        <v>0.82754884397780737</v>
      </c>
      <c r="L5903" s="2">
        <v>0.72313635151419664</v>
      </c>
      <c r="M5903" s="2">
        <v>5.9700343402856815E-3</v>
      </c>
      <c r="N5903" s="2">
        <v>1.0070183094989377E-3</v>
      </c>
      <c r="O5903" s="2">
        <v>0.52292618288126402</v>
      </c>
      <c r="P5903" s="2">
        <v>0.98970706738604342</v>
      </c>
      <c r="Q5903" s="1" t="s">
        <v>20</v>
      </c>
    </row>
    <row r="5904" spans="1:17">
      <c r="A5904" s="2">
        <v>68377</v>
      </c>
      <c r="B5904" s="2">
        <v>1089.5520000000001</v>
      </c>
      <c r="C5904" s="2">
        <v>405.31288407674396</v>
      </c>
      <c r="D5904" s="2">
        <v>222.29346320911034</v>
      </c>
      <c r="E5904" s="2">
        <v>1.8233234492166248</v>
      </c>
      <c r="F5904" s="2">
        <v>0.83618397958526569</v>
      </c>
      <c r="G5904" s="2">
        <v>72153</v>
      </c>
      <c r="H5904" s="2">
        <v>295.05982503613774</v>
      </c>
      <c r="I5904" s="2">
        <v>0.62283777998415057</v>
      </c>
      <c r="J5904" s="2">
        <v>0.94766676368272973</v>
      </c>
      <c r="K5904" s="2">
        <v>0.7238090051792716</v>
      </c>
      <c r="L5904" s="2">
        <v>0.72798037424408557</v>
      </c>
      <c r="M5904" s="2">
        <v>5.9276201657976211E-3</v>
      </c>
      <c r="N5904" s="2">
        <v>1.0269252077913119E-3</v>
      </c>
      <c r="O5904" s="2">
        <v>0.52995542528455897</v>
      </c>
      <c r="P5904" s="2">
        <v>0.96628015396090539</v>
      </c>
      <c r="Q5904" s="1" t="s">
        <v>20</v>
      </c>
    </row>
    <row r="5905" spans="1:17">
      <c r="A5905" s="2">
        <v>68386</v>
      </c>
      <c r="B5905" s="2">
        <v>1045.4949999999999</v>
      </c>
      <c r="C5905" s="2">
        <v>425.16938112377761</v>
      </c>
      <c r="D5905" s="2">
        <v>205.73326174208452</v>
      </c>
      <c r="E5905" s="2">
        <v>2.0666049695784583</v>
      </c>
      <c r="F5905" s="2">
        <v>0.87513136540576508</v>
      </c>
      <c r="G5905" s="2">
        <v>69326</v>
      </c>
      <c r="H5905" s="2">
        <v>295.07924275736309</v>
      </c>
      <c r="I5905" s="2">
        <v>0.64091846298031863</v>
      </c>
      <c r="J5905" s="2">
        <v>0.98644087355393362</v>
      </c>
      <c r="K5905" s="2">
        <v>0.78620019210743308</v>
      </c>
      <c r="L5905" s="2">
        <v>0.69402750023397852</v>
      </c>
      <c r="M5905" s="2">
        <v>6.2171991507585997E-3</v>
      </c>
      <c r="N5905" s="2">
        <v>8.8977717144897385E-4</v>
      </c>
      <c r="O5905" s="2">
        <v>0.48167417108102528</v>
      </c>
      <c r="P5905" s="2">
        <v>0.99543023567363131</v>
      </c>
      <c r="Q5905" s="1" t="s">
        <v>20</v>
      </c>
    </row>
    <row r="5906" spans="1:17">
      <c r="A5906" s="2">
        <v>68403</v>
      </c>
      <c r="B5906" s="2">
        <v>1048.2679999999998</v>
      </c>
      <c r="C5906" s="2">
        <v>431.30498127212979</v>
      </c>
      <c r="D5906" s="2">
        <v>203.16374869129871</v>
      </c>
      <c r="E5906" s="2">
        <v>2.1229426216558198</v>
      </c>
      <c r="F5906" s="2">
        <v>0.882109560557368</v>
      </c>
      <c r="G5906" s="2">
        <v>69280</v>
      </c>
      <c r="H5906" s="2">
        <v>295.11591718936364</v>
      </c>
      <c r="I5906" s="2">
        <v>0.78499621290367005</v>
      </c>
      <c r="J5906" s="2">
        <v>0.98734122401847579</v>
      </c>
      <c r="K5906" s="2">
        <v>0.78224060596997846</v>
      </c>
      <c r="L5906" s="2">
        <v>0.68423952888028827</v>
      </c>
      <c r="M5906" s="2">
        <v>6.3053518306526004E-3</v>
      </c>
      <c r="N5906" s="2">
        <v>8.5255366829702691E-4</v>
      </c>
      <c r="O5906" s="2">
        <v>0.46818373288231879</v>
      </c>
      <c r="P5906" s="2">
        <v>0.9939272013017979</v>
      </c>
      <c r="Q5906" s="1" t="s">
        <v>20</v>
      </c>
    </row>
    <row r="5907" spans="1:17">
      <c r="A5907" s="2">
        <v>68428</v>
      </c>
      <c r="B5907" s="2">
        <v>1030.6949999999999</v>
      </c>
      <c r="C5907" s="2">
        <v>423.40782601734878</v>
      </c>
      <c r="D5907" s="2">
        <v>208.55818624476197</v>
      </c>
      <c r="E5907" s="2">
        <v>2.0301664184998294</v>
      </c>
      <c r="F5907" s="2">
        <v>0.87027256946086029</v>
      </c>
      <c r="G5907" s="2">
        <v>69131</v>
      </c>
      <c r="H5907" s="2">
        <v>295.16984189977421</v>
      </c>
      <c r="I5907" s="2">
        <v>0.74507839721254354</v>
      </c>
      <c r="J5907" s="2">
        <v>0.98983090075364166</v>
      </c>
      <c r="K5907" s="2">
        <v>0.80943759601711462</v>
      </c>
      <c r="L5907" s="2">
        <v>0.69712892337441079</v>
      </c>
      <c r="M5907" s="2">
        <v>6.1876399429670421E-3</v>
      </c>
      <c r="N5907" s="2">
        <v>9.0148229928462616E-4</v>
      </c>
      <c r="O5907" s="2">
        <v>0.48598873580516527</v>
      </c>
      <c r="P5907" s="2">
        <v>0.98663801120083205</v>
      </c>
      <c r="Q5907" s="1" t="s">
        <v>20</v>
      </c>
    </row>
    <row r="5908" spans="1:17">
      <c r="A5908" s="2">
        <v>68505</v>
      </c>
      <c r="B5908" s="2">
        <v>1028.3439999999998</v>
      </c>
      <c r="C5908" s="2">
        <v>420.66680964800861</v>
      </c>
      <c r="D5908" s="2">
        <v>208.24685649909989</v>
      </c>
      <c r="E5908" s="2">
        <v>2.0200391819591612</v>
      </c>
      <c r="F5908" s="2">
        <v>0.86887024047180872</v>
      </c>
      <c r="G5908" s="2">
        <v>69129</v>
      </c>
      <c r="H5908" s="2">
        <v>295.3358681435127</v>
      </c>
      <c r="I5908" s="2">
        <v>0.73804137039431161</v>
      </c>
      <c r="J5908" s="2">
        <v>0.99097339756108149</v>
      </c>
      <c r="K5908" s="2">
        <v>0.81405790469425487</v>
      </c>
      <c r="L5908" s="2">
        <v>0.70206600894098081</v>
      </c>
      <c r="M5908" s="2">
        <v>6.1406730844173214E-3</v>
      </c>
      <c r="N5908" s="2">
        <v>9.2025360464159927E-4</v>
      </c>
      <c r="O5908" s="2">
        <v>0.49289668091031741</v>
      </c>
      <c r="P5908" s="2">
        <v>0.99567060809646346</v>
      </c>
      <c r="Q5908" s="1" t="s">
        <v>20</v>
      </c>
    </row>
    <row r="5909" spans="1:17">
      <c r="A5909" s="2">
        <v>68571</v>
      </c>
      <c r="B5909" s="2">
        <v>1049.847</v>
      </c>
      <c r="C5909" s="2">
        <v>433.83486941976685</v>
      </c>
      <c r="D5909" s="2">
        <v>204.41755183860235</v>
      </c>
      <c r="E5909" s="2">
        <v>2.1222975498811407</v>
      </c>
      <c r="F5909" s="2">
        <v>0.88203309118129425</v>
      </c>
      <c r="G5909" s="2">
        <v>69605</v>
      </c>
      <c r="H5909" s="2">
        <v>295.47810210239749</v>
      </c>
      <c r="I5909" s="2">
        <v>0.79630016722408026</v>
      </c>
      <c r="J5909" s="2">
        <v>0.98514474534875374</v>
      </c>
      <c r="K5909" s="2">
        <v>0.78180478455622016</v>
      </c>
      <c r="L5909" s="2">
        <v>0.6810842625388438</v>
      </c>
      <c r="M5909" s="2">
        <v>6.3267980548594423E-3</v>
      </c>
      <c r="N5909" s="2">
        <v>8.3978307320757052E-4</v>
      </c>
      <c r="O5909" s="2">
        <v>0.46387577267808072</v>
      </c>
      <c r="P5909" s="2">
        <v>0.98448241580391171</v>
      </c>
      <c r="Q5909" s="1" t="s">
        <v>20</v>
      </c>
    </row>
    <row r="5910" spans="1:17">
      <c r="A5910" s="2">
        <v>68578</v>
      </c>
      <c r="B5910" s="2">
        <v>1033.9069999999999</v>
      </c>
      <c r="C5910" s="2">
        <v>429.59160617026146</v>
      </c>
      <c r="D5910" s="2">
        <v>203.93765352437472</v>
      </c>
      <c r="E5910" s="2">
        <v>2.1064849906146268</v>
      </c>
      <c r="F5910" s="2">
        <v>0.88013445813214763</v>
      </c>
      <c r="G5910" s="2">
        <v>69254</v>
      </c>
      <c r="H5910" s="2">
        <v>295.49318350657092</v>
      </c>
      <c r="I5910" s="2">
        <v>0.66275586137580456</v>
      </c>
      <c r="J5910" s="2">
        <v>0.99023883097005228</v>
      </c>
      <c r="K5910" s="2">
        <v>0.80617945807438007</v>
      </c>
      <c r="L5910" s="2">
        <v>0.68784673457855494</v>
      </c>
      <c r="M5910" s="2">
        <v>6.2642772634119029E-3</v>
      </c>
      <c r="N5910" s="2">
        <v>8.6500268212774678E-4</v>
      </c>
      <c r="O5910" s="2">
        <v>0.4731331302703809</v>
      </c>
      <c r="P5910" s="2">
        <v>0.99664783747707231</v>
      </c>
      <c r="Q5910" s="1" t="s">
        <v>20</v>
      </c>
    </row>
    <row r="5911" spans="1:17">
      <c r="A5911" s="2">
        <v>68807</v>
      </c>
      <c r="B5911" s="2">
        <v>1031.123</v>
      </c>
      <c r="C5911" s="2">
        <v>429.09499334600969</v>
      </c>
      <c r="D5911" s="2">
        <v>205.30052771942101</v>
      </c>
      <c r="E5911" s="2">
        <v>2.0900822716463878</v>
      </c>
      <c r="F5911" s="2">
        <v>0.87811476170120462</v>
      </c>
      <c r="G5911" s="2">
        <v>69331</v>
      </c>
      <c r="H5911" s="2">
        <v>295.98613709866942</v>
      </c>
      <c r="I5911" s="2">
        <v>0.80099415613140557</v>
      </c>
      <c r="J5911" s="2">
        <v>0.99244205333833346</v>
      </c>
      <c r="K5911" s="2">
        <v>0.81324525586297192</v>
      </c>
      <c r="L5911" s="2">
        <v>0.68979163515896547</v>
      </c>
      <c r="M5911" s="2">
        <v>6.2362113352712615E-3</v>
      </c>
      <c r="N5911" s="2">
        <v>8.7090800257688932E-4</v>
      </c>
      <c r="O5911" s="2">
        <v>0.47581249993527935</v>
      </c>
      <c r="P5911" s="2">
        <v>0.99448727074247545</v>
      </c>
      <c r="Q5911" s="1" t="s">
        <v>20</v>
      </c>
    </row>
    <row r="5912" spans="1:17">
      <c r="A5912" s="2">
        <v>68879</v>
      </c>
      <c r="B5912" s="2">
        <v>1032.23</v>
      </c>
      <c r="C5912" s="2">
        <v>426.23955342537351</v>
      </c>
      <c r="D5912" s="2">
        <v>206.40947585162564</v>
      </c>
      <c r="E5912" s="2">
        <v>2.0650193101200909</v>
      </c>
      <c r="F5912" s="2">
        <v>0.87492581642335121</v>
      </c>
      <c r="G5912" s="2">
        <v>69720</v>
      </c>
      <c r="H5912" s="2">
        <v>296.14095731899914</v>
      </c>
      <c r="I5912" s="2">
        <v>0.81158242017202775</v>
      </c>
      <c r="J5912" s="2">
        <v>0.98793746414228345</v>
      </c>
      <c r="K5912" s="2">
        <v>0.81235104493891386</v>
      </c>
      <c r="L5912" s="2">
        <v>0.69477587178180034</v>
      </c>
      <c r="M5912" s="2">
        <v>6.1882366675673796E-3</v>
      </c>
      <c r="N5912" s="2">
        <v>8.8945829342487205E-4</v>
      </c>
      <c r="O5912" s="2">
        <v>0.48271351201016066</v>
      </c>
      <c r="P5912" s="2">
        <v>0.99681272355686812</v>
      </c>
      <c r="Q5912" s="1" t="s">
        <v>20</v>
      </c>
    </row>
    <row r="5913" spans="1:17">
      <c r="A5913" s="2">
        <v>68883</v>
      </c>
      <c r="B5913" s="2">
        <v>1065.713</v>
      </c>
      <c r="C5913" s="2">
        <v>440.06411619242414</v>
      </c>
      <c r="D5913" s="2">
        <v>201.57018656328515</v>
      </c>
      <c r="E5913" s="2">
        <v>2.1831805769265449</v>
      </c>
      <c r="F5913" s="2">
        <v>0.88892781361464446</v>
      </c>
      <c r="G5913" s="2">
        <v>69970</v>
      </c>
      <c r="H5913" s="2">
        <v>296.14955606921342</v>
      </c>
      <c r="I5913" s="2">
        <v>0.65565391205025703</v>
      </c>
      <c r="J5913" s="2">
        <v>0.98446477061597826</v>
      </c>
      <c r="K5913" s="2">
        <v>0.76215164318864437</v>
      </c>
      <c r="L5913" s="2">
        <v>0.67296910875532034</v>
      </c>
      <c r="M5913" s="2">
        <v>6.3885736131182461E-3</v>
      </c>
      <c r="N5913" s="2">
        <v>8.0828437461115052E-4</v>
      </c>
      <c r="O5913" s="2">
        <v>0.4528874213389304</v>
      </c>
      <c r="P5913" s="2">
        <v>0.98873502180150119</v>
      </c>
      <c r="Q5913" s="1" t="s">
        <v>20</v>
      </c>
    </row>
    <row r="5914" spans="1:17">
      <c r="A5914" s="2">
        <v>68888</v>
      </c>
      <c r="B5914" s="2">
        <v>1043.4649999999999</v>
      </c>
      <c r="C5914" s="2">
        <v>435.58495252461438</v>
      </c>
      <c r="D5914" s="2">
        <v>202.52718538858639</v>
      </c>
      <c r="E5914" s="2">
        <v>2.1507480671736139</v>
      </c>
      <c r="F5914" s="2">
        <v>0.88533457492448964</v>
      </c>
      <c r="G5914" s="2">
        <v>69678</v>
      </c>
      <c r="H5914" s="2">
        <v>296.1603041559012</v>
      </c>
      <c r="I5914" s="2">
        <v>0.62614639289577256</v>
      </c>
      <c r="J5914" s="2">
        <v>0.9886621315192744</v>
      </c>
      <c r="K5914" s="2">
        <v>0.79505590453653985</v>
      </c>
      <c r="L5914" s="2">
        <v>0.67991399252747498</v>
      </c>
      <c r="M5914" s="2">
        <v>6.323088963601997E-3</v>
      </c>
      <c r="N5914" s="2">
        <v>8.3353716952233852E-4</v>
      </c>
      <c r="O5914" s="2">
        <v>0.4622830372346512</v>
      </c>
      <c r="P5914" s="2">
        <v>0.99425434881957386</v>
      </c>
      <c r="Q5914" s="1" t="s">
        <v>20</v>
      </c>
    </row>
    <row r="5915" spans="1:17">
      <c r="A5915" s="2">
        <v>69162</v>
      </c>
      <c r="B5915" s="2">
        <v>1066.29</v>
      </c>
      <c r="C5915" s="2">
        <v>440.06852154061659</v>
      </c>
      <c r="D5915" s="2">
        <v>200.57714092356395</v>
      </c>
      <c r="E5915" s="2">
        <v>2.1940113390504363</v>
      </c>
      <c r="F5915" s="2">
        <v>0.89008930882875115</v>
      </c>
      <c r="G5915" s="2">
        <v>69867</v>
      </c>
      <c r="H5915" s="2">
        <v>296.74870411338497</v>
      </c>
      <c r="I5915" s="2">
        <v>0.65416264684183645</v>
      </c>
      <c r="J5915" s="2">
        <v>0.98990939928721711</v>
      </c>
      <c r="K5915" s="2">
        <v>0.76441066032150939</v>
      </c>
      <c r="L5915" s="2">
        <v>0.67432386000823341</v>
      </c>
      <c r="M5915" s="2">
        <v>6.3628657577949827E-3</v>
      </c>
      <c r="N5915" s="2">
        <v>8.1153383388804599E-4</v>
      </c>
      <c r="O5915" s="2">
        <v>0.45471266817640366</v>
      </c>
      <c r="P5915" s="2">
        <v>0.99764474998890784</v>
      </c>
      <c r="Q5915" s="1" t="s">
        <v>20</v>
      </c>
    </row>
    <row r="5916" spans="1:17">
      <c r="A5916" s="2">
        <v>69220</v>
      </c>
      <c r="B5916" s="2">
        <v>1044.55</v>
      </c>
      <c r="C5916" s="2">
        <v>414.64718324007106</v>
      </c>
      <c r="D5916" s="2">
        <v>214.52632259969423</v>
      </c>
      <c r="E5916" s="2">
        <v>1.9328499095833662</v>
      </c>
      <c r="F5916" s="2">
        <v>0.85576136333899511</v>
      </c>
      <c r="G5916" s="2">
        <v>70258</v>
      </c>
      <c r="H5916" s="2">
        <v>296.87310637133834</v>
      </c>
      <c r="I5916" s="2">
        <v>0.65343805460106485</v>
      </c>
      <c r="J5916" s="2">
        <v>0.98522588175012094</v>
      </c>
      <c r="K5916" s="2">
        <v>0.7972288236952364</v>
      </c>
      <c r="L5916" s="2">
        <v>0.71596556873137063</v>
      </c>
      <c r="M5916" s="2">
        <v>5.9902800236936006E-3</v>
      </c>
      <c r="N5916" s="2">
        <v>9.7094680381156146E-4</v>
      </c>
      <c r="O5916" s="2">
        <v>0.51260669560883498</v>
      </c>
      <c r="P5916" s="2">
        <v>0.99079180525936494</v>
      </c>
      <c r="Q5916" s="1" t="s">
        <v>20</v>
      </c>
    </row>
    <row r="5917" spans="1:17">
      <c r="A5917" s="2">
        <v>69281</v>
      </c>
      <c r="B5917" s="2">
        <v>1030.1310000000001</v>
      </c>
      <c r="C5917" s="2">
        <v>385.98415565145228</v>
      </c>
      <c r="D5917" s="2">
        <v>231.34609602337528</v>
      </c>
      <c r="E5917" s="2">
        <v>1.668427357479386</v>
      </c>
      <c r="F5917" s="2">
        <v>0.80047449355621458</v>
      </c>
      <c r="G5917" s="2">
        <v>70522</v>
      </c>
      <c r="H5917" s="2">
        <v>297.00388700957569</v>
      </c>
      <c r="I5917" s="2">
        <v>0.7341344268896165</v>
      </c>
      <c r="J5917" s="2">
        <v>0.98240265449079722</v>
      </c>
      <c r="K5917" s="2">
        <v>0.82042540150367393</v>
      </c>
      <c r="L5917" s="2">
        <v>0.76947170670335308</v>
      </c>
      <c r="M5917" s="2">
        <v>5.5712844163833125E-3</v>
      </c>
      <c r="N5917" s="2">
        <v>1.2047743560677469E-3</v>
      </c>
      <c r="O5917" s="2">
        <v>0.59208670741697111</v>
      </c>
      <c r="P5917" s="2">
        <v>0.98785366065436742</v>
      </c>
      <c r="Q5917" s="1" t="s">
        <v>20</v>
      </c>
    </row>
    <row r="5918" spans="1:17">
      <c r="A5918" s="2">
        <v>69353</v>
      </c>
      <c r="B5918" s="2">
        <v>1041.9659999999999</v>
      </c>
      <c r="C5918" s="2">
        <v>429.08316430893382</v>
      </c>
      <c r="D5918" s="2">
        <v>207.10658110803425</v>
      </c>
      <c r="E5918" s="2">
        <v>2.0717987908124877</v>
      </c>
      <c r="F5918" s="2">
        <v>0.87580100387774362</v>
      </c>
      <c r="G5918" s="2">
        <v>70019</v>
      </c>
      <c r="H5918" s="2">
        <v>297.1581769799003</v>
      </c>
      <c r="I5918" s="2">
        <v>0.80541877642030935</v>
      </c>
      <c r="J5918" s="2">
        <v>0.99048829603393362</v>
      </c>
      <c r="K5918" s="2">
        <v>0.80272727621617834</v>
      </c>
      <c r="L5918" s="2">
        <v>0.69254214962848226</v>
      </c>
      <c r="M5918" s="2">
        <v>6.1869445346118242E-3</v>
      </c>
      <c r="N5918" s="2">
        <v>8.7789146742982846E-4</v>
      </c>
      <c r="O5918" s="2">
        <v>0.47961462901203911</v>
      </c>
      <c r="P5918" s="2">
        <v>0.99366500844312267</v>
      </c>
      <c r="Q5918" s="1" t="s">
        <v>20</v>
      </c>
    </row>
    <row r="5919" spans="1:17">
      <c r="A5919" s="2">
        <v>69452</v>
      </c>
      <c r="B5919" s="2">
        <v>1053.0729999999999</v>
      </c>
      <c r="C5919" s="2">
        <v>426.82319581459711</v>
      </c>
      <c r="D5919" s="2">
        <v>210.74984095725253</v>
      </c>
      <c r="E5919" s="2">
        <v>2.0252598714946211</v>
      </c>
      <c r="F5919" s="2">
        <v>0.86959606413108115</v>
      </c>
      <c r="G5919" s="2">
        <v>70718</v>
      </c>
      <c r="H5919" s="2">
        <v>297.37019497748344</v>
      </c>
      <c r="I5919" s="2">
        <v>0.82430716277965699</v>
      </c>
      <c r="J5919" s="2">
        <v>0.98209791000876723</v>
      </c>
      <c r="K5919" s="2">
        <v>0.78700531389227091</v>
      </c>
      <c r="L5919" s="2">
        <v>0.69670579737342742</v>
      </c>
      <c r="M5919" s="2">
        <v>6.1455853800408498E-3</v>
      </c>
      <c r="N5919" s="2">
        <v>8.9318355186450893E-4</v>
      </c>
      <c r="O5919" s="2">
        <v>0.48539896809374333</v>
      </c>
      <c r="P5919" s="2">
        <v>0.9830590517451564</v>
      </c>
      <c r="Q5919" s="1" t="s">
        <v>20</v>
      </c>
    </row>
    <row r="5920" spans="1:17">
      <c r="A5920" s="2">
        <v>69665</v>
      </c>
      <c r="B5920" s="2">
        <v>1074.0739999999998</v>
      </c>
      <c r="C5920" s="2">
        <v>428.30180030163154</v>
      </c>
      <c r="D5920" s="2">
        <v>209.034267459132</v>
      </c>
      <c r="E5920" s="2">
        <v>2.0489549656511139</v>
      </c>
      <c r="F5920" s="2">
        <v>0.87281361741531949</v>
      </c>
      <c r="G5920" s="2">
        <v>70751</v>
      </c>
      <c r="H5920" s="2">
        <v>297.82584321038212</v>
      </c>
      <c r="I5920" s="2">
        <v>0.63181331737135182</v>
      </c>
      <c r="J5920" s="2">
        <v>0.98465039363401219</v>
      </c>
      <c r="K5920" s="2">
        <v>0.75885027857050213</v>
      </c>
      <c r="L5920" s="2">
        <v>0.69536444395199426</v>
      </c>
      <c r="M5920" s="2">
        <v>6.1480198134160847E-3</v>
      </c>
      <c r="N5920" s="2">
        <v>8.8667597624475622E-4</v>
      </c>
      <c r="O5920" s="2">
        <v>0.4835317099126662</v>
      </c>
      <c r="P5920" s="2">
        <v>0.99073469807533132</v>
      </c>
      <c r="Q5920" s="1" t="s">
        <v>20</v>
      </c>
    </row>
    <row r="5921" spans="1:17">
      <c r="A5921" s="2">
        <v>70089</v>
      </c>
      <c r="B5921" s="2">
        <v>1065.125</v>
      </c>
      <c r="C5921" s="2">
        <v>438.44637388668752</v>
      </c>
      <c r="D5921" s="2">
        <v>207.35445006652469</v>
      </c>
      <c r="E5921" s="2">
        <v>2.1144777637809198</v>
      </c>
      <c r="F5921" s="2">
        <v>0.8810999949804702</v>
      </c>
      <c r="G5921" s="2">
        <v>71449</v>
      </c>
      <c r="H5921" s="2">
        <v>298.73079260588923</v>
      </c>
      <c r="I5921" s="2">
        <v>0.68234389298857068</v>
      </c>
      <c r="J5921" s="2">
        <v>0.9809654438830494</v>
      </c>
      <c r="K5921" s="2">
        <v>0.77635181219716143</v>
      </c>
      <c r="L5921" s="2">
        <v>0.68133940750321609</v>
      </c>
      <c r="M5921" s="2">
        <v>6.2555661214554002E-3</v>
      </c>
      <c r="N5921" s="2">
        <v>8.3157306851366366E-4</v>
      </c>
      <c r="O5921" s="2">
        <v>0.46422338821683362</v>
      </c>
      <c r="P5921" s="2">
        <v>0.98159003181153215</v>
      </c>
      <c r="Q5921" s="1" t="s">
        <v>20</v>
      </c>
    </row>
    <row r="5922" spans="1:17">
      <c r="A5922" s="2">
        <v>70134</v>
      </c>
      <c r="B5922" s="2">
        <v>1069.0529999999999</v>
      </c>
      <c r="C5922" s="2">
        <v>439.36258152065801</v>
      </c>
      <c r="D5922" s="2">
        <v>204.32732203087352</v>
      </c>
      <c r="E5922" s="2">
        <v>2.1502879651810396</v>
      </c>
      <c r="F5922" s="2">
        <v>0.88528231963474513</v>
      </c>
      <c r="G5922" s="2">
        <v>71030</v>
      </c>
      <c r="H5922" s="2">
        <v>298.8266759016937</v>
      </c>
      <c r="I5922" s="2">
        <v>0.68975216365066871</v>
      </c>
      <c r="J5922" s="2">
        <v>0.98738561171336059</v>
      </c>
      <c r="K5922" s="2">
        <v>0.77115201882234308</v>
      </c>
      <c r="L5922" s="2">
        <v>0.68013683565732475</v>
      </c>
      <c r="M5922" s="2">
        <v>6.2646160424424391E-3</v>
      </c>
      <c r="N5922" s="2">
        <v>8.2691221461758202E-4</v>
      </c>
      <c r="O5922" s="2">
        <v>0.46258611521795884</v>
      </c>
      <c r="P5922" s="2">
        <v>0.99469335641302647</v>
      </c>
      <c r="Q5922" s="1" t="s">
        <v>20</v>
      </c>
    </row>
    <row r="5923" spans="1:17">
      <c r="A5923" s="2">
        <v>70304</v>
      </c>
      <c r="B5923" s="2">
        <v>1058.424</v>
      </c>
      <c r="C5923" s="2">
        <v>437.50590228851428</v>
      </c>
      <c r="D5923" s="2">
        <v>205.34147605851004</v>
      </c>
      <c r="E5923" s="2">
        <v>2.130626070710874</v>
      </c>
      <c r="F5923" s="2">
        <v>0.88301454983432148</v>
      </c>
      <c r="G5923" s="2">
        <v>71044</v>
      </c>
      <c r="H5923" s="2">
        <v>299.18862437108277</v>
      </c>
      <c r="I5923" s="2">
        <v>0.77507551870879543</v>
      </c>
      <c r="J5923" s="2">
        <v>0.98958391982433425</v>
      </c>
      <c r="K5923" s="2">
        <v>0.78862500148542058</v>
      </c>
      <c r="L5923" s="2">
        <v>0.68385048705876006</v>
      </c>
      <c r="M5923" s="2">
        <v>6.2230584645043569E-3</v>
      </c>
      <c r="N5923" s="2">
        <v>8.3951466340213181E-4</v>
      </c>
      <c r="O5923" s="2">
        <v>0.46765148865050343</v>
      </c>
      <c r="P5923" s="2">
        <v>0.99639045372551294</v>
      </c>
      <c r="Q5923" s="1" t="s">
        <v>20</v>
      </c>
    </row>
    <row r="5924" spans="1:17">
      <c r="A5924" s="2">
        <v>70765</v>
      </c>
      <c r="B5924" s="2">
        <v>1035.2570000000001</v>
      </c>
      <c r="C5924" s="2">
        <v>396.40281047326317</v>
      </c>
      <c r="D5924" s="2">
        <v>229.67778048957766</v>
      </c>
      <c r="E5924" s="2">
        <v>1.7259083992726549</v>
      </c>
      <c r="F5924" s="2">
        <v>0.815039763745673</v>
      </c>
      <c r="G5924" s="2">
        <v>71792</v>
      </c>
      <c r="H5924" s="2">
        <v>300.16794696166977</v>
      </c>
      <c r="I5924" s="2">
        <v>0.80216055680246656</v>
      </c>
      <c r="J5924" s="2">
        <v>0.98569478493425455</v>
      </c>
      <c r="K5924" s="2">
        <v>0.82972088824248458</v>
      </c>
      <c r="L5924" s="2">
        <v>0.7572296134916422</v>
      </c>
      <c r="M5924" s="2">
        <v>5.6016789440155893E-3</v>
      </c>
      <c r="N5924" s="2">
        <v>1.1360784873378339E-3</v>
      </c>
      <c r="O5924" s="2">
        <v>0.57339668754870177</v>
      </c>
      <c r="P5924" s="2">
        <v>0.98963015915542241</v>
      </c>
      <c r="Q5924" s="1" t="s">
        <v>20</v>
      </c>
    </row>
    <row r="5925" spans="1:17">
      <c r="A5925" s="2">
        <v>70816</v>
      </c>
      <c r="B5925" s="2">
        <v>1050.3019999999999</v>
      </c>
      <c r="C5925" s="2">
        <v>412.3818911334443</v>
      </c>
      <c r="D5925" s="2">
        <v>219.83953312461583</v>
      </c>
      <c r="E5925" s="2">
        <v>1.8758313633230199</v>
      </c>
      <c r="F5925" s="2">
        <v>0.84605415292490216</v>
      </c>
      <c r="G5925" s="2">
        <v>72041</v>
      </c>
      <c r="H5925" s="2">
        <v>300.27609228835598</v>
      </c>
      <c r="I5925" s="2">
        <v>0.78958166086878956</v>
      </c>
      <c r="J5925" s="2">
        <v>0.98299579406171489</v>
      </c>
      <c r="K5925" s="2">
        <v>0.80670151270086132</v>
      </c>
      <c r="L5925" s="2">
        <v>0.72815052926557444</v>
      </c>
      <c r="M5925" s="2">
        <v>5.8232869850520265E-3</v>
      </c>
      <c r="N5925" s="2">
        <v>1.0097936480114788E-3</v>
      </c>
      <c r="O5925" s="2">
        <v>0.53020319326973631</v>
      </c>
      <c r="P5925" s="2">
        <v>0.99457177886938808</v>
      </c>
      <c r="Q5925" s="1" t="s">
        <v>20</v>
      </c>
    </row>
    <row r="5926" spans="1:17">
      <c r="A5926" s="2">
        <v>70854</v>
      </c>
      <c r="B5926" s="2">
        <v>1063.8590000000002</v>
      </c>
      <c r="C5926" s="2">
        <v>442.27778242046827</v>
      </c>
      <c r="D5926" s="2">
        <v>204.43396879759402</v>
      </c>
      <c r="E5926" s="2">
        <v>2.1634260931379687</v>
      </c>
      <c r="F5926" s="2">
        <v>0.88676017976277799</v>
      </c>
      <c r="G5926" s="2">
        <v>71368</v>
      </c>
      <c r="H5926" s="2">
        <v>300.35664584401189</v>
      </c>
      <c r="I5926" s="2">
        <v>0.6070372940601948</v>
      </c>
      <c r="J5926" s="2">
        <v>0.99279789261293572</v>
      </c>
      <c r="K5926" s="2">
        <v>0.78669446228018669</v>
      </c>
      <c r="L5926" s="2">
        <v>0.67911312252729528</v>
      </c>
      <c r="M5926" s="2">
        <v>6.242100409581227E-3</v>
      </c>
      <c r="N5926" s="2">
        <v>8.1899076162696041E-4</v>
      </c>
      <c r="O5926" s="2">
        <v>0.46119463318877335</v>
      </c>
      <c r="P5926" s="2">
        <v>0.99776050345578637</v>
      </c>
      <c r="Q5926" s="1" t="s">
        <v>20</v>
      </c>
    </row>
    <row r="5927" spans="1:17">
      <c r="A5927" s="2">
        <v>71434</v>
      </c>
      <c r="B5927" s="2">
        <v>1123.5029999999999</v>
      </c>
      <c r="C5927" s="2">
        <v>432.52719448991655</v>
      </c>
      <c r="D5927" s="2">
        <v>213.04880367627544</v>
      </c>
      <c r="E5927" s="2">
        <v>2.0301789403480308</v>
      </c>
      <c r="F5927" s="2">
        <v>0.87027428900676207</v>
      </c>
      <c r="G5927" s="2">
        <v>72650</v>
      </c>
      <c r="H5927" s="2">
        <v>301.58347706499376</v>
      </c>
      <c r="I5927" s="2">
        <v>0.63415716771421471</v>
      </c>
      <c r="J5927" s="2">
        <v>0.98326221610461118</v>
      </c>
      <c r="K5927" s="2">
        <v>0.71115842696321341</v>
      </c>
      <c r="L5927" s="2">
        <v>0.6972589952885021</v>
      </c>
      <c r="M5927" s="2">
        <v>6.0549205488971154E-3</v>
      </c>
      <c r="N5927" s="2">
        <v>8.8280485855363243E-4</v>
      </c>
      <c r="O5927" s="2">
        <v>0.48617010651073139</v>
      </c>
      <c r="P5927" s="2">
        <v>0.98701231166484604</v>
      </c>
      <c r="Q5927" s="1" t="s">
        <v>20</v>
      </c>
    </row>
    <row r="5928" spans="1:17">
      <c r="A5928" s="2">
        <v>71437</v>
      </c>
      <c r="B5928" s="2">
        <v>1094.771</v>
      </c>
      <c r="C5928" s="2">
        <v>432.8460558371338</v>
      </c>
      <c r="D5928" s="2">
        <v>215.27756104675848</v>
      </c>
      <c r="E5928" s="2">
        <v>2.0106417674581478</v>
      </c>
      <c r="F5928" s="2">
        <v>0.86754789934620835</v>
      </c>
      <c r="G5928" s="2">
        <v>73647</v>
      </c>
      <c r="H5928" s="2">
        <v>301.58980977023379</v>
      </c>
      <c r="I5928" s="2">
        <v>0.68861577019471754</v>
      </c>
      <c r="J5928" s="2">
        <v>0.96999198881149262</v>
      </c>
      <c r="K5928" s="2">
        <v>0.7490080801830955</v>
      </c>
      <c r="L5928" s="2">
        <v>0.69675998129855299</v>
      </c>
      <c r="M5928" s="2">
        <v>6.0591298044029539E-3</v>
      </c>
      <c r="N5928" s="2">
        <v>8.8089230150377223E-4</v>
      </c>
      <c r="O5928" s="2">
        <v>0.48547447153916012</v>
      </c>
      <c r="P5928" s="2">
        <v>0.97611524951130713</v>
      </c>
      <c r="Q5928" s="1" t="s">
        <v>20</v>
      </c>
    </row>
    <row r="5929" spans="1:17">
      <c r="A5929" s="2">
        <v>71699</v>
      </c>
      <c r="B5929" s="2">
        <v>1073.6670000000001</v>
      </c>
      <c r="C5929" s="2">
        <v>436.60817684811821</v>
      </c>
      <c r="D5929" s="2">
        <v>210.60285078798714</v>
      </c>
      <c r="E5929" s="2">
        <v>2.0731351698921183</v>
      </c>
      <c r="F5929" s="2">
        <v>0.87597240709306756</v>
      </c>
      <c r="G5929" s="2">
        <v>72523</v>
      </c>
      <c r="H5929" s="2">
        <v>302.14235406173435</v>
      </c>
      <c r="I5929" s="2">
        <v>0.69330664500657535</v>
      </c>
      <c r="J5929" s="2">
        <v>0.98863808722750024</v>
      </c>
      <c r="K5929" s="2">
        <v>0.78159856378056425</v>
      </c>
      <c r="L5929" s="2">
        <v>0.69202174875171851</v>
      </c>
      <c r="M5929" s="2">
        <v>6.08945978114225E-3</v>
      </c>
      <c r="N5929" s="2">
        <v>8.6146473458773552E-4</v>
      </c>
      <c r="O5929" s="2">
        <v>0.47889410074538658</v>
      </c>
      <c r="P5929" s="2">
        <v>0.99281220290912031</v>
      </c>
      <c r="Q5929" s="1" t="s">
        <v>20</v>
      </c>
    </row>
    <row r="5930" spans="1:17">
      <c r="A5930" s="2">
        <v>71764</v>
      </c>
      <c r="B5930" s="2">
        <v>1081.1629999999998</v>
      </c>
      <c r="C5930" s="2">
        <v>444.49165010105764</v>
      </c>
      <c r="D5930" s="2">
        <v>206.64499890218883</v>
      </c>
      <c r="E5930" s="2">
        <v>2.1509915674825919</v>
      </c>
      <c r="F5930" s="2">
        <v>0.88536221523638237</v>
      </c>
      <c r="G5930" s="2">
        <v>72632</v>
      </c>
      <c r="H5930" s="2">
        <v>302.2792792904836</v>
      </c>
      <c r="I5930" s="2">
        <v>0.82001005530417292</v>
      </c>
      <c r="J5930" s="2">
        <v>0.98804934464148031</v>
      </c>
      <c r="K5930" s="2">
        <v>0.77149684111927486</v>
      </c>
      <c r="L5930" s="2">
        <v>0.6800561477853605</v>
      </c>
      <c r="M5930" s="2">
        <v>6.1937970305593008E-3</v>
      </c>
      <c r="N5930" s="2">
        <v>8.171764012399901E-4</v>
      </c>
      <c r="O5930" s="2">
        <v>0.46247636414066423</v>
      </c>
      <c r="P5930" s="2">
        <v>0.99478275942657723</v>
      </c>
      <c r="Q5930" s="1" t="s">
        <v>20</v>
      </c>
    </row>
    <row r="5931" spans="1:17">
      <c r="A5931" s="2">
        <v>71972</v>
      </c>
      <c r="B5931" s="2">
        <v>1089.5779999999997</v>
      </c>
      <c r="C5931" s="2">
        <v>405.93368224424728</v>
      </c>
      <c r="D5931" s="2">
        <v>228.78080749983766</v>
      </c>
      <c r="E5931" s="2">
        <v>1.7743345111872433</v>
      </c>
      <c r="F5931" s="2">
        <v>0.82605358481577074</v>
      </c>
      <c r="G5931" s="2">
        <v>73618</v>
      </c>
      <c r="H5931" s="2">
        <v>302.71702382535267</v>
      </c>
      <c r="I5931" s="2">
        <v>0.69369265170791883</v>
      </c>
      <c r="J5931" s="2">
        <v>0.97764133771631934</v>
      </c>
      <c r="K5931" s="2">
        <v>0.7618277428142467</v>
      </c>
      <c r="L5931" s="2">
        <v>0.74573024379684283</v>
      </c>
      <c r="M5931" s="2">
        <v>5.6401612049720344E-3</v>
      </c>
      <c r="N5931" s="2">
        <v>1.075965401361035E-3</v>
      </c>
      <c r="O5931" s="2">
        <v>0.55611359651329872</v>
      </c>
      <c r="P5931" s="2">
        <v>0.98673154643400374</v>
      </c>
      <c r="Q5931" s="1" t="s">
        <v>20</v>
      </c>
    </row>
    <row r="5932" spans="1:17">
      <c r="A5932" s="2">
        <v>72012</v>
      </c>
      <c r="B5932" s="2">
        <v>1046.4489999999998</v>
      </c>
      <c r="C5932" s="2">
        <v>389.02523971853208</v>
      </c>
      <c r="D5932" s="2">
        <v>237.89994602407154</v>
      </c>
      <c r="E5932" s="2">
        <v>1.6352472802964366</v>
      </c>
      <c r="F5932" s="2">
        <v>0.79122255426048826</v>
      </c>
      <c r="G5932" s="2">
        <v>73210</v>
      </c>
      <c r="H5932" s="2">
        <v>302.80113291642181</v>
      </c>
      <c r="I5932" s="2">
        <v>0.73772204806687569</v>
      </c>
      <c r="J5932" s="2">
        <v>0.98363611528479711</v>
      </c>
      <c r="K5932" s="2">
        <v>0.8263777249163905</v>
      </c>
      <c r="L5932" s="2">
        <v>0.77835857934437569</v>
      </c>
      <c r="M5932" s="2">
        <v>5.402227958097707E-3</v>
      </c>
      <c r="N5932" s="2">
        <v>1.2231269512101349E-3</v>
      </c>
      <c r="O5932" s="2">
        <v>0.6058420780389947</v>
      </c>
      <c r="P5932" s="2">
        <v>0.99070161040240756</v>
      </c>
      <c r="Q5932" s="1" t="s">
        <v>20</v>
      </c>
    </row>
    <row r="5933" spans="1:17">
      <c r="A5933" s="2">
        <v>72098</v>
      </c>
      <c r="B5933" s="2">
        <v>1155.934</v>
      </c>
      <c r="C5933" s="2">
        <v>454.23198532522213</v>
      </c>
      <c r="D5933" s="2">
        <v>205.43107070361822</v>
      </c>
      <c r="E5933" s="2">
        <v>2.2111162823103654</v>
      </c>
      <c r="F5933" s="2">
        <v>0.89188601701136494</v>
      </c>
      <c r="G5933" s="2">
        <v>73989</v>
      </c>
      <c r="H5933" s="2">
        <v>302.98188839651084</v>
      </c>
      <c r="I5933" s="2">
        <v>0.57915622389306598</v>
      </c>
      <c r="J5933" s="2">
        <v>0.97444214680560626</v>
      </c>
      <c r="K5933" s="2">
        <v>0.67805825171602929</v>
      </c>
      <c r="L5933" s="2">
        <v>0.66702015310432428</v>
      </c>
      <c r="M5933" s="2">
        <v>6.3002022986105317E-3</v>
      </c>
      <c r="N5933" s="2">
        <v>7.6928998828244789E-4</v>
      </c>
      <c r="O5933" s="2">
        <v>0.44491588464731624</v>
      </c>
      <c r="P5933" s="2">
        <v>0.98376075680220132</v>
      </c>
      <c r="Q5933" s="1" t="s">
        <v>20</v>
      </c>
    </row>
    <row r="5934" spans="1:17">
      <c r="A5934" s="2">
        <v>72197</v>
      </c>
      <c r="B5934" s="2">
        <v>1075.3009999999999</v>
      </c>
      <c r="C5934" s="2">
        <v>422.60914466689684</v>
      </c>
      <c r="D5934" s="2">
        <v>219.64436571400898</v>
      </c>
      <c r="E5934" s="2">
        <v>1.9240609395697452</v>
      </c>
      <c r="F5934" s="2">
        <v>0.85432810379517332</v>
      </c>
      <c r="G5934" s="2">
        <v>73133</v>
      </c>
      <c r="H5934" s="2">
        <v>303.18983395101577</v>
      </c>
      <c r="I5934" s="2">
        <v>0.8188571817439434</v>
      </c>
      <c r="J5934" s="2">
        <v>0.98720140018869729</v>
      </c>
      <c r="K5934" s="2">
        <v>0.78463723973285238</v>
      </c>
      <c r="L5934" s="2">
        <v>0.71742374195426339</v>
      </c>
      <c r="M5934" s="2">
        <v>5.8535554755307952E-3</v>
      </c>
      <c r="N5934" s="2">
        <v>9.5653855713004527E-4</v>
      </c>
      <c r="O5934" s="2">
        <v>0.51469682551965767</v>
      </c>
      <c r="P5934" s="2">
        <v>0.99030805770291763</v>
      </c>
      <c r="Q5934" s="1" t="s">
        <v>20</v>
      </c>
    </row>
    <row r="5935" spans="1:17">
      <c r="A5935" s="2">
        <v>72525</v>
      </c>
      <c r="B5935" s="2">
        <v>1082.1390000000001</v>
      </c>
      <c r="C5935" s="2">
        <v>429.65964415829518</v>
      </c>
      <c r="D5935" s="2">
        <v>216.01515763063344</v>
      </c>
      <c r="E5935" s="2">
        <v>1.9890254409506516</v>
      </c>
      <c r="F5935" s="2">
        <v>0.8644267529387023</v>
      </c>
      <c r="G5935" s="2">
        <v>73699</v>
      </c>
      <c r="H5935" s="2">
        <v>303.87776816002463</v>
      </c>
      <c r="I5935" s="2">
        <v>0.61763353317890723</v>
      </c>
      <c r="J5935" s="2">
        <v>0.98407034016743777</v>
      </c>
      <c r="K5935" s="2">
        <v>0.77827217398170456</v>
      </c>
      <c r="L5935" s="2">
        <v>0.70725229211442997</v>
      </c>
      <c r="M5935" s="2">
        <v>5.924297058370151E-3</v>
      </c>
      <c r="N5935" s="2">
        <v>9.1435331587311176E-4</v>
      </c>
      <c r="O5935" s="2">
        <v>0.50020580470111498</v>
      </c>
      <c r="P5935" s="2">
        <v>0.99492207126171073</v>
      </c>
      <c r="Q5935" s="1" t="s">
        <v>20</v>
      </c>
    </row>
    <row r="5936" spans="1:17">
      <c r="A5936" s="2">
        <v>72835</v>
      </c>
      <c r="B5936" s="2">
        <v>1074.9079999999999</v>
      </c>
      <c r="C5936" s="2">
        <v>434.13138814562222</v>
      </c>
      <c r="D5936" s="2">
        <v>219.24060242961008</v>
      </c>
      <c r="E5936" s="2">
        <v>1.980159620684337</v>
      </c>
      <c r="F5936" s="2">
        <v>0.86311361306028123</v>
      </c>
      <c r="G5936" s="2">
        <v>75191</v>
      </c>
      <c r="H5936" s="2">
        <v>304.52652140788257</v>
      </c>
      <c r="I5936" s="2">
        <v>0.60569646569646574</v>
      </c>
      <c r="J5936" s="2">
        <v>0.96866646274155155</v>
      </c>
      <c r="K5936" s="2">
        <v>0.79214994851436205</v>
      </c>
      <c r="L5936" s="2">
        <v>0.70146165359905777</v>
      </c>
      <c r="M5936" s="2">
        <v>5.9604776295135884E-3</v>
      </c>
      <c r="N5936" s="2">
        <v>8.9017739937617159E-4</v>
      </c>
      <c r="O5936" s="2">
        <v>0.49204845146992465</v>
      </c>
      <c r="P5936" s="2">
        <v>0.97433447502100146</v>
      </c>
      <c r="Q5936" s="1" t="s">
        <v>20</v>
      </c>
    </row>
    <row r="5937" spans="1:17">
      <c r="A5937" s="2">
        <v>73141</v>
      </c>
      <c r="B5937" s="2">
        <v>1087.2689999999998</v>
      </c>
      <c r="C5937" s="2">
        <v>432.29704083951884</v>
      </c>
      <c r="D5937" s="2">
        <v>216.45997615115954</v>
      </c>
      <c r="E5937" s="2">
        <v>1.9971222787977891</v>
      </c>
      <c r="F5937" s="2">
        <v>0.86560904222131752</v>
      </c>
      <c r="G5937" s="2">
        <v>74002</v>
      </c>
      <c r="H5937" s="2">
        <v>305.16555103988156</v>
      </c>
      <c r="I5937" s="2">
        <v>0.64131769079685741</v>
      </c>
      <c r="J5937" s="2">
        <v>0.98836517931947787</v>
      </c>
      <c r="K5937" s="2">
        <v>0.77749346335449698</v>
      </c>
      <c r="L5937" s="2">
        <v>0.7059163542902156</v>
      </c>
      <c r="M5937" s="2">
        <v>5.9104611755310815E-3</v>
      </c>
      <c r="N5937" s="2">
        <v>9.0534499635347399E-4</v>
      </c>
      <c r="O5937" s="2">
        <v>0.49831789925438902</v>
      </c>
      <c r="P5937" s="2">
        <v>0.99520177852465252</v>
      </c>
      <c r="Q5937" s="1" t="s">
        <v>20</v>
      </c>
    </row>
    <row r="5938" spans="1:17">
      <c r="A5938" s="2">
        <v>73184</v>
      </c>
      <c r="B5938" s="2">
        <v>1077.2929999999999</v>
      </c>
      <c r="C5938" s="2">
        <v>442.98132131198031</v>
      </c>
      <c r="D5938" s="2">
        <v>211.3459876748046</v>
      </c>
      <c r="E5938" s="2">
        <v>2.0960006205255719</v>
      </c>
      <c r="F5938" s="2">
        <v>0.87884950541791984</v>
      </c>
      <c r="G5938" s="2">
        <v>73941</v>
      </c>
      <c r="H5938" s="2">
        <v>305.25524212025931</v>
      </c>
      <c r="I5938" s="2">
        <v>0.65066325260500013</v>
      </c>
      <c r="J5938" s="2">
        <v>0.98976210762635075</v>
      </c>
      <c r="K5938" s="2">
        <v>0.79242529669853889</v>
      </c>
      <c r="L5938" s="2">
        <v>0.6890928069296085</v>
      </c>
      <c r="M5938" s="2">
        <v>6.0529804508086512E-3</v>
      </c>
      <c r="N5938" s="2">
        <v>8.4189881899905976E-4</v>
      </c>
      <c r="O5938" s="2">
        <v>0.4748488965621267</v>
      </c>
      <c r="P5938" s="2">
        <v>0.9952835818501008</v>
      </c>
      <c r="Q5938" s="1" t="s">
        <v>20</v>
      </c>
    </row>
    <row r="5939" spans="1:17">
      <c r="A5939" s="2">
        <v>73451</v>
      </c>
      <c r="B5939" s="2">
        <v>1081.6009999999999</v>
      </c>
      <c r="C5939" s="2">
        <v>421.2082023924969</v>
      </c>
      <c r="D5939" s="2">
        <v>222.83623316964139</v>
      </c>
      <c r="E5939" s="2">
        <v>1.8902141559350374</v>
      </c>
      <c r="F5939" s="2">
        <v>0.8485965242726643</v>
      </c>
      <c r="G5939" s="2">
        <v>74535</v>
      </c>
      <c r="H5939" s="2">
        <v>305.81157237806161</v>
      </c>
      <c r="I5939" s="2">
        <v>0.64471420546309954</v>
      </c>
      <c r="J5939" s="2">
        <v>0.98545649694774262</v>
      </c>
      <c r="K5939" s="2">
        <v>0.78899348417282333</v>
      </c>
      <c r="L5939" s="2">
        <v>0.72603422877576218</v>
      </c>
      <c r="M5939" s="2">
        <v>5.7345468733236704E-3</v>
      </c>
      <c r="N5939" s="2">
        <v>9.8289528877040376E-4</v>
      </c>
      <c r="O5939" s="2">
        <v>0.52712570135401582</v>
      </c>
      <c r="P5939" s="2">
        <v>0.99638046265654556</v>
      </c>
      <c r="Q5939" s="1" t="s">
        <v>20</v>
      </c>
    </row>
    <row r="5940" spans="1:17">
      <c r="A5940" s="2">
        <v>73494</v>
      </c>
      <c r="B5940" s="2">
        <v>1078.9349999999999</v>
      </c>
      <c r="C5940" s="2">
        <v>435.08160948993537</v>
      </c>
      <c r="D5940" s="2">
        <v>216.50338154031238</v>
      </c>
      <c r="E5940" s="2">
        <v>2.0095834365013108</v>
      </c>
      <c r="F5940" s="2">
        <v>0.86739768737749057</v>
      </c>
      <c r="G5940" s="2">
        <v>74356</v>
      </c>
      <c r="H5940" s="2">
        <v>305.90107404317172</v>
      </c>
      <c r="I5940" s="2">
        <v>0.70162676137014546</v>
      </c>
      <c r="J5940" s="2">
        <v>0.98840712249179619</v>
      </c>
      <c r="K5940" s="2">
        <v>0.79336161792438731</v>
      </c>
      <c r="L5940" s="2">
        <v>0.70308895474068078</v>
      </c>
      <c r="M5940" s="2">
        <v>5.9199609422529104E-3</v>
      </c>
      <c r="N5940" s="2">
        <v>8.9235920047216438E-4</v>
      </c>
      <c r="O5940" s="2">
        <v>0.49433407827834314</v>
      </c>
      <c r="P5940" s="2">
        <v>0.99340557580630073</v>
      </c>
      <c r="Q5940" s="1" t="s">
        <v>20</v>
      </c>
    </row>
    <row r="5941" spans="1:17">
      <c r="A5941" s="2">
        <v>74456</v>
      </c>
      <c r="B5941" s="2">
        <v>1085.4659999999999</v>
      </c>
      <c r="C5941" s="2">
        <v>447.6659723251048</v>
      </c>
      <c r="D5941" s="2">
        <v>212.38232750182979</v>
      </c>
      <c r="E5941" s="2">
        <v>2.1078306165622367</v>
      </c>
      <c r="F5941" s="2">
        <v>0.8802978550736843</v>
      </c>
      <c r="G5941" s="2">
        <v>75096</v>
      </c>
      <c r="H5941" s="2">
        <v>307.89661177544855</v>
      </c>
      <c r="I5941" s="2">
        <v>0.78882073122927465</v>
      </c>
      <c r="J5941" s="2">
        <v>0.99147757537019277</v>
      </c>
      <c r="K5941" s="2">
        <v>0.7941035100910282</v>
      </c>
      <c r="L5941" s="2">
        <v>0.68778203126827631</v>
      </c>
      <c r="M5941" s="2">
        <v>6.012490226779639E-3</v>
      </c>
      <c r="N5941" s="2">
        <v>8.2992232604970067E-4</v>
      </c>
      <c r="O5941" s="2">
        <v>0.47304412253551625</v>
      </c>
      <c r="P5941" s="2">
        <v>0.99709688446517941</v>
      </c>
      <c r="Q5941" s="1" t="s">
        <v>20</v>
      </c>
    </row>
    <row r="5942" spans="1:17">
      <c r="A5942" s="2">
        <v>74509</v>
      </c>
      <c r="B5942" s="2">
        <v>1092.049</v>
      </c>
      <c r="C5942" s="2">
        <v>456.75815436385085</v>
      </c>
      <c r="D5942" s="2">
        <v>208.70979767183982</v>
      </c>
      <c r="E5942" s="2">
        <v>2.1884844863968693</v>
      </c>
      <c r="F5942" s="2">
        <v>0.88949895119247258</v>
      </c>
      <c r="G5942" s="2">
        <v>75260</v>
      </c>
      <c r="H5942" s="2">
        <v>308.00617727356092</v>
      </c>
      <c r="I5942" s="2">
        <v>0.79731407169609414</v>
      </c>
      <c r="J5942" s="2">
        <v>0.99002125963327137</v>
      </c>
      <c r="K5942" s="2">
        <v>0.78511693950159012</v>
      </c>
      <c r="L5942" s="2">
        <v>0.67433098748403519</v>
      </c>
      <c r="M5942" s="2">
        <v>6.130241371698061E-3</v>
      </c>
      <c r="N5942" s="2">
        <v>7.8189746738142462E-4</v>
      </c>
      <c r="O5942" s="2">
        <v>0.45472228068119402</v>
      </c>
      <c r="P5942" s="2">
        <v>0.99515265688979593</v>
      </c>
      <c r="Q5942" s="1" t="s">
        <v>20</v>
      </c>
    </row>
    <row r="5943" spans="1:17">
      <c r="A5943" s="2">
        <v>75402</v>
      </c>
      <c r="B5943" s="2">
        <v>1086.5509999999999</v>
      </c>
      <c r="C5943" s="2">
        <v>448.28575259722328</v>
      </c>
      <c r="D5943" s="2">
        <v>217.16537227012796</v>
      </c>
      <c r="E5943" s="2">
        <v>2.064259821494971</v>
      </c>
      <c r="F5943" s="2">
        <v>0.87482717897792928</v>
      </c>
      <c r="G5943" s="2">
        <v>76439</v>
      </c>
      <c r="H5943" s="2">
        <v>309.84642672156269</v>
      </c>
      <c r="I5943" s="2">
        <v>0.78433452956779526</v>
      </c>
      <c r="J5943" s="2">
        <v>0.98643362681353763</v>
      </c>
      <c r="K5943" s="2">
        <v>0.8025876965113955</v>
      </c>
      <c r="L5943" s="2">
        <v>0.69118062514013057</v>
      </c>
      <c r="M5943" s="2">
        <v>5.9452766849317426E-3</v>
      </c>
      <c r="N5943" s="2">
        <v>8.3698573531322551E-4</v>
      </c>
      <c r="O5943" s="2">
        <v>0.47773065656910174</v>
      </c>
      <c r="P5943" s="2">
        <v>0.98616019985200942</v>
      </c>
      <c r="Q5943" s="1" t="s">
        <v>20</v>
      </c>
    </row>
    <row r="5944" spans="1:17">
      <c r="A5944" s="2">
        <v>75675</v>
      </c>
      <c r="B5944" s="2">
        <v>1106.1579999999999</v>
      </c>
      <c r="C5944" s="2">
        <v>452.66452435547745</v>
      </c>
      <c r="D5944" s="2">
        <v>213.50921842151894</v>
      </c>
      <c r="E5944" s="2">
        <v>2.1201170033876853</v>
      </c>
      <c r="F5944" s="2">
        <v>0.88177403428459777</v>
      </c>
      <c r="G5944" s="2">
        <v>76468</v>
      </c>
      <c r="H5944" s="2">
        <v>310.40683392579075</v>
      </c>
      <c r="I5944" s="2">
        <v>0.61285228377065115</v>
      </c>
      <c r="J5944" s="2">
        <v>0.9896296490035047</v>
      </c>
      <c r="K5944" s="2">
        <v>0.77719136092131769</v>
      </c>
      <c r="L5944" s="2">
        <v>0.68573262808204571</v>
      </c>
      <c r="M5944" s="2">
        <v>5.9816917655167159E-3</v>
      </c>
      <c r="N5944" s="2">
        <v>8.1587391857429394E-4</v>
      </c>
      <c r="O5944" s="2">
        <v>0.47022923721630927</v>
      </c>
      <c r="P5944" s="2">
        <v>0.99694100131231844</v>
      </c>
      <c r="Q5944" s="1" t="s">
        <v>20</v>
      </c>
    </row>
    <row r="5945" spans="1:17">
      <c r="A5945" s="2">
        <v>81929</v>
      </c>
      <c r="B5945" s="2">
        <v>1162.588</v>
      </c>
      <c r="C5945" s="2">
        <v>443.52773029370525</v>
      </c>
      <c r="D5945" s="2">
        <v>236.60118186918416</v>
      </c>
      <c r="E5945" s="2">
        <v>1.8745795214959236</v>
      </c>
      <c r="F5945" s="2">
        <v>0.84582973247306514</v>
      </c>
      <c r="G5945" s="2">
        <v>83019</v>
      </c>
      <c r="H5945" s="2">
        <v>322.97870310688774</v>
      </c>
      <c r="I5945" s="2">
        <v>0.63023762086817392</v>
      </c>
      <c r="J5945" s="2">
        <v>0.9868704754333345</v>
      </c>
      <c r="K5945" s="2">
        <v>0.76172085490810204</v>
      </c>
      <c r="L5945" s="2">
        <v>0.72820408070767162</v>
      </c>
      <c r="M5945" s="2">
        <v>5.4135621122399303E-3</v>
      </c>
      <c r="N5945" s="2">
        <v>9.3902103271366767E-4</v>
      </c>
      <c r="O5945" s="2">
        <v>0.53028118315930517</v>
      </c>
      <c r="P5945" s="2">
        <v>0.99405424658506258</v>
      </c>
      <c r="Q5945" s="1" t="s">
        <v>20</v>
      </c>
    </row>
    <row r="5946" spans="1:17">
      <c r="A5946" s="2">
        <v>31519</v>
      </c>
      <c r="B5946" s="2">
        <v>676.64099999999996</v>
      </c>
      <c r="C5946" s="2">
        <v>255.07356214472412</v>
      </c>
      <c r="D5946" s="2">
        <v>157.8027399554127</v>
      </c>
      <c r="E5946" s="2">
        <v>1.6164076885914362</v>
      </c>
      <c r="F5946" s="2">
        <v>0.78566213780600647</v>
      </c>
      <c r="G5946" s="2">
        <v>32065</v>
      </c>
      <c r="H5946" s="2">
        <v>200.32782435425088</v>
      </c>
      <c r="I5946" s="2">
        <v>0.75803270803270806</v>
      </c>
      <c r="J5946" s="2">
        <v>0.98297208794635893</v>
      </c>
      <c r="K5946" s="2">
        <v>0.86509873100099399</v>
      </c>
      <c r="L5946" s="2">
        <v>0.78537274764912135</v>
      </c>
      <c r="M5946" s="2">
        <v>8.0926920950767506E-3</v>
      </c>
      <c r="N5946" s="2">
        <v>1.8992235578670599E-3</v>
      </c>
      <c r="O5946" s="2">
        <v>0.61681035274993035</v>
      </c>
      <c r="P5946" s="2">
        <v>0.99701699658778342</v>
      </c>
      <c r="Q5946" s="1" t="s">
        <v>21</v>
      </c>
    </row>
    <row r="5947" spans="1:17">
      <c r="A5947" s="2">
        <v>31751</v>
      </c>
      <c r="B5947" s="2">
        <v>671.91399999999999</v>
      </c>
      <c r="C5947" s="2">
        <v>244.102718983492</v>
      </c>
      <c r="D5947" s="2">
        <v>168.52249113548174</v>
      </c>
      <c r="E5947" s="2">
        <v>1.4484874828206069</v>
      </c>
      <c r="F5947" s="2">
        <v>0.72345139889310861</v>
      </c>
      <c r="G5947" s="2">
        <v>32462</v>
      </c>
      <c r="H5947" s="2">
        <v>201.06374308881783</v>
      </c>
      <c r="I5947" s="2">
        <v>0.69428408991515789</v>
      </c>
      <c r="J5947" s="2">
        <v>0.97809746780851459</v>
      </c>
      <c r="K5947" s="2">
        <v>0.88377129539920152</v>
      </c>
      <c r="L5947" s="2">
        <v>0.8236849795287009</v>
      </c>
      <c r="M5947" s="2">
        <v>7.6880324708983021E-3</v>
      </c>
      <c r="N5947" s="2">
        <v>2.1829287324608552E-3</v>
      </c>
      <c r="O5947" s="2">
        <v>0.67845694550119651</v>
      </c>
      <c r="P5947" s="2">
        <v>0.98273639319118589</v>
      </c>
      <c r="Q5947" s="1" t="s">
        <v>21</v>
      </c>
    </row>
    <row r="5948" spans="1:17">
      <c r="A5948" s="2">
        <v>32857</v>
      </c>
      <c r="B5948" s="2">
        <v>668.10599999999999</v>
      </c>
      <c r="C5948" s="2">
        <v>233.80496774347429</v>
      </c>
      <c r="D5948" s="2">
        <v>179.50091904470636</v>
      </c>
      <c r="E5948" s="2">
        <v>1.302527970262052</v>
      </c>
      <c r="F5948" s="2">
        <v>0.64076409178868721</v>
      </c>
      <c r="G5948" s="2">
        <v>33185</v>
      </c>
      <c r="H5948" s="2">
        <v>204.53564902325277</v>
      </c>
      <c r="I5948" s="2">
        <v>0.77556945591880089</v>
      </c>
      <c r="J5948" s="2">
        <v>0.99011601627241219</v>
      </c>
      <c r="K5948" s="2">
        <v>0.92501127793537896</v>
      </c>
      <c r="L5948" s="2">
        <v>0.87481310169450643</v>
      </c>
      <c r="M5948" s="2">
        <v>7.1158343045157587E-3</v>
      </c>
      <c r="N5948" s="2">
        <v>2.5707906051426837E-3</v>
      </c>
      <c r="O5948" s="2">
        <v>0.76529796289636287</v>
      </c>
      <c r="P5948" s="2">
        <v>0.99682200225708262</v>
      </c>
      <c r="Q5948" s="1" t="s">
        <v>21</v>
      </c>
    </row>
    <row r="5949" spans="1:17">
      <c r="A5949" s="2">
        <v>33180</v>
      </c>
      <c r="B5949" s="2">
        <v>670.48799999999994</v>
      </c>
      <c r="C5949" s="2">
        <v>240.96950050439983</v>
      </c>
      <c r="D5949" s="2">
        <v>175.64504019512029</v>
      </c>
      <c r="E5949" s="2">
        <v>1.3719117843390967</v>
      </c>
      <c r="F5949" s="2">
        <v>0.68460970217990036</v>
      </c>
      <c r="G5949" s="2">
        <v>33564</v>
      </c>
      <c r="H5949" s="2">
        <v>205.53853189685066</v>
      </c>
      <c r="I5949" s="2">
        <v>0.77483536499929939</v>
      </c>
      <c r="J5949" s="2">
        <v>0.98855917053986408</v>
      </c>
      <c r="K5949" s="2">
        <v>0.92747930239559784</v>
      </c>
      <c r="L5949" s="2">
        <v>0.85296492488308806</v>
      </c>
      <c r="M5949" s="2">
        <v>7.2624924805424901E-3</v>
      </c>
      <c r="N5949" s="2">
        <v>2.3713199191969401E-3</v>
      </c>
      <c r="O5949" s="2">
        <v>0.72754916308081219</v>
      </c>
      <c r="P5949" s="2">
        <v>0.99813327051661349</v>
      </c>
      <c r="Q5949" s="1" t="s">
        <v>21</v>
      </c>
    </row>
    <row r="5950" spans="1:17">
      <c r="A5950" s="2">
        <v>33206</v>
      </c>
      <c r="B5950" s="2">
        <v>680.42299999999989</v>
      </c>
      <c r="C5950" s="2">
        <v>260.08982662044679</v>
      </c>
      <c r="D5950" s="2">
        <v>163.10271955282377</v>
      </c>
      <c r="E5950" s="2">
        <v>1.5946381969198986</v>
      </c>
      <c r="F5950" s="2">
        <v>0.77893755386655295</v>
      </c>
      <c r="G5950" s="2">
        <v>33583</v>
      </c>
      <c r="H5950" s="2">
        <v>205.61904659460859</v>
      </c>
      <c r="I5950" s="2">
        <v>0.75266331202683712</v>
      </c>
      <c r="J5950" s="2">
        <v>0.9887740821248846</v>
      </c>
      <c r="K5950" s="2">
        <v>0.90129810246465558</v>
      </c>
      <c r="L5950" s="2">
        <v>0.79056935546607032</v>
      </c>
      <c r="M5950" s="2">
        <v>7.8326153894009154E-3</v>
      </c>
      <c r="N5950" s="2">
        <v>1.8873240238528768E-3</v>
      </c>
      <c r="O5950" s="2">
        <v>0.62499990580203779</v>
      </c>
      <c r="P5950" s="2">
        <v>0.99664872286326789</v>
      </c>
      <c r="Q5950" s="1" t="s">
        <v>21</v>
      </c>
    </row>
    <row r="5951" spans="1:17">
      <c r="A5951" s="2">
        <v>33318</v>
      </c>
      <c r="B5951" s="2">
        <v>688.87400000000002</v>
      </c>
      <c r="C5951" s="2">
        <v>257.46489859880046</v>
      </c>
      <c r="D5951" s="2">
        <v>165.03685698134495</v>
      </c>
      <c r="E5951" s="2">
        <v>1.5600448488176382</v>
      </c>
      <c r="F5951" s="2">
        <v>0.76753485487865858</v>
      </c>
      <c r="G5951" s="2">
        <v>33692</v>
      </c>
      <c r="H5951" s="2">
        <v>205.96551932662456</v>
      </c>
      <c r="I5951" s="2">
        <v>0.69869563393868217</v>
      </c>
      <c r="J5951" s="2">
        <v>0.98889944200403657</v>
      </c>
      <c r="K5951" s="2">
        <v>0.88228561957361851</v>
      </c>
      <c r="L5951" s="2">
        <v>0.79997514398098291</v>
      </c>
      <c r="M5951" s="2">
        <v>7.7275016087040172E-3</v>
      </c>
      <c r="N5951" s="2">
        <v>1.9522023887540837E-3</v>
      </c>
      <c r="O5951" s="2">
        <v>0.6399602309873943</v>
      </c>
      <c r="P5951" s="2">
        <v>0.99836666180003042</v>
      </c>
      <c r="Q5951" s="1" t="s">
        <v>21</v>
      </c>
    </row>
    <row r="5952" spans="1:17">
      <c r="A5952" s="2">
        <v>33462</v>
      </c>
      <c r="B5952" s="2">
        <v>689.9369999999999</v>
      </c>
      <c r="C5952" s="2">
        <v>265.4699790952273</v>
      </c>
      <c r="D5952" s="2">
        <v>161.02849508635191</v>
      </c>
      <c r="E5952" s="2">
        <v>1.6485900768858852</v>
      </c>
      <c r="F5952" s="2">
        <v>0.79502327339905776</v>
      </c>
      <c r="G5952" s="2">
        <v>33812</v>
      </c>
      <c r="H5952" s="2">
        <v>206.41012970764785</v>
      </c>
      <c r="I5952" s="2">
        <v>0.827284414556962</v>
      </c>
      <c r="J5952" s="2">
        <v>0.98964864545131903</v>
      </c>
      <c r="K5952" s="2">
        <v>0.88337048985922628</v>
      </c>
      <c r="L5952" s="2">
        <v>0.77752720066929315</v>
      </c>
      <c r="M5952" s="2">
        <v>7.9334761548989097E-3</v>
      </c>
      <c r="N5952" s="2">
        <v>1.788568789321291E-3</v>
      </c>
      <c r="O5952" s="2">
        <v>0.60454854778062728</v>
      </c>
      <c r="P5952" s="2">
        <v>0.99665273686691458</v>
      </c>
      <c r="Q5952" s="1" t="s">
        <v>21</v>
      </c>
    </row>
    <row r="5953" spans="1:17">
      <c r="A5953" s="2">
        <v>33493</v>
      </c>
      <c r="B5953" s="2">
        <v>683.48699999999997</v>
      </c>
      <c r="C5953" s="2">
        <v>252.77237613463817</v>
      </c>
      <c r="D5953" s="2">
        <v>169.43503989323713</v>
      </c>
      <c r="E5953" s="2">
        <v>1.4918542014326717</v>
      </c>
      <c r="F5953" s="2">
        <v>0.7420840977260964</v>
      </c>
      <c r="G5953" s="2">
        <v>34040</v>
      </c>
      <c r="H5953" s="2">
        <v>206.50571922301523</v>
      </c>
      <c r="I5953" s="2">
        <v>0.79945100847356487</v>
      </c>
      <c r="J5953" s="2">
        <v>0.98393066980023502</v>
      </c>
      <c r="K5953" s="2">
        <v>0.90095561480096675</v>
      </c>
      <c r="L5953" s="2">
        <v>0.81696316021898219</v>
      </c>
      <c r="M5953" s="2">
        <v>7.547021053194344E-3</v>
      </c>
      <c r="N5953" s="2">
        <v>2.0737921041184821E-3</v>
      </c>
      <c r="O5953" s="2">
        <v>0.66742880515498648</v>
      </c>
      <c r="P5953" s="2">
        <v>0.99570646712765454</v>
      </c>
      <c r="Q5953" s="1" t="s">
        <v>21</v>
      </c>
    </row>
    <row r="5954" spans="1:17">
      <c r="A5954" s="2">
        <v>33540</v>
      </c>
      <c r="B5954" s="2">
        <v>697.71400000000006</v>
      </c>
      <c r="C5954" s="2">
        <v>257.48914332091493</v>
      </c>
      <c r="D5954" s="2">
        <v>166.55929194693954</v>
      </c>
      <c r="E5954" s="2">
        <v>1.5459308232586793</v>
      </c>
      <c r="F5954" s="2">
        <v>0.76260921854169839</v>
      </c>
      <c r="G5954" s="2">
        <v>34165</v>
      </c>
      <c r="H5954" s="2">
        <v>206.65056092451664</v>
      </c>
      <c r="I5954" s="2">
        <v>0.72522055007784125</v>
      </c>
      <c r="J5954" s="2">
        <v>0.98170642470364411</v>
      </c>
      <c r="K5954" s="2">
        <v>0.86580092897893735</v>
      </c>
      <c r="L5954" s="2">
        <v>0.8025602876272071</v>
      </c>
      <c r="M5954" s="2">
        <v>7.6770764257875655E-3</v>
      </c>
      <c r="N5954" s="2">
        <v>1.9646549703505375E-3</v>
      </c>
      <c r="O5954" s="2">
        <v>0.64410301527626534</v>
      </c>
      <c r="P5954" s="2">
        <v>0.99573870466943448</v>
      </c>
      <c r="Q5954" s="1" t="s">
        <v>21</v>
      </c>
    </row>
    <row r="5955" spans="1:17">
      <c r="A5955" s="2">
        <v>33587</v>
      </c>
      <c r="B5955" s="2">
        <v>672.57499999999993</v>
      </c>
      <c r="C5955" s="2">
        <v>240.37704521788206</v>
      </c>
      <c r="D5955" s="2">
        <v>178.6807735755456</v>
      </c>
      <c r="E5955" s="2">
        <v>1.3452876904870321</v>
      </c>
      <c r="F5955" s="2">
        <v>0.66891886114577992</v>
      </c>
      <c r="G5955" s="2">
        <v>34033</v>
      </c>
      <c r="H5955" s="2">
        <v>206.79530117732344</v>
      </c>
      <c r="I5955" s="2">
        <v>0.73419022012372392</v>
      </c>
      <c r="J5955" s="2">
        <v>0.98689507242970054</v>
      </c>
      <c r="K5955" s="2">
        <v>0.93303865740180214</v>
      </c>
      <c r="L5955" s="2">
        <v>0.86029554523344975</v>
      </c>
      <c r="M5955" s="2">
        <v>7.1568477451955234E-3</v>
      </c>
      <c r="N5955" s="2">
        <v>2.418200112659434E-3</v>
      </c>
      <c r="O5955" s="2">
        <v>0.7401084251485186</v>
      </c>
      <c r="P5955" s="2">
        <v>0.99565875397804515</v>
      </c>
      <c r="Q5955" s="1" t="s">
        <v>21</v>
      </c>
    </row>
    <row r="5956" spans="1:17">
      <c r="A5956" s="2">
        <v>33605</v>
      </c>
      <c r="B5956" s="2">
        <v>687.19399999999996</v>
      </c>
      <c r="C5956" s="2">
        <v>259.05473780676743</v>
      </c>
      <c r="D5956" s="2">
        <v>165.83715071142558</v>
      </c>
      <c r="E5956" s="2">
        <v>1.562103163829379</v>
      </c>
      <c r="F5956" s="2">
        <v>0.76823945763621071</v>
      </c>
      <c r="G5956" s="2">
        <v>34047</v>
      </c>
      <c r="H5956" s="2">
        <v>206.85070679314862</v>
      </c>
      <c r="I5956" s="2">
        <v>0.76618787049703607</v>
      </c>
      <c r="J5956" s="2">
        <v>0.98701794578083235</v>
      </c>
      <c r="K5956" s="2">
        <v>0.89424196351671903</v>
      </c>
      <c r="L5956" s="2">
        <v>0.79848262395973424</v>
      </c>
      <c r="M5956" s="2">
        <v>7.708815289592841E-3</v>
      </c>
      <c r="N5956" s="2">
        <v>1.9329885497167826E-3</v>
      </c>
      <c r="O5956" s="2">
        <v>0.63757450076562228</v>
      </c>
      <c r="P5956" s="2">
        <v>0.99595714482291553</v>
      </c>
      <c r="Q5956" s="1" t="s">
        <v>21</v>
      </c>
    </row>
    <row r="5957" spans="1:17">
      <c r="A5957" s="2">
        <v>33634</v>
      </c>
      <c r="B5957" s="2">
        <v>670.52999999999986</v>
      </c>
      <c r="C5957" s="2">
        <v>242.67496566991971</v>
      </c>
      <c r="D5957" s="2">
        <v>176.83913685176759</v>
      </c>
      <c r="E5957" s="2">
        <v>1.3722921859392352</v>
      </c>
      <c r="F5957" s="2">
        <v>0.68482476825728944</v>
      </c>
      <c r="G5957" s="2">
        <v>34002</v>
      </c>
      <c r="H5957" s="2">
        <v>206.93994019430485</v>
      </c>
      <c r="I5957" s="2">
        <v>0.79752448248879615</v>
      </c>
      <c r="J5957" s="2">
        <v>0.98917710722898655</v>
      </c>
      <c r="K5957" s="2">
        <v>0.94005217226544546</v>
      </c>
      <c r="L5957" s="2">
        <v>0.85274531562427114</v>
      </c>
      <c r="M5957" s="2">
        <v>7.2151681533543354E-3</v>
      </c>
      <c r="N5957" s="2">
        <v>2.3534424854148276E-3</v>
      </c>
      <c r="O5957" s="2">
        <v>0.72717457331913771</v>
      </c>
      <c r="P5957" s="2">
        <v>0.9978959847795501</v>
      </c>
      <c r="Q5957" s="1" t="s">
        <v>21</v>
      </c>
    </row>
    <row r="5958" spans="1:17">
      <c r="A5958" s="2">
        <v>33680</v>
      </c>
      <c r="B5958" s="2">
        <v>683.09</v>
      </c>
      <c r="C5958" s="2">
        <v>256.2032550126246</v>
      </c>
      <c r="D5958" s="2">
        <v>167.93349377401958</v>
      </c>
      <c r="E5958" s="2">
        <v>1.5256233241796635</v>
      </c>
      <c r="F5958" s="2">
        <v>0.7552213942466669</v>
      </c>
      <c r="G5958" s="2">
        <v>34019</v>
      </c>
      <c r="H5958" s="2">
        <v>207.08140396153459</v>
      </c>
      <c r="I5958" s="2">
        <v>0.80680320996526533</v>
      </c>
      <c r="J5958" s="2">
        <v>0.99003498045210026</v>
      </c>
      <c r="K5958" s="2">
        <v>0.90703927324405531</v>
      </c>
      <c r="L5958" s="2">
        <v>0.80826999622362528</v>
      </c>
      <c r="M5958" s="2">
        <v>7.6069850063130821E-3</v>
      </c>
      <c r="N5958" s="2">
        <v>2.002710402374157E-3</v>
      </c>
      <c r="O5958" s="2">
        <v>0.65330038679533942</v>
      </c>
      <c r="P5958" s="2">
        <v>0.99669030779056567</v>
      </c>
      <c r="Q5958" s="1" t="s">
        <v>21</v>
      </c>
    </row>
    <row r="5959" spans="1:17">
      <c r="A5959" s="2">
        <v>33739</v>
      </c>
      <c r="B5959" s="2">
        <v>686.90300000000002</v>
      </c>
      <c r="C5959" s="2">
        <v>255.80434414241836</v>
      </c>
      <c r="D5959" s="2">
        <v>168.59263824125773</v>
      </c>
      <c r="E5959" s="2">
        <v>1.5172924915995432</v>
      </c>
      <c r="F5959" s="2">
        <v>0.75208273478163801</v>
      </c>
      <c r="G5959" s="2">
        <v>34101</v>
      </c>
      <c r="H5959" s="2">
        <v>207.26270527960321</v>
      </c>
      <c r="I5959" s="2">
        <v>0.77135345221764973</v>
      </c>
      <c r="J5959" s="2">
        <v>0.98938447552857689</v>
      </c>
      <c r="K5959" s="2">
        <v>0.89856861177465497</v>
      </c>
      <c r="L5959" s="2">
        <v>0.81023919267066968</v>
      </c>
      <c r="M5959" s="2">
        <v>7.5818590990372669E-3</v>
      </c>
      <c r="N5959" s="2">
        <v>2.0156190750911054E-3</v>
      </c>
      <c r="O5959" s="2">
        <v>0.6564875493396185</v>
      </c>
      <c r="P5959" s="2">
        <v>0.99608362944158779</v>
      </c>
      <c r="Q5959" s="1" t="s">
        <v>21</v>
      </c>
    </row>
    <row r="5960" spans="1:17">
      <c r="A5960" s="2">
        <v>33885</v>
      </c>
      <c r="B5960" s="2">
        <v>680.02199999999993</v>
      </c>
      <c r="C5960" s="2">
        <v>245.42539992220358</v>
      </c>
      <c r="D5960" s="2">
        <v>176.31607983134234</v>
      </c>
      <c r="E5960" s="2">
        <v>1.3919626624920924</v>
      </c>
      <c r="F5960" s="2">
        <v>0.69561984224220497</v>
      </c>
      <c r="G5960" s="2">
        <v>34281</v>
      </c>
      <c r="H5960" s="2">
        <v>207.71066889630629</v>
      </c>
      <c r="I5960" s="2">
        <v>0.81142241379310343</v>
      </c>
      <c r="J5960" s="2">
        <v>0.9884484116566028</v>
      </c>
      <c r="K5960" s="2">
        <v>0.92081296950224856</v>
      </c>
      <c r="L5960" s="2">
        <v>0.84632914507686519</v>
      </c>
      <c r="M5960" s="2">
        <v>7.2428921328671564E-3</v>
      </c>
      <c r="N5960" s="2">
        <v>2.2921813145514629E-3</v>
      </c>
      <c r="O5960" s="2">
        <v>0.71627302180653762</v>
      </c>
      <c r="P5960" s="2">
        <v>0.9970253025050847</v>
      </c>
      <c r="Q5960" s="1" t="s">
        <v>21</v>
      </c>
    </row>
    <row r="5961" spans="1:17">
      <c r="A5961" s="2">
        <v>34031</v>
      </c>
      <c r="B5961" s="2">
        <v>691.80100000000004</v>
      </c>
      <c r="C5961" s="2">
        <v>265.57158337821102</v>
      </c>
      <c r="D5961" s="2">
        <v>163.6202103503538</v>
      </c>
      <c r="E5961" s="2">
        <v>1.6230976772951984</v>
      </c>
      <c r="F5961" s="2">
        <v>0.7876633557145245</v>
      </c>
      <c r="G5961" s="2">
        <v>34420</v>
      </c>
      <c r="H5961" s="2">
        <v>208.15766847964628</v>
      </c>
      <c r="I5961" s="2">
        <v>0.74073832223238001</v>
      </c>
      <c r="J5961" s="2">
        <v>0.98869843114468337</v>
      </c>
      <c r="K5961" s="2">
        <v>0.89355688223334395</v>
      </c>
      <c r="L5961" s="2">
        <v>0.78381002150821499</v>
      </c>
      <c r="M5961" s="2">
        <v>7.8038136810029387E-3</v>
      </c>
      <c r="N5961" s="2">
        <v>1.8168953033168738E-3</v>
      </c>
      <c r="O5961" s="2">
        <v>0.61435814981670844</v>
      </c>
      <c r="P5961" s="2">
        <v>0.99716328599487492</v>
      </c>
      <c r="Q5961" s="1" t="s">
        <v>21</v>
      </c>
    </row>
    <row r="5962" spans="1:17">
      <c r="A5962" s="2">
        <v>34099</v>
      </c>
      <c r="B5962" s="2">
        <v>670.15899999999999</v>
      </c>
      <c r="C5962" s="2">
        <v>237.77220531252794</v>
      </c>
      <c r="D5962" s="2">
        <v>183.22493086326125</v>
      </c>
      <c r="E5962" s="2">
        <v>1.2977066177199146</v>
      </c>
      <c r="F5962" s="2">
        <v>0.63733095495685466</v>
      </c>
      <c r="G5962" s="2">
        <v>34376</v>
      </c>
      <c r="H5962" s="2">
        <v>208.36553274456</v>
      </c>
      <c r="I5962" s="2">
        <v>0.80067155067155071</v>
      </c>
      <c r="J5962" s="2">
        <v>0.99194205259483359</v>
      </c>
      <c r="K5962" s="2">
        <v>0.95410417915329759</v>
      </c>
      <c r="L5962" s="2">
        <v>0.87632417956793651</v>
      </c>
      <c r="M5962" s="2">
        <v>6.9729964313477799E-3</v>
      </c>
      <c r="N5962" s="2">
        <v>2.5366373650241255E-3</v>
      </c>
      <c r="O5962" s="2">
        <v>0.76794406769541712</v>
      </c>
      <c r="P5962" s="2">
        <v>0.996566098687093</v>
      </c>
      <c r="Q5962" s="1" t="s">
        <v>21</v>
      </c>
    </row>
    <row r="5963" spans="1:17">
      <c r="A5963" s="2">
        <v>34112</v>
      </c>
      <c r="B5963" s="2">
        <v>693.8</v>
      </c>
      <c r="C5963" s="2">
        <v>258.13990439899857</v>
      </c>
      <c r="D5963" s="2">
        <v>168.69662584377485</v>
      </c>
      <c r="E5963" s="2">
        <v>1.530201941549528</v>
      </c>
      <c r="F5963" s="2">
        <v>0.75691916313268592</v>
      </c>
      <c r="G5963" s="2">
        <v>34507</v>
      </c>
      <c r="H5963" s="2">
        <v>208.40524789459087</v>
      </c>
      <c r="I5963" s="2">
        <v>0.77774737802097582</v>
      </c>
      <c r="J5963" s="2">
        <v>0.9885530472078129</v>
      </c>
      <c r="K5963" s="2">
        <v>0.89052979812095978</v>
      </c>
      <c r="L5963" s="2">
        <v>0.80733448933360408</v>
      </c>
      <c r="M5963" s="2">
        <v>7.5674221505334944E-3</v>
      </c>
      <c r="N5963" s="2">
        <v>1.9830869124036954E-3</v>
      </c>
      <c r="O5963" s="2">
        <v>0.65178897766755117</v>
      </c>
      <c r="P5963" s="2">
        <v>0.99736875910746881</v>
      </c>
      <c r="Q5963" s="1" t="s">
        <v>21</v>
      </c>
    </row>
    <row r="5964" spans="1:17">
      <c r="A5964" s="2">
        <v>34146</v>
      </c>
      <c r="B5964" s="2">
        <v>789.37900000000002</v>
      </c>
      <c r="C5964" s="2">
        <v>247.66086682927713</v>
      </c>
      <c r="D5964" s="2">
        <v>176.13797297760848</v>
      </c>
      <c r="E5964" s="2">
        <v>1.4060617517198348</v>
      </c>
      <c r="F5964" s="2">
        <v>0.70298333875956265</v>
      </c>
      <c r="G5964" s="2">
        <v>34931</v>
      </c>
      <c r="H5964" s="2">
        <v>208.50908252286484</v>
      </c>
      <c r="I5964" s="2">
        <v>0.76266416510318946</v>
      </c>
      <c r="J5964" s="2">
        <v>0.97752712490338101</v>
      </c>
      <c r="K5964" s="2">
        <v>0.68861830467334717</v>
      </c>
      <c r="L5964" s="2">
        <v>0.8419137233602545</v>
      </c>
      <c r="M5964" s="2">
        <v>7.2529979156937012E-3</v>
      </c>
      <c r="N5964" s="2">
        <v>2.2478517744777739E-3</v>
      </c>
      <c r="O5964" s="2">
        <v>0.70881871758232706</v>
      </c>
      <c r="P5964" s="2">
        <v>0.99664288769561382</v>
      </c>
      <c r="Q5964" s="1" t="s">
        <v>21</v>
      </c>
    </row>
    <row r="5965" spans="1:17">
      <c r="A5965" s="2">
        <v>34189</v>
      </c>
      <c r="B5965" s="2">
        <v>687.25199999999995</v>
      </c>
      <c r="C5965" s="2">
        <v>249.06212469548871</v>
      </c>
      <c r="D5965" s="2">
        <v>174.99365974704779</v>
      </c>
      <c r="E5965" s="2">
        <v>1.4232637059851563</v>
      </c>
      <c r="F5965" s="2">
        <v>0.7115746686598623</v>
      </c>
      <c r="G5965" s="2">
        <v>34559</v>
      </c>
      <c r="H5965" s="2">
        <v>208.64032878365217</v>
      </c>
      <c r="I5965" s="2">
        <v>0.73006619688234042</v>
      </c>
      <c r="J5965" s="2">
        <v>0.9892936716918892</v>
      </c>
      <c r="K5965" s="2">
        <v>0.90962887391104053</v>
      </c>
      <c r="L5965" s="2">
        <v>0.83770396257055335</v>
      </c>
      <c r="M5965" s="2">
        <v>7.2848613500099066E-3</v>
      </c>
      <c r="N5965" s="2">
        <v>2.2129078646739675E-3</v>
      </c>
      <c r="O5965" s="2">
        <v>0.70174792890640714</v>
      </c>
      <c r="P5965" s="2">
        <v>0.99877235796274111</v>
      </c>
      <c r="Q5965" s="1" t="s">
        <v>21</v>
      </c>
    </row>
    <row r="5966" spans="1:17">
      <c r="A5966" s="2">
        <v>34238</v>
      </c>
      <c r="B5966" s="2">
        <v>698.84699999999998</v>
      </c>
      <c r="C5966" s="2">
        <v>255.8292238241057</v>
      </c>
      <c r="D5966" s="2">
        <v>170.86709850866964</v>
      </c>
      <c r="E5966" s="2">
        <v>1.4972409905533988</v>
      </c>
      <c r="F5966" s="2">
        <v>0.74425537620675375</v>
      </c>
      <c r="G5966" s="2">
        <v>34724</v>
      </c>
      <c r="H5966" s="2">
        <v>208.78978790315034</v>
      </c>
      <c r="I5966" s="2">
        <v>0.72488990514905149</v>
      </c>
      <c r="J5966" s="2">
        <v>0.98600391659947006</v>
      </c>
      <c r="K5966" s="2">
        <v>0.88095564192093712</v>
      </c>
      <c r="L5966" s="2">
        <v>0.81612954447574326</v>
      </c>
      <c r="M5966" s="2">
        <v>7.472084345584021E-3</v>
      </c>
      <c r="N5966" s="2">
        <v>2.0448333894189032E-3</v>
      </c>
      <c r="O5966" s="2">
        <v>0.66606743336618413</v>
      </c>
      <c r="P5966" s="2">
        <v>0.99726346370854535</v>
      </c>
      <c r="Q5966" s="1" t="s">
        <v>21</v>
      </c>
    </row>
    <row r="5967" spans="1:17">
      <c r="A5967" s="2">
        <v>34242</v>
      </c>
      <c r="B5967" s="2">
        <v>682.08199999999999</v>
      </c>
      <c r="C5967" s="2">
        <v>247.61937688515698</v>
      </c>
      <c r="D5967" s="2">
        <v>177.08464763495104</v>
      </c>
      <c r="E5967" s="2">
        <v>1.3983108089392871</v>
      </c>
      <c r="F5967" s="2">
        <v>0.69897245846553635</v>
      </c>
      <c r="G5967" s="2">
        <v>34685</v>
      </c>
      <c r="H5967" s="2">
        <v>208.8019839245342</v>
      </c>
      <c r="I5967" s="2">
        <v>0.82471098265895959</v>
      </c>
      <c r="J5967" s="2">
        <v>0.98722790831771656</v>
      </c>
      <c r="K5967" s="2">
        <v>0.92490219360276904</v>
      </c>
      <c r="L5967" s="2">
        <v>0.84323765995653144</v>
      </c>
      <c r="M5967" s="2">
        <v>7.2314519270240346E-3</v>
      </c>
      <c r="N5967" s="2">
        <v>2.2553047975374129E-3</v>
      </c>
      <c r="O5967" s="2">
        <v>0.71104975116896696</v>
      </c>
      <c r="P5967" s="2">
        <v>0.99426855275315706</v>
      </c>
      <c r="Q5967" s="1" t="s">
        <v>21</v>
      </c>
    </row>
    <row r="5968" spans="1:17">
      <c r="A5968" s="2">
        <v>34459</v>
      </c>
      <c r="B5968" s="2">
        <v>698.40099999999995</v>
      </c>
      <c r="C5968" s="2">
        <v>254.09931378427837</v>
      </c>
      <c r="D5968" s="2">
        <v>173.05990934981824</v>
      </c>
      <c r="E5968" s="2">
        <v>1.4682737020891965</v>
      </c>
      <c r="F5968" s="2">
        <v>0.73221651847213687</v>
      </c>
      <c r="G5968" s="2">
        <v>35078</v>
      </c>
      <c r="H5968" s="2">
        <v>209.46255386590934</v>
      </c>
      <c r="I5968" s="2">
        <v>0.75254422362961348</v>
      </c>
      <c r="J5968" s="2">
        <v>0.9823536119505103</v>
      </c>
      <c r="K5968" s="2">
        <v>0.88777483240089017</v>
      </c>
      <c r="L5968" s="2">
        <v>0.82433341021824202</v>
      </c>
      <c r="M5968" s="2">
        <v>7.3739607587068219E-3</v>
      </c>
      <c r="N5968" s="2">
        <v>2.1003525261653125E-3</v>
      </c>
      <c r="O5968" s="2">
        <v>0.6795255712020366</v>
      </c>
      <c r="P5968" s="2">
        <v>0.99772952609309007</v>
      </c>
      <c r="Q5968" s="1" t="s">
        <v>21</v>
      </c>
    </row>
    <row r="5969" spans="1:17">
      <c r="A5969" s="2">
        <v>34593</v>
      </c>
      <c r="B5969" s="2">
        <v>697.52199999999993</v>
      </c>
      <c r="C5969" s="2">
        <v>259.73009318468581</v>
      </c>
      <c r="D5969" s="2">
        <v>170.16276640032814</v>
      </c>
      <c r="E5969" s="2">
        <v>1.5263626625206592</v>
      </c>
      <c r="F5969" s="2">
        <v>0.75549683752976382</v>
      </c>
      <c r="G5969" s="2">
        <v>35028</v>
      </c>
      <c r="H5969" s="2">
        <v>209.86942505049058</v>
      </c>
      <c r="I5969" s="2">
        <v>0.76736912156166814</v>
      </c>
      <c r="J5969" s="2">
        <v>0.98758136348064407</v>
      </c>
      <c r="K5969" s="2">
        <v>0.8934747240982055</v>
      </c>
      <c r="L5969" s="2">
        <v>0.80802891369718599</v>
      </c>
      <c r="M5969" s="2">
        <v>7.5081690857886222E-3</v>
      </c>
      <c r="N5969" s="2">
        <v>1.9743375836082872E-3</v>
      </c>
      <c r="O5969" s="2">
        <v>0.65291072537065453</v>
      </c>
      <c r="P5969" s="2">
        <v>0.99657855316504718</v>
      </c>
      <c r="Q5969" s="1" t="s">
        <v>21</v>
      </c>
    </row>
    <row r="5970" spans="1:17">
      <c r="A5970" s="2">
        <v>34645</v>
      </c>
      <c r="B5970" s="2">
        <v>702.351</v>
      </c>
      <c r="C5970" s="2">
        <v>259.16234213153035</v>
      </c>
      <c r="D5970" s="2">
        <v>171.45866505866545</v>
      </c>
      <c r="E5970" s="2">
        <v>1.5115149884250916</v>
      </c>
      <c r="F5970" s="2">
        <v>0.74986763779927235</v>
      </c>
      <c r="G5970" s="2">
        <v>35144</v>
      </c>
      <c r="H5970" s="2">
        <v>210.02710307803065</v>
      </c>
      <c r="I5970" s="2">
        <v>0.77287734796769736</v>
      </c>
      <c r="J5970" s="2">
        <v>0.98580127475529256</v>
      </c>
      <c r="K5970" s="2">
        <v>0.88255548722905353</v>
      </c>
      <c r="L5970" s="2">
        <v>0.81040748957052355</v>
      </c>
      <c r="M5970" s="2">
        <v>7.4805121123258872E-3</v>
      </c>
      <c r="N5970" s="2">
        <v>1.9903290289163592E-3</v>
      </c>
      <c r="O5970" s="2">
        <v>0.65676029915199818</v>
      </c>
      <c r="P5970" s="2">
        <v>0.99270303597079257</v>
      </c>
      <c r="Q5970" s="1" t="s">
        <v>21</v>
      </c>
    </row>
    <row r="5971" spans="1:17">
      <c r="A5971" s="2">
        <v>34663</v>
      </c>
      <c r="B5971" s="2">
        <v>691.50199999999995</v>
      </c>
      <c r="C5971" s="2">
        <v>252.52516057586496</v>
      </c>
      <c r="D5971" s="2">
        <v>175.3797060794673</v>
      </c>
      <c r="E5971" s="2">
        <v>1.4398767464089708</v>
      </c>
      <c r="F5971" s="2">
        <v>0.71948894934070595</v>
      </c>
      <c r="G5971" s="2">
        <v>35079</v>
      </c>
      <c r="H5971" s="2">
        <v>210.08165636046127</v>
      </c>
      <c r="I5971" s="2">
        <v>0.77796480833108894</v>
      </c>
      <c r="J5971" s="2">
        <v>0.98814105305168332</v>
      </c>
      <c r="K5971" s="2">
        <v>0.91093865222328629</v>
      </c>
      <c r="L5971" s="2">
        <v>0.83192366210711666</v>
      </c>
      <c r="M5971" s="2">
        <v>7.2851501767263356E-3</v>
      </c>
      <c r="N5971" s="2">
        <v>2.1525447025181289E-3</v>
      </c>
      <c r="O5971" s="2">
        <v>0.69209697957371619</v>
      </c>
      <c r="P5971" s="2">
        <v>0.99653434714807854</v>
      </c>
      <c r="Q5971" s="1" t="s">
        <v>21</v>
      </c>
    </row>
    <row r="5972" spans="1:17">
      <c r="A5972" s="2">
        <v>34668</v>
      </c>
      <c r="B5972" s="2">
        <v>704.91700000000003</v>
      </c>
      <c r="C5972" s="2">
        <v>268.27453347154943</v>
      </c>
      <c r="D5972" s="2">
        <v>166.90077590393619</v>
      </c>
      <c r="E5972" s="2">
        <v>1.6073893726291684</v>
      </c>
      <c r="F5972" s="2">
        <v>0.78291650253722112</v>
      </c>
      <c r="G5972" s="2">
        <v>35416</v>
      </c>
      <c r="H5972" s="2">
        <v>210.0968075361418</v>
      </c>
      <c r="I5972" s="2">
        <v>0.74767080745341619</v>
      </c>
      <c r="J5972" s="2">
        <v>0.97887960243957528</v>
      </c>
      <c r="K5972" s="2">
        <v>0.87672357201043694</v>
      </c>
      <c r="L5972" s="2">
        <v>0.78314107872047645</v>
      </c>
      <c r="M5972" s="2">
        <v>7.7383908351087291E-3</v>
      </c>
      <c r="N5972" s="2">
        <v>1.795520810140643E-3</v>
      </c>
      <c r="O5972" s="2">
        <v>0.61330994917947179</v>
      </c>
      <c r="P5972" s="2">
        <v>0.98582789443881835</v>
      </c>
      <c r="Q5972" s="1" t="s">
        <v>21</v>
      </c>
    </row>
    <row r="5973" spans="1:17">
      <c r="A5973" s="2">
        <v>34717</v>
      </c>
      <c r="B5973" s="2">
        <v>700.16800000000001</v>
      </c>
      <c r="C5973" s="2">
        <v>262.51620288240014</v>
      </c>
      <c r="D5973" s="2">
        <v>168.81105259562599</v>
      </c>
      <c r="E5973" s="2">
        <v>1.5550889520915296</v>
      </c>
      <c r="F5973" s="2">
        <v>0.76582416825273725</v>
      </c>
      <c r="G5973" s="2">
        <v>35181</v>
      </c>
      <c r="H5973" s="2">
        <v>210.24523127664665</v>
      </c>
      <c r="I5973" s="2">
        <v>0.81552736669015735</v>
      </c>
      <c r="J5973" s="2">
        <v>0.98681106278957387</v>
      </c>
      <c r="K5973" s="2">
        <v>0.88991297136926051</v>
      </c>
      <c r="L5973" s="2">
        <v>0.80088477956094228</v>
      </c>
      <c r="M5973" s="2">
        <v>7.5616039082409235E-3</v>
      </c>
      <c r="N5973" s="2">
        <v>1.9189950207553167E-3</v>
      </c>
      <c r="O5973" s="2">
        <v>0.64141643013237926</v>
      </c>
      <c r="P5973" s="2">
        <v>0.99745960418885149</v>
      </c>
      <c r="Q5973" s="1" t="s">
        <v>21</v>
      </c>
    </row>
    <row r="5974" spans="1:17">
      <c r="A5974" s="2">
        <v>34783</v>
      </c>
      <c r="B5974" s="2">
        <v>724.44200000000001</v>
      </c>
      <c r="C5974" s="2">
        <v>252.19448905463588</v>
      </c>
      <c r="D5974" s="2">
        <v>175.88853515756136</v>
      </c>
      <c r="E5974" s="2">
        <v>1.4338313115674053</v>
      </c>
      <c r="F5974" s="2">
        <v>0.71665085573988918</v>
      </c>
      <c r="G5974" s="2">
        <v>35370</v>
      </c>
      <c r="H5974" s="2">
        <v>210.44498350999763</v>
      </c>
      <c r="I5974" s="2">
        <v>0.76951837348731222</v>
      </c>
      <c r="J5974" s="2">
        <v>0.98340401470172467</v>
      </c>
      <c r="K5974" s="2">
        <v>0.8328555018207997</v>
      </c>
      <c r="L5974" s="2">
        <v>0.83445512349957196</v>
      </c>
      <c r="M5974" s="2">
        <v>7.2505099920833708E-3</v>
      </c>
      <c r="N5974" s="2">
        <v>2.168504163383799E-3</v>
      </c>
      <c r="O5974" s="2">
        <v>0.69631535313468584</v>
      </c>
      <c r="P5974" s="2">
        <v>0.99839875604962736</v>
      </c>
      <c r="Q5974" s="1" t="s">
        <v>21</v>
      </c>
    </row>
    <row r="5975" spans="1:17">
      <c r="A5975" s="2">
        <v>34825</v>
      </c>
      <c r="B5975" s="2">
        <v>704.92600000000004</v>
      </c>
      <c r="C5975" s="2">
        <v>264.59364801833129</v>
      </c>
      <c r="D5975" s="2">
        <v>168.28556084632896</v>
      </c>
      <c r="E5975" s="2">
        <v>1.572289664589505</v>
      </c>
      <c r="F5975" s="2">
        <v>0.77167659475170503</v>
      </c>
      <c r="G5975" s="2">
        <v>35221</v>
      </c>
      <c r="H5975" s="2">
        <v>210.57199990834974</v>
      </c>
      <c r="I5975" s="2">
        <v>0.71696209828505553</v>
      </c>
      <c r="J5975" s="2">
        <v>0.98875670764600665</v>
      </c>
      <c r="K5975" s="2">
        <v>0.88067147745980445</v>
      </c>
      <c r="L5975" s="2">
        <v>0.79583165161153502</v>
      </c>
      <c r="M5975" s="2">
        <v>7.5978075525723271E-3</v>
      </c>
      <c r="N5975" s="2">
        <v>1.879978501463605E-3</v>
      </c>
      <c r="O5975" s="2">
        <v>0.63334801770674365</v>
      </c>
      <c r="P5975" s="2">
        <v>0.99580654232856369</v>
      </c>
      <c r="Q5975" s="1" t="s">
        <v>21</v>
      </c>
    </row>
    <row r="5976" spans="1:17">
      <c r="A5976" s="2">
        <v>34862</v>
      </c>
      <c r="B5976" s="2">
        <v>702.71799999999985</v>
      </c>
      <c r="C5976" s="2">
        <v>264.01849172119273</v>
      </c>
      <c r="D5976" s="2">
        <v>168.73778126061154</v>
      </c>
      <c r="E5976" s="2">
        <v>1.5646673184200661</v>
      </c>
      <c r="F5976" s="2">
        <v>0.76911243598824142</v>
      </c>
      <c r="G5976" s="2">
        <v>35381</v>
      </c>
      <c r="H5976" s="2">
        <v>210.68383186319076</v>
      </c>
      <c r="I5976" s="2">
        <v>0.73214885752688175</v>
      </c>
      <c r="J5976" s="2">
        <v>0.98533110991775241</v>
      </c>
      <c r="K5976" s="2">
        <v>0.88715602523294912</v>
      </c>
      <c r="L5976" s="2">
        <v>0.79798892300951352</v>
      </c>
      <c r="M5976" s="2">
        <v>7.5732457036656745E-3</v>
      </c>
      <c r="N5976" s="2">
        <v>1.8943021904362653E-3</v>
      </c>
      <c r="O5976" s="2">
        <v>0.63678632124588352</v>
      </c>
      <c r="P5976" s="2">
        <v>0.9963587456703753</v>
      </c>
      <c r="Q5976" s="1" t="s">
        <v>21</v>
      </c>
    </row>
    <row r="5977" spans="1:17">
      <c r="A5977" s="2">
        <v>34892</v>
      </c>
      <c r="B5977" s="2">
        <v>710.33699999999999</v>
      </c>
      <c r="C5977" s="2">
        <v>273.74910854362952</v>
      </c>
      <c r="D5977" s="2">
        <v>163.00044692468151</v>
      </c>
      <c r="E5977" s="2">
        <v>1.6794377789045096</v>
      </c>
      <c r="F5977" s="2">
        <v>0.80340173539817594</v>
      </c>
      <c r="G5977" s="2">
        <v>35261</v>
      </c>
      <c r="H5977" s="2">
        <v>210.7744628623195</v>
      </c>
      <c r="I5977" s="2">
        <v>0.68075309725880406</v>
      </c>
      <c r="J5977" s="2">
        <v>0.98953518051104616</v>
      </c>
      <c r="K5977" s="2">
        <v>0.86897414382247751</v>
      </c>
      <c r="L5977" s="2">
        <v>0.76995488308129678</v>
      </c>
      <c r="M5977" s="2">
        <v>7.8456124195698008E-3</v>
      </c>
      <c r="N5977" s="2">
        <v>1.7008566919055777E-3</v>
      </c>
      <c r="O5977" s="2">
        <v>0.59283052198073349</v>
      </c>
      <c r="P5977" s="2">
        <v>0.99562197510212391</v>
      </c>
      <c r="Q5977" s="1" t="s">
        <v>21</v>
      </c>
    </row>
    <row r="5978" spans="1:17">
      <c r="A5978" s="2">
        <v>34894</v>
      </c>
      <c r="B5978" s="2">
        <v>707.25800000000004</v>
      </c>
      <c r="C5978" s="2">
        <v>264.38417134056948</v>
      </c>
      <c r="D5978" s="2">
        <v>168.96004306901642</v>
      </c>
      <c r="E5978" s="2">
        <v>1.5647733424912447</v>
      </c>
      <c r="F5978" s="2">
        <v>0.76914841873469197</v>
      </c>
      <c r="G5978" s="2">
        <v>35522</v>
      </c>
      <c r="H5978" s="2">
        <v>210.78050354335139</v>
      </c>
      <c r="I5978" s="2">
        <v>0.71568627450980393</v>
      </c>
      <c r="J5978" s="2">
        <v>0.98232081526941051</v>
      </c>
      <c r="K5978" s="2">
        <v>0.87660689758600141</v>
      </c>
      <c r="L5978" s="2">
        <v>0.79725084325049123</v>
      </c>
      <c r="M5978" s="2">
        <v>7.5767802871717048E-3</v>
      </c>
      <c r="N5978" s="2">
        <v>1.8881844011900703E-3</v>
      </c>
      <c r="O5978" s="2">
        <v>0.6356089070636195</v>
      </c>
      <c r="P5978" s="2">
        <v>0.99458387402314674</v>
      </c>
      <c r="Q5978" s="1" t="s">
        <v>21</v>
      </c>
    </row>
    <row r="5979" spans="1:17">
      <c r="A5979" s="2">
        <v>34942</v>
      </c>
      <c r="B5979" s="2">
        <v>701.87199999999984</v>
      </c>
      <c r="C5979" s="2">
        <v>250.91633636558541</v>
      </c>
      <c r="D5979" s="2">
        <v>178.05814427451571</v>
      </c>
      <c r="E5979" s="2">
        <v>1.4091820252756471</v>
      </c>
      <c r="F5979" s="2">
        <v>0.70457298291285142</v>
      </c>
      <c r="G5979" s="2">
        <v>35396</v>
      </c>
      <c r="H5979" s="2">
        <v>210.92542798850985</v>
      </c>
      <c r="I5979" s="2">
        <v>0.78650370270331105</v>
      </c>
      <c r="J5979" s="2">
        <v>0.98717369194259241</v>
      </c>
      <c r="K5979" s="2">
        <v>0.89133670040093094</v>
      </c>
      <c r="L5979" s="2">
        <v>0.8406205472456415</v>
      </c>
      <c r="M5979" s="2">
        <v>7.1809380220246525E-3</v>
      </c>
      <c r="N5979" s="2">
        <v>2.2118768645077985E-3</v>
      </c>
      <c r="O5979" s="2">
        <v>0.70664290445156175</v>
      </c>
      <c r="P5979" s="2">
        <v>0.99578847924171732</v>
      </c>
      <c r="Q5979" s="1" t="s">
        <v>21</v>
      </c>
    </row>
    <row r="5980" spans="1:17">
      <c r="A5980" s="2">
        <v>34990</v>
      </c>
      <c r="B5980" s="2">
        <v>700.74799999999993</v>
      </c>
      <c r="C5980" s="2">
        <v>257.01807299313725</v>
      </c>
      <c r="D5980" s="2">
        <v>174.02150420013044</v>
      </c>
      <c r="E5980" s="2">
        <v>1.4769328318042696</v>
      </c>
      <c r="F5980" s="2">
        <v>0.73591046707967434</v>
      </c>
      <c r="G5980" s="2">
        <v>35507</v>
      </c>
      <c r="H5980" s="2">
        <v>211.07025292608938</v>
      </c>
      <c r="I5980" s="2">
        <v>0.7683355292050944</v>
      </c>
      <c r="J5980" s="2">
        <v>0.98543949080463011</v>
      </c>
      <c r="K5980" s="2">
        <v>0.89542676712456493</v>
      </c>
      <c r="L5980" s="2">
        <v>0.82122727973190146</v>
      </c>
      <c r="M5980" s="2">
        <v>7.3454722204383321E-3</v>
      </c>
      <c r="N5980" s="2">
        <v>2.0608811793062488E-3</v>
      </c>
      <c r="O5980" s="2">
        <v>0.67441424497585878</v>
      </c>
      <c r="P5980" s="2">
        <v>0.99606454064133343</v>
      </c>
      <c r="Q5980" s="1" t="s">
        <v>21</v>
      </c>
    </row>
    <row r="5981" spans="1:17">
      <c r="A5981" s="2">
        <v>35077</v>
      </c>
      <c r="B5981" s="2">
        <v>707.65199999999993</v>
      </c>
      <c r="C5981" s="2">
        <v>261.08521709452873</v>
      </c>
      <c r="D5981" s="2">
        <v>172.99252057237783</v>
      </c>
      <c r="E5981" s="2">
        <v>1.509228354096928</v>
      </c>
      <c r="F5981" s="2">
        <v>0.74898207853996224</v>
      </c>
      <c r="G5981" s="2">
        <v>35566</v>
      </c>
      <c r="H5981" s="2">
        <v>211.33249516029309</v>
      </c>
      <c r="I5981" s="2">
        <v>0.78588071873459697</v>
      </c>
      <c r="J5981" s="2">
        <v>0.98625091379407304</v>
      </c>
      <c r="K5981" s="2">
        <v>0.8802232382257168</v>
      </c>
      <c r="L5981" s="2">
        <v>0.80943876299123396</v>
      </c>
      <c r="M5981" s="2">
        <v>7.4432025855839645E-3</v>
      </c>
      <c r="N5981" s="2">
        <v>1.9709499488558433E-3</v>
      </c>
      <c r="O5981" s="2">
        <v>0.65519111103277894</v>
      </c>
      <c r="P5981" s="2">
        <v>0.98883300212293834</v>
      </c>
      <c r="Q5981" s="1" t="s">
        <v>21</v>
      </c>
    </row>
    <row r="5982" spans="1:17">
      <c r="A5982" s="2">
        <v>35129</v>
      </c>
      <c r="B5982" s="2">
        <v>703.25300000000004</v>
      </c>
      <c r="C5982" s="2">
        <v>268.44739093801007</v>
      </c>
      <c r="D5982" s="2">
        <v>167.17026734995972</v>
      </c>
      <c r="E5982" s="2">
        <v>1.6058321566001537</v>
      </c>
      <c r="F5982" s="2">
        <v>0.78243673076427001</v>
      </c>
      <c r="G5982" s="2">
        <v>35497</v>
      </c>
      <c r="H5982" s="2">
        <v>211.48908238252284</v>
      </c>
      <c r="I5982" s="2">
        <v>0.81445330613001943</v>
      </c>
      <c r="J5982" s="2">
        <v>0.98963292672620218</v>
      </c>
      <c r="K5982" s="2">
        <v>0.89259091906748422</v>
      </c>
      <c r="L5982" s="2">
        <v>0.78782319933725842</v>
      </c>
      <c r="M5982" s="2">
        <v>7.641760110962739E-3</v>
      </c>
      <c r="N5982" s="2">
        <v>1.8158845141626717E-3</v>
      </c>
      <c r="O5982" s="2">
        <v>0.62066539341399352</v>
      </c>
      <c r="P5982" s="2">
        <v>0.99668444723307603</v>
      </c>
      <c r="Q5982" s="1" t="s">
        <v>21</v>
      </c>
    </row>
    <row r="5983" spans="1:17">
      <c r="A5983" s="2">
        <v>35135</v>
      </c>
      <c r="B5983" s="2">
        <v>692.10799999999995</v>
      </c>
      <c r="C5983" s="2">
        <v>253.09967494565296</v>
      </c>
      <c r="D5983" s="2">
        <v>176.90964287269446</v>
      </c>
      <c r="E5983" s="2">
        <v>1.4306720133270827</v>
      </c>
      <c r="F5983" s="2">
        <v>0.71514881603051628</v>
      </c>
      <c r="G5983" s="2">
        <v>35530</v>
      </c>
      <c r="H5983" s="2">
        <v>211.5071426790829</v>
      </c>
      <c r="I5983" s="2">
        <v>0.77582970830481157</v>
      </c>
      <c r="J5983" s="2">
        <v>0.98888263439347035</v>
      </c>
      <c r="K5983" s="2">
        <v>0.92172652042757464</v>
      </c>
      <c r="L5983" s="2">
        <v>0.83566738173211386</v>
      </c>
      <c r="M5983" s="2">
        <v>7.2036338393525814E-3</v>
      </c>
      <c r="N5983" s="2">
        <v>2.1670313573235213E-3</v>
      </c>
      <c r="O5983" s="2">
        <v>0.69833997289100669</v>
      </c>
      <c r="P5983" s="2">
        <v>0.99909545500275665</v>
      </c>
      <c r="Q5983" s="1" t="s">
        <v>21</v>
      </c>
    </row>
    <row r="5984" spans="1:17">
      <c r="A5984" s="2">
        <v>35152</v>
      </c>
      <c r="B5984" s="2">
        <v>711.88999999999987</v>
      </c>
      <c r="C5984" s="2">
        <v>265.19251967162739</v>
      </c>
      <c r="D5984" s="2">
        <v>169.68851306525744</v>
      </c>
      <c r="E5984" s="2">
        <v>1.5628195148933965</v>
      </c>
      <c r="F5984" s="2">
        <v>0.76848387520817452</v>
      </c>
      <c r="G5984" s="2">
        <v>35769</v>
      </c>
      <c r="H5984" s="2">
        <v>211.55830514666741</v>
      </c>
      <c r="I5984" s="2">
        <v>0.69341539432674482</v>
      </c>
      <c r="J5984" s="2">
        <v>0.98275042634683663</v>
      </c>
      <c r="K5984" s="2">
        <v>0.87163391227670606</v>
      </c>
      <c r="L5984" s="2">
        <v>0.79775366744366638</v>
      </c>
      <c r="M5984" s="2">
        <v>7.5441658987149352E-3</v>
      </c>
      <c r="N5984" s="2">
        <v>1.8848041550253232E-3</v>
      </c>
      <c r="O5984" s="2">
        <v>0.63641091391981985</v>
      </c>
      <c r="P5984" s="2">
        <v>0.99459539576503608</v>
      </c>
      <c r="Q5984" s="1" t="s">
        <v>21</v>
      </c>
    </row>
    <row r="5985" spans="1:17">
      <c r="A5985" s="2">
        <v>35215</v>
      </c>
      <c r="B5985" s="2">
        <v>711.31799999999998</v>
      </c>
      <c r="C5985" s="2">
        <v>269.11783075619496</v>
      </c>
      <c r="D5985" s="2">
        <v>167.09569313745661</v>
      </c>
      <c r="E5985" s="2">
        <v>1.6105611443546466</v>
      </c>
      <c r="F5985" s="2">
        <v>0.78388851025373563</v>
      </c>
      <c r="G5985" s="2">
        <v>35600</v>
      </c>
      <c r="H5985" s="2">
        <v>211.74779944039264</v>
      </c>
      <c r="I5985" s="2">
        <v>0.76524403494284843</v>
      </c>
      <c r="J5985" s="2">
        <v>0.98918539325842691</v>
      </c>
      <c r="K5985" s="2">
        <v>0.87460097934023528</v>
      </c>
      <c r="L5985" s="2">
        <v>0.78682188707229805</v>
      </c>
      <c r="M5985" s="2">
        <v>7.6421363270252722E-3</v>
      </c>
      <c r="N5985" s="2">
        <v>1.8067591896004987E-3</v>
      </c>
      <c r="O5985" s="2">
        <v>0.61908868197601219</v>
      </c>
      <c r="P5985" s="2">
        <v>0.99708017610029598</v>
      </c>
      <c r="Q5985" s="1" t="s">
        <v>21</v>
      </c>
    </row>
    <row r="5986" spans="1:17">
      <c r="A5986" s="2">
        <v>35249</v>
      </c>
      <c r="B5986" s="2">
        <v>706.38099999999997</v>
      </c>
      <c r="C5986" s="2">
        <v>272.65987181680845</v>
      </c>
      <c r="D5986" s="2">
        <v>165.28357267851632</v>
      </c>
      <c r="E5986" s="2">
        <v>1.6496489481573808</v>
      </c>
      <c r="F5986" s="2">
        <v>0.79532018415665462</v>
      </c>
      <c r="G5986" s="2">
        <v>35703</v>
      </c>
      <c r="H5986" s="2">
        <v>211.84999578090569</v>
      </c>
      <c r="I5986" s="2">
        <v>0.75160987675380608</v>
      </c>
      <c r="J5986" s="2">
        <v>0.98728398173822929</v>
      </c>
      <c r="K5986" s="2">
        <v>0.88772540007846279</v>
      </c>
      <c r="L5986" s="2">
        <v>0.77697533696209253</v>
      </c>
      <c r="M5986" s="2">
        <v>7.7352512643424909E-3</v>
      </c>
      <c r="N5986" s="2">
        <v>1.7389340927021324E-3</v>
      </c>
      <c r="O5986" s="2">
        <v>0.60369067424735712</v>
      </c>
      <c r="P5986" s="2">
        <v>0.99587768578457259</v>
      </c>
      <c r="Q5986" s="1" t="s">
        <v>21</v>
      </c>
    </row>
    <row r="5987" spans="1:17">
      <c r="A5987" s="2">
        <v>35291</v>
      </c>
      <c r="B5987" s="2">
        <v>723.178</v>
      </c>
      <c r="C5987" s="2">
        <v>276.23969626876141</v>
      </c>
      <c r="D5987" s="2">
        <v>163.16130774920467</v>
      </c>
      <c r="E5987" s="2">
        <v>1.693046593456885</v>
      </c>
      <c r="F5987" s="2">
        <v>0.80692698640627114</v>
      </c>
      <c r="G5987" s="2">
        <v>35849</v>
      </c>
      <c r="H5987" s="2">
        <v>211.97617029574013</v>
      </c>
      <c r="I5987" s="2">
        <v>0.71922637971794245</v>
      </c>
      <c r="J5987" s="2">
        <v>0.98443471226533519</v>
      </c>
      <c r="K5987" s="2">
        <v>0.84797571917701009</v>
      </c>
      <c r="L5987" s="2">
        <v>0.76736317465938175</v>
      </c>
      <c r="M5987" s="2">
        <v>7.827482821930843E-3</v>
      </c>
      <c r="N5987" s="2">
        <v>1.6741936915597041E-3</v>
      </c>
      <c r="O5987" s="2">
        <v>0.5888462418233249</v>
      </c>
      <c r="P5987" s="2">
        <v>0.99694412378886943</v>
      </c>
      <c r="Q5987" s="1" t="s">
        <v>21</v>
      </c>
    </row>
    <row r="5988" spans="1:17">
      <c r="A5988" s="2">
        <v>35380</v>
      </c>
      <c r="B5988" s="2">
        <v>697.38200000000006</v>
      </c>
      <c r="C5988" s="2">
        <v>255.5805925140798</v>
      </c>
      <c r="D5988" s="2">
        <v>176.77531238015385</v>
      </c>
      <c r="E5988" s="2">
        <v>1.4457934712311855</v>
      </c>
      <c r="F5988" s="2">
        <v>0.72222161709760202</v>
      </c>
      <c r="G5988" s="2">
        <v>35828</v>
      </c>
      <c r="H5988" s="2">
        <v>212.24329222081451</v>
      </c>
      <c r="I5988" s="2">
        <v>0.80146792316056548</v>
      </c>
      <c r="J5988" s="2">
        <v>0.98749581333035619</v>
      </c>
      <c r="K5988" s="2">
        <v>0.91416844259345353</v>
      </c>
      <c r="L5988" s="2">
        <v>0.83043587203954905</v>
      </c>
      <c r="M5988" s="2">
        <v>7.223872032619553E-3</v>
      </c>
      <c r="N5988" s="2">
        <v>2.1192110543095779E-3</v>
      </c>
      <c r="O5988" s="2">
        <v>0.68962373757008633</v>
      </c>
      <c r="P5988" s="2">
        <v>0.99705349738487925</v>
      </c>
      <c r="Q5988" s="1" t="s">
        <v>21</v>
      </c>
    </row>
    <row r="5989" spans="1:17">
      <c r="A5989" s="2">
        <v>35444</v>
      </c>
      <c r="B5989" s="2">
        <v>716.279</v>
      </c>
      <c r="C5989" s="2">
        <v>268.08055337204644</v>
      </c>
      <c r="D5989" s="2">
        <v>169.82399717232195</v>
      </c>
      <c r="E5989" s="2">
        <v>1.5785787511527165</v>
      </c>
      <c r="F5989" s="2">
        <v>0.77375806193315522</v>
      </c>
      <c r="G5989" s="2">
        <v>35949</v>
      </c>
      <c r="H5989" s="2">
        <v>212.43517228461275</v>
      </c>
      <c r="I5989" s="2">
        <v>0.73688149688149684</v>
      </c>
      <c r="J5989" s="2">
        <v>0.98595232134412636</v>
      </c>
      <c r="K5989" s="2">
        <v>0.86813677695859792</v>
      </c>
      <c r="L5989" s="2">
        <v>0.79243037069455702</v>
      </c>
      <c r="M5989" s="2">
        <v>7.5634960323904309E-3</v>
      </c>
      <c r="N5989" s="2">
        <v>1.8396990919321988E-3</v>
      </c>
      <c r="O5989" s="2">
        <v>0.62794589239911325</v>
      </c>
      <c r="P5989" s="2">
        <v>0.99126204261487016</v>
      </c>
      <c r="Q5989" s="1" t="s">
        <v>21</v>
      </c>
    </row>
    <row r="5990" spans="1:17">
      <c r="A5990" s="2">
        <v>35468</v>
      </c>
      <c r="B5990" s="2">
        <v>711.86700000000008</v>
      </c>
      <c r="C5990" s="2">
        <v>273.14295864979744</v>
      </c>
      <c r="D5990" s="2">
        <v>165.9725365904857</v>
      </c>
      <c r="E5990" s="2">
        <v>1.6457117801587857</v>
      </c>
      <c r="F5990" s="2">
        <v>0.79421272744592364</v>
      </c>
      <c r="G5990" s="2">
        <v>35914</v>
      </c>
      <c r="H5990" s="2">
        <v>212.50708264118339</v>
      </c>
      <c r="I5990" s="2">
        <v>0.69036125817502336</v>
      </c>
      <c r="J5990" s="2">
        <v>0.98758144456200925</v>
      </c>
      <c r="K5990" s="2">
        <v>0.87952632369975381</v>
      </c>
      <c r="L5990" s="2">
        <v>0.77800681259238813</v>
      </c>
      <c r="M5990" s="2">
        <v>7.7011096946486253E-3</v>
      </c>
      <c r="N5990" s="2">
        <v>1.7404705208220912E-3</v>
      </c>
      <c r="O5990" s="2">
        <v>0.60529460044016747</v>
      </c>
      <c r="P5990" s="2">
        <v>0.99614045441088894</v>
      </c>
      <c r="Q5990" s="1" t="s">
        <v>21</v>
      </c>
    </row>
    <row r="5991" spans="1:17">
      <c r="A5991" s="2">
        <v>35476</v>
      </c>
      <c r="B5991" s="2">
        <v>711.31700000000001</v>
      </c>
      <c r="C5991" s="2">
        <v>266.85082753962911</v>
      </c>
      <c r="D5991" s="2">
        <v>169.9283492414836</v>
      </c>
      <c r="E5991" s="2">
        <v>1.5703726231131092</v>
      </c>
      <c r="F5991" s="2">
        <v>0.7710360143552123</v>
      </c>
      <c r="G5991" s="2">
        <v>36062</v>
      </c>
      <c r="H5991" s="2">
        <v>212.53104735314469</v>
      </c>
      <c r="I5991" s="2">
        <v>0.77549949722380096</v>
      </c>
      <c r="J5991" s="2">
        <v>0.98375020797515389</v>
      </c>
      <c r="K5991" s="2">
        <v>0.8810856618566808</v>
      </c>
      <c r="L5991" s="2">
        <v>0.79644140253446438</v>
      </c>
      <c r="M5991" s="2">
        <v>7.5220100219762403E-3</v>
      </c>
      <c r="N5991" s="2">
        <v>1.8669340833096907E-3</v>
      </c>
      <c r="O5991" s="2">
        <v>0.6343189076710648</v>
      </c>
      <c r="P5991" s="2">
        <v>0.99611704692965219</v>
      </c>
      <c r="Q5991" s="1" t="s">
        <v>21</v>
      </c>
    </row>
    <row r="5992" spans="1:17">
      <c r="A5992" s="2">
        <v>35506</v>
      </c>
      <c r="B5992" s="2">
        <v>713.08600000000001</v>
      </c>
      <c r="C5992" s="2">
        <v>262.10621492643844</v>
      </c>
      <c r="D5992" s="2">
        <v>173.24782768541107</v>
      </c>
      <c r="E5992" s="2">
        <v>1.5128975550699502</v>
      </c>
      <c r="F5992" s="2">
        <v>0.75040062186602319</v>
      </c>
      <c r="G5992" s="2">
        <v>35941</v>
      </c>
      <c r="H5992" s="2">
        <v>212.6208909664492</v>
      </c>
      <c r="I5992" s="2">
        <v>0.76091894903776092</v>
      </c>
      <c r="J5992" s="2">
        <v>0.98789683091733671</v>
      </c>
      <c r="K5992" s="2">
        <v>0.87746093928619839</v>
      </c>
      <c r="L5992" s="2">
        <v>0.81120125681156563</v>
      </c>
      <c r="M5992" s="2">
        <v>7.3820259935345701E-3</v>
      </c>
      <c r="N5992" s="2">
        <v>1.9718314639022732E-3</v>
      </c>
      <c r="O5992" s="2">
        <v>0.65804747905266381</v>
      </c>
      <c r="P5992" s="2">
        <v>0.99555842217871937</v>
      </c>
      <c r="Q5992" s="1" t="s">
        <v>21</v>
      </c>
    </row>
    <row r="5993" spans="1:17">
      <c r="A5993" s="2">
        <v>35561</v>
      </c>
      <c r="B5993" s="2">
        <v>708.14099999999996</v>
      </c>
      <c r="C5993" s="2">
        <v>259.76834822932852</v>
      </c>
      <c r="D5993" s="2">
        <v>174.8105517269035</v>
      </c>
      <c r="E5993" s="2">
        <v>1.4859992469742314</v>
      </c>
      <c r="F5993" s="2">
        <v>0.73968992807026601</v>
      </c>
      <c r="G5993" s="2">
        <v>36021</v>
      </c>
      <c r="H5993" s="2">
        <v>212.7855057336545</v>
      </c>
      <c r="I5993" s="2">
        <v>0.79364831387952772</v>
      </c>
      <c r="J5993" s="2">
        <v>0.98722967158046693</v>
      </c>
      <c r="K5993" s="2">
        <v>0.89113674012805633</v>
      </c>
      <c r="L5993" s="2">
        <v>0.81913561518974332</v>
      </c>
      <c r="M5993" s="2">
        <v>7.3048662363074304E-3</v>
      </c>
      <c r="N5993" s="2">
        <v>2.0286880293227858E-3</v>
      </c>
      <c r="O5993" s="2">
        <v>0.67098315607227954</v>
      </c>
      <c r="P5993" s="2">
        <v>0.99708046465580047</v>
      </c>
      <c r="Q5993" s="1" t="s">
        <v>21</v>
      </c>
    </row>
    <row r="5994" spans="1:17">
      <c r="A5994" s="2">
        <v>35570</v>
      </c>
      <c r="B5994" s="2">
        <v>710.53000000000009</v>
      </c>
      <c r="C5994" s="2">
        <v>263.2603830805412</v>
      </c>
      <c r="D5994" s="2">
        <v>173.37873200286847</v>
      </c>
      <c r="E5994" s="2">
        <v>1.5184122068454491</v>
      </c>
      <c r="F5994" s="2">
        <v>0.75250836321840986</v>
      </c>
      <c r="G5994" s="2">
        <v>36054</v>
      </c>
      <c r="H5994" s="2">
        <v>212.81243057262827</v>
      </c>
      <c r="I5994" s="2">
        <v>0.78928682376958237</v>
      </c>
      <c r="J5994" s="2">
        <v>0.98657569201752926</v>
      </c>
      <c r="K5994" s="2">
        <v>0.88537833429001167</v>
      </c>
      <c r="L5994" s="2">
        <v>0.80837241092793288</v>
      </c>
      <c r="M5994" s="2">
        <v>7.4011915400770652E-3</v>
      </c>
      <c r="N5994" s="2">
        <v>1.9495183996064943E-3</v>
      </c>
      <c r="O5994" s="2">
        <v>0.6534659547494388</v>
      </c>
      <c r="P5994" s="2">
        <v>0.99223068244946389</v>
      </c>
      <c r="Q5994" s="1" t="s">
        <v>21</v>
      </c>
    </row>
    <row r="5995" spans="1:17">
      <c r="A5995" s="2">
        <v>35633</v>
      </c>
      <c r="B5995" s="2">
        <v>712.67600000000004</v>
      </c>
      <c r="C5995" s="2">
        <v>262.58848161919997</v>
      </c>
      <c r="D5995" s="2">
        <v>173.49372583509401</v>
      </c>
      <c r="E5995" s="2">
        <v>1.5135330131119014</v>
      </c>
      <c r="F5995" s="2">
        <v>0.7506449766641573</v>
      </c>
      <c r="G5995" s="2">
        <v>36022</v>
      </c>
      <c r="H5995" s="2">
        <v>213.00080914763691</v>
      </c>
      <c r="I5995" s="2">
        <v>0.69497971602434072</v>
      </c>
      <c r="J5995" s="2">
        <v>0.98920104380656271</v>
      </c>
      <c r="K5995" s="2">
        <v>0.88161299748175603</v>
      </c>
      <c r="L5995" s="2">
        <v>0.81115823448998803</v>
      </c>
      <c r="M5995" s="2">
        <v>7.3692498981056875E-3</v>
      </c>
      <c r="N5995" s="2">
        <v>1.9680012593335933E-3</v>
      </c>
      <c r="O5995" s="2">
        <v>0.6579776813809145</v>
      </c>
      <c r="P5995" s="2">
        <v>0.9958709426608382</v>
      </c>
      <c r="Q5995" s="1" t="s">
        <v>21</v>
      </c>
    </row>
    <row r="5996" spans="1:17">
      <c r="A5996" s="2">
        <v>35640</v>
      </c>
      <c r="B5996" s="2">
        <v>688.03899999999987</v>
      </c>
      <c r="C5996" s="2">
        <v>254.51707368750061</v>
      </c>
      <c r="D5996" s="2">
        <v>178.72798127582578</v>
      </c>
      <c r="E5996" s="2">
        <v>1.424047157421376</v>
      </c>
      <c r="F5996" s="2">
        <v>0.71195613884819176</v>
      </c>
      <c r="G5996" s="2">
        <v>36020</v>
      </c>
      <c r="H5996" s="2">
        <v>213.02172981731511</v>
      </c>
      <c r="I5996" s="2">
        <v>0.77789418543740174</v>
      </c>
      <c r="J5996" s="2">
        <v>0.98945030538589673</v>
      </c>
      <c r="K5996" s="2">
        <v>0.94606602718004684</v>
      </c>
      <c r="L5996" s="2">
        <v>0.83696439979844328</v>
      </c>
      <c r="M5996" s="2">
        <v>7.1413320338804889E-3</v>
      </c>
      <c r="N5996" s="2">
        <v>2.1616577361988311E-3</v>
      </c>
      <c r="O5996" s="2">
        <v>0.7005094065299684</v>
      </c>
      <c r="P5996" s="2">
        <v>0.99755842911593651</v>
      </c>
      <c r="Q5996" s="1" t="s">
        <v>21</v>
      </c>
    </row>
    <row r="5997" spans="1:17">
      <c r="A5997" s="2">
        <v>35734</v>
      </c>
      <c r="B5997" s="2">
        <v>704.04899999999998</v>
      </c>
      <c r="C5997" s="2">
        <v>255.60961600381847</v>
      </c>
      <c r="D5997" s="2">
        <v>178.90395827668004</v>
      </c>
      <c r="E5997" s="2">
        <v>1.4287532733541366</v>
      </c>
      <c r="F5997" s="2">
        <v>0.71423016017698471</v>
      </c>
      <c r="G5997" s="2">
        <v>36235</v>
      </c>
      <c r="H5997" s="2">
        <v>213.30246574188095</v>
      </c>
      <c r="I5997" s="2">
        <v>0.71870474658085282</v>
      </c>
      <c r="J5997" s="2">
        <v>0.9861735890713399</v>
      </c>
      <c r="K5997" s="2">
        <v>0.90591140059858299</v>
      </c>
      <c r="L5997" s="2">
        <v>0.83448529471087851</v>
      </c>
      <c r="M5997" s="2">
        <v>7.1531207254664601E-3</v>
      </c>
      <c r="N5997" s="2">
        <v>2.1396861196030341E-3</v>
      </c>
      <c r="O5997" s="2">
        <v>0.69636570708870194</v>
      </c>
      <c r="P5997" s="2">
        <v>0.99493478345455078</v>
      </c>
      <c r="Q5997" s="1" t="s">
        <v>21</v>
      </c>
    </row>
    <row r="5998" spans="1:17">
      <c r="A5998" s="2">
        <v>35791</v>
      </c>
      <c r="B5998" s="2">
        <v>710.27699999999993</v>
      </c>
      <c r="C5998" s="2">
        <v>262.47791182454142</v>
      </c>
      <c r="D5998" s="2">
        <v>174.10442668482438</v>
      </c>
      <c r="E5998" s="2">
        <v>1.5075889615356921</v>
      </c>
      <c r="F5998" s="2">
        <v>0.74834405050856767</v>
      </c>
      <c r="G5998" s="2">
        <v>36211</v>
      </c>
      <c r="H5998" s="2">
        <v>213.47251941553557</v>
      </c>
      <c r="I5998" s="2">
        <v>0.71092880978865403</v>
      </c>
      <c r="J5998" s="2">
        <v>0.98840131451768798</v>
      </c>
      <c r="K5998" s="2">
        <v>0.89151405299730513</v>
      </c>
      <c r="L5998" s="2">
        <v>0.81329708062534234</v>
      </c>
      <c r="M5998" s="2">
        <v>7.3336288962180833E-3</v>
      </c>
      <c r="N5998" s="2">
        <v>1.9792267219109136E-3</v>
      </c>
      <c r="O5998" s="2">
        <v>0.66145214135370456</v>
      </c>
      <c r="P5998" s="2">
        <v>0.99719794688899144</v>
      </c>
      <c r="Q5998" s="1" t="s">
        <v>21</v>
      </c>
    </row>
    <row r="5999" spans="1:17">
      <c r="A5999" s="2">
        <v>35815</v>
      </c>
      <c r="B5999" s="2">
        <v>713.66699999999992</v>
      </c>
      <c r="C5999" s="2">
        <v>269.73717539605582</v>
      </c>
      <c r="D5999" s="2">
        <v>169.91144882684557</v>
      </c>
      <c r="E5999" s="2">
        <v>1.5875161871578252</v>
      </c>
      <c r="F5999" s="2">
        <v>0.77666421208927117</v>
      </c>
      <c r="G5999" s="2">
        <v>36226</v>
      </c>
      <c r="H5999" s="2">
        <v>213.54408044872105</v>
      </c>
      <c r="I5999" s="2">
        <v>0.72697194819956967</v>
      </c>
      <c r="J5999" s="2">
        <v>0.98865455750013798</v>
      </c>
      <c r="K5999" s="2">
        <v>0.8836567284710205</v>
      </c>
      <c r="L5999" s="2">
        <v>0.79167463711731134</v>
      </c>
      <c r="M5999" s="2">
        <v>7.53140235644439E-3</v>
      </c>
      <c r="N5999" s="2">
        <v>1.8249145730816453E-3</v>
      </c>
      <c r="O5999" s="2">
        <v>0.62674873105482665</v>
      </c>
      <c r="P5999" s="2">
        <v>0.99497375583016356</v>
      </c>
      <c r="Q5999" s="1" t="s">
        <v>21</v>
      </c>
    </row>
    <row r="6000" spans="1:17">
      <c r="A6000" s="2">
        <v>35827</v>
      </c>
      <c r="B6000" s="2">
        <v>703.77799999999991</v>
      </c>
      <c r="C6000" s="2">
        <v>269.60841787413199</v>
      </c>
      <c r="D6000" s="2">
        <v>169.49192363398868</v>
      </c>
      <c r="E6000" s="2">
        <v>1.5906859282353834</v>
      </c>
      <c r="F6000" s="2">
        <v>0.77768058418699293</v>
      </c>
      <c r="G6000" s="2">
        <v>36164</v>
      </c>
      <c r="H6000" s="2">
        <v>213.57985197397872</v>
      </c>
      <c r="I6000" s="2">
        <v>0.74034964456935026</v>
      </c>
      <c r="J6000" s="2">
        <v>0.99068134055967261</v>
      </c>
      <c r="K6000" s="2">
        <v>0.908968711678101</v>
      </c>
      <c r="L6000" s="2">
        <v>0.79218539857939274</v>
      </c>
      <c r="M6000" s="2">
        <v>7.5252858981810361E-3</v>
      </c>
      <c r="N6000" s="2">
        <v>1.8281427315462652E-3</v>
      </c>
      <c r="O6000" s="2">
        <v>0.62755770572239145</v>
      </c>
      <c r="P6000" s="2">
        <v>0.99824721164828978</v>
      </c>
      <c r="Q6000" s="1" t="s">
        <v>21</v>
      </c>
    </row>
    <row r="6001" spans="1:17">
      <c r="A6001" s="2">
        <v>35867</v>
      </c>
      <c r="B6001" s="2">
        <v>709.92599999999993</v>
      </c>
      <c r="C6001" s="2">
        <v>263.91788393827062</v>
      </c>
      <c r="D6001" s="2">
        <v>173.29899227477469</v>
      </c>
      <c r="E6001" s="2">
        <v>1.5229048967567849</v>
      </c>
      <c r="F6001" s="2">
        <v>0.75420431213815264</v>
      </c>
      <c r="G6001" s="2">
        <v>36262</v>
      </c>
      <c r="H6001" s="2">
        <v>213.69904714578416</v>
      </c>
      <c r="I6001" s="2">
        <v>0.78847633493811686</v>
      </c>
      <c r="J6001" s="2">
        <v>0.98910705421653522</v>
      </c>
      <c r="K6001" s="2">
        <v>0.89429077961358072</v>
      </c>
      <c r="L6001" s="2">
        <v>0.80971794694961841</v>
      </c>
      <c r="M6001" s="2">
        <v>7.3582369291624785E-3</v>
      </c>
      <c r="N6001" s="2">
        <v>1.9511407147067691E-3</v>
      </c>
      <c r="O6001" s="2">
        <v>0.65564315361230496</v>
      </c>
      <c r="P6001" s="2">
        <v>0.99848216916124033</v>
      </c>
      <c r="Q6001" s="1" t="s">
        <v>21</v>
      </c>
    </row>
    <row r="6002" spans="1:17">
      <c r="A6002" s="2">
        <v>35889</v>
      </c>
      <c r="B6002" s="2">
        <v>715.89</v>
      </c>
      <c r="C6002" s="2">
        <v>271.93078099793257</v>
      </c>
      <c r="D6002" s="2">
        <v>168.97430296046642</v>
      </c>
      <c r="E6002" s="2">
        <v>1.6093025757978956</v>
      </c>
      <c r="F6002" s="2">
        <v>0.78350364664174266</v>
      </c>
      <c r="G6002" s="2">
        <v>36306</v>
      </c>
      <c r="H6002" s="2">
        <v>213.76457616031766</v>
      </c>
      <c r="I6002" s="2">
        <v>0.78895996834399529</v>
      </c>
      <c r="J6002" s="2">
        <v>0.98851429515782518</v>
      </c>
      <c r="K6002" s="2">
        <v>0.87999180862123827</v>
      </c>
      <c r="L6002" s="2">
        <v>0.78609922486834205</v>
      </c>
      <c r="M6002" s="2">
        <v>7.576995207387572E-3</v>
      </c>
      <c r="N6002" s="2">
        <v>1.7847863977885927E-3</v>
      </c>
      <c r="O6002" s="2">
        <v>0.61795199133860823</v>
      </c>
      <c r="P6002" s="2">
        <v>0.99447173138066114</v>
      </c>
      <c r="Q6002" s="1" t="s">
        <v>21</v>
      </c>
    </row>
    <row r="6003" spans="1:17">
      <c r="A6003" s="2">
        <v>35906</v>
      </c>
      <c r="B6003" s="2">
        <v>708.18200000000002</v>
      </c>
      <c r="C6003" s="2">
        <v>265.80579436145001</v>
      </c>
      <c r="D6003" s="2">
        <v>172.46269800408689</v>
      </c>
      <c r="E6003" s="2">
        <v>1.5412364380102135</v>
      </c>
      <c r="F6003" s="2">
        <v>0.76093363701508576</v>
      </c>
      <c r="G6003" s="2">
        <v>36238</v>
      </c>
      <c r="H6003" s="2">
        <v>213.8151984618043</v>
      </c>
      <c r="I6003" s="2">
        <v>0.810921902524956</v>
      </c>
      <c r="J6003" s="2">
        <v>0.990838346487113</v>
      </c>
      <c r="K6003" s="2">
        <v>0.89967804520145067</v>
      </c>
      <c r="L6003" s="2">
        <v>0.80440382789794462</v>
      </c>
      <c r="M6003" s="2">
        <v>7.4028238835138977E-3</v>
      </c>
      <c r="N6003" s="2">
        <v>1.911937514080384E-3</v>
      </c>
      <c r="O6003" s="2">
        <v>0.64706551833686599</v>
      </c>
      <c r="P6003" s="2">
        <v>0.99728095464074384</v>
      </c>
      <c r="Q6003" s="1" t="s">
        <v>21</v>
      </c>
    </row>
    <row r="6004" spans="1:17">
      <c r="A6004" s="2">
        <v>35911</v>
      </c>
      <c r="B6004" s="2">
        <v>721.98</v>
      </c>
      <c r="C6004" s="2">
        <v>269.06032785690132</v>
      </c>
      <c r="D6004" s="2">
        <v>170.51748517329187</v>
      </c>
      <c r="E6004" s="2">
        <v>1.5779046212384804</v>
      </c>
      <c r="F6004" s="2">
        <v>0.77353640560683568</v>
      </c>
      <c r="G6004" s="2">
        <v>36408</v>
      </c>
      <c r="H6004" s="2">
        <v>213.83008509324509</v>
      </c>
      <c r="I6004" s="2">
        <v>0.69214015881581992</v>
      </c>
      <c r="J6004" s="2">
        <v>0.9863491540320809</v>
      </c>
      <c r="K6004" s="2">
        <v>0.86573909295309481</v>
      </c>
      <c r="L6004" s="2">
        <v>0.79472914790682103</v>
      </c>
      <c r="M6004" s="2">
        <v>7.4924209255353884E-3</v>
      </c>
      <c r="N6004" s="2">
        <v>1.8436500850154583E-3</v>
      </c>
      <c r="O6004" s="2">
        <v>0.63159441853270171</v>
      </c>
      <c r="P6004" s="2">
        <v>0.99659575175118109</v>
      </c>
      <c r="Q6004" s="1" t="s">
        <v>21</v>
      </c>
    </row>
    <row r="6005" spans="1:17">
      <c r="A6005" s="2">
        <v>35918</v>
      </c>
      <c r="B6005" s="2">
        <v>715.80099999999993</v>
      </c>
      <c r="C6005" s="2">
        <v>256.72348573732984</v>
      </c>
      <c r="D6005" s="2">
        <v>179.01936164485312</v>
      </c>
      <c r="E6005" s="2">
        <v>1.4340543021633032</v>
      </c>
      <c r="F6005" s="2">
        <v>0.71675637979387008</v>
      </c>
      <c r="G6005" s="2">
        <v>36341</v>
      </c>
      <c r="H6005" s="2">
        <v>213.85092463629326</v>
      </c>
      <c r="I6005" s="2">
        <v>0.70819038605623252</v>
      </c>
      <c r="J6005" s="2">
        <v>0.98836025425827578</v>
      </c>
      <c r="K6005" s="2">
        <v>0.8809219035653143</v>
      </c>
      <c r="L6005" s="2">
        <v>0.8330010167246551</v>
      </c>
      <c r="M6005" s="2">
        <v>7.147488327226734E-3</v>
      </c>
      <c r="N6005" s="2">
        <v>2.1228306206359853E-3</v>
      </c>
      <c r="O6005" s="2">
        <v>0.69389069386430913</v>
      </c>
      <c r="P6005" s="2">
        <v>0.99507693476719206</v>
      </c>
      <c r="Q6005" s="1" t="s">
        <v>21</v>
      </c>
    </row>
    <row r="6006" spans="1:17">
      <c r="A6006" s="2">
        <v>35926</v>
      </c>
      <c r="B6006" s="2">
        <v>715.37699999999995</v>
      </c>
      <c r="C6006" s="2">
        <v>266.40126317492235</v>
      </c>
      <c r="D6006" s="2">
        <v>172.46967508371142</v>
      </c>
      <c r="E6006" s="2">
        <v>1.5446266889852924</v>
      </c>
      <c r="F6006" s="2">
        <v>0.76214563081120645</v>
      </c>
      <c r="G6006" s="2">
        <v>36384</v>
      </c>
      <c r="H6006" s="2">
        <v>213.87473877051366</v>
      </c>
      <c r="I6006" s="2">
        <v>0.79118217054263562</v>
      </c>
      <c r="J6006" s="2">
        <v>0.98741204925241866</v>
      </c>
      <c r="K6006" s="2">
        <v>0.88216288811370258</v>
      </c>
      <c r="L6006" s="2">
        <v>0.80282929675930581</v>
      </c>
      <c r="M6006" s="2">
        <v>7.4152776032656671E-3</v>
      </c>
      <c r="N6006" s="2">
        <v>1.9002031174946373E-3</v>
      </c>
      <c r="O6006" s="2">
        <v>0.64453487973504142</v>
      </c>
      <c r="P6006" s="2">
        <v>0.99556577722067074</v>
      </c>
      <c r="Q6006" s="1" t="s">
        <v>21</v>
      </c>
    </row>
    <row r="6007" spans="1:17">
      <c r="A6007" s="2">
        <v>36007</v>
      </c>
      <c r="B6007" s="2">
        <v>705.52299999999991</v>
      </c>
      <c r="C6007" s="2">
        <v>263.34298077298064</v>
      </c>
      <c r="D6007" s="2">
        <v>174.77726709390663</v>
      </c>
      <c r="E6007" s="2">
        <v>1.5067347438925696</v>
      </c>
      <c r="F6007" s="2">
        <v>0.74801055929450377</v>
      </c>
      <c r="G6007" s="2">
        <v>36397</v>
      </c>
      <c r="H6007" s="2">
        <v>214.11570770795635</v>
      </c>
      <c r="I6007" s="2">
        <v>0.73453692370461032</v>
      </c>
      <c r="J6007" s="2">
        <v>0.98928483116740396</v>
      </c>
      <c r="K6007" s="2">
        <v>0.90902211737298066</v>
      </c>
      <c r="L6007" s="2">
        <v>0.81306783677875394</v>
      </c>
      <c r="M6007" s="2">
        <v>7.3136606985580756E-3</v>
      </c>
      <c r="N6007" s="2">
        <v>1.9716131115935769E-3</v>
      </c>
      <c r="O6007" s="2">
        <v>0.66107930720408248</v>
      </c>
      <c r="P6007" s="2">
        <v>0.99607116063282064</v>
      </c>
      <c r="Q6007" s="1" t="s">
        <v>21</v>
      </c>
    </row>
    <row r="6008" spans="1:17">
      <c r="A6008" s="2">
        <v>36021</v>
      </c>
      <c r="B6008" s="2">
        <v>729.43599999999992</v>
      </c>
      <c r="C6008" s="2">
        <v>282.1298385394868</v>
      </c>
      <c r="D6008" s="2">
        <v>163.27572751810337</v>
      </c>
      <c r="E6008" s="2">
        <v>1.727934965153993</v>
      </c>
      <c r="F6008" s="2">
        <v>0.81552241754517352</v>
      </c>
      <c r="G6008" s="2">
        <v>36466</v>
      </c>
      <c r="H6008" s="2">
        <v>214.15732917858611</v>
      </c>
      <c r="I6008" s="2">
        <v>0.80947886469358865</v>
      </c>
      <c r="J6008" s="2">
        <v>0.9877968518620085</v>
      </c>
      <c r="K6008" s="2">
        <v>0.8507290102881746</v>
      </c>
      <c r="L6008" s="2">
        <v>0.75907366015315225</v>
      </c>
      <c r="M6008" s="2">
        <v>7.8323710763023458E-3</v>
      </c>
      <c r="N6008" s="2">
        <v>1.6040160308518367E-3</v>
      </c>
      <c r="O6008" s="2">
        <v>0.57619282153830342</v>
      </c>
      <c r="P6008" s="2">
        <v>0.99562372300676916</v>
      </c>
      <c r="Q6008" s="1" t="s">
        <v>21</v>
      </c>
    </row>
    <row r="6009" spans="1:17">
      <c r="A6009" s="2">
        <v>36067</v>
      </c>
      <c r="B6009" s="2">
        <v>707.03099999999995</v>
      </c>
      <c r="C6009" s="2">
        <v>249.21514114174283</v>
      </c>
      <c r="D6009" s="2">
        <v>185.43082181484331</v>
      </c>
      <c r="E6009" s="2">
        <v>1.3439790575408739</v>
      </c>
      <c r="F6009" s="2">
        <v>0.66811367848237979</v>
      </c>
      <c r="G6009" s="2">
        <v>36473</v>
      </c>
      <c r="H6009" s="2">
        <v>214.29402852147587</v>
      </c>
      <c r="I6009" s="2">
        <v>0.69304971080494226</v>
      </c>
      <c r="J6009" s="2">
        <v>0.98886847805225786</v>
      </c>
      <c r="K6009" s="2">
        <v>0.90665690174065394</v>
      </c>
      <c r="L6009" s="2">
        <v>0.85987563813225398</v>
      </c>
      <c r="M6009" s="2">
        <v>6.9097829356958669E-3</v>
      </c>
      <c r="N6009" s="2">
        <v>2.3301653847082899E-3</v>
      </c>
      <c r="O6009" s="2">
        <v>0.739386113053351</v>
      </c>
      <c r="P6009" s="2">
        <v>0.99371945138025275</v>
      </c>
      <c r="Q6009" s="1" t="s">
        <v>21</v>
      </c>
    </row>
    <row r="6010" spans="1:17">
      <c r="A6010" s="2">
        <v>36100</v>
      </c>
      <c r="B6010" s="2">
        <v>715.76699999999994</v>
      </c>
      <c r="C6010" s="2">
        <v>262.13183237620103</v>
      </c>
      <c r="D6010" s="2">
        <v>176.11570261222224</v>
      </c>
      <c r="E6010" s="2">
        <v>1.4884069307174281</v>
      </c>
      <c r="F6010" s="2">
        <v>0.74067882097399218</v>
      </c>
      <c r="G6010" s="2">
        <v>36686</v>
      </c>
      <c r="H6010" s="2">
        <v>214.39204174814739</v>
      </c>
      <c r="I6010" s="2">
        <v>0.73640406348170206</v>
      </c>
      <c r="J6010" s="2">
        <v>0.9840266041541732</v>
      </c>
      <c r="K6010" s="2">
        <v>0.88546973681690455</v>
      </c>
      <c r="L6010" s="2">
        <v>0.81787869792349588</v>
      </c>
      <c r="M6010" s="2">
        <v>7.2612695949086162E-3</v>
      </c>
      <c r="N6010" s="2">
        <v>2.0042316305456755E-3</v>
      </c>
      <c r="O6010" s="2">
        <v>0.66892556451703311</v>
      </c>
      <c r="P6010" s="2">
        <v>0.9956334463612202</v>
      </c>
      <c r="Q6010" s="1" t="s">
        <v>21</v>
      </c>
    </row>
    <row r="6011" spans="1:17">
      <c r="A6011" s="2">
        <v>36125</v>
      </c>
      <c r="B6011" s="2">
        <v>718.77099999999996</v>
      </c>
      <c r="C6011" s="2">
        <v>269.13172709054783</v>
      </c>
      <c r="D6011" s="2">
        <v>171.49658494483035</v>
      </c>
      <c r="E6011" s="2">
        <v>1.5693124570213819</v>
      </c>
      <c r="F6011" s="2">
        <v>0.77068052124076525</v>
      </c>
      <c r="G6011" s="2">
        <v>36539</v>
      </c>
      <c r="H6011" s="2">
        <v>214.46626437171361</v>
      </c>
      <c r="I6011" s="2">
        <v>0.6933515028213888</v>
      </c>
      <c r="J6011" s="2">
        <v>0.98866964065792717</v>
      </c>
      <c r="K6011" s="2">
        <v>0.87869190783613682</v>
      </c>
      <c r="L6011" s="2">
        <v>0.79688213162455446</v>
      </c>
      <c r="M6011" s="2">
        <v>7.4500132066587631E-3</v>
      </c>
      <c r="N6011" s="2">
        <v>1.8531610373455081E-3</v>
      </c>
      <c r="O6011" s="2">
        <v>0.63502113170249375</v>
      </c>
      <c r="P6011" s="2">
        <v>0.99654657245253886</v>
      </c>
      <c r="Q6011" s="1" t="s">
        <v>21</v>
      </c>
    </row>
    <row r="6012" spans="1:17">
      <c r="A6012" s="2">
        <v>36128</v>
      </c>
      <c r="B6012" s="2">
        <v>712.70100000000002</v>
      </c>
      <c r="C6012" s="2">
        <v>265.23504690829822</v>
      </c>
      <c r="D6012" s="2">
        <v>174.0750674859525</v>
      </c>
      <c r="E6012" s="2">
        <v>1.5236819996045794</v>
      </c>
      <c r="F6012" s="2">
        <v>0.75449575600487606</v>
      </c>
      <c r="G6012" s="2">
        <v>36468</v>
      </c>
      <c r="H6012" s="2">
        <v>214.4751693604459</v>
      </c>
      <c r="I6012" s="2">
        <v>0.71699611018496467</v>
      </c>
      <c r="J6012" s="2">
        <v>0.99067675770538555</v>
      </c>
      <c r="K6012" s="2">
        <v>0.89379731963899789</v>
      </c>
      <c r="L6012" s="2">
        <v>0.80862303779408939</v>
      </c>
      <c r="M6012" s="2">
        <v>7.3415369494103802E-3</v>
      </c>
      <c r="N6012" s="2">
        <v>1.9362043557735824E-3</v>
      </c>
      <c r="O6012" s="2">
        <v>0.65387121725134156</v>
      </c>
      <c r="P6012" s="2">
        <v>0.99629180378540427</v>
      </c>
      <c r="Q6012" s="1" t="s">
        <v>21</v>
      </c>
    </row>
    <row r="6013" spans="1:17">
      <c r="A6013" s="2">
        <v>36129</v>
      </c>
      <c r="B6013" s="2">
        <v>712.29600000000005</v>
      </c>
      <c r="C6013" s="2">
        <v>259.64007868147326</v>
      </c>
      <c r="D6013" s="2">
        <v>177.9169251915261</v>
      </c>
      <c r="E6013" s="2">
        <v>1.4593332163422499</v>
      </c>
      <c r="F6013" s="2">
        <v>0.72831314125360147</v>
      </c>
      <c r="G6013" s="2">
        <v>36582</v>
      </c>
      <c r="H6013" s="2">
        <v>214.4781376078613</v>
      </c>
      <c r="I6013" s="2">
        <v>0.70180652680652678</v>
      </c>
      <c r="J6013" s="2">
        <v>0.98761686075118915</v>
      </c>
      <c r="K6013" s="2">
        <v>0.89483877391078692</v>
      </c>
      <c r="L6013" s="2">
        <v>0.82605943850056884</v>
      </c>
      <c r="M6013" s="2">
        <v>7.186472879998706E-3</v>
      </c>
      <c r="N6013" s="2">
        <v>2.0641475806026581E-3</v>
      </c>
      <c r="O6013" s="2">
        <v>0.68237419593587512</v>
      </c>
      <c r="P6013" s="2">
        <v>0.99581133010405731</v>
      </c>
      <c r="Q6013" s="1" t="s">
        <v>21</v>
      </c>
    </row>
    <row r="6014" spans="1:17">
      <c r="A6014" s="2">
        <v>36144</v>
      </c>
      <c r="B6014" s="2">
        <v>730.97699999999998</v>
      </c>
      <c r="C6014" s="2">
        <v>271.92551038617091</v>
      </c>
      <c r="D6014" s="2">
        <v>169.59893743578499</v>
      </c>
      <c r="E6014" s="2">
        <v>1.6033444224208639</v>
      </c>
      <c r="F6014" s="2">
        <v>0.78166675305558331</v>
      </c>
      <c r="G6014" s="2">
        <v>36732</v>
      </c>
      <c r="H6014" s="2">
        <v>214.52265639066593</v>
      </c>
      <c r="I6014" s="2">
        <v>0.68979732050841636</v>
      </c>
      <c r="J6014" s="2">
        <v>0.98399215942502449</v>
      </c>
      <c r="K6014" s="2">
        <v>0.85003861141452119</v>
      </c>
      <c r="L6014" s="2">
        <v>0.78890228462204526</v>
      </c>
      <c r="M6014" s="2">
        <v>7.5233928283026481E-3</v>
      </c>
      <c r="N6014" s="2">
        <v>1.797572256153902E-3</v>
      </c>
      <c r="O6014" s="2">
        <v>0.62236681468188249</v>
      </c>
      <c r="P6014" s="2">
        <v>0.99786836102003573</v>
      </c>
      <c r="Q6014" s="1" t="s">
        <v>21</v>
      </c>
    </row>
    <row r="6015" spans="1:17">
      <c r="A6015" s="2">
        <v>36158</v>
      </c>
      <c r="B6015" s="2">
        <v>718.64599999999996</v>
      </c>
      <c r="C6015" s="2">
        <v>274.3255445036047</v>
      </c>
      <c r="D6015" s="2">
        <v>169.26168833779846</v>
      </c>
      <c r="E6015" s="2">
        <v>1.6207184697114003</v>
      </c>
      <c r="F6015" s="2">
        <v>0.78695506954337668</v>
      </c>
      <c r="G6015" s="2">
        <v>36804</v>
      </c>
      <c r="H6015" s="2">
        <v>214.56419892082187</v>
      </c>
      <c r="I6015" s="2">
        <v>0.74675753820735236</v>
      </c>
      <c r="J6015" s="2">
        <v>0.98244756004782086</v>
      </c>
      <c r="K6015" s="2">
        <v>0.87980057037351078</v>
      </c>
      <c r="L6015" s="2">
        <v>0.78215172892148377</v>
      </c>
      <c r="M6015" s="2">
        <v>7.58685614535109E-3</v>
      </c>
      <c r="N6015" s="2">
        <v>1.7514818883378326E-3</v>
      </c>
      <c r="O6015" s="2">
        <v>0.6117613270548663</v>
      </c>
      <c r="P6015" s="2">
        <v>0.99149288181297823</v>
      </c>
      <c r="Q6015" s="1" t="s">
        <v>21</v>
      </c>
    </row>
    <row r="6016" spans="1:17">
      <c r="A6016" s="2">
        <v>36179</v>
      </c>
      <c r="B6016" s="2">
        <v>710.46899999999994</v>
      </c>
      <c r="C6016" s="2">
        <v>268.90200106065373</v>
      </c>
      <c r="D6016" s="2">
        <v>172.4560837128931</v>
      </c>
      <c r="E6016" s="2">
        <v>1.5592491448914316</v>
      </c>
      <c r="F6016" s="2">
        <v>0.7672615471954044</v>
      </c>
      <c r="G6016" s="2">
        <v>36533</v>
      </c>
      <c r="H6016" s="2">
        <v>214.62649763944211</v>
      </c>
      <c r="I6016" s="2">
        <v>0.7257863906275076</v>
      </c>
      <c r="J6016" s="2">
        <v>0.99031013056688477</v>
      </c>
      <c r="K6016" s="2">
        <v>0.90069169150396278</v>
      </c>
      <c r="L6016" s="2">
        <v>0.7981587968586028</v>
      </c>
      <c r="M6016" s="2">
        <v>7.4325437701609695E-3</v>
      </c>
      <c r="N6016" s="2">
        <v>1.8606918543493983E-3</v>
      </c>
      <c r="O6016" s="2">
        <v>0.63705746500277238</v>
      </c>
      <c r="P6016" s="2">
        <v>0.99333130755227594</v>
      </c>
      <c r="Q6016" s="1" t="s">
        <v>21</v>
      </c>
    </row>
    <row r="6017" spans="1:17">
      <c r="A6017" s="2">
        <v>36197</v>
      </c>
      <c r="B6017" s="2">
        <v>710.44099999999992</v>
      </c>
      <c r="C6017" s="2">
        <v>262.17113841093953</v>
      </c>
      <c r="D6017" s="2">
        <v>176.13943556489667</v>
      </c>
      <c r="E6017" s="2">
        <v>1.4884295363507363</v>
      </c>
      <c r="F6017" s="2">
        <v>0.74068807667024172</v>
      </c>
      <c r="G6017" s="2">
        <v>36607</v>
      </c>
      <c r="H6017" s="2">
        <v>214.67988215195825</v>
      </c>
      <c r="I6017" s="2">
        <v>0.77757728083177591</v>
      </c>
      <c r="J6017" s="2">
        <v>0.98879995629251238</v>
      </c>
      <c r="K6017" s="2">
        <v>0.90121084230490989</v>
      </c>
      <c r="L6017" s="2">
        <v>0.81885398771644646</v>
      </c>
      <c r="M6017" s="2">
        <v>7.2428968812592075E-3</v>
      </c>
      <c r="N6017" s="2">
        <v>2.0087132214949895E-3</v>
      </c>
      <c r="O6017" s="2">
        <v>0.67052185319912627</v>
      </c>
      <c r="P6017" s="2">
        <v>0.99802453107021194</v>
      </c>
      <c r="Q6017" s="1" t="s">
        <v>21</v>
      </c>
    </row>
    <row r="6018" spans="1:17">
      <c r="A6018" s="2">
        <v>36266</v>
      </c>
      <c r="B6018" s="2">
        <v>705.39599999999996</v>
      </c>
      <c r="C6018" s="2">
        <v>259.04049048059005</v>
      </c>
      <c r="D6018" s="2">
        <v>179.23609032551803</v>
      </c>
      <c r="E6018" s="2">
        <v>1.4452473829915391</v>
      </c>
      <c r="F6018" s="2">
        <v>0.72197123979387701</v>
      </c>
      <c r="G6018" s="2">
        <v>36723</v>
      </c>
      <c r="H6018" s="2">
        <v>214.88439992090028</v>
      </c>
      <c r="I6018" s="2">
        <v>0.78267437845303867</v>
      </c>
      <c r="J6018" s="2">
        <v>0.98755548293984696</v>
      </c>
      <c r="K6018" s="2">
        <v>0.91589046119643391</v>
      </c>
      <c r="L6018" s="2">
        <v>0.82953981256842013</v>
      </c>
      <c r="M6018" s="2">
        <v>7.14279188442591E-3</v>
      </c>
      <c r="N6018" s="2">
        <v>2.0863957819257004E-3</v>
      </c>
      <c r="O6018" s="2">
        <v>0.68813630063604958</v>
      </c>
      <c r="P6018" s="2">
        <v>0.99452718763572967</v>
      </c>
      <c r="Q6018" s="1" t="s">
        <v>21</v>
      </c>
    </row>
    <row r="6019" spans="1:17">
      <c r="A6019" s="2">
        <v>36322</v>
      </c>
      <c r="B6019" s="2">
        <v>719.43700000000001</v>
      </c>
      <c r="C6019" s="2">
        <v>272.05823055475423</v>
      </c>
      <c r="D6019" s="2">
        <v>170.89149754304088</v>
      </c>
      <c r="E6019" s="2">
        <v>1.5919939521053901</v>
      </c>
      <c r="F6019" s="2">
        <v>0.77809784651483493</v>
      </c>
      <c r="G6019" s="2">
        <v>36717</v>
      </c>
      <c r="H6019" s="2">
        <v>215.05024237110402</v>
      </c>
      <c r="I6019" s="2">
        <v>0.77185600748013095</v>
      </c>
      <c r="J6019" s="2">
        <v>0.98924204047171604</v>
      </c>
      <c r="K6019" s="2">
        <v>0.88184870045232222</v>
      </c>
      <c r="L6019" s="2">
        <v>0.7904566677971655</v>
      </c>
      <c r="M6019" s="2">
        <v>7.4901775936004143E-3</v>
      </c>
      <c r="N6019" s="2">
        <v>1.8037824068936454E-3</v>
      </c>
      <c r="O6019" s="2">
        <v>0.62482174366499832</v>
      </c>
      <c r="P6019" s="2">
        <v>0.99471243705862189</v>
      </c>
      <c r="Q6019" s="1" t="s">
        <v>21</v>
      </c>
    </row>
    <row r="6020" spans="1:17">
      <c r="A6020" s="2">
        <v>36398</v>
      </c>
      <c r="B6020" s="2">
        <v>708.61299999999994</v>
      </c>
      <c r="C6020" s="2">
        <v>258.49211487296691</v>
      </c>
      <c r="D6020" s="2">
        <v>179.58531938405409</v>
      </c>
      <c r="E6020" s="2">
        <v>1.4393833291025635</v>
      </c>
      <c r="F6020" s="2">
        <v>0.71925906628418457</v>
      </c>
      <c r="G6020" s="2">
        <v>36836</v>
      </c>
      <c r="H6020" s="2">
        <v>215.2751099158248</v>
      </c>
      <c r="I6020" s="2">
        <v>0.77753567461334705</v>
      </c>
      <c r="J6020" s="2">
        <v>0.98810945813877726</v>
      </c>
      <c r="K6020" s="2">
        <v>0.91089675234302836</v>
      </c>
      <c r="L6020" s="2">
        <v>0.83281112857782669</v>
      </c>
      <c r="M6020" s="2">
        <v>7.101821937275864E-3</v>
      </c>
      <c r="N6020" s="2">
        <v>2.1073449039859487E-3</v>
      </c>
      <c r="O6020" s="2">
        <v>0.69357437588307336</v>
      </c>
      <c r="P6020" s="2">
        <v>0.9983193941388111</v>
      </c>
      <c r="Q6020" s="1" t="s">
        <v>21</v>
      </c>
    </row>
    <row r="6021" spans="1:17">
      <c r="A6021" s="2">
        <v>36408</v>
      </c>
      <c r="B6021" s="2">
        <v>727.625</v>
      </c>
      <c r="C6021" s="2">
        <v>258.02448451114327</v>
      </c>
      <c r="D6021" s="2">
        <v>180.21251578919947</v>
      </c>
      <c r="E6021" s="2">
        <v>1.4317789382229313</v>
      </c>
      <c r="F6021" s="2">
        <v>0.7156765772414585</v>
      </c>
      <c r="G6021" s="2">
        <v>36880</v>
      </c>
      <c r="H6021" s="2">
        <v>215.3046802666347</v>
      </c>
      <c r="I6021" s="2">
        <v>0.75849999999999995</v>
      </c>
      <c r="J6021" s="2">
        <v>0.98720173535791755</v>
      </c>
      <c r="K6021" s="2">
        <v>0.86415463152596461</v>
      </c>
      <c r="L6021" s="2">
        <v>0.8344350757043616</v>
      </c>
      <c r="M6021" s="2">
        <v>7.0870271509323023E-3</v>
      </c>
      <c r="N6021" s="2">
        <v>2.1194055402157458E-3</v>
      </c>
      <c r="O6021" s="2">
        <v>0.69628189556574371</v>
      </c>
      <c r="P6021" s="2">
        <v>0.9969217531369704</v>
      </c>
      <c r="Q6021" s="1" t="s">
        <v>21</v>
      </c>
    </row>
    <row r="6022" spans="1:17">
      <c r="A6022" s="2">
        <v>36417</v>
      </c>
      <c r="B6022" s="2">
        <v>714.97200000000009</v>
      </c>
      <c r="C6022" s="2">
        <v>258.61188658688246</v>
      </c>
      <c r="D6022" s="2">
        <v>179.44634837209244</v>
      </c>
      <c r="E6022" s="2">
        <v>1.4411655011816438</v>
      </c>
      <c r="F6022" s="2">
        <v>0.72008792159062796</v>
      </c>
      <c r="G6022" s="2">
        <v>36862</v>
      </c>
      <c r="H6022" s="2">
        <v>215.33129011042593</v>
      </c>
      <c r="I6022" s="2">
        <v>0.7800411258193034</v>
      </c>
      <c r="J6022" s="2">
        <v>0.98792794747978951</v>
      </c>
      <c r="K6022" s="2">
        <v>0.89523275090342136</v>
      </c>
      <c r="L6022" s="2">
        <v>0.83264266369320139</v>
      </c>
      <c r="M6022" s="2">
        <v>7.101405568467542E-3</v>
      </c>
      <c r="N6022" s="2">
        <v>2.1055168370024339E-3</v>
      </c>
      <c r="O6022" s="2">
        <v>0.69329380540210983</v>
      </c>
      <c r="P6022" s="2">
        <v>0.99915111452846062</v>
      </c>
      <c r="Q6022" s="1" t="s">
        <v>21</v>
      </c>
    </row>
    <row r="6023" spans="1:17">
      <c r="A6023" s="2">
        <v>36447</v>
      </c>
      <c r="B6023" s="2">
        <v>706.90100000000007</v>
      </c>
      <c r="C6023" s="2">
        <v>259.88843920310313</v>
      </c>
      <c r="D6023" s="2">
        <v>178.90125454052213</v>
      </c>
      <c r="E6023" s="2">
        <v>1.4526921002906492</v>
      </c>
      <c r="F6023" s="2">
        <v>0.72535297937172638</v>
      </c>
      <c r="G6023" s="2">
        <v>36835</v>
      </c>
      <c r="H6023" s="2">
        <v>215.4199658503419</v>
      </c>
      <c r="I6023" s="2">
        <v>0.77342755283931752</v>
      </c>
      <c r="J6023" s="2">
        <v>0.98946653997556666</v>
      </c>
      <c r="K6023" s="2">
        <v>0.9165464059419135</v>
      </c>
      <c r="L6023" s="2">
        <v>0.82889399201782477</v>
      </c>
      <c r="M6023" s="2">
        <v>7.1305852114879999E-3</v>
      </c>
      <c r="N6023" s="2">
        <v>2.0763516343450909E-3</v>
      </c>
      <c r="O6023" s="2">
        <v>0.68706525000324581</v>
      </c>
      <c r="P6023" s="2">
        <v>0.99809426106393517</v>
      </c>
      <c r="Q6023" s="1" t="s">
        <v>21</v>
      </c>
    </row>
    <row r="6024" spans="1:17">
      <c r="A6024" s="2">
        <v>36457</v>
      </c>
      <c r="B6024" s="2">
        <v>709.28499999999997</v>
      </c>
      <c r="C6024" s="2">
        <v>247.07270882074616</v>
      </c>
      <c r="D6024" s="2">
        <v>188.53665048617992</v>
      </c>
      <c r="E6024" s="2">
        <v>1.3104757519751156</v>
      </c>
      <c r="F6024" s="2">
        <v>0.64630209220430879</v>
      </c>
      <c r="G6024" s="2">
        <v>36944</v>
      </c>
      <c r="H6024" s="2">
        <v>215.44951631973981</v>
      </c>
      <c r="I6024" s="2">
        <v>0.72083596962986396</v>
      </c>
      <c r="J6024" s="2">
        <v>0.9868178865309658</v>
      </c>
      <c r="K6024" s="2">
        <v>0.91064528089019336</v>
      </c>
      <c r="L6024" s="2">
        <v>0.87200855710879299</v>
      </c>
      <c r="M6024" s="2">
        <v>6.7770992901430771E-3</v>
      </c>
      <c r="N6024" s="2">
        <v>2.4171666751500835E-3</v>
      </c>
      <c r="O6024" s="2">
        <v>0.76039892367095907</v>
      </c>
      <c r="P6024" s="2">
        <v>0.99648435129876833</v>
      </c>
      <c r="Q6024" s="1" t="s">
        <v>21</v>
      </c>
    </row>
    <row r="6025" spans="1:17">
      <c r="A6025" s="2">
        <v>36474</v>
      </c>
      <c r="B6025" s="2">
        <v>713.31899999999996</v>
      </c>
      <c r="C6025" s="2">
        <v>259.32274540568733</v>
      </c>
      <c r="D6025" s="2">
        <v>179.51861792525162</v>
      </c>
      <c r="E6025" s="2">
        <v>1.4445451307655719</v>
      </c>
      <c r="F6025" s="2">
        <v>0.72164871708688993</v>
      </c>
      <c r="G6025" s="2">
        <v>36885</v>
      </c>
      <c r="H6025" s="2">
        <v>215.49974281810714</v>
      </c>
      <c r="I6025" s="2">
        <v>0.81129053783531291</v>
      </c>
      <c r="J6025" s="2">
        <v>0.98885725904839361</v>
      </c>
      <c r="K6025" s="2">
        <v>0.90079439178695175</v>
      </c>
      <c r="L6025" s="2">
        <v>0.83100980008898562</v>
      </c>
      <c r="M6025" s="2">
        <v>7.1097972639602817E-3</v>
      </c>
      <c r="N6025" s="2">
        <v>2.0915177830163564E-3</v>
      </c>
      <c r="O6025" s="2">
        <v>0.69057728784393579</v>
      </c>
      <c r="P6025" s="2">
        <v>0.99757005857225245</v>
      </c>
      <c r="Q6025" s="1" t="s">
        <v>21</v>
      </c>
    </row>
    <row r="6026" spans="1:17">
      <c r="A6026" s="2">
        <v>36503</v>
      </c>
      <c r="B6026" s="2">
        <v>713.80600000000004</v>
      </c>
      <c r="C6026" s="2">
        <v>266.39149553506888</v>
      </c>
      <c r="D6026" s="2">
        <v>174.71921508569835</v>
      </c>
      <c r="E6026" s="2">
        <v>1.5246834494099921</v>
      </c>
      <c r="F6026" s="2">
        <v>0.75487051626351009</v>
      </c>
      <c r="G6026" s="2">
        <v>36922</v>
      </c>
      <c r="H6026" s="2">
        <v>215.58539630844115</v>
      </c>
      <c r="I6026" s="2">
        <v>0.80388918252290342</v>
      </c>
      <c r="J6026" s="2">
        <v>0.98865175234277669</v>
      </c>
      <c r="K6026" s="2">
        <v>0.90028089524035348</v>
      </c>
      <c r="L6026" s="2">
        <v>0.80928032584306198</v>
      </c>
      <c r="M6026" s="2">
        <v>7.2977973189893679E-3</v>
      </c>
      <c r="N6026" s="2">
        <v>1.9309342699580802E-3</v>
      </c>
      <c r="O6026" s="2">
        <v>0.65493464579665284</v>
      </c>
      <c r="P6026" s="2">
        <v>0.99856801489135205</v>
      </c>
      <c r="Q6026" s="1" t="s">
        <v>21</v>
      </c>
    </row>
    <row r="6027" spans="1:17">
      <c r="A6027" s="2">
        <v>36551</v>
      </c>
      <c r="B6027" s="2">
        <v>705.82600000000002</v>
      </c>
      <c r="C6027" s="2">
        <v>257.16546936002777</v>
      </c>
      <c r="D6027" s="2">
        <v>181.40238846437478</v>
      </c>
      <c r="E6027" s="2">
        <v>1.4176520581509979</v>
      </c>
      <c r="F6027" s="2">
        <v>0.70881770921829856</v>
      </c>
      <c r="G6027" s="2">
        <v>36979</v>
      </c>
      <c r="H6027" s="2">
        <v>215.72709287341476</v>
      </c>
      <c r="I6027" s="2">
        <v>0.78183957219251332</v>
      </c>
      <c r="J6027" s="2">
        <v>0.98842586332783466</v>
      </c>
      <c r="K6027" s="2">
        <v>0.92196370212046408</v>
      </c>
      <c r="L6027" s="2">
        <v>0.83886492774580124</v>
      </c>
      <c r="M6027" s="2">
        <v>7.0357984558569609E-3</v>
      </c>
      <c r="N6027" s="2">
        <v>2.1491231494331457E-3</v>
      </c>
      <c r="O6027" s="2">
        <v>0.70369436700196852</v>
      </c>
      <c r="P6027" s="2">
        <v>0.9975937676896045</v>
      </c>
      <c r="Q6027" s="1" t="s">
        <v>21</v>
      </c>
    </row>
    <row r="6028" spans="1:17">
      <c r="A6028" s="2">
        <v>36553</v>
      </c>
      <c r="B6028" s="2">
        <v>719.34699999999998</v>
      </c>
      <c r="C6028" s="2">
        <v>265.87931968745625</v>
      </c>
      <c r="D6028" s="2">
        <v>175.6988246294024</v>
      </c>
      <c r="E6028" s="2">
        <v>1.5132674919611417</v>
      </c>
      <c r="F6028" s="2">
        <v>0.75054292204583339</v>
      </c>
      <c r="G6028" s="2">
        <v>37043</v>
      </c>
      <c r="H6028" s="2">
        <v>215.73299487724262</v>
      </c>
      <c r="I6028" s="2">
        <v>0.76956924502084301</v>
      </c>
      <c r="J6028" s="2">
        <v>0.98677212968712036</v>
      </c>
      <c r="K6028" s="2">
        <v>0.88767914545978555</v>
      </c>
      <c r="L6028" s="2">
        <v>0.81139441431864223</v>
      </c>
      <c r="M6028" s="2">
        <v>7.2738029624779431E-3</v>
      </c>
      <c r="N6028" s="2">
        <v>1.9447749409579626E-3</v>
      </c>
      <c r="O6028" s="2">
        <v>0.65836089558749267</v>
      </c>
      <c r="P6028" s="2">
        <v>0.9962761412709763</v>
      </c>
      <c r="Q6028" s="1" t="s">
        <v>21</v>
      </c>
    </row>
    <row r="6029" spans="1:17">
      <c r="A6029" s="2">
        <v>36571</v>
      </c>
      <c r="B6029" s="2">
        <v>708.78099999999995</v>
      </c>
      <c r="C6029" s="2">
        <v>256.94798329022689</v>
      </c>
      <c r="D6029" s="2">
        <v>182.05736324140005</v>
      </c>
      <c r="E6029" s="2">
        <v>1.411357270672569</v>
      </c>
      <c r="F6029" s="2">
        <v>0.70567284307145484</v>
      </c>
      <c r="G6029" s="2">
        <v>36981</v>
      </c>
      <c r="H6029" s="2">
        <v>215.78610564748982</v>
      </c>
      <c r="I6029" s="2">
        <v>0.74998974611377711</v>
      </c>
      <c r="J6029" s="2">
        <v>0.9889132257105</v>
      </c>
      <c r="K6029" s="2">
        <v>0.91479243762253482</v>
      </c>
      <c r="L6029" s="2">
        <v>0.83980462848683246</v>
      </c>
      <c r="M6029" s="2">
        <v>7.0260037540736345E-3</v>
      </c>
      <c r="N6029" s="2">
        <v>2.1557639034194866E-3</v>
      </c>
      <c r="O6029" s="2">
        <v>0.70527181402790662</v>
      </c>
      <c r="P6029" s="2">
        <v>0.99539050252871808</v>
      </c>
      <c r="Q6029" s="1" t="s">
        <v>21</v>
      </c>
    </row>
    <row r="6030" spans="1:17">
      <c r="A6030" s="2">
        <v>36580</v>
      </c>
      <c r="B6030" s="2">
        <v>705.85199999999998</v>
      </c>
      <c r="C6030" s="2">
        <v>259.44271402496861</v>
      </c>
      <c r="D6030" s="2">
        <v>179.94592932920824</v>
      </c>
      <c r="E6030" s="2">
        <v>1.4417815117691395</v>
      </c>
      <c r="F6030" s="2">
        <v>0.72037348107689447</v>
      </c>
      <c r="G6030" s="2">
        <v>37021</v>
      </c>
      <c r="H6030" s="2">
        <v>215.81265613122011</v>
      </c>
      <c r="I6030" s="2">
        <v>0.77934252295630313</v>
      </c>
      <c r="J6030" s="2">
        <v>0.9880878420356014</v>
      </c>
      <c r="K6030" s="2">
        <v>0.92262722558387733</v>
      </c>
      <c r="L6030" s="2">
        <v>0.83183163166590379</v>
      </c>
      <c r="M6030" s="2">
        <v>7.0924744129297048E-3</v>
      </c>
      <c r="N6030" s="2">
        <v>2.0946876136501476E-3</v>
      </c>
      <c r="O6030" s="2">
        <v>0.69194386343995984</v>
      </c>
      <c r="P6030" s="2">
        <v>0.99763186948984428</v>
      </c>
      <c r="Q6030" s="1" t="s">
        <v>21</v>
      </c>
    </row>
    <row r="6031" spans="1:17">
      <c r="A6031" s="2">
        <v>36606</v>
      </c>
      <c r="B6031" s="2">
        <v>706.33699999999988</v>
      </c>
      <c r="C6031" s="2">
        <v>250.33322843117438</v>
      </c>
      <c r="D6031" s="2">
        <v>187.88966104101991</v>
      </c>
      <c r="E6031" s="2">
        <v>1.3323416895010622</v>
      </c>
      <c r="F6031" s="2">
        <v>0.66080433274054051</v>
      </c>
      <c r="G6031" s="2">
        <v>37135</v>
      </c>
      <c r="H6031" s="2">
        <v>215.88933918694403</v>
      </c>
      <c r="I6031" s="2">
        <v>0.83392564242755607</v>
      </c>
      <c r="J6031" s="2">
        <v>0.98575467887437729</v>
      </c>
      <c r="K6031" s="2">
        <v>0.9220155094110225</v>
      </c>
      <c r="L6031" s="2">
        <v>0.86240784149955463</v>
      </c>
      <c r="M6031" s="2">
        <v>6.8385846153956832E-3</v>
      </c>
      <c r="N6031" s="2">
        <v>2.3334407317573058E-3</v>
      </c>
      <c r="O6031" s="2">
        <v>0.74374728507992094</v>
      </c>
      <c r="P6031" s="2">
        <v>0.99092551436521004</v>
      </c>
      <c r="Q6031" s="1" t="s">
        <v>21</v>
      </c>
    </row>
    <row r="6032" spans="1:17">
      <c r="A6032" s="2">
        <v>36640</v>
      </c>
      <c r="B6032" s="2">
        <v>719.24800000000005</v>
      </c>
      <c r="C6032" s="2">
        <v>268.49340831229301</v>
      </c>
      <c r="D6032" s="2">
        <v>174.07016323338314</v>
      </c>
      <c r="E6032" s="2">
        <v>1.5424435947262982</v>
      </c>
      <c r="F6032" s="2">
        <v>0.7613663257694111</v>
      </c>
      <c r="G6032" s="2">
        <v>37114</v>
      </c>
      <c r="H6032" s="2">
        <v>215.98957595008227</v>
      </c>
      <c r="I6032" s="2">
        <v>0.77559746830084042</v>
      </c>
      <c r="J6032" s="2">
        <v>0.98722853909575903</v>
      </c>
      <c r="K6032" s="2">
        <v>0.89003688103479672</v>
      </c>
      <c r="L6032" s="2">
        <v>0.80445019975633103</v>
      </c>
      <c r="M6032" s="2">
        <v>7.3278768644184774E-3</v>
      </c>
      <c r="N6032" s="2">
        <v>1.8930172921461708E-3</v>
      </c>
      <c r="O6032" s="2">
        <v>0.64714012388800102</v>
      </c>
      <c r="P6032" s="2">
        <v>0.99817713898143035</v>
      </c>
      <c r="Q6032" s="1" t="s">
        <v>21</v>
      </c>
    </row>
    <row r="6033" spans="1:17">
      <c r="A6033" s="2">
        <v>36644</v>
      </c>
      <c r="B6033" s="2">
        <v>712.68999999999994</v>
      </c>
      <c r="C6033" s="2">
        <v>260.28303628413676</v>
      </c>
      <c r="D6033" s="2">
        <v>179.72428291757251</v>
      </c>
      <c r="E6033" s="2">
        <v>1.448235219297056</v>
      </c>
      <c r="F6033" s="2">
        <v>0.72333662350416872</v>
      </c>
      <c r="G6033" s="2">
        <v>37039</v>
      </c>
      <c r="H6033" s="2">
        <v>216.00136545233988</v>
      </c>
      <c r="I6033" s="2">
        <v>0.81013441811107179</v>
      </c>
      <c r="J6033" s="2">
        <v>0.98933556521504362</v>
      </c>
      <c r="K6033" s="2">
        <v>0.90659101025273725</v>
      </c>
      <c r="L6033" s="2">
        <v>0.82987108394011122</v>
      </c>
      <c r="M6033" s="2">
        <v>7.1030192196304106E-3</v>
      </c>
      <c r="N6033" s="2">
        <v>2.0780944460090591E-3</v>
      </c>
      <c r="O6033" s="2">
        <v>0.68868601595993539</v>
      </c>
      <c r="P6033" s="2">
        <v>0.99737934335055278</v>
      </c>
      <c r="Q6033" s="1" t="s">
        <v>21</v>
      </c>
    </row>
    <row r="6034" spans="1:17">
      <c r="A6034" s="2">
        <v>36646</v>
      </c>
      <c r="B6034" s="2">
        <v>697.98899999999992</v>
      </c>
      <c r="C6034" s="2">
        <v>255.15756776076088</v>
      </c>
      <c r="D6034" s="2">
        <v>183.22132356858759</v>
      </c>
      <c r="E6034" s="2">
        <v>1.3926193894415595</v>
      </c>
      <c r="F6034" s="2">
        <v>0.69596955679004491</v>
      </c>
      <c r="G6034" s="2">
        <v>37017</v>
      </c>
      <c r="H6034" s="2">
        <v>216.00725996217065</v>
      </c>
      <c r="I6034" s="2">
        <v>0.75512054399340611</v>
      </c>
      <c r="J6034" s="2">
        <v>0.98997757786962748</v>
      </c>
      <c r="K6034" s="2">
        <v>0.94523389059009555</v>
      </c>
      <c r="L6034" s="2">
        <v>0.84656419113032899</v>
      </c>
      <c r="M6034" s="2">
        <v>6.9627672259117198E-3</v>
      </c>
      <c r="N6034" s="2">
        <v>2.2059781996265778E-3</v>
      </c>
      <c r="O6034" s="2">
        <v>0.71667092970414825</v>
      </c>
      <c r="P6034" s="2">
        <v>0.99804983255510582</v>
      </c>
      <c r="Q6034" s="1" t="s">
        <v>21</v>
      </c>
    </row>
    <row r="6035" spans="1:17">
      <c r="A6035" s="2">
        <v>36651</v>
      </c>
      <c r="B6035" s="2">
        <v>709.02599999999995</v>
      </c>
      <c r="C6035" s="2">
        <v>260.08727016010874</v>
      </c>
      <c r="D6035" s="2">
        <v>179.82515523755296</v>
      </c>
      <c r="E6035" s="2">
        <v>1.446334189543881</v>
      </c>
      <c r="F6035" s="2">
        <v>0.72246916759954938</v>
      </c>
      <c r="G6035" s="2">
        <v>37023</v>
      </c>
      <c r="H6035" s="2">
        <v>216.02199553306707</v>
      </c>
      <c r="I6035" s="2">
        <v>0.77197379783895359</v>
      </c>
      <c r="J6035" s="2">
        <v>0.98995219188072281</v>
      </c>
      <c r="K6035" s="2">
        <v>0.91616009313508995</v>
      </c>
      <c r="L6035" s="2">
        <v>0.83057504275424454</v>
      </c>
      <c r="M6035" s="2">
        <v>7.0963212507191824E-3</v>
      </c>
      <c r="N6035" s="2">
        <v>2.08318835608574E-3</v>
      </c>
      <c r="O6035" s="2">
        <v>0.68985490164621521</v>
      </c>
      <c r="P6035" s="2">
        <v>0.99776073007535238</v>
      </c>
      <c r="Q6035" s="1" t="s">
        <v>21</v>
      </c>
    </row>
    <row r="6036" spans="1:17">
      <c r="A6036" s="2">
        <v>36670</v>
      </c>
      <c r="B6036" s="2">
        <v>717.17200000000003</v>
      </c>
      <c r="C6036" s="2">
        <v>273.8378843983503</v>
      </c>
      <c r="D6036" s="2">
        <v>171.01494751353991</v>
      </c>
      <c r="E6036" s="2">
        <v>1.6012511676891255</v>
      </c>
      <c r="F6036" s="2">
        <v>0.78101549656645641</v>
      </c>
      <c r="G6036" s="2">
        <v>37023</v>
      </c>
      <c r="H6036" s="2">
        <v>216.07798153777355</v>
      </c>
      <c r="I6036" s="2">
        <v>0.80363795748411138</v>
      </c>
      <c r="J6036" s="2">
        <v>0.99046538638143855</v>
      </c>
      <c r="K6036" s="2">
        <v>0.89593009101199805</v>
      </c>
      <c r="L6036" s="2">
        <v>0.78907263694546459</v>
      </c>
      <c r="M6036" s="2">
        <v>7.4676270629492857E-3</v>
      </c>
      <c r="N6036" s="2">
        <v>1.7857897145824228E-3</v>
      </c>
      <c r="O6036" s="2">
        <v>0.62263562637606906</v>
      </c>
      <c r="P6036" s="2">
        <v>0.99699602377953067</v>
      </c>
      <c r="Q6036" s="1" t="s">
        <v>21</v>
      </c>
    </row>
    <row r="6037" spans="1:17">
      <c r="A6037" s="2">
        <v>36675</v>
      </c>
      <c r="B6037" s="2">
        <v>742.91699999999992</v>
      </c>
      <c r="C6037" s="2">
        <v>285.89089644101665</v>
      </c>
      <c r="D6037" s="2">
        <v>166.8819537801194</v>
      </c>
      <c r="E6037" s="2">
        <v>1.7131324865581405</v>
      </c>
      <c r="F6037" s="2">
        <v>0.81195069992123015</v>
      </c>
      <c r="G6037" s="2">
        <v>37613</v>
      </c>
      <c r="H6037" s="2">
        <v>216.09271228609745</v>
      </c>
      <c r="I6037" s="2">
        <v>0.77882777659800384</v>
      </c>
      <c r="J6037" s="2">
        <v>0.97506181373461298</v>
      </c>
      <c r="K6037" s="2">
        <v>0.83502483805352878</v>
      </c>
      <c r="L6037" s="2">
        <v>0.75585726924564889</v>
      </c>
      <c r="M6037" s="2">
        <v>7.7952528000277202E-3</v>
      </c>
      <c r="N6037" s="2">
        <v>1.569528272454543E-3</v>
      </c>
      <c r="O6037" s="2">
        <v>0.57132021147148937</v>
      </c>
      <c r="P6037" s="2">
        <v>0.97874721449907542</v>
      </c>
      <c r="Q6037" s="1" t="s">
        <v>21</v>
      </c>
    </row>
    <row r="6038" spans="1:17">
      <c r="A6038" s="2">
        <v>36692</v>
      </c>
      <c r="B6038" s="2">
        <v>723.02800000000002</v>
      </c>
      <c r="C6038" s="2">
        <v>267.36394965032957</v>
      </c>
      <c r="D6038" s="2">
        <v>175.23949517120943</v>
      </c>
      <c r="E6038" s="2">
        <v>1.5257060024574616</v>
      </c>
      <c r="F6038" s="2">
        <v>0.75525222122889679</v>
      </c>
      <c r="G6038" s="2">
        <v>37123</v>
      </c>
      <c r="H6038" s="2">
        <v>216.14278932090841</v>
      </c>
      <c r="I6038" s="2">
        <v>0.7541259891069777</v>
      </c>
      <c r="J6038" s="2">
        <v>0.98838994693316806</v>
      </c>
      <c r="K6038" s="2">
        <v>0.88200493807430247</v>
      </c>
      <c r="L6038" s="2">
        <v>0.8084215901343077</v>
      </c>
      <c r="M6038" s="2">
        <v>7.286709627448206E-3</v>
      </c>
      <c r="N6038" s="2">
        <v>1.9198302929781285E-3</v>
      </c>
      <c r="O6038" s="2">
        <v>0.65354546739528252</v>
      </c>
      <c r="P6038" s="2">
        <v>0.99711824248384984</v>
      </c>
      <c r="Q6038" s="1" t="s">
        <v>21</v>
      </c>
    </row>
    <row r="6039" spans="1:17">
      <c r="A6039" s="2">
        <v>36792</v>
      </c>
      <c r="B6039" s="2">
        <v>714.0619999999999</v>
      </c>
      <c r="C6039" s="2">
        <v>261.88702188546688</v>
      </c>
      <c r="D6039" s="2">
        <v>179.39777630522374</v>
      </c>
      <c r="E6039" s="2">
        <v>1.4598119735882211</v>
      </c>
      <c r="F6039" s="2">
        <v>0.72852451795600282</v>
      </c>
      <c r="G6039" s="2">
        <v>37191</v>
      </c>
      <c r="H6039" s="2">
        <v>216.43712558130159</v>
      </c>
      <c r="I6039" s="2">
        <v>0.79276018099547507</v>
      </c>
      <c r="J6039" s="2">
        <v>0.98927159796725017</v>
      </c>
      <c r="K6039" s="2">
        <v>0.90675804327182996</v>
      </c>
      <c r="L6039" s="2">
        <v>0.82645227710427649</v>
      </c>
      <c r="M6039" s="2">
        <v>7.1180425604877931E-3</v>
      </c>
      <c r="N6039" s="2">
        <v>2.0483844278025923E-3</v>
      </c>
      <c r="O6039" s="2">
        <v>0.68302336633084371</v>
      </c>
      <c r="P6039" s="2">
        <v>0.99708568841029932</v>
      </c>
      <c r="Q6039" s="1" t="s">
        <v>21</v>
      </c>
    </row>
    <row r="6040" spans="1:17">
      <c r="A6040" s="2">
        <v>36804</v>
      </c>
      <c r="B6040" s="2">
        <v>717.30400000000009</v>
      </c>
      <c r="C6040" s="2">
        <v>268.12643299174113</v>
      </c>
      <c r="D6040" s="2">
        <v>176.00883386206405</v>
      </c>
      <c r="E6040" s="2">
        <v>1.5233691804461844</v>
      </c>
      <c r="F6040" s="2">
        <v>0.75437850379455285</v>
      </c>
      <c r="G6040" s="2">
        <v>37279</v>
      </c>
      <c r="H6040" s="2">
        <v>216.47241903862238</v>
      </c>
      <c r="I6040" s="2">
        <v>0.79360013800241502</v>
      </c>
      <c r="J6040" s="2">
        <v>0.9872582419056305</v>
      </c>
      <c r="K6040" s="2">
        <v>0.89887309372430313</v>
      </c>
      <c r="L6040" s="2">
        <v>0.80735202651687155</v>
      </c>
      <c r="M6040" s="2">
        <v>7.2852524995038886E-3</v>
      </c>
      <c r="N6040" s="2">
        <v>1.9093086065119747E-3</v>
      </c>
      <c r="O6040" s="2">
        <v>0.65181729472089944</v>
      </c>
      <c r="P6040" s="2">
        <v>0.9929583780596255</v>
      </c>
      <c r="Q6040" s="1" t="s">
        <v>21</v>
      </c>
    </row>
    <row r="6041" spans="1:17">
      <c r="A6041" s="2">
        <v>36810</v>
      </c>
      <c r="B6041" s="2">
        <v>724.84899999999993</v>
      </c>
      <c r="C6041" s="2">
        <v>274.92045250394284</v>
      </c>
      <c r="D6041" s="2">
        <v>171.23678091821827</v>
      </c>
      <c r="E6041" s="2">
        <v>1.6054988363466334</v>
      </c>
      <c r="F6041" s="2">
        <v>0.78233381644157296</v>
      </c>
      <c r="G6041" s="2">
        <v>37354</v>
      </c>
      <c r="H6041" s="2">
        <v>216.49006360962929</v>
      </c>
      <c r="I6041" s="2">
        <v>0.71160686668728734</v>
      </c>
      <c r="J6041" s="2">
        <v>0.98543663329228459</v>
      </c>
      <c r="K6041" s="2">
        <v>0.8804011340191743</v>
      </c>
      <c r="L6041" s="2">
        <v>0.78746437974280736</v>
      </c>
      <c r="M6041" s="2">
        <v>7.4686349498490311E-3</v>
      </c>
      <c r="N6041" s="2">
        <v>1.7715143198586423E-3</v>
      </c>
      <c r="O6041" s="2">
        <v>0.62010014936372437</v>
      </c>
      <c r="P6041" s="2">
        <v>0.99557006822183314</v>
      </c>
      <c r="Q6041" s="1" t="s">
        <v>21</v>
      </c>
    </row>
    <row r="6042" spans="1:17">
      <c r="A6042" s="2">
        <v>36811</v>
      </c>
      <c r="B6042" s="2">
        <v>749.005</v>
      </c>
      <c r="C6042" s="2">
        <v>258.89462623657818</v>
      </c>
      <c r="D6042" s="2">
        <v>181.47995834359998</v>
      </c>
      <c r="E6042" s="2">
        <v>1.4265741991543073</v>
      </c>
      <c r="F6042" s="2">
        <v>0.71318091816286955</v>
      </c>
      <c r="G6042" s="2">
        <v>37610</v>
      </c>
      <c r="H6042" s="2">
        <v>216.49300423165195</v>
      </c>
      <c r="I6042" s="2">
        <v>0.76894635695187163</v>
      </c>
      <c r="J6042" s="2">
        <v>0.97875565009306031</v>
      </c>
      <c r="K6042" s="2">
        <v>0.82455199325871475</v>
      </c>
      <c r="L6042" s="2">
        <v>0.83622054029742754</v>
      </c>
      <c r="M6042" s="2">
        <v>7.0330777820917165E-3</v>
      </c>
      <c r="N6042" s="2">
        <v>2.1213313360759819E-3</v>
      </c>
      <c r="O6042" s="2">
        <v>0.69926479201532177</v>
      </c>
      <c r="P6042" s="2">
        <v>0.99755311066606056</v>
      </c>
      <c r="Q6042" s="1" t="s">
        <v>21</v>
      </c>
    </row>
    <row r="6043" spans="1:17">
      <c r="A6043" s="2">
        <v>36814</v>
      </c>
      <c r="B6043" s="2">
        <v>719.25599999999997</v>
      </c>
      <c r="C6043" s="2">
        <v>265.84476091993167</v>
      </c>
      <c r="D6043" s="2">
        <v>176.89427828439412</v>
      </c>
      <c r="E6043" s="2">
        <v>1.5028454481299347</v>
      </c>
      <c r="F6043" s="2">
        <v>0.74648306154680455</v>
      </c>
      <c r="G6043" s="2">
        <v>37293</v>
      </c>
      <c r="H6043" s="2">
        <v>216.50182585807511</v>
      </c>
      <c r="I6043" s="2">
        <v>0.79836051353226922</v>
      </c>
      <c r="J6043" s="2">
        <v>0.98715576649773418</v>
      </c>
      <c r="K6043" s="2">
        <v>0.89424369159407546</v>
      </c>
      <c r="L6043" s="2">
        <v>0.81439192222141288</v>
      </c>
      <c r="M6043" s="2">
        <v>7.2212951844388461E-3</v>
      </c>
      <c r="N6043" s="2">
        <v>1.9594252040925045E-3</v>
      </c>
      <c r="O6043" s="2">
        <v>0.66323420297948787</v>
      </c>
      <c r="P6043" s="2">
        <v>0.99673850299180866</v>
      </c>
      <c r="Q6043" s="1" t="s">
        <v>21</v>
      </c>
    </row>
    <row r="6044" spans="1:17">
      <c r="A6044" s="2">
        <v>36821</v>
      </c>
      <c r="B6044" s="2">
        <v>716.89199999999994</v>
      </c>
      <c r="C6044" s="2">
        <v>273.98678034211213</v>
      </c>
      <c r="D6044" s="2">
        <v>171.58206995636485</v>
      </c>
      <c r="E6044" s="2">
        <v>1.5968264073967047</v>
      </c>
      <c r="F6044" s="2">
        <v>0.77962861130122862</v>
      </c>
      <c r="G6044" s="2">
        <v>37241</v>
      </c>
      <c r="H6044" s="2">
        <v>216.52240825534298</v>
      </c>
      <c r="I6044" s="2">
        <v>0.7824931995919755</v>
      </c>
      <c r="J6044" s="2">
        <v>0.98872210735479715</v>
      </c>
      <c r="K6044" s="2">
        <v>0.90032223329982997</v>
      </c>
      <c r="L6044" s="2">
        <v>0.79026589525590774</v>
      </c>
      <c r="M6044" s="2">
        <v>7.441046694606668E-3</v>
      </c>
      <c r="N6044" s="2">
        <v>1.7902214327709077E-3</v>
      </c>
      <c r="O6044" s="2">
        <v>0.62452018520462138</v>
      </c>
      <c r="P6044" s="2">
        <v>0.99725032368702027</v>
      </c>
      <c r="Q6044" s="1" t="s">
        <v>21</v>
      </c>
    </row>
    <row r="6045" spans="1:17">
      <c r="A6045" s="2">
        <v>36849</v>
      </c>
      <c r="B6045" s="2">
        <v>711.73199999999997</v>
      </c>
      <c r="C6045" s="2">
        <v>256.82108873963364</v>
      </c>
      <c r="D6045" s="2">
        <v>182.99540804276597</v>
      </c>
      <c r="E6045" s="2">
        <v>1.4034291433127908</v>
      </c>
      <c r="F6045" s="2">
        <v>0.70163105757017907</v>
      </c>
      <c r="G6045" s="2">
        <v>37314</v>
      </c>
      <c r="H6045" s="2">
        <v>216.60471828643531</v>
      </c>
      <c r="I6045" s="2">
        <v>0.7670642602885156</v>
      </c>
      <c r="J6045" s="2">
        <v>0.98753818941952087</v>
      </c>
      <c r="K6045" s="2">
        <v>0.91411868382781425</v>
      </c>
      <c r="L6045" s="2">
        <v>0.84340705566445962</v>
      </c>
      <c r="M6045" s="2">
        <v>6.9695538207178928E-3</v>
      </c>
      <c r="N6045" s="2">
        <v>2.1753726214555277E-3</v>
      </c>
      <c r="O6045" s="2">
        <v>0.71133546154459293</v>
      </c>
      <c r="P6045" s="2">
        <v>0.99830891740353689</v>
      </c>
      <c r="Q6045" s="1" t="s">
        <v>21</v>
      </c>
    </row>
    <row r="6046" spans="1:17">
      <c r="A6046" s="2">
        <v>36852</v>
      </c>
      <c r="B6046" s="2">
        <v>730.149</v>
      </c>
      <c r="C6046" s="2">
        <v>279.3413824081382</v>
      </c>
      <c r="D6046" s="2">
        <v>168.36010059924047</v>
      </c>
      <c r="E6046" s="2">
        <v>1.6591899233481358</v>
      </c>
      <c r="F6046" s="2">
        <v>0.79796502528183533</v>
      </c>
      <c r="G6046" s="2">
        <v>37336</v>
      </c>
      <c r="H6046" s="2">
        <v>216.61353536328289</v>
      </c>
      <c r="I6046" s="2">
        <v>0.73249850924269533</v>
      </c>
      <c r="J6046" s="2">
        <v>0.98703664023998283</v>
      </c>
      <c r="K6046" s="2">
        <v>0.86865622653369712</v>
      </c>
      <c r="L6046" s="2">
        <v>0.77544377240460083</v>
      </c>
      <c r="M6046" s="2">
        <v>7.5800874418793605E-3</v>
      </c>
      <c r="N6046" s="2">
        <v>1.6906559151376236E-3</v>
      </c>
      <c r="O6046" s="2">
        <v>0.60131304416107845</v>
      </c>
      <c r="P6046" s="2">
        <v>0.99769254364985394</v>
      </c>
      <c r="Q6046" s="1" t="s">
        <v>21</v>
      </c>
    </row>
    <row r="6047" spans="1:17">
      <c r="A6047" s="2">
        <v>36876</v>
      </c>
      <c r="B6047" s="2">
        <v>716.89999999999986</v>
      </c>
      <c r="C6047" s="2">
        <v>246.96916271089552</v>
      </c>
      <c r="D6047" s="2">
        <v>191.57049050111075</v>
      </c>
      <c r="E6047" s="2">
        <v>1.289181658745419</v>
      </c>
      <c r="F6047" s="2">
        <v>0.63111918599665384</v>
      </c>
      <c r="G6047" s="2">
        <v>37505</v>
      </c>
      <c r="H6047" s="2">
        <v>216.68405906216049</v>
      </c>
      <c r="I6047" s="2">
        <v>0.76382617341232029</v>
      </c>
      <c r="J6047" s="2">
        <v>0.98322890281295827</v>
      </c>
      <c r="K6047" s="2">
        <v>0.90164693259099737</v>
      </c>
      <c r="L6047" s="2">
        <v>0.87737293467611155</v>
      </c>
      <c r="M6047" s="2">
        <v>6.6972871979307817E-3</v>
      </c>
      <c r="N6047" s="2">
        <v>2.4480237009696197E-3</v>
      </c>
      <c r="O6047" s="2">
        <v>0.76978326650217233</v>
      </c>
      <c r="P6047" s="2">
        <v>0.99239046838373746</v>
      </c>
      <c r="Q6047" s="1" t="s">
        <v>21</v>
      </c>
    </row>
    <row r="6048" spans="1:17">
      <c r="A6048" s="2">
        <v>36877</v>
      </c>
      <c r="B6048" s="2">
        <v>712.904</v>
      </c>
      <c r="C6048" s="2">
        <v>263.19355013500825</v>
      </c>
      <c r="D6048" s="2">
        <v>178.65501537640114</v>
      </c>
      <c r="E6048" s="2">
        <v>1.4731942989705396</v>
      </c>
      <c r="F6048" s="2">
        <v>0.73432589053258701</v>
      </c>
      <c r="G6048" s="2">
        <v>37239</v>
      </c>
      <c r="H6048" s="2">
        <v>216.68699705150422</v>
      </c>
      <c r="I6048" s="2">
        <v>0.79237215298667818</v>
      </c>
      <c r="J6048" s="2">
        <v>0.99027900856628803</v>
      </c>
      <c r="K6048" s="2">
        <v>0.91180788678100066</v>
      </c>
      <c r="L6048" s="2">
        <v>0.82329903958646422</v>
      </c>
      <c r="M6048" s="2">
        <v>7.1370651119941498E-3</v>
      </c>
      <c r="N6048" s="2">
        <v>2.0226924656795123E-3</v>
      </c>
      <c r="O6048" s="2">
        <v>0.67782130858399436</v>
      </c>
      <c r="P6048" s="2">
        <v>0.99856248752669141</v>
      </c>
      <c r="Q6048" s="1" t="s">
        <v>21</v>
      </c>
    </row>
    <row r="6049" spans="1:17">
      <c r="A6049" s="2">
        <v>36930</v>
      </c>
      <c r="B6049" s="2">
        <v>722.95699999999988</v>
      </c>
      <c r="C6049" s="2">
        <v>265.86821062428231</v>
      </c>
      <c r="D6049" s="2">
        <v>177.82743396402572</v>
      </c>
      <c r="E6049" s="2">
        <v>1.4950910818297425</v>
      </c>
      <c r="F6049" s="2">
        <v>0.74339237584004814</v>
      </c>
      <c r="G6049" s="2">
        <v>37447</v>
      </c>
      <c r="H6049" s="2">
        <v>216.84265352340057</v>
      </c>
      <c r="I6049" s="2">
        <v>0.71102639634956388</v>
      </c>
      <c r="J6049" s="2">
        <v>0.986193820599781</v>
      </c>
      <c r="K6049" s="2">
        <v>0.88790037096817409</v>
      </c>
      <c r="L6049" s="2">
        <v>0.8156020346104359</v>
      </c>
      <c r="M6049" s="2">
        <v>7.1992475121657818E-3</v>
      </c>
      <c r="N6049" s="2">
        <v>1.9650792497159864E-3</v>
      </c>
      <c r="O6049" s="2">
        <v>0.66520667886068297</v>
      </c>
      <c r="P6049" s="2">
        <v>0.99454457313818845</v>
      </c>
      <c r="Q6049" s="1" t="s">
        <v>21</v>
      </c>
    </row>
    <row r="6050" spans="1:17">
      <c r="A6050" s="2">
        <v>36952</v>
      </c>
      <c r="B6050" s="2">
        <v>739.82600000000002</v>
      </c>
      <c r="C6050" s="2">
        <v>278.55669185505189</v>
      </c>
      <c r="D6050" s="2">
        <v>169.936141453136</v>
      </c>
      <c r="E6050" s="2">
        <v>1.6391845164489076</v>
      </c>
      <c r="F6050" s="2">
        <v>0.79235564669847025</v>
      </c>
      <c r="G6050" s="2">
        <v>37620</v>
      </c>
      <c r="H6050" s="2">
        <v>216.90723283711341</v>
      </c>
      <c r="I6050" s="2">
        <v>0.67714861645592817</v>
      </c>
      <c r="J6050" s="2">
        <v>0.98224348750664536</v>
      </c>
      <c r="K6050" s="2">
        <v>0.84837650689263699</v>
      </c>
      <c r="L6050" s="2">
        <v>0.77868254175700069</v>
      </c>
      <c r="M6050" s="2">
        <v>7.5383387057548143E-3</v>
      </c>
      <c r="N6050" s="2">
        <v>1.7096104386096255E-3</v>
      </c>
      <c r="O6050" s="2">
        <v>0.60634650083714314</v>
      </c>
      <c r="P6050" s="2">
        <v>0.99391379577521943</v>
      </c>
      <c r="Q6050" s="1" t="s">
        <v>21</v>
      </c>
    </row>
    <row r="6051" spans="1:17">
      <c r="A6051" s="2">
        <v>36956</v>
      </c>
      <c r="B6051" s="2">
        <v>718.09799999999996</v>
      </c>
      <c r="C6051" s="2">
        <v>269.24448377029222</v>
      </c>
      <c r="D6051" s="2">
        <v>175.92565154896545</v>
      </c>
      <c r="E6051" s="2">
        <v>1.5304447157062442</v>
      </c>
      <c r="F6051" s="2">
        <v>0.75700865378839544</v>
      </c>
      <c r="G6051" s="2">
        <v>37462</v>
      </c>
      <c r="H6051" s="2">
        <v>216.91897246491067</v>
      </c>
      <c r="I6051" s="2">
        <v>0.78112912430512993</v>
      </c>
      <c r="J6051" s="2">
        <v>0.98649297955261328</v>
      </c>
      <c r="K6051" s="2">
        <v>0.9005905553714465</v>
      </c>
      <c r="L6051" s="2">
        <v>0.80565800059241544</v>
      </c>
      <c r="M6051" s="2">
        <v>7.2855418273160572E-3</v>
      </c>
      <c r="N6051" s="2">
        <v>1.8934093415846876E-3</v>
      </c>
      <c r="O6051" s="2">
        <v>0.64908481391856843</v>
      </c>
      <c r="P6051" s="2">
        <v>0.99338842350684398</v>
      </c>
      <c r="Q6051" s="1" t="s">
        <v>21</v>
      </c>
    </row>
    <row r="6052" spans="1:17">
      <c r="A6052" s="2">
        <v>36958</v>
      </c>
      <c r="B6052" s="2">
        <v>709.41399999999999</v>
      </c>
      <c r="C6052" s="2">
        <v>254.38165750491132</v>
      </c>
      <c r="D6052" s="2">
        <v>185.52351218835378</v>
      </c>
      <c r="E6052" s="2">
        <v>1.3711558955753755</v>
      </c>
      <c r="F6052" s="2">
        <v>0.68418161607948658</v>
      </c>
      <c r="G6052" s="2">
        <v>37398</v>
      </c>
      <c r="H6052" s="2">
        <v>216.92484204056055</v>
      </c>
      <c r="I6052" s="2">
        <v>0.79047782007956535</v>
      </c>
      <c r="J6052" s="2">
        <v>0.98823466495534518</v>
      </c>
      <c r="K6052" s="2">
        <v>0.92282386126343618</v>
      </c>
      <c r="L6052" s="2">
        <v>0.8527534735336505</v>
      </c>
      <c r="M6052" s="2">
        <v>6.8829930598222665E-3</v>
      </c>
      <c r="N6052" s="2">
        <v>2.24517957560286E-3</v>
      </c>
      <c r="O6052" s="2">
        <v>0.72718848662370639</v>
      </c>
      <c r="P6052" s="2">
        <v>0.99708878062863016</v>
      </c>
      <c r="Q6052" s="1" t="s">
        <v>21</v>
      </c>
    </row>
    <row r="6053" spans="1:17">
      <c r="A6053" s="2">
        <v>36998</v>
      </c>
      <c r="B6053" s="2">
        <v>721.26599999999985</v>
      </c>
      <c r="C6053" s="2">
        <v>260.1542058446401</v>
      </c>
      <c r="D6053" s="2">
        <v>181.49144432519017</v>
      </c>
      <c r="E6053" s="2">
        <v>1.4334240757845569</v>
      </c>
      <c r="F6053" s="2">
        <v>0.71645797554904234</v>
      </c>
      <c r="G6053" s="2">
        <v>37483</v>
      </c>
      <c r="H6053" s="2">
        <v>217.04220021947702</v>
      </c>
      <c r="I6053" s="2">
        <v>0.75475316197470421</v>
      </c>
      <c r="J6053" s="2">
        <v>0.98706080089640635</v>
      </c>
      <c r="K6053" s="2">
        <v>0.89371118124468851</v>
      </c>
      <c r="L6053" s="2">
        <v>0.83428288047394139</v>
      </c>
      <c r="M6053" s="2">
        <v>7.031574837684202E-3</v>
      </c>
      <c r="N6053" s="2">
        <v>2.1012885489208391E-3</v>
      </c>
      <c r="O6053" s="2">
        <v>0.69602792465189667</v>
      </c>
      <c r="P6053" s="2">
        <v>0.99770318461438845</v>
      </c>
      <c r="Q6053" s="1" t="s">
        <v>21</v>
      </c>
    </row>
    <row r="6054" spans="1:17">
      <c r="A6054" s="2">
        <v>37009</v>
      </c>
      <c r="B6054" s="2">
        <v>734.75599999999997</v>
      </c>
      <c r="C6054" s="2">
        <v>275.43578066311176</v>
      </c>
      <c r="D6054" s="2">
        <v>171.7588053346085</v>
      </c>
      <c r="E6054" s="2">
        <v>1.6036195648108231</v>
      </c>
      <c r="F6054" s="2">
        <v>0.7817521259279292</v>
      </c>
      <c r="G6054" s="2">
        <v>37559</v>
      </c>
      <c r="H6054" s="2">
        <v>217.07446259545048</v>
      </c>
      <c r="I6054" s="2">
        <v>0.69357196401799104</v>
      </c>
      <c r="J6054" s="2">
        <v>0.98535637264037912</v>
      </c>
      <c r="K6054" s="2">
        <v>0.86145169933814403</v>
      </c>
      <c r="L6054" s="2">
        <v>0.78811279374394871</v>
      </c>
      <c r="M6054" s="2">
        <v>7.4423999746848542E-3</v>
      </c>
      <c r="N6054" s="2">
        <v>1.7711130365029237E-3</v>
      </c>
      <c r="O6054" s="2">
        <v>0.62112177566289184</v>
      </c>
      <c r="P6054" s="2">
        <v>0.99604303158305241</v>
      </c>
      <c r="Q6054" s="1" t="s">
        <v>21</v>
      </c>
    </row>
    <row r="6055" spans="1:17">
      <c r="A6055" s="2">
        <v>37020</v>
      </c>
      <c r="B6055" s="2">
        <v>717.94799999999998</v>
      </c>
      <c r="C6055" s="2">
        <v>264.51871057248241</v>
      </c>
      <c r="D6055" s="2">
        <v>178.71521613871082</v>
      </c>
      <c r="E6055" s="2">
        <v>1.4801129768781116</v>
      </c>
      <c r="F6055" s="2">
        <v>0.73724627742938176</v>
      </c>
      <c r="G6055" s="2">
        <v>37394</v>
      </c>
      <c r="H6055" s="2">
        <v>217.10672017718778</v>
      </c>
      <c r="I6055" s="2">
        <v>0.82146185594461452</v>
      </c>
      <c r="J6055" s="2">
        <v>0.98999839546451307</v>
      </c>
      <c r="K6055" s="2">
        <v>0.90252719798510062</v>
      </c>
      <c r="L6055" s="2">
        <v>0.82076129778236251</v>
      </c>
      <c r="M6055" s="2">
        <v>7.1452920197861269E-3</v>
      </c>
      <c r="N6055" s="2">
        <v>2.0001714472420154E-3</v>
      </c>
      <c r="O6055" s="2">
        <v>0.67364910793738797</v>
      </c>
      <c r="P6055" s="2">
        <v>0.9970767865204917</v>
      </c>
      <c r="Q6055" s="1" t="s">
        <v>21</v>
      </c>
    </row>
    <row r="6056" spans="1:17">
      <c r="A6056" s="2">
        <v>37065</v>
      </c>
      <c r="B6056" s="2">
        <v>719.8359999999999</v>
      </c>
      <c r="C6056" s="2">
        <v>276.11330568126539</v>
      </c>
      <c r="D6056" s="2">
        <v>171.99315262030916</v>
      </c>
      <c r="E6056" s="2">
        <v>1.6053738272407339</v>
      </c>
      <c r="F6056" s="2">
        <v>0.78229519922169244</v>
      </c>
      <c r="G6056" s="2">
        <v>37505</v>
      </c>
      <c r="H6056" s="2">
        <v>217.23863313326385</v>
      </c>
      <c r="I6056" s="2">
        <v>0.8092971462259001</v>
      </c>
      <c r="J6056" s="2">
        <v>0.98826823090254634</v>
      </c>
      <c r="K6056" s="2">
        <v>0.89889040239601936</v>
      </c>
      <c r="L6056" s="2">
        <v>0.786773504439644</v>
      </c>
      <c r="M6056" s="2">
        <v>7.4494349300219991E-3</v>
      </c>
      <c r="N6056" s="2">
        <v>1.7607674377031876E-3</v>
      </c>
      <c r="O6056" s="2">
        <v>0.61901254728823862</v>
      </c>
      <c r="P6056" s="2">
        <v>0.99374654215015545</v>
      </c>
      <c r="Q6056" s="1" t="s">
        <v>21</v>
      </c>
    </row>
    <row r="6057" spans="1:17">
      <c r="A6057" s="2">
        <v>37080</v>
      </c>
      <c r="B6057" s="2">
        <v>723.31899999999996</v>
      </c>
      <c r="C6057" s="2">
        <v>261.29794928496568</v>
      </c>
      <c r="D6057" s="2">
        <v>181.17855014256068</v>
      </c>
      <c r="E6057" s="2">
        <v>1.4422123870588595</v>
      </c>
      <c r="F6057" s="2">
        <v>0.72057293415713841</v>
      </c>
      <c r="G6057" s="2">
        <v>37575</v>
      </c>
      <c r="H6057" s="2">
        <v>217.28258632200564</v>
      </c>
      <c r="I6057" s="2">
        <v>0.72928959169223506</v>
      </c>
      <c r="J6057" s="2">
        <v>0.98682634730538921</v>
      </c>
      <c r="K6057" s="2">
        <v>0.89061466718052762</v>
      </c>
      <c r="L6057" s="2">
        <v>0.83155105853908606</v>
      </c>
      <c r="M6057" s="2">
        <v>7.0468702611910915E-3</v>
      </c>
      <c r="N6057" s="2">
        <v>2.0784123844225138E-3</v>
      </c>
      <c r="O6057" s="2">
        <v>0.69147716295747452</v>
      </c>
      <c r="P6057" s="2">
        <v>0.99725692978558722</v>
      </c>
      <c r="Q6057" s="1" t="s">
        <v>21</v>
      </c>
    </row>
    <row r="6058" spans="1:17">
      <c r="A6058" s="2">
        <v>37084</v>
      </c>
      <c r="B6058" s="2">
        <v>730.08399999999995</v>
      </c>
      <c r="C6058" s="2">
        <v>271.31848318654261</v>
      </c>
      <c r="D6058" s="2">
        <v>175.42775532893393</v>
      </c>
      <c r="E6058" s="2">
        <v>1.5466109264056296</v>
      </c>
      <c r="F6058" s="2">
        <v>0.76285040192259901</v>
      </c>
      <c r="G6058" s="2">
        <v>37800</v>
      </c>
      <c r="H6058" s="2">
        <v>217.29430567080851</v>
      </c>
      <c r="I6058" s="2">
        <v>0.72636815920398012</v>
      </c>
      <c r="J6058" s="2">
        <v>0.98105820105820107</v>
      </c>
      <c r="K6058" s="2">
        <v>0.87428046526123671</v>
      </c>
      <c r="L6058" s="2">
        <v>0.8008827969210256</v>
      </c>
      <c r="M6058" s="2">
        <v>7.3163219498042983E-3</v>
      </c>
      <c r="N6058" s="2">
        <v>1.8567286167575916E-3</v>
      </c>
      <c r="O6058" s="2">
        <v>0.64141325440404484</v>
      </c>
      <c r="P6058" s="2">
        <v>0.99201674760268965</v>
      </c>
      <c r="Q6058" s="1" t="s">
        <v>21</v>
      </c>
    </row>
    <row r="6059" spans="1:17">
      <c r="A6059" s="2">
        <v>37086</v>
      </c>
      <c r="B6059" s="2">
        <v>731.80199999999991</v>
      </c>
      <c r="C6059" s="2">
        <v>266.8127809946958</v>
      </c>
      <c r="D6059" s="2">
        <v>177.87066001674151</v>
      </c>
      <c r="E6059" s="2">
        <v>1.5000381792566739</v>
      </c>
      <c r="F6059" s="2">
        <v>0.74537116890612598</v>
      </c>
      <c r="G6059" s="2">
        <v>37595</v>
      </c>
      <c r="H6059" s="2">
        <v>217.30016510819371</v>
      </c>
      <c r="I6059" s="2">
        <v>0.72207943925233642</v>
      </c>
      <c r="J6059" s="2">
        <v>0.98646096555393004</v>
      </c>
      <c r="K6059" s="2">
        <v>0.87022724065820067</v>
      </c>
      <c r="L6059" s="2">
        <v>0.81442936990531056</v>
      </c>
      <c r="M6059" s="2">
        <v>7.1944340450492313E-3</v>
      </c>
      <c r="N6059" s="2">
        <v>1.9524957867485043E-3</v>
      </c>
      <c r="O6059" s="2">
        <v>0.66329519856436114</v>
      </c>
      <c r="P6059" s="2">
        <v>0.99496812196417816</v>
      </c>
      <c r="Q6059" s="1" t="s">
        <v>21</v>
      </c>
    </row>
    <row r="6060" spans="1:17">
      <c r="A6060" s="2">
        <v>37111</v>
      </c>
      <c r="B6060" s="2">
        <v>728.36099999999999</v>
      </c>
      <c r="C6060" s="2">
        <v>276.89671737733511</v>
      </c>
      <c r="D6060" s="2">
        <v>171.06078603502215</v>
      </c>
      <c r="E6060" s="2">
        <v>1.6187036421114342</v>
      </c>
      <c r="F6060" s="2">
        <v>0.78635231290426755</v>
      </c>
      <c r="G6060" s="2">
        <v>37563</v>
      </c>
      <c r="H6060" s="2">
        <v>217.37339474891269</v>
      </c>
      <c r="I6060" s="2">
        <v>0.79449796617426671</v>
      </c>
      <c r="J6060" s="2">
        <v>0.98796688230439533</v>
      </c>
      <c r="K6060" s="2">
        <v>0.87906128606222544</v>
      </c>
      <c r="L6060" s="2">
        <v>0.78503420628382425</v>
      </c>
      <c r="M6060" s="2">
        <v>7.4613111308597215E-3</v>
      </c>
      <c r="N6060" s="2">
        <v>1.7480314236314421E-3</v>
      </c>
      <c r="O6060" s="2">
        <v>0.61627870503567406</v>
      </c>
      <c r="P6060" s="2">
        <v>0.99757258439696384</v>
      </c>
      <c r="Q6060" s="1" t="s">
        <v>21</v>
      </c>
    </row>
    <row r="6061" spans="1:17">
      <c r="A6061" s="2">
        <v>37140</v>
      </c>
      <c r="B6061" s="2">
        <v>711.33699999999999</v>
      </c>
      <c r="C6061" s="2">
        <v>254.99998669063706</v>
      </c>
      <c r="D6061" s="2">
        <v>186.70101325682637</v>
      </c>
      <c r="E6061" s="2">
        <v>1.3658200469424258</v>
      </c>
      <c r="F6061" s="2">
        <v>0.68113174484007</v>
      </c>
      <c r="G6061" s="2">
        <v>37575</v>
      </c>
      <c r="H6061" s="2">
        <v>217.45831023776475</v>
      </c>
      <c r="I6061" s="2">
        <v>0.75290397129477593</v>
      </c>
      <c r="J6061" s="2">
        <v>0.9884231536926148</v>
      </c>
      <c r="K6061" s="2">
        <v>0.92236107209566343</v>
      </c>
      <c r="L6061" s="2">
        <v>0.85277773171644344</v>
      </c>
      <c r="M6061" s="2">
        <v>6.8659124041636254E-3</v>
      </c>
      <c r="N6061" s="2">
        <v>2.239862847044308E-3</v>
      </c>
      <c r="O6061" s="2">
        <v>0.72722985971144249</v>
      </c>
      <c r="P6061" s="2">
        <v>0.9932651211290161</v>
      </c>
      <c r="Q6061" s="1" t="s">
        <v>21</v>
      </c>
    </row>
    <row r="6062" spans="1:17">
      <c r="A6062" s="2">
        <v>37153</v>
      </c>
      <c r="B6062" s="2">
        <v>713.49299999999994</v>
      </c>
      <c r="C6062" s="2">
        <v>270.74798119630367</v>
      </c>
      <c r="D6062" s="2">
        <v>175.24761520801283</v>
      </c>
      <c r="E6062" s="2">
        <v>1.5449453099543478</v>
      </c>
      <c r="F6062" s="2">
        <v>0.76225902717216842</v>
      </c>
      <c r="G6062" s="2">
        <v>37501</v>
      </c>
      <c r="H6062" s="2">
        <v>217.49636503984496</v>
      </c>
      <c r="I6062" s="2">
        <v>0.81205193215597138</v>
      </c>
      <c r="J6062" s="2">
        <v>0.9907202474600677</v>
      </c>
      <c r="K6062" s="2">
        <v>0.91711610150046607</v>
      </c>
      <c r="L6062" s="2">
        <v>0.80331666400183033</v>
      </c>
      <c r="M6062" s="2">
        <v>7.2873787095605646E-3</v>
      </c>
      <c r="N6062" s="2">
        <v>1.8719670773685426E-3</v>
      </c>
      <c r="O6062" s="2">
        <v>0.64531766266302981</v>
      </c>
      <c r="P6062" s="2">
        <v>0.99698049636194963</v>
      </c>
      <c r="Q6062" s="1" t="s">
        <v>21</v>
      </c>
    </row>
    <row r="6063" spans="1:17">
      <c r="A6063" s="2">
        <v>37164</v>
      </c>
      <c r="B6063" s="2">
        <v>720.52299999999991</v>
      </c>
      <c r="C6063" s="2">
        <v>268.0876854347278</v>
      </c>
      <c r="D6063" s="2">
        <v>176.86206768663197</v>
      </c>
      <c r="E6063" s="2">
        <v>1.515800922952746</v>
      </c>
      <c r="F6063" s="2">
        <v>0.75151391494823461</v>
      </c>
      <c r="G6063" s="2">
        <v>37658</v>
      </c>
      <c r="H6063" s="2">
        <v>217.52856005715108</v>
      </c>
      <c r="I6063" s="2">
        <v>0.75160781458560855</v>
      </c>
      <c r="J6063" s="2">
        <v>0.98688193743693242</v>
      </c>
      <c r="K6063" s="2">
        <v>0.8995734273014182</v>
      </c>
      <c r="L6063" s="2">
        <v>0.81140825138763595</v>
      </c>
      <c r="M6063" s="2">
        <v>7.2136391517255358E-3</v>
      </c>
      <c r="N6063" s="2">
        <v>1.9288206893679891E-3</v>
      </c>
      <c r="O6063" s="2">
        <v>0.658383350419941</v>
      </c>
      <c r="P6063" s="2">
        <v>0.99797809022326789</v>
      </c>
      <c r="Q6063" s="1" t="s">
        <v>21</v>
      </c>
    </row>
    <row r="6064" spans="1:17">
      <c r="A6064" s="2">
        <v>37171</v>
      </c>
      <c r="B6064" s="2">
        <v>721.80399999999997</v>
      </c>
      <c r="C6064" s="2">
        <v>267.07759846448533</v>
      </c>
      <c r="D6064" s="2">
        <v>178.40227480608792</v>
      </c>
      <c r="E6064" s="2">
        <v>1.4970526511210798</v>
      </c>
      <c r="F6064" s="2">
        <v>0.74417996287883892</v>
      </c>
      <c r="G6064" s="2">
        <v>37672</v>
      </c>
      <c r="H6064" s="2">
        <v>217.54904531473065</v>
      </c>
      <c r="I6064" s="2">
        <v>0.80009901416333029</v>
      </c>
      <c r="J6064" s="2">
        <v>0.98670099808876621</v>
      </c>
      <c r="K6064" s="2">
        <v>0.8965521163714647</v>
      </c>
      <c r="L6064" s="2">
        <v>0.81455369737293504</v>
      </c>
      <c r="M6064" s="2">
        <v>7.1851066278681049E-3</v>
      </c>
      <c r="N6064" s="2">
        <v>1.95115538831916E-3</v>
      </c>
      <c r="O6064" s="2">
        <v>0.66349772590391909</v>
      </c>
      <c r="P6064" s="2">
        <v>0.99329102957726956</v>
      </c>
      <c r="Q6064" s="1" t="s">
        <v>21</v>
      </c>
    </row>
    <row r="6065" spans="1:17">
      <c r="A6065" s="2">
        <v>37202</v>
      </c>
      <c r="B6065" s="2">
        <v>724.27599999999984</v>
      </c>
      <c r="C6065" s="2">
        <v>276.37579752114294</v>
      </c>
      <c r="D6065" s="2">
        <v>172.71663749510049</v>
      </c>
      <c r="E6065" s="2">
        <v>1.6001689329378184</v>
      </c>
      <c r="F6065" s="2">
        <v>0.78067757347324185</v>
      </c>
      <c r="G6065" s="2">
        <v>37748</v>
      </c>
      <c r="H6065" s="2">
        <v>217.63974256380089</v>
      </c>
      <c r="I6065" s="2">
        <v>0.68595346092856879</v>
      </c>
      <c r="J6065" s="2">
        <v>0.9855356575182791</v>
      </c>
      <c r="K6065" s="2">
        <v>0.8911851960548246</v>
      </c>
      <c r="L6065" s="2">
        <v>0.78747757407068653</v>
      </c>
      <c r="M6065" s="2">
        <v>7.4290575109172341E-3</v>
      </c>
      <c r="N6065" s="2">
        <v>1.7622448984714874E-3</v>
      </c>
      <c r="O6065" s="2">
        <v>0.62012092966425347</v>
      </c>
      <c r="P6065" s="2">
        <v>0.99229824631325636</v>
      </c>
      <c r="Q6065" s="1" t="s">
        <v>21</v>
      </c>
    </row>
    <row r="6066" spans="1:17">
      <c r="A6066" s="2">
        <v>37202</v>
      </c>
      <c r="B6066" s="2">
        <v>722.697</v>
      </c>
      <c r="C6066" s="2">
        <v>259.59780112622178</v>
      </c>
      <c r="D6066" s="2">
        <v>183.27215862409602</v>
      </c>
      <c r="E6066" s="2">
        <v>1.4164606510619815</v>
      </c>
      <c r="F6066" s="2">
        <v>0.70822676636894755</v>
      </c>
      <c r="G6066" s="2">
        <v>37691</v>
      </c>
      <c r="H6066" s="2">
        <v>217.63974256380089</v>
      </c>
      <c r="I6066" s="2">
        <v>0.7468031717354211</v>
      </c>
      <c r="J6066" s="2">
        <v>0.98702608049667029</v>
      </c>
      <c r="K6066" s="2">
        <v>0.89508370035133877</v>
      </c>
      <c r="L6066" s="2">
        <v>0.83837282758023046</v>
      </c>
      <c r="M6066" s="2">
        <v>6.9780603496108215E-3</v>
      </c>
      <c r="N6066" s="2">
        <v>2.1264895841291388E-3</v>
      </c>
      <c r="O6066" s="2">
        <v>0.70286899802487091</v>
      </c>
      <c r="P6066" s="2">
        <v>0.99558627855359094</v>
      </c>
      <c r="Q6066" s="1" t="s">
        <v>21</v>
      </c>
    </row>
    <row r="6067" spans="1:17">
      <c r="A6067" s="2">
        <v>37209</v>
      </c>
      <c r="B6067" s="2">
        <v>725.48199999999997</v>
      </c>
      <c r="C6067" s="2">
        <v>266.9757991782057</v>
      </c>
      <c r="D6067" s="2">
        <v>178.48505170467052</v>
      </c>
      <c r="E6067" s="2">
        <v>1.4957880036920739</v>
      </c>
      <c r="F6067" s="2">
        <v>0.74367264647163112</v>
      </c>
      <c r="G6067" s="2">
        <v>37627</v>
      </c>
      <c r="H6067" s="2">
        <v>217.66021735735418</v>
      </c>
      <c r="I6067" s="2">
        <v>0.80385845143449708</v>
      </c>
      <c r="J6067" s="2">
        <v>0.98889095596247378</v>
      </c>
      <c r="K6067" s="2">
        <v>0.88839187769154293</v>
      </c>
      <c r="L6067" s="2">
        <v>0.81528070344708103</v>
      </c>
      <c r="M6067" s="2">
        <v>7.1750329000565913E-3</v>
      </c>
      <c r="N6067" s="2">
        <v>1.9553851504466703E-3</v>
      </c>
      <c r="O6067" s="2">
        <v>0.66468262541316736</v>
      </c>
      <c r="P6067" s="2">
        <v>0.99422429735556794</v>
      </c>
      <c r="Q6067" s="1" t="s">
        <v>21</v>
      </c>
    </row>
    <row r="6068" spans="1:17">
      <c r="A6068" s="2">
        <v>37210</v>
      </c>
      <c r="B6068" s="2">
        <v>721.779</v>
      </c>
      <c r="C6068" s="2">
        <v>273.6492041792352</v>
      </c>
      <c r="D6068" s="2">
        <v>173.83327595970928</v>
      </c>
      <c r="E6068" s="2">
        <v>1.5742049539621001</v>
      </c>
      <c r="F6068" s="2">
        <v>0.77231372635827766</v>
      </c>
      <c r="G6068" s="2">
        <v>37664</v>
      </c>
      <c r="H6068" s="2">
        <v>217.66314217063808</v>
      </c>
      <c r="I6068" s="2">
        <v>0.78080409602148737</v>
      </c>
      <c r="J6068" s="2">
        <v>0.98794604927782503</v>
      </c>
      <c r="K6068" s="2">
        <v>0.89755495670464969</v>
      </c>
      <c r="L6068" s="2">
        <v>0.79540937392265432</v>
      </c>
      <c r="M6068" s="2">
        <v>7.3541844713581076E-3</v>
      </c>
      <c r="N6068" s="2">
        <v>1.8158380053108498E-3</v>
      </c>
      <c r="O6068" s="2">
        <v>0.63267607212402899</v>
      </c>
      <c r="P6068" s="2">
        <v>0.99596180699092929</v>
      </c>
      <c r="Q6068" s="1" t="s">
        <v>21</v>
      </c>
    </row>
    <row r="6069" spans="1:17">
      <c r="A6069" s="2">
        <v>37215</v>
      </c>
      <c r="B6069" s="2">
        <v>713.28599999999994</v>
      </c>
      <c r="C6069" s="2">
        <v>268.12742576933698</v>
      </c>
      <c r="D6069" s="2">
        <v>177.60425022839132</v>
      </c>
      <c r="E6069" s="2">
        <v>1.5096903673450202</v>
      </c>
      <c r="F6069" s="2">
        <v>0.74916141424224136</v>
      </c>
      <c r="G6069" s="2">
        <v>37638</v>
      </c>
      <c r="H6069" s="2">
        <v>217.67776564757153</v>
      </c>
      <c r="I6069" s="2">
        <v>0.80551948051948052</v>
      </c>
      <c r="J6069" s="2">
        <v>0.98876135820181732</v>
      </c>
      <c r="K6069" s="2">
        <v>0.91917983315605012</v>
      </c>
      <c r="L6069" s="2">
        <v>0.81184446172557534</v>
      </c>
      <c r="M6069" s="2">
        <v>7.2048213292848842E-3</v>
      </c>
      <c r="N6069" s="2">
        <v>1.930608915424436E-3</v>
      </c>
      <c r="O6069" s="2">
        <v>0.65909143003448922</v>
      </c>
      <c r="P6069" s="2">
        <v>0.99502398312272278</v>
      </c>
      <c r="Q6069" s="1" t="s">
        <v>21</v>
      </c>
    </row>
    <row r="6070" spans="1:17">
      <c r="A6070" s="2">
        <v>37221</v>
      </c>
      <c r="B6070" s="2">
        <v>724.49399999999991</v>
      </c>
      <c r="C6070" s="2">
        <v>271.18072837375655</v>
      </c>
      <c r="D6070" s="2">
        <v>176.1001862343343</v>
      </c>
      <c r="E6070" s="2">
        <v>1.5399230073095991</v>
      </c>
      <c r="F6070" s="2">
        <v>0.7604614187465748</v>
      </c>
      <c r="G6070" s="2">
        <v>37662</v>
      </c>
      <c r="H6070" s="2">
        <v>217.69531252323162</v>
      </c>
      <c r="I6070" s="2">
        <v>0.76163290362185387</v>
      </c>
      <c r="J6070" s="2">
        <v>0.98829058467420738</v>
      </c>
      <c r="K6070" s="2">
        <v>0.89110383898990198</v>
      </c>
      <c r="L6070" s="2">
        <v>0.80276837454021321</v>
      </c>
      <c r="M6070" s="2">
        <v>7.2856916357367223E-3</v>
      </c>
      <c r="N6070" s="2">
        <v>1.8664294062041154E-3</v>
      </c>
      <c r="O6070" s="2">
        <v>0.64443706316193605</v>
      </c>
      <c r="P6070" s="2">
        <v>0.9923834603260947</v>
      </c>
      <c r="Q6070" s="1" t="s">
        <v>21</v>
      </c>
    </row>
    <row r="6071" spans="1:17">
      <c r="A6071" s="2">
        <v>37222</v>
      </c>
      <c r="B6071" s="2">
        <v>721.68299999999988</v>
      </c>
      <c r="C6071" s="2">
        <v>267.18718929671769</v>
      </c>
      <c r="D6071" s="2">
        <v>178.01701123627058</v>
      </c>
      <c r="E6071" s="2">
        <v>1.5009081853536865</v>
      </c>
      <c r="F6071" s="2">
        <v>0.74571660239824222</v>
      </c>
      <c r="G6071" s="2">
        <v>37610</v>
      </c>
      <c r="H6071" s="2">
        <v>217.69823686500592</v>
      </c>
      <c r="I6071" s="2">
        <v>0.70362948960302463</v>
      </c>
      <c r="J6071" s="2">
        <v>0.98968359478862</v>
      </c>
      <c r="K6071" s="2">
        <v>0.89808329546373367</v>
      </c>
      <c r="L6071" s="2">
        <v>0.81477797434085386</v>
      </c>
      <c r="M6071" s="2">
        <v>7.1782061495007706E-3</v>
      </c>
      <c r="N6071" s="2">
        <v>1.9514292513176505E-3</v>
      </c>
      <c r="O6071" s="2">
        <v>0.66386314747098518</v>
      </c>
      <c r="P6071" s="2">
        <v>0.99639763199386322</v>
      </c>
      <c r="Q6071" s="1" t="s">
        <v>21</v>
      </c>
    </row>
    <row r="6072" spans="1:17">
      <c r="A6072" s="2">
        <v>37240</v>
      </c>
      <c r="B6072" s="2">
        <v>731.30799999999999</v>
      </c>
      <c r="C6072" s="2">
        <v>276.00858714033399</v>
      </c>
      <c r="D6072" s="2">
        <v>172.82920230226486</v>
      </c>
      <c r="E6072" s="2">
        <v>1.5970020312748792</v>
      </c>
      <c r="F6072" s="2">
        <v>0.77968392537275011</v>
      </c>
      <c r="G6072" s="2">
        <v>37848</v>
      </c>
      <c r="H6072" s="2">
        <v>217.75086830122507</v>
      </c>
      <c r="I6072" s="2">
        <v>0.70994185492326756</v>
      </c>
      <c r="J6072" s="2">
        <v>0.98393574297188757</v>
      </c>
      <c r="K6072" s="2">
        <v>0.87502182951398388</v>
      </c>
      <c r="L6072" s="2">
        <v>0.78892787560450672</v>
      </c>
      <c r="M6072" s="2">
        <v>7.4116161960347468E-3</v>
      </c>
      <c r="N6072" s="2">
        <v>1.7710951360548185E-3</v>
      </c>
      <c r="O6072" s="2">
        <v>0.62240719290584001</v>
      </c>
      <c r="P6072" s="2">
        <v>0.99398555135072197</v>
      </c>
      <c r="Q6072" s="1" t="s">
        <v>21</v>
      </c>
    </row>
    <row r="6073" spans="1:17">
      <c r="A6073" s="2">
        <v>37240</v>
      </c>
      <c r="B6073" s="2">
        <v>742.39799999999991</v>
      </c>
      <c r="C6073" s="2">
        <v>280.73749471617498</v>
      </c>
      <c r="D6073" s="2">
        <v>169.31588365786149</v>
      </c>
      <c r="E6073" s="2">
        <v>1.6580694536814065</v>
      </c>
      <c r="F6073" s="2">
        <v>0.79765723719414483</v>
      </c>
      <c r="G6073" s="2">
        <v>37762</v>
      </c>
      <c r="H6073" s="2">
        <v>217.75086830122507</v>
      </c>
      <c r="I6073" s="2">
        <v>0.70973889841814375</v>
      </c>
      <c r="J6073" s="2">
        <v>0.98617657963031624</v>
      </c>
      <c r="K6073" s="2">
        <v>0.84907479682016274</v>
      </c>
      <c r="L6073" s="2">
        <v>0.77563871018144814</v>
      </c>
      <c r="M6073" s="2">
        <v>7.5386008248167291E-3</v>
      </c>
      <c r="N6073" s="2">
        <v>1.6830941572922968E-3</v>
      </c>
      <c r="O6073" s="2">
        <v>0.60161540873194042</v>
      </c>
      <c r="P6073" s="2">
        <v>0.99752013208248447</v>
      </c>
      <c r="Q6073" s="1" t="s">
        <v>21</v>
      </c>
    </row>
    <row r="6074" spans="1:17">
      <c r="A6074" s="2">
        <v>37255</v>
      </c>
      <c r="B6074" s="2">
        <v>717.69299999999998</v>
      </c>
      <c r="C6074" s="2">
        <v>264.53590642021743</v>
      </c>
      <c r="D6074" s="2">
        <v>179.63618419327037</v>
      </c>
      <c r="E6074" s="2">
        <v>1.4726203832942897</v>
      </c>
      <c r="F6074" s="2">
        <v>0.73408126299468424</v>
      </c>
      <c r="G6074" s="2">
        <v>37625</v>
      </c>
      <c r="H6074" s="2">
        <v>217.79471811572583</v>
      </c>
      <c r="I6074" s="2">
        <v>0.7878320081204534</v>
      </c>
      <c r="J6074" s="2">
        <v>0.99016611295681067</v>
      </c>
      <c r="K6074" s="2">
        <v>0.90890189941693811</v>
      </c>
      <c r="L6074" s="2">
        <v>0.82330871851383813</v>
      </c>
      <c r="M6074" s="2">
        <v>7.1006819600112044E-3</v>
      </c>
      <c r="N6074" s="2">
        <v>2.0124758687015618E-3</v>
      </c>
      <c r="O6074" s="2">
        <v>0.67783724598089867</v>
      </c>
      <c r="P6074" s="2">
        <v>0.99819694498753675</v>
      </c>
      <c r="Q6074" s="1" t="s">
        <v>21</v>
      </c>
    </row>
    <row r="6075" spans="1:17">
      <c r="A6075" s="2">
        <v>37282</v>
      </c>
      <c r="B6075" s="2">
        <v>733.11299999999994</v>
      </c>
      <c r="C6075" s="2">
        <v>272.22764841616083</v>
      </c>
      <c r="D6075" s="2">
        <v>175.17938833324297</v>
      </c>
      <c r="E6075" s="2">
        <v>1.5539936005387995</v>
      </c>
      <c r="F6075" s="2">
        <v>0.76544334295561045</v>
      </c>
      <c r="G6075" s="2">
        <v>37918</v>
      </c>
      <c r="H6075" s="2">
        <v>217.87362554200161</v>
      </c>
      <c r="I6075" s="2">
        <v>0.6914061051147955</v>
      </c>
      <c r="J6075" s="2">
        <v>0.98322696344743921</v>
      </c>
      <c r="K6075" s="2">
        <v>0.8717003586073615</v>
      </c>
      <c r="L6075" s="2">
        <v>0.80033614076162118</v>
      </c>
      <c r="M6075" s="2">
        <v>7.301852057726539E-3</v>
      </c>
      <c r="N6075" s="2">
        <v>1.8480022994829387E-3</v>
      </c>
      <c r="O6075" s="2">
        <v>0.64053793820920546</v>
      </c>
      <c r="P6075" s="2">
        <v>0.99539185687942244</v>
      </c>
      <c r="Q6075" s="1" t="s">
        <v>21</v>
      </c>
    </row>
    <row r="6076" spans="1:17">
      <c r="A6076" s="2">
        <v>37310</v>
      </c>
      <c r="B6076" s="2">
        <v>736.83199999999999</v>
      </c>
      <c r="C6076" s="2">
        <v>271.23256737433491</v>
      </c>
      <c r="D6076" s="2">
        <v>179.35873240168539</v>
      </c>
      <c r="E6076" s="2">
        <v>1.5122350818520069</v>
      </c>
      <c r="F6076" s="2">
        <v>0.75014546588797515</v>
      </c>
      <c r="G6076" s="2">
        <v>38097</v>
      </c>
      <c r="H6076" s="2">
        <v>217.95542529166124</v>
      </c>
      <c r="I6076" s="2">
        <v>0.72552260573650951</v>
      </c>
      <c r="J6076" s="2">
        <v>0.97934220542299921</v>
      </c>
      <c r="K6076" s="2">
        <v>0.86357121101246992</v>
      </c>
      <c r="L6076" s="2">
        <v>0.80357394910787194</v>
      </c>
      <c r="M6076" s="2">
        <v>7.269701618181048E-3</v>
      </c>
      <c r="N6076" s="2">
        <v>1.8698197578830887E-3</v>
      </c>
      <c r="O6076" s="2">
        <v>0.64573109168482068</v>
      </c>
      <c r="P6076" s="2">
        <v>0.97649721028838066</v>
      </c>
      <c r="Q6076" s="1" t="s">
        <v>21</v>
      </c>
    </row>
    <row r="6077" spans="1:17">
      <c r="A6077" s="2">
        <v>37316</v>
      </c>
      <c r="B6077" s="2">
        <v>718.05899999999997</v>
      </c>
      <c r="C6077" s="2">
        <v>265.52909261051883</v>
      </c>
      <c r="D6077" s="2">
        <v>179.26605217003981</v>
      </c>
      <c r="E6077" s="2">
        <v>1.4812012056730945</v>
      </c>
      <c r="F6077" s="2">
        <v>0.73770085750747361</v>
      </c>
      <c r="G6077" s="2">
        <v>37723</v>
      </c>
      <c r="H6077" s="2">
        <v>217.97294981565335</v>
      </c>
      <c r="I6077" s="2">
        <v>0.73125612384871641</v>
      </c>
      <c r="J6077" s="2">
        <v>0.98921082628635049</v>
      </c>
      <c r="K6077" s="2">
        <v>0.90946227410921143</v>
      </c>
      <c r="L6077" s="2">
        <v>0.82090044323458977</v>
      </c>
      <c r="M6077" s="2">
        <v>7.1156901224814781E-3</v>
      </c>
      <c r="N6077" s="2">
        <v>1.9932361281513483E-3</v>
      </c>
      <c r="O6077" s="2">
        <v>0.67387753770274594</v>
      </c>
      <c r="P6077" s="2">
        <v>0.99814822132132353</v>
      </c>
      <c r="Q6077" s="1" t="s">
        <v>21</v>
      </c>
    </row>
    <row r="6078" spans="1:17">
      <c r="A6078" s="2">
        <v>37318</v>
      </c>
      <c r="B6078" s="2">
        <v>724.77</v>
      </c>
      <c r="C6078" s="2">
        <v>267.1270422388672</v>
      </c>
      <c r="D6078" s="2">
        <v>178.40030951249818</v>
      </c>
      <c r="E6078" s="2">
        <v>1.4973462936741884</v>
      </c>
      <c r="F6078" s="2">
        <v>0.74429752508531799</v>
      </c>
      <c r="G6078" s="2">
        <v>37722</v>
      </c>
      <c r="H6078" s="2">
        <v>217.97879101056324</v>
      </c>
      <c r="I6078" s="2">
        <v>0.82017582417582413</v>
      </c>
      <c r="J6078" s="2">
        <v>0.98929006945549014</v>
      </c>
      <c r="K6078" s="2">
        <v>0.89274578278994365</v>
      </c>
      <c r="L6078" s="2">
        <v>0.81601169684514685</v>
      </c>
      <c r="M6078" s="2">
        <v>7.1581285770638088E-3</v>
      </c>
      <c r="N6078" s="2">
        <v>1.9577840860824252E-3</v>
      </c>
      <c r="O6078" s="2">
        <v>0.6658750893880957</v>
      </c>
      <c r="P6078" s="2">
        <v>0.99704559714523411</v>
      </c>
      <c r="Q6078" s="1" t="s">
        <v>21</v>
      </c>
    </row>
    <row r="6079" spans="1:17">
      <c r="A6079" s="2">
        <v>37356</v>
      </c>
      <c r="B6079" s="2">
        <v>723.04399999999998</v>
      </c>
      <c r="C6079" s="2">
        <v>268.52930416770539</v>
      </c>
      <c r="D6079" s="2">
        <v>177.44211739110747</v>
      </c>
      <c r="E6079" s="2">
        <v>1.5133346474660743</v>
      </c>
      <c r="F6079" s="2">
        <v>0.75056874004596918</v>
      </c>
      <c r="G6079" s="2">
        <v>37768</v>
      </c>
      <c r="H6079" s="2">
        <v>218.08974398886056</v>
      </c>
      <c r="I6079" s="2">
        <v>0.77489213408562896</v>
      </c>
      <c r="J6079" s="2">
        <v>0.98909129421732689</v>
      </c>
      <c r="K6079" s="2">
        <v>0.89792647673547821</v>
      </c>
      <c r="L6079" s="2">
        <v>0.81216366558137854</v>
      </c>
      <c r="M6079" s="2">
        <v>7.1883848422664466E-3</v>
      </c>
      <c r="N6079" s="2">
        <v>1.9292357776355064E-3</v>
      </c>
      <c r="O6079" s="2">
        <v>0.6596098196905813</v>
      </c>
      <c r="P6079" s="2">
        <v>0.9982103939466066</v>
      </c>
      <c r="Q6079" s="1" t="s">
        <v>21</v>
      </c>
    </row>
    <row r="6080" spans="1:17">
      <c r="A6080" s="2">
        <v>37364</v>
      </c>
      <c r="B6080" s="2">
        <v>731.173</v>
      </c>
      <c r="C6080" s="2">
        <v>277.22439552710779</v>
      </c>
      <c r="D6080" s="2">
        <v>171.91481179678493</v>
      </c>
      <c r="E6080" s="2">
        <v>1.6125684147262773</v>
      </c>
      <c r="F6080" s="2">
        <v>0.78450007048047876</v>
      </c>
      <c r="G6080" s="2">
        <v>37787</v>
      </c>
      <c r="H6080" s="2">
        <v>218.11309531865487</v>
      </c>
      <c r="I6080" s="2">
        <v>0.79633418584825233</v>
      </c>
      <c r="J6080" s="2">
        <v>0.9888056739090163</v>
      </c>
      <c r="K6080" s="2">
        <v>0.87825966087812435</v>
      </c>
      <c r="L6080" s="2">
        <v>0.78677453657691232</v>
      </c>
      <c r="M6080" s="2">
        <v>7.4195588140217265E-3</v>
      </c>
      <c r="N6080" s="2">
        <v>1.7537150452243697E-3</v>
      </c>
      <c r="O6080" s="2">
        <v>0.61901417140581505</v>
      </c>
      <c r="P6080" s="2">
        <v>0.99820270107697517</v>
      </c>
      <c r="Q6080" s="1" t="s">
        <v>21</v>
      </c>
    </row>
    <row r="6081" spans="1:17">
      <c r="A6081" s="2">
        <v>37380</v>
      </c>
      <c r="B6081" s="2">
        <v>712.64099999999996</v>
      </c>
      <c r="C6081" s="2">
        <v>262.27922614803583</v>
      </c>
      <c r="D6081" s="2">
        <v>182.20247397734883</v>
      </c>
      <c r="E6081" s="2">
        <v>1.4394932210450777</v>
      </c>
      <c r="F6081" s="2">
        <v>0.71931029174833572</v>
      </c>
      <c r="G6081" s="2">
        <v>37823</v>
      </c>
      <c r="H6081" s="2">
        <v>218.15979047982324</v>
      </c>
      <c r="I6081" s="2">
        <v>0.80628114147667218</v>
      </c>
      <c r="J6081" s="2">
        <v>0.98828754990349788</v>
      </c>
      <c r="K6081" s="2">
        <v>0.92492720059782207</v>
      </c>
      <c r="L6081" s="2">
        <v>0.83178448283467687</v>
      </c>
      <c r="M6081" s="2">
        <v>7.0165657075450995E-3</v>
      </c>
      <c r="N6081" s="2">
        <v>2.0717989860974317E-3</v>
      </c>
      <c r="O6081" s="2">
        <v>0.69186542588455091</v>
      </c>
      <c r="P6081" s="2">
        <v>0.99593559043627689</v>
      </c>
      <c r="Q6081" s="1" t="s">
        <v>21</v>
      </c>
    </row>
    <row r="6082" spans="1:17">
      <c r="A6082" s="2">
        <v>37416</v>
      </c>
      <c r="B6082" s="2">
        <v>719.35799999999995</v>
      </c>
      <c r="C6082" s="2">
        <v>266.58435506279028</v>
      </c>
      <c r="D6082" s="2">
        <v>179.30048648248626</v>
      </c>
      <c r="E6082" s="2">
        <v>1.4868021849390227</v>
      </c>
      <c r="F6082" s="2">
        <v>0.74002039471485137</v>
      </c>
      <c r="G6082" s="2">
        <v>37868</v>
      </c>
      <c r="H6082" s="2">
        <v>218.26481806697763</v>
      </c>
      <c r="I6082" s="2">
        <v>0.7578998541565386</v>
      </c>
      <c r="J6082" s="2">
        <v>0.98806380057040244</v>
      </c>
      <c r="K6082" s="2">
        <v>0.9086090650450791</v>
      </c>
      <c r="L6082" s="2">
        <v>0.8187457887975772</v>
      </c>
      <c r="M6082" s="2">
        <v>7.1248758569272576E-3</v>
      </c>
      <c r="N6082" s="2">
        <v>1.9749376137427289E-3</v>
      </c>
      <c r="O6082" s="2">
        <v>0.67034466667376702</v>
      </c>
      <c r="P6082" s="2">
        <v>0.99666991507277758</v>
      </c>
      <c r="Q6082" s="1" t="s">
        <v>21</v>
      </c>
    </row>
    <row r="6083" spans="1:17">
      <c r="A6083" s="2">
        <v>37436</v>
      </c>
      <c r="B6083" s="2">
        <v>733.91999999999985</v>
      </c>
      <c r="C6083" s="2">
        <v>266.18685792511297</v>
      </c>
      <c r="D6083" s="2">
        <v>179.67844024816267</v>
      </c>
      <c r="E6083" s="2">
        <v>1.4814624256392102</v>
      </c>
      <c r="F6083" s="2">
        <v>0.73780978486623916</v>
      </c>
      <c r="G6083" s="2">
        <v>37929</v>
      </c>
      <c r="H6083" s="2">
        <v>218.32314489468482</v>
      </c>
      <c r="I6083" s="2">
        <v>0.71435931685907839</v>
      </c>
      <c r="J6083" s="2">
        <v>0.98700203010888765</v>
      </c>
      <c r="K6083" s="2">
        <v>0.87337721370994315</v>
      </c>
      <c r="L6083" s="2">
        <v>0.82018754267765626</v>
      </c>
      <c r="M6083" s="2">
        <v>7.1104513816944376E-3</v>
      </c>
      <c r="N6083" s="2">
        <v>1.9848587631912207E-3</v>
      </c>
      <c r="O6083" s="2">
        <v>0.67270760516361239</v>
      </c>
      <c r="P6083" s="2">
        <v>0.99659104049162928</v>
      </c>
      <c r="Q6083" s="1" t="s">
        <v>21</v>
      </c>
    </row>
    <row r="6084" spans="1:17">
      <c r="A6084" s="2">
        <v>37481</v>
      </c>
      <c r="B6084" s="2">
        <v>728.79199999999992</v>
      </c>
      <c r="C6084" s="2">
        <v>261.81066751433559</v>
      </c>
      <c r="D6084" s="2">
        <v>182.70338717434564</v>
      </c>
      <c r="E6084" s="2">
        <v>1.4329820128868296</v>
      </c>
      <c r="F6084" s="2">
        <v>0.71624835505674223</v>
      </c>
      <c r="G6084" s="2">
        <v>38024</v>
      </c>
      <c r="H6084" s="2">
        <v>218.45432331775589</v>
      </c>
      <c r="I6084" s="2">
        <v>0.73626416799261396</v>
      </c>
      <c r="J6084" s="2">
        <v>0.98571954555017882</v>
      </c>
      <c r="K6084" s="2">
        <v>0.8867758148355841</v>
      </c>
      <c r="L6084" s="2">
        <v>0.83439809917521524</v>
      </c>
      <c r="M6084" s="2">
        <v>6.9851569465685442E-3</v>
      </c>
      <c r="N6084" s="2">
        <v>2.0885705769517972E-3</v>
      </c>
      <c r="O6084" s="2">
        <v>0.69622018790721252</v>
      </c>
      <c r="P6084" s="2">
        <v>0.99767100627972405</v>
      </c>
      <c r="Q6084" s="1" t="s">
        <v>21</v>
      </c>
    </row>
    <row r="6085" spans="1:17">
      <c r="A6085" s="2">
        <v>37504</v>
      </c>
      <c r="B6085" s="2">
        <v>724.47699999999998</v>
      </c>
      <c r="C6085" s="2">
        <v>269.82730456653587</v>
      </c>
      <c r="D6085" s="2">
        <v>177.70824716265818</v>
      </c>
      <c r="E6085" s="2">
        <v>1.5183724383908879</v>
      </c>
      <c r="F6085" s="2">
        <v>0.75249326659775728</v>
      </c>
      <c r="G6085" s="2">
        <v>37841</v>
      </c>
      <c r="H6085" s="2">
        <v>218.52133965758938</v>
      </c>
      <c r="I6085" s="2">
        <v>0.72120303065266722</v>
      </c>
      <c r="J6085" s="2">
        <v>0.99109431568933171</v>
      </c>
      <c r="K6085" s="2">
        <v>0.89792124897519221</v>
      </c>
      <c r="L6085" s="2">
        <v>0.80985628940937993</v>
      </c>
      <c r="M6085" s="2">
        <v>7.1946273615223939E-3</v>
      </c>
      <c r="N6085" s="2">
        <v>1.90906143690025E-3</v>
      </c>
      <c r="O6085" s="2">
        <v>0.65586720949592936</v>
      </c>
      <c r="P6085" s="2">
        <v>0.99585069414296157</v>
      </c>
      <c r="Q6085" s="1" t="s">
        <v>21</v>
      </c>
    </row>
    <row r="6086" spans="1:17">
      <c r="A6086" s="2">
        <v>37507</v>
      </c>
      <c r="B6086" s="2">
        <v>733.86299999999994</v>
      </c>
      <c r="C6086" s="2">
        <v>284.8498993549843</v>
      </c>
      <c r="D6086" s="2">
        <v>168.26403797991162</v>
      </c>
      <c r="E6086" s="2">
        <v>1.6928745011396398</v>
      </c>
      <c r="F6086" s="2">
        <v>0.80688303239039294</v>
      </c>
      <c r="G6086" s="2">
        <v>37953</v>
      </c>
      <c r="H6086" s="2">
        <v>218.5300794041446</v>
      </c>
      <c r="I6086" s="2">
        <v>0.74809023276223152</v>
      </c>
      <c r="J6086" s="2">
        <v>0.98824862329723606</v>
      </c>
      <c r="K6086" s="2">
        <v>0.87516956991650252</v>
      </c>
      <c r="L6086" s="2">
        <v>0.76717625633354736</v>
      </c>
      <c r="M6086" s="2">
        <v>7.5945796612628125E-3</v>
      </c>
      <c r="N6086" s="2">
        <v>1.6227967057796655E-3</v>
      </c>
      <c r="O6086" s="2">
        <v>0.58855940828195685</v>
      </c>
      <c r="P6086" s="2">
        <v>0.99635721468635918</v>
      </c>
      <c r="Q6086" s="1" t="s">
        <v>21</v>
      </c>
    </row>
    <row r="6087" spans="1:17">
      <c r="A6087" s="2">
        <v>37534</v>
      </c>
      <c r="B6087" s="2">
        <v>715.82399999999996</v>
      </c>
      <c r="C6087" s="2">
        <v>259.31681975924624</v>
      </c>
      <c r="D6087" s="2">
        <v>185.2391385698576</v>
      </c>
      <c r="E6087" s="2">
        <v>1.3999029673820924</v>
      </c>
      <c r="F6087" s="2">
        <v>0.69980367784941311</v>
      </c>
      <c r="G6087" s="2">
        <v>37979</v>
      </c>
      <c r="H6087" s="2">
        <v>218.60872139987825</v>
      </c>
      <c r="I6087" s="2">
        <v>0.78495095886400235</v>
      </c>
      <c r="J6087" s="2">
        <v>0.98828299849917056</v>
      </c>
      <c r="K6087" s="2">
        <v>0.92049663074828803</v>
      </c>
      <c r="L6087" s="2">
        <v>0.84301790220487038</v>
      </c>
      <c r="M6087" s="2">
        <v>6.9088511685204412E-3</v>
      </c>
      <c r="N6087" s="2">
        <v>2.1524485991889592E-3</v>
      </c>
      <c r="O6087" s="2">
        <v>0.7106791834379006</v>
      </c>
      <c r="P6087" s="2">
        <v>0.99488189775139935</v>
      </c>
      <c r="Q6087" s="1" t="s">
        <v>21</v>
      </c>
    </row>
    <row r="6088" spans="1:17">
      <c r="A6088" s="2">
        <v>37552</v>
      </c>
      <c r="B6088" s="2">
        <v>732.03399999999988</v>
      </c>
      <c r="C6088" s="2">
        <v>269.80853198704727</v>
      </c>
      <c r="D6088" s="2">
        <v>178.31788385388458</v>
      </c>
      <c r="E6088" s="2">
        <v>1.5130761208905497</v>
      </c>
      <c r="F6088" s="2">
        <v>0.75046932551773393</v>
      </c>
      <c r="G6088" s="2">
        <v>38003</v>
      </c>
      <c r="H6088" s="2">
        <v>218.66113368382327</v>
      </c>
      <c r="I6088" s="2">
        <v>0.74472473425353003</v>
      </c>
      <c r="J6088" s="2">
        <v>0.98813251585401152</v>
      </c>
      <c r="K6088" s="2">
        <v>0.88060354775121163</v>
      </c>
      <c r="L6088" s="2">
        <v>0.81043076018930549</v>
      </c>
      <c r="M6088" s="2">
        <v>7.1849310818877096E-3</v>
      </c>
      <c r="N6088" s="2">
        <v>1.9119037953461452E-3</v>
      </c>
      <c r="O6088" s="2">
        <v>0.65679801706101548</v>
      </c>
      <c r="P6088" s="2">
        <v>0.99378539586328662</v>
      </c>
      <c r="Q6088" s="1" t="s">
        <v>21</v>
      </c>
    </row>
    <row r="6089" spans="1:17">
      <c r="A6089" s="2">
        <v>37555</v>
      </c>
      <c r="B6089" s="2">
        <v>708.28699999999992</v>
      </c>
      <c r="C6089" s="2">
        <v>263.52397034877146</v>
      </c>
      <c r="D6089" s="2">
        <v>181.66867029556855</v>
      </c>
      <c r="E6089" s="2">
        <v>1.4505746638648658</v>
      </c>
      <c r="F6089" s="2">
        <v>0.72439803829483951</v>
      </c>
      <c r="G6089" s="2">
        <v>37876</v>
      </c>
      <c r="H6089" s="2">
        <v>218.66986784312334</v>
      </c>
      <c r="I6089" s="2">
        <v>0.73869000786782057</v>
      </c>
      <c r="J6089" s="2">
        <v>0.99152497623825109</v>
      </c>
      <c r="K6089" s="2">
        <v>0.94071720887271937</v>
      </c>
      <c r="L6089" s="2">
        <v>0.82979118580262679</v>
      </c>
      <c r="M6089" s="2">
        <v>7.0170142550598181E-3</v>
      </c>
      <c r="N6089" s="2">
        <v>2.0521419152048294E-3</v>
      </c>
      <c r="O6089" s="2">
        <v>0.68855341203572962</v>
      </c>
      <c r="P6089" s="2">
        <v>0.99879813421673502</v>
      </c>
      <c r="Q6089" s="1" t="s">
        <v>21</v>
      </c>
    </row>
    <row r="6090" spans="1:17">
      <c r="A6090" s="2">
        <v>37568</v>
      </c>
      <c r="B6090" s="2">
        <v>730.49499999999989</v>
      </c>
      <c r="C6090" s="2">
        <v>278.22506051119439</v>
      </c>
      <c r="D6090" s="2">
        <v>172.44908198894422</v>
      </c>
      <c r="E6090" s="2">
        <v>1.613375132545104</v>
      </c>
      <c r="F6090" s="2">
        <v>0.78474507867077559</v>
      </c>
      <c r="G6090" s="2">
        <v>38030</v>
      </c>
      <c r="H6090" s="2">
        <v>218.70771183616409</v>
      </c>
      <c r="I6090" s="2">
        <v>0.78752305886298846</v>
      </c>
      <c r="J6090" s="2">
        <v>0.98785169602945044</v>
      </c>
      <c r="K6090" s="2">
        <v>0.88469473743886373</v>
      </c>
      <c r="L6090" s="2">
        <v>0.7860819993508974</v>
      </c>
      <c r="M6090" s="2">
        <v>7.4059055715288112E-3</v>
      </c>
      <c r="N6090" s="2">
        <v>1.7443327653769692E-3</v>
      </c>
      <c r="O6090" s="2">
        <v>0.61792490970350422</v>
      </c>
      <c r="P6090" s="2">
        <v>0.99694468309581263</v>
      </c>
      <c r="Q6090" s="1" t="s">
        <v>21</v>
      </c>
    </row>
    <row r="6091" spans="1:17">
      <c r="A6091" s="2">
        <v>37576</v>
      </c>
      <c r="B6091" s="2">
        <v>721.428</v>
      </c>
      <c r="C6091" s="2">
        <v>270.5733022843807</v>
      </c>
      <c r="D6091" s="2">
        <v>177.4508206365424</v>
      </c>
      <c r="E6091" s="2">
        <v>1.5247790983090084</v>
      </c>
      <c r="F6091" s="2">
        <v>0.75490626142851003</v>
      </c>
      <c r="G6091" s="2">
        <v>37992</v>
      </c>
      <c r="H6091" s="2">
        <v>218.73099719282695</v>
      </c>
      <c r="I6091" s="2">
        <v>0.69629025682837342</v>
      </c>
      <c r="J6091" s="2">
        <v>0.98905032638450197</v>
      </c>
      <c r="K6091" s="2">
        <v>0.9072655552030886</v>
      </c>
      <c r="L6091" s="2">
        <v>0.80839829852442013</v>
      </c>
      <c r="M6091" s="2">
        <v>7.2006946530865637E-3</v>
      </c>
      <c r="N6091" s="2">
        <v>1.8969492875536616E-3</v>
      </c>
      <c r="O6091" s="2">
        <v>0.65350780905717742</v>
      </c>
      <c r="P6091" s="2">
        <v>0.99645504783209882</v>
      </c>
      <c r="Q6091" s="1" t="s">
        <v>21</v>
      </c>
    </row>
    <row r="6092" spans="1:17">
      <c r="A6092" s="2">
        <v>37590</v>
      </c>
      <c r="B6092" s="2">
        <v>721.95299999999997</v>
      </c>
      <c r="C6092" s="2">
        <v>277.80869229307297</v>
      </c>
      <c r="D6092" s="2">
        <v>172.83810260140919</v>
      </c>
      <c r="E6092" s="2">
        <v>1.6073347723200933</v>
      </c>
      <c r="F6092" s="2">
        <v>0.78289970896205252</v>
      </c>
      <c r="G6092" s="2">
        <v>37944</v>
      </c>
      <c r="H6092" s="2">
        <v>218.77174060329358</v>
      </c>
      <c r="I6092" s="2">
        <v>0.7969048123807505</v>
      </c>
      <c r="J6092" s="2">
        <v>0.99067046173308038</v>
      </c>
      <c r="K6092" s="2">
        <v>0.90628405452304739</v>
      </c>
      <c r="L6092" s="2">
        <v>0.78749062456440844</v>
      </c>
      <c r="M6092" s="2">
        <v>7.3904946074241275E-3</v>
      </c>
      <c r="N6092" s="2">
        <v>1.7532136175605355E-3</v>
      </c>
      <c r="O6092" s="2">
        <v>0.62014148377684186</v>
      </c>
      <c r="P6092" s="2">
        <v>0.99677497063269505</v>
      </c>
      <c r="Q6092" s="1" t="s">
        <v>21</v>
      </c>
    </row>
    <row r="6093" spans="1:17">
      <c r="A6093" s="2">
        <v>37596</v>
      </c>
      <c r="B6093" s="2">
        <v>713.25300000000004</v>
      </c>
      <c r="C6093" s="2">
        <v>245.9617179137289</v>
      </c>
      <c r="D6093" s="2">
        <v>195.32385550712175</v>
      </c>
      <c r="E6093" s="2">
        <v>1.2592507826303931</v>
      </c>
      <c r="F6093" s="2">
        <v>0.60775708349942603</v>
      </c>
      <c r="G6093" s="2">
        <v>38139</v>
      </c>
      <c r="H6093" s="2">
        <v>218.78919974227057</v>
      </c>
      <c r="I6093" s="2">
        <v>0.77112091067582811</v>
      </c>
      <c r="J6093" s="2">
        <v>0.98576260520726811</v>
      </c>
      <c r="K6093" s="2">
        <v>0.92867614715059177</v>
      </c>
      <c r="L6093" s="2">
        <v>0.88952541719931755</v>
      </c>
      <c r="M6093" s="2">
        <v>6.542231032921824E-3</v>
      </c>
      <c r="N6093" s="2">
        <v>2.5266151029264719E-3</v>
      </c>
      <c r="O6093" s="2">
        <v>0.79125546784362022</v>
      </c>
      <c r="P6093" s="2">
        <v>0.99638906714265663</v>
      </c>
      <c r="Q6093" s="1" t="s">
        <v>21</v>
      </c>
    </row>
    <row r="6094" spans="1:17">
      <c r="A6094" s="2">
        <v>37611</v>
      </c>
      <c r="B6094" s="2">
        <v>720.30599999999993</v>
      </c>
      <c r="C6094" s="2">
        <v>264.97977630394763</v>
      </c>
      <c r="D6094" s="2">
        <v>181.24344537483799</v>
      </c>
      <c r="E6094" s="2">
        <v>1.4620102578381835</v>
      </c>
      <c r="F6094" s="2">
        <v>0.72949163852164567</v>
      </c>
      <c r="G6094" s="2">
        <v>38009</v>
      </c>
      <c r="H6094" s="2">
        <v>218.8328414955904</v>
      </c>
      <c r="I6094" s="2">
        <v>0.79789129789129787</v>
      </c>
      <c r="J6094" s="2">
        <v>0.98952879581151831</v>
      </c>
      <c r="K6094" s="2">
        <v>0.91094190285423071</v>
      </c>
      <c r="L6094" s="2">
        <v>0.82584733275861799</v>
      </c>
      <c r="M6094" s="2">
        <v>7.0452733589627401E-3</v>
      </c>
      <c r="N6094" s="2">
        <v>2.0215137198619413E-3</v>
      </c>
      <c r="O6094" s="2">
        <v>0.68202381702452375</v>
      </c>
      <c r="P6094" s="2">
        <v>0.99712581657980603</v>
      </c>
      <c r="Q6094" s="1" t="s">
        <v>21</v>
      </c>
    </row>
    <row r="6095" spans="1:17">
      <c r="A6095" s="2">
        <v>37641</v>
      </c>
      <c r="B6095" s="2">
        <v>742.53800000000001</v>
      </c>
      <c r="C6095" s="2">
        <v>284.31373727311626</v>
      </c>
      <c r="D6095" s="2">
        <v>169.74081358193942</v>
      </c>
      <c r="E6095" s="2">
        <v>1.6749874781050744</v>
      </c>
      <c r="F6095" s="2">
        <v>0.80222680689473058</v>
      </c>
      <c r="G6095" s="2">
        <v>38112</v>
      </c>
      <c r="H6095" s="2">
        <v>218.9200989022622</v>
      </c>
      <c r="I6095" s="2">
        <v>0.74418742586002373</v>
      </c>
      <c r="J6095" s="2">
        <v>0.98764168765743077</v>
      </c>
      <c r="K6095" s="2">
        <v>0.85789403638326522</v>
      </c>
      <c r="L6095" s="2">
        <v>0.76999479871056709</v>
      </c>
      <c r="M6095" s="2">
        <v>7.5532992554160688E-3</v>
      </c>
      <c r="N6095" s="2">
        <v>1.6378254689262495E-3</v>
      </c>
      <c r="O6095" s="2">
        <v>0.59289199004132664</v>
      </c>
      <c r="P6095" s="2">
        <v>0.99308665918802053</v>
      </c>
      <c r="Q6095" s="1" t="s">
        <v>21</v>
      </c>
    </row>
    <row r="6096" spans="1:17">
      <c r="A6096" s="2">
        <v>37654</v>
      </c>
      <c r="B6096" s="2">
        <v>725.55700000000002</v>
      </c>
      <c r="C6096" s="2">
        <v>271.94674289986955</v>
      </c>
      <c r="D6096" s="2">
        <v>176.90705409678256</v>
      </c>
      <c r="E6096" s="2">
        <v>1.5372295033022965</v>
      </c>
      <c r="F6096" s="2">
        <v>0.75948830863309458</v>
      </c>
      <c r="G6096" s="2">
        <v>38019</v>
      </c>
      <c r="H6096" s="2">
        <v>218.95789964615986</v>
      </c>
      <c r="I6096" s="2">
        <v>0.81354247688185988</v>
      </c>
      <c r="J6096" s="2">
        <v>0.99039953707356843</v>
      </c>
      <c r="K6096" s="2">
        <v>0.89883072459838265</v>
      </c>
      <c r="L6096" s="2">
        <v>0.80514992498652538</v>
      </c>
      <c r="M6096" s="2">
        <v>7.2222537552416623E-3</v>
      </c>
      <c r="N6096" s="2">
        <v>1.8722314371659196E-3</v>
      </c>
      <c r="O6096" s="2">
        <v>0.6482664017058074</v>
      </c>
      <c r="P6096" s="2">
        <v>0.99653423870178559</v>
      </c>
      <c r="Q6096" s="1" t="s">
        <v>21</v>
      </c>
    </row>
    <row r="6097" spans="1:17">
      <c r="A6097" s="2">
        <v>37677</v>
      </c>
      <c r="B6097" s="2">
        <v>739.14499999999998</v>
      </c>
      <c r="C6097" s="2">
        <v>279.92406815898403</v>
      </c>
      <c r="D6097" s="2">
        <v>173.21492394270254</v>
      </c>
      <c r="E6097" s="2">
        <v>1.616050521441095</v>
      </c>
      <c r="F6097" s="2">
        <v>0.78555445243984134</v>
      </c>
      <c r="G6097" s="2">
        <v>38295</v>
      </c>
      <c r="H6097" s="2">
        <v>219.02476190373253</v>
      </c>
      <c r="I6097" s="2">
        <v>0.8070818070818071</v>
      </c>
      <c r="J6097" s="2">
        <v>0.98386212299255782</v>
      </c>
      <c r="K6097" s="2">
        <v>0.86661637780029488</v>
      </c>
      <c r="L6097" s="2">
        <v>0.78244347956295246</v>
      </c>
      <c r="M6097" s="2">
        <v>7.4295742272204269E-3</v>
      </c>
      <c r="N6097" s="2">
        <v>1.7177327332690323E-3</v>
      </c>
      <c r="O6097" s="2">
        <v>0.61221779871058046</v>
      </c>
      <c r="P6097" s="2">
        <v>0.98937489284175273</v>
      </c>
      <c r="Q6097" s="1" t="s">
        <v>21</v>
      </c>
    </row>
    <row r="6098" spans="1:17">
      <c r="A6098" s="2">
        <v>37679</v>
      </c>
      <c r="B6098" s="2">
        <v>725.57599999999991</v>
      </c>
      <c r="C6098" s="2">
        <v>271.52109074528596</v>
      </c>
      <c r="D6098" s="2">
        <v>177.12691395853184</v>
      </c>
      <c r="E6098" s="2">
        <v>1.532918316461231</v>
      </c>
      <c r="F6098" s="2">
        <v>0.75791744329834021</v>
      </c>
      <c r="G6098" s="2">
        <v>38108</v>
      </c>
      <c r="H6098" s="2">
        <v>219.03057504849909</v>
      </c>
      <c r="I6098" s="2">
        <v>0.74352750809061485</v>
      </c>
      <c r="J6098" s="2">
        <v>0.98874252125537943</v>
      </c>
      <c r="K6098" s="2">
        <v>0.89938038998125813</v>
      </c>
      <c r="L6098" s="2">
        <v>0.80667978479053681</v>
      </c>
      <c r="M6098" s="2">
        <v>7.2061649923109948E-3</v>
      </c>
      <c r="N6098" s="2">
        <v>1.8822992070140385E-3</v>
      </c>
      <c r="O6098" s="2">
        <v>0.65073227518970678</v>
      </c>
      <c r="P6098" s="2">
        <v>0.99751942375079172</v>
      </c>
      <c r="Q6098" s="1" t="s">
        <v>21</v>
      </c>
    </row>
    <row r="6099" spans="1:17">
      <c r="A6099" s="2">
        <v>37706</v>
      </c>
      <c r="B6099" s="2">
        <v>717.76400000000001</v>
      </c>
      <c r="C6099" s="2">
        <v>258.21633503369111</v>
      </c>
      <c r="D6099" s="2">
        <v>186.33568370349906</v>
      </c>
      <c r="E6099" s="2">
        <v>1.3857589158530146</v>
      </c>
      <c r="F6099" s="2">
        <v>0.69228286528753846</v>
      </c>
      <c r="G6099" s="2">
        <v>38072</v>
      </c>
      <c r="H6099" s="2">
        <v>219.10903740782589</v>
      </c>
      <c r="I6099" s="2">
        <v>0.71923700524558898</v>
      </c>
      <c r="J6099" s="2">
        <v>0.99038663584786724</v>
      </c>
      <c r="K6099" s="2">
        <v>0.91972286364891165</v>
      </c>
      <c r="L6099" s="2">
        <v>0.84854832045864703</v>
      </c>
      <c r="M6099" s="2">
        <v>6.8481497648568163E-3</v>
      </c>
      <c r="N6099" s="2">
        <v>2.1900767011915996E-3</v>
      </c>
      <c r="O6099" s="2">
        <v>0.72003425215319072</v>
      </c>
      <c r="P6099" s="2">
        <v>0.99779388464084184</v>
      </c>
      <c r="Q6099" s="1" t="s">
        <v>21</v>
      </c>
    </row>
    <row r="6100" spans="1:17">
      <c r="A6100" s="2">
        <v>37711</v>
      </c>
      <c r="B6100" s="2">
        <v>758.98500000000001</v>
      </c>
      <c r="C6100" s="2">
        <v>293.7875534469029</v>
      </c>
      <c r="D6100" s="2">
        <v>164.74272533573858</v>
      </c>
      <c r="E6100" s="2">
        <v>1.7833112378599816</v>
      </c>
      <c r="F6100" s="2">
        <v>0.82798204443938372</v>
      </c>
      <c r="G6100" s="2">
        <v>38382</v>
      </c>
      <c r="H6100" s="2">
        <v>219.12356439120765</v>
      </c>
      <c r="I6100" s="2">
        <v>0.76217712922915237</v>
      </c>
      <c r="J6100" s="2">
        <v>0.98251784690740451</v>
      </c>
      <c r="K6100" s="2">
        <v>0.8226432283642644</v>
      </c>
      <c r="L6100" s="2">
        <v>0.74585720810943235</v>
      </c>
      <c r="M6100" s="2">
        <v>7.7905002107316939E-3</v>
      </c>
      <c r="N6100" s="2">
        <v>1.4871948441790056E-3</v>
      </c>
      <c r="O6100" s="2">
        <v>0.5563029748887971</v>
      </c>
      <c r="P6100" s="2">
        <v>0.99206134677413105</v>
      </c>
      <c r="Q6100" s="1" t="s">
        <v>21</v>
      </c>
    </row>
    <row r="6101" spans="1:17">
      <c r="A6101" s="2">
        <v>37714</v>
      </c>
      <c r="B6101" s="2">
        <v>728.68700000000001</v>
      </c>
      <c r="C6101" s="2">
        <v>278.225048880553</v>
      </c>
      <c r="D6101" s="2">
        <v>174.41611982484511</v>
      </c>
      <c r="E6101" s="2">
        <v>1.5951796723832437</v>
      </c>
      <c r="F6101" s="2">
        <v>0.77910887886362923</v>
      </c>
      <c r="G6101" s="2">
        <v>38440</v>
      </c>
      <c r="H6101" s="2">
        <v>219.13228011897729</v>
      </c>
      <c r="I6101" s="2">
        <v>0.75224892789468434</v>
      </c>
      <c r="J6101" s="2">
        <v>0.98111342351716957</v>
      </c>
      <c r="K6101" s="2">
        <v>0.89254560838684027</v>
      </c>
      <c r="L6101" s="2">
        <v>0.78760802091926208</v>
      </c>
      <c r="M6101" s="2">
        <v>7.3772352145238642E-3</v>
      </c>
      <c r="N6101" s="2">
        <v>1.75111196133822E-3</v>
      </c>
      <c r="O6101" s="2">
        <v>0.62032639461635675</v>
      </c>
      <c r="P6101" s="2">
        <v>0.98953205493479846</v>
      </c>
      <c r="Q6101" s="1" t="s">
        <v>21</v>
      </c>
    </row>
    <row r="6102" spans="1:17">
      <c r="A6102" s="2">
        <v>37722</v>
      </c>
      <c r="B6102" s="2">
        <v>725.351</v>
      </c>
      <c r="C6102" s="2">
        <v>264.35122390767197</v>
      </c>
      <c r="D6102" s="2">
        <v>182.90405002230295</v>
      </c>
      <c r="E6102" s="2">
        <v>1.4453000022440046</v>
      </c>
      <c r="F6102" s="2">
        <v>0.72199538145909237</v>
      </c>
      <c r="G6102" s="2">
        <v>38207</v>
      </c>
      <c r="H6102" s="2">
        <v>219.15552036510465</v>
      </c>
      <c r="I6102" s="2">
        <v>0.7800248138957816</v>
      </c>
      <c r="J6102" s="2">
        <v>0.98730599104876071</v>
      </c>
      <c r="K6102" s="2">
        <v>0.9009654695634256</v>
      </c>
      <c r="L6102" s="2">
        <v>0.8290316084999384</v>
      </c>
      <c r="M6102" s="2">
        <v>7.0078793252656797E-3</v>
      </c>
      <c r="N6102" s="2">
        <v>2.0419764746845959E-3</v>
      </c>
      <c r="O6102" s="2">
        <v>0.68729340789199522</v>
      </c>
      <c r="P6102" s="2">
        <v>0.99334516396859018</v>
      </c>
      <c r="Q6102" s="1" t="s">
        <v>21</v>
      </c>
    </row>
    <row r="6103" spans="1:17">
      <c r="A6103" s="2">
        <v>37743</v>
      </c>
      <c r="B6103" s="2">
        <v>744.71</v>
      </c>
      <c r="C6103" s="2">
        <v>282.2922164592843</v>
      </c>
      <c r="D6103" s="2">
        <v>170.84264027193558</v>
      </c>
      <c r="E6103" s="2">
        <v>1.652352223133235</v>
      </c>
      <c r="F6103" s="2">
        <v>0.79607510436673834</v>
      </c>
      <c r="G6103" s="2">
        <v>38236</v>
      </c>
      <c r="H6103" s="2">
        <v>219.21651428881731</v>
      </c>
      <c r="I6103" s="2">
        <v>0.79119151433842028</v>
      </c>
      <c r="J6103" s="2">
        <v>0.987106391881996</v>
      </c>
      <c r="K6103" s="2">
        <v>0.85520830536189663</v>
      </c>
      <c r="L6103" s="2">
        <v>0.77655883339041842</v>
      </c>
      <c r="M6103" s="2">
        <v>7.4793264038175104E-3</v>
      </c>
      <c r="N6103" s="2">
        <v>1.6777981301979853E-3</v>
      </c>
      <c r="O6103" s="2">
        <v>0.60304362171668768</v>
      </c>
      <c r="P6103" s="2">
        <v>0.99644046898988659</v>
      </c>
      <c r="Q6103" s="1" t="s">
        <v>21</v>
      </c>
    </row>
    <row r="6104" spans="1:17">
      <c r="A6104" s="2">
        <v>37743</v>
      </c>
      <c r="B6104" s="2">
        <v>719.2399999999999</v>
      </c>
      <c r="C6104" s="2">
        <v>262.54372982314663</v>
      </c>
      <c r="D6104" s="2">
        <v>184.24188061977171</v>
      </c>
      <c r="E6104" s="2">
        <v>1.424994843408975</v>
      </c>
      <c r="F6104" s="2">
        <v>0.71241646364633582</v>
      </c>
      <c r="G6104" s="2">
        <v>38165</v>
      </c>
      <c r="H6104" s="2">
        <v>219.21651428881731</v>
      </c>
      <c r="I6104" s="2">
        <v>0.80205278592375362</v>
      </c>
      <c r="J6104" s="2">
        <v>0.98894274859164155</v>
      </c>
      <c r="K6104" s="2">
        <v>0.91685069043288847</v>
      </c>
      <c r="L6104" s="2">
        <v>0.83497143289799691</v>
      </c>
      <c r="M6104" s="2">
        <v>6.9560906611331012E-3</v>
      </c>
      <c r="N6104" s="2">
        <v>2.0856021450102909E-3</v>
      </c>
      <c r="O6104" s="2">
        <v>0.69717729375573423</v>
      </c>
      <c r="P6104" s="2">
        <v>0.99347404854374533</v>
      </c>
      <c r="Q6104" s="1" t="s">
        <v>21</v>
      </c>
    </row>
    <row r="6105" spans="1:17">
      <c r="A6105" s="2">
        <v>37784</v>
      </c>
      <c r="B6105" s="2">
        <v>717.95399999999995</v>
      </c>
      <c r="C6105" s="2">
        <v>269.16351025960023</v>
      </c>
      <c r="D6105" s="2">
        <v>178.95816349778104</v>
      </c>
      <c r="E6105" s="2">
        <v>1.5040582949597472</v>
      </c>
      <c r="F6105" s="2">
        <v>0.74696100722824854</v>
      </c>
      <c r="G6105" s="2">
        <v>38074</v>
      </c>
      <c r="H6105" s="2">
        <v>219.33554877920128</v>
      </c>
      <c r="I6105" s="2">
        <v>0.72661538461538466</v>
      </c>
      <c r="J6105" s="2">
        <v>0.99238325366391766</v>
      </c>
      <c r="K6105" s="2">
        <v>0.92113770070021395</v>
      </c>
      <c r="L6105" s="2">
        <v>0.81487846761865546</v>
      </c>
      <c r="M6105" s="2">
        <v>7.1237431256510756E-3</v>
      </c>
      <c r="N6105" s="2">
        <v>1.9375788365453546E-3</v>
      </c>
      <c r="O6105" s="2">
        <v>0.66402691698852812</v>
      </c>
      <c r="P6105" s="2">
        <v>0.99873519257314336</v>
      </c>
      <c r="Q6105" s="1" t="s">
        <v>21</v>
      </c>
    </row>
    <row r="6106" spans="1:17">
      <c r="A6106" s="2">
        <v>37813</v>
      </c>
      <c r="B6106" s="2">
        <v>721.20900000000006</v>
      </c>
      <c r="C6106" s="2">
        <v>266.66763477418067</v>
      </c>
      <c r="D6106" s="2">
        <v>180.94266285487993</v>
      </c>
      <c r="E6106" s="2">
        <v>1.4737687097489778</v>
      </c>
      <c r="F6106" s="2">
        <v>0.73457036157259736</v>
      </c>
      <c r="G6106" s="2">
        <v>38199</v>
      </c>
      <c r="H6106" s="2">
        <v>219.41970491519376</v>
      </c>
      <c r="I6106" s="2">
        <v>0.80772845729909859</v>
      </c>
      <c r="J6106" s="2">
        <v>0.98989502342993274</v>
      </c>
      <c r="K6106" s="2">
        <v>0.91354243036954852</v>
      </c>
      <c r="L6106" s="2">
        <v>0.82282090626034399</v>
      </c>
      <c r="M6106" s="2">
        <v>7.0522739474302666E-3</v>
      </c>
      <c r="N6106" s="2">
        <v>1.9940232044716247E-3</v>
      </c>
      <c r="O6106" s="2">
        <v>0.67703424377909383</v>
      </c>
      <c r="P6106" s="2">
        <v>0.99779188391018991</v>
      </c>
      <c r="Q6106" s="1" t="s">
        <v>21</v>
      </c>
    </row>
    <row r="6107" spans="1:17">
      <c r="A6107" s="2">
        <v>37816</v>
      </c>
      <c r="B6107" s="2">
        <v>725.04599999999994</v>
      </c>
      <c r="C6107" s="2">
        <v>267.0816457637444</v>
      </c>
      <c r="D6107" s="2">
        <v>180.62558087677425</v>
      </c>
      <c r="E6107" s="2">
        <v>1.4786479548871425</v>
      </c>
      <c r="F6107" s="2">
        <v>0.73663227086408278</v>
      </c>
      <c r="G6107" s="2">
        <v>38249</v>
      </c>
      <c r="H6107" s="2">
        <v>219.42840888021976</v>
      </c>
      <c r="I6107" s="2">
        <v>0.7870462870462871</v>
      </c>
      <c r="J6107" s="2">
        <v>0.98867944259980656</v>
      </c>
      <c r="K6107" s="2">
        <v>0.90397065283664291</v>
      </c>
      <c r="L6107" s="2">
        <v>0.82157801691218479</v>
      </c>
      <c r="M6107" s="2">
        <v>7.0626625175519465E-3</v>
      </c>
      <c r="N6107" s="2">
        <v>1.9849220589479373E-3</v>
      </c>
      <c r="O6107" s="2">
        <v>0.67499043787335844</v>
      </c>
      <c r="P6107" s="2">
        <v>0.99807323052981822</v>
      </c>
      <c r="Q6107" s="1" t="s">
        <v>21</v>
      </c>
    </row>
    <row r="6108" spans="1:17">
      <c r="A6108" s="2">
        <v>37834</v>
      </c>
      <c r="B6108" s="2">
        <v>743.38799999999992</v>
      </c>
      <c r="C6108" s="2">
        <v>286.87897888500231</v>
      </c>
      <c r="D6108" s="2">
        <v>168.83602449208436</v>
      </c>
      <c r="E6108" s="2">
        <v>1.6991573910131497</v>
      </c>
      <c r="F6108" s="2">
        <v>0.8084775640424573</v>
      </c>
      <c r="G6108" s="2">
        <v>38479</v>
      </c>
      <c r="H6108" s="2">
        <v>219.48062542172178</v>
      </c>
      <c r="I6108" s="2">
        <v>0.75898732145723002</v>
      </c>
      <c r="J6108" s="2">
        <v>0.98323761012500321</v>
      </c>
      <c r="K6108" s="2">
        <v>0.86032200433286732</v>
      </c>
      <c r="L6108" s="2">
        <v>0.76506346430388794</v>
      </c>
      <c r="M6108" s="2">
        <v>7.5825706741291512E-3</v>
      </c>
      <c r="N6108" s="2">
        <v>1.6024558773472084E-3</v>
      </c>
      <c r="O6108" s="2">
        <v>0.58532210441266641</v>
      </c>
      <c r="P6108" s="2">
        <v>0.99455437983615258</v>
      </c>
      <c r="Q6108" s="1" t="s">
        <v>21</v>
      </c>
    </row>
    <row r="6109" spans="1:17">
      <c r="A6109" s="2">
        <v>37851</v>
      </c>
      <c r="B6109" s="2">
        <v>726.20499999999993</v>
      </c>
      <c r="C6109" s="2">
        <v>263.24737804365947</v>
      </c>
      <c r="D6109" s="2">
        <v>184.70090006859922</v>
      </c>
      <c r="E6109" s="2">
        <v>1.4252631034601755</v>
      </c>
      <c r="F6109" s="2">
        <v>0.71254654645549009</v>
      </c>
      <c r="G6109" s="2">
        <v>38379</v>
      </c>
      <c r="H6109" s="2">
        <v>219.52992964006216</v>
      </c>
      <c r="I6109" s="2">
        <v>0.76917293233082706</v>
      </c>
      <c r="J6109" s="2">
        <v>0.98624247635425621</v>
      </c>
      <c r="K6109" s="2">
        <v>0.90192152604067677</v>
      </c>
      <c r="L6109" s="2">
        <v>0.83393016588242419</v>
      </c>
      <c r="M6109" s="2">
        <v>6.9548328457282359E-3</v>
      </c>
      <c r="N6109" s="2">
        <v>2.0748427849619864E-3</v>
      </c>
      <c r="O6109" s="2">
        <v>0.6954395215686876</v>
      </c>
      <c r="P6109" s="2">
        <v>0.99118429077984715</v>
      </c>
      <c r="Q6109" s="1" t="s">
        <v>21</v>
      </c>
    </row>
    <row r="6110" spans="1:17">
      <c r="A6110" s="2">
        <v>37865</v>
      </c>
      <c r="B6110" s="2">
        <v>723.11400000000003</v>
      </c>
      <c r="C6110" s="2">
        <v>262.50287690435357</v>
      </c>
      <c r="D6110" s="2">
        <v>184.07766751996576</v>
      </c>
      <c r="E6110" s="2">
        <v>1.4260441282258289</v>
      </c>
      <c r="F6110" s="2">
        <v>0.71292472278113217</v>
      </c>
      <c r="G6110" s="2">
        <v>38228</v>
      </c>
      <c r="H6110" s="2">
        <v>219.57052480102362</v>
      </c>
      <c r="I6110" s="2">
        <v>0.71260538994278833</v>
      </c>
      <c r="J6110" s="2">
        <v>0.99050434236685148</v>
      </c>
      <c r="K6110" s="2">
        <v>0.90998510872991567</v>
      </c>
      <c r="L6110" s="2">
        <v>0.83644997491218764</v>
      </c>
      <c r="M6110" s="2">
        <v>6.932599416462527E-3</v>
      </c>
      <c r="N6110" s="2">
        <v>2.0933206559279722E-3</v>
      </c>
      <c r="O6110" s="2">
        <v>0.69964856053059932</v>
      </c>
      <c r="P6110" s="2">
        <v>0.9977297215663149</v>
      </c>
      <c r="Q6110" s="1" t="s">
        <v>21</v>
      </c>
    </row>
    <row r="6111" spans="1:17">
      <c r="A6111" s="2">
        <v>37877</v>
      </c>
      <c r="B6111" s="2">
        <v>734.38199999999995</v>
      </c>
      <c r="C6111" s="2">
        <v>276.36580865572603</v>
      </c>
      <c r="D6111" s="2">
        <v>175.14444597292129</v>
      </c>
      <c r="E6111" s="2">
        <v>1.5779307594969603</v>
      </c>
      <c r="F6111" s="2">
        <v>0.77354500643835511</v>
      </c>
      <c r="G6111" s="2">
        <v>38345</v>
      </c>
      <c r="H6111" s="2">
        <v>219.60531468052807</v>
      </c>
      <c r="I6111" s="2">
        <v>0.81260190508881835</v>
      </c>
      <c r="J6111" s="2">
        <v>0.98779501890728905</v>
      </c>
      <c r="K6111" s="2">
        <v>0.8825542096139839</v>
      </c>
      <c r="L6111" s="2">
        <v>0.79461824799787173</v>
      </c>
      <c r="M6111" s="2">
        <v>7.2964017386732329E-3</v>
      </c>
      <c r="N6111" s="2">
        <v>1.7944139532028152E-3</v>
      </c>
      <c r="O6111" s="2">
        <v>0.63141816005120721</v>
      </c>
      <c r="P6111" s="2">
        <v>0.99633413684977457</v>
      </c>
      <c r="Q6111" s="1" t="s">
        <v>21</v>
      </c>
    </row>
    <row r="6112" spans="1:17">
      <c r="A6112" s="2">
        <v>37881</v>
      </c>
      <c r="B6112" s="2">
        <v>730.471</v>
      </c>
      <c r="C6112" s="2">
        <v>273.77631558478674</v>
      </c>
      <c r="D6112" s="2">
        <v>176.70372426732968</v>
      </c>
      <c r="E6112" s="2">
        <v>1.5493522658899872</v>
      </c>
      <c r="F6112" s="2">
        <v>0.7638185710712907</v>
      </c>
      <c r="G6112" s="2">
        <v>38382</v>
      </c>
      <c r="H6112" s="2">
        <v>219.61691008233564</v>
      </c>
      <c r="I6112" s="2">
        <v>0.80171428571428571</v>
      </c>
      <c r="J6112" s="2">
        <v>0.98694700640925437</v>
      </c>
      <c r="K6112" s="2">
        <v>0.89212424315211025</v>
      </c>
      <c r="L6112" s="2">
        <v>0.80217643959899709</v>
      </c>
      <c r="M6112" s="2">
        <v>7.2272726587151014E-3</v>
      </c>
      <c r="N6112" s="2">
        <v>1.8460089891307811E-3</v>
      </c>
      <c r="O6112" s="2">
        <v>0.64348704024772341</v>
      </c>
      <c r="P6112" s="2">
        <v>0.99698810387865155</v>
      </c>
      <c r="Q6112" s="1" t="s">
        <v>21</v>
      </c>
    </row>
    <row r="6113" spans="1:17">
      <c r="A6113" s="2">
        <v>37882</v>
      </c>
      <c r="B6113" s="2">
        <v>722.96399999999994</v>
      </c>
      <c r="C6113" s="2">
        <v>264.88737848717301</v>
      </c>
      <c r="D6113" s="2">
        <v>182.74089071822385</v>
      </c>
      <c r="E6113" s="2">
        <v>1.4495243918648422</v>
      </c>
      <c r="F6113" s="2">
        <v>0.72392235407699856</v>
      </c>
      <c r="G6113" s="2">
        <v>38277</v>
      </c>
      <c r="H6113" s="2">
        <v>219.6198088371298</v>
      </c>
      <c r="I6113" s="2">
        <v>0.74529786731722669</v>
      </c>
      <c r="J6113" s="2">
        <v>0.98968048697651334</v>
      </c>
      <c r="K6113" s="2">
        <v>0.91077147346448561</v>
      </c>
      <c r="L6113" s="2">
        <v>0.82910635490231455</v>
      </c>
      <c r="M6113" s="2">
        <v>6.992433833672272E-3</v>
      </c>
      <c r="N6113" s="2">
        <v>2.0382108256177867E-3</v>
      </c>
      <c r="O6113" s="2">
        <v>0.68741734773940288</v>
      </c>
      <c r="P6113" s="2">
        <v>0.99642821293930062</v>
      </c>
      <c r="Q6113" s="1" t="s">
        <v>21</v>
      </c>
    </row>
    <row r="6114" spans="1:17">
      <c r="A6114" s="2">
        <v>37883</v>
      </c>
      <c r="B6114" s="2">
        <v>716.14</v>
      </c>
      <c r="C6114" s="2">
        <v>264.46474415028462</v>
      </c>
      <c r="D6114" s="2">
        <v>182.88286001108997</v>
      </c>
      <c r="E6114" s="2">
        <v>1.4460881907372158</v>
      </c>
      <c r="F6114" s="2">
        <v>0.72235658989889662</v>
      </c>
      <c r="G6114" s="2">
        <v>38214</v>
      </c>
      <c r="H6114" s="2">
        <v>219.62270755366387</v>
      </c>
      <c r="I6114" s="2">
        <v>0.77854045500318547</v>
      </c>
      <c r="J6114" s="2">
        <v>0.99133825299628409</v>
      </c>
      <c r="K6114" s="2">
        <v>0.92823590683761037</v>
      </c>
      <c r="L6114" s="2">
        <v>0.83044228923330954</v>
      </c>
      <c r="M6114" s="2">
        <v>6.9810929480316926E-3</v>
      </c>
      <c r="N6114" s="2">
        <v>2.0480521499215754E-3</v>
      </c>
      <c r="O6114" s="2">
        <v>0.68963439574705987</v>
      </c>
      <c r="P6114" s="2">
        <v>0.9972721556160189</v>
      </c>
      <c r="Q6114" s="1" t="s">
        <v>21</v>
      </c>
    </row>
    <row r="6115" spans="1:17">
      <c r="A6115" s="2">
        <v>37899</v>
      </c>
      <c r="B6115" s="2">
        <v>716.83399999999995</v>
      </c>
      <c r="C6115" s="2">
        <v>267.35061243346718</v>
      </c>
      <c r="D6115" s="2">
        <v>181.33351517454446</v>
      </c>
      <c r="E6115" s="2">
        <v>1.4743585165496078</v>
      </c>
      <c r="F6115" s="2">
        <v>0.73482100345592871</v>
      </c>
      <c r="G6115" s="2">
        <v>38275</v>
      </c>
      <c r="H6115" s="2">
        <v>219.66908181607607</v>
      </c>
      <c r="I6115" s="2">
        <v>0.79477823214847432</v>
      </c>
      <c r="J6115" s="2">
        <v>0.99017635532331805</v>
      </c>
      <c r="K6115" s="2">
        <v>0.92683072554962975</v>
      </c>
      <c r="L6115" s="2">
        <v>0.82165168733526983</v>
      </c>
      <c r="M6115" s="2">
        <v>7.0542919980333832E-3</v>
      </c>
      <c r="N6115" s="2">
        <v>1.983280770040436E-3</v>
      </c>
      <c r="O6115" s="2">
        <v>0.6751114953008962</v>
      </c>
      <c r="P6115" s="2">
        <v>0.99535638271741689</v>
      </c>
      <c r="Q6115" s="1" t="s">
        <v>21</v>
      </c>
    </row>
    <row r="6116" spans="1:17">
      <c r="A6116" s="2">
        <v>37903</v>
      </c>
      <c r="B6116" s="2">
        <v>727.70799999999997</v>
      </c>
      <c r="C6116" s="2">
        <v>273.19558808676214</v>
      </c>
      <c r="D6116" s="2">
        <v>177.34827529704188</v>
      </c>
      <c r="E6116" s="2">
        <v>1.5404468277415437</v>
      </c>
      <c r="F6116" s="2">
        <v>0.76064992807688603</v>
      </c>
      <c r="G6116" s="2">
        <v>38267</v>
      </c>
      <c r="H6116" s="2">
        <v>219.6806738520639</v>
      </c>
      <c r="I6116" s="2">
        <v>0.76618152415605423</v>
      </c>
      <c r="J6116" s="2">
        <v>0.99048788773616958</v>
      </c>
      <c r="K6116" s="2">
        <v>0.89943368995836626</v>
      </c>
      <c r="L6116" s="2">
        <v>0.80411501294924703</v>
      </c>
      <c r="M6116" s="2">
        <v>7.2077563276458896E-3</v>
      </c>
      <c r="N6116" s="2">
        <v>1.8588850768736275E-3</v>
      </c>
      <c r="O6116" s="2">
        <v>0.64660095405036766</v>
      </c>
      <c r="P6116" s="2">
        <v>0.99605438848154471</v>
      </c>
      <c r="Q6116" s="1" t="s">
        <v>21</v>
      </c>
    </row>
    <row r="6117" spans="1:17">
      <c r="A6117" s="2">
        <v>37924</v>
      </c>
      <c r="B6117" s="2">
        <v>741.72600000000011</v>
      </c>
      <c r="C6117" s="2">
        <v>283.1055090109632</v>
      </c>
      <c r="D6117" s="2">
        <v>170.91493698166499</v>
      </c>
      <c r="E6117" s="2">
        <v>1.6564117449917997</v>
      </c>
      <c r="F6117" s="2">
        <v>0.79720050693750755</v>
      </c>
      <c r="G6117" s="2">
        <v>38341</v>
      </c>
      <c r="H6117" s="2">
        <v>219.74152200832756</v>
      </c>
      <c r="I6117" s="2">
        <v>0.79672268907563026</v>
      </c>
      <c r="J6117" s="2">
        <v>0.9891239143475653</v>
      </c>
      <c r="K6117" s="2">
        <v>0.86623753130487513</v>
      </c>
      <c r="L6117" s="2">
        <v>0.7761824302748489</v>
      </c>
      <c r="M6117" s="2">
        <v>7.4650751242211584E-3</v>
      </c>
      <c r="N6117" s="2">
        <v>1.6713568147045481E-3</v>
      </c>
      <c r="O6117" s="2">
        <v>0.60245916506737074</v>
      </c>
      <c r="P6117" s="2">
        <v>0.99792043689554633</v>
      </c>
      <c r="Q6117" s="1" t="s">
        <v>21</v>
      </c>
    </row>
    <row r="6118" spans="1:17">
      <c r="A6118" s="2">
        <v>37972</v>
      </c>
      <c r="B6118" s="2">
        <v>727.99300000000005</v>
      </c>
      <c r="C6118" s="2">
        <v>273.15350998288403</v>
      </c>
      <c r="D6118" s="2">
        <v>177.51321127477797</v>
      </c>
      <c r="E6118" s="2">
        <v>1.5387784831409623</v>
      </c>
      <c r="F6118" s="2">
        <v>0.76004870112709466</v>
      </c>
      <c r="G6118" s="2">
        <v>38371</v>
      </c>
      <c r="H6118" s="2">
        <v>219.88054027740517</v>
      </c>
      <c r="I6118" s="2">
        <v>0.72047662416514879</v>
      </c>
      <c r="J6118" s="2">
        <v>0.98960152198274742</v>
      </c>
      <c r="K6118" s="2">
        <v>0.90036567415484137</v>
      </c>
      <c r="L6118" s="2">
        <v>0.80497058335872396</v>
      </c>
      <c r="M6118" s="2">
        <v>7.1935507738039618E-3</v>
      </c>
      <c r="N6118" s="2">
        <v>1.8631298146882509E-3</v>
      </c>
      <c r="O6118" s="2">
        <v>0.64797764007288428</v>
      </c>
      <c r="P6118" s="2">
        <v>0.99709405010061325</v>
      </c>
      <c r="Q6118" s="1" t="s">
        <v>21</v>
      </c>
    </row>
    <row r="6119" spans="1:17">
      <c r="A6119" s="2">
        <v>37975</v>
      </c>
      <c r="B6119" s="2">
        <v>716.98599999999988</v>
      </c>
      <c r="C6119" s="2">
        <v>268.71763382240499</v>
      </c>
      <c r="D6119" s="2">
        <v>180.18571663291607</v>
      </c>
      <c r="E6119" s="2">
        <v>1.4913370429347119</v>
      </c>
      <c r="F6119" s="2">
        <v>0.74187406898518582</v>
      </c>
      <c r="G6119" s="2">
        <v>38299</v>
      </c>
      <c r="H6119" s="2">
        <v>219.88922600099761</v>
      </c>
      <c r="I6119" s="2">
        <v>0.73073814655172409</v>
      </c>
      <c r="J6119" s="2">
        <v>0.99154024909266558</v>
      </c>
      <c r="K6119" s="2">
        <v>0.92829560710490211</v>
      </c>
      <c r="L6119" s="2">
        <v>0.81829101750100264</v>
      </c>
      <c r="M6119" s="2">
        <v>7.0761720558895321E-3</v>
      </c>
      <c r="N6119" s="2">
        <v>1.9570831709998589E-3</v>
      </c>
      <c r="O6119" s="2">
        <v>0.66960018932282617</v>
      </c>
      <c r="P6119" s="2">
        <v>0.99859956629322688</v>
      </c>
      <c r="Q6119" s="1" t="s">
        <v>21</v>
      </c>
    </row>
    <row r="6120" spans="1:17">
      <c r="A6120" s="2">
        <v>38013</v>
      </c>
      <c r="B6120" s="2">
        <v>727.32800000000009</v>
      </c>
      <c r="C6120" s="2">
        <v>270.49820802862831</v>
      </c>
      <c r="D6120" s="2">
        <v>179.12315193081324</v>
      </c>
      <c r="E6120" s="2">
        <v>1.5101242084725537</v>
      </c>
      <c r="F6120" s="2">
        <v>0.74932962576378526</v>
      </c>
      <c r="G6120" s="2">
        <v>38401</v>
      </c>
      <c r="H6120" s="2">
        <v>219.99921548500515</v>
      </c>
      <c r="I6120" s="2">
        <v>0.77884319872149488</v>
      </c>
      <c r="J6120" s="2">
        <v>0.98989609645582144</v>
      </c>
      <c r="K6120" s="2">
        <v>0.9029867874457792</v>
      </c>
      <c r="L6120" s="2">
        <v>0.81331117528779129</v>
      </c>
      <c r="M6120" s="2">
        <v>7.1159394951366192E-3</v>
      </c>
      <c r="N6120" s="2">
        <v>1.9206090391772374E-3</v>
      </c>
      <c r="O6120" s="2">
        <v>0.66147506784800847</v>
      </c>
      <c r="P6120" s="2">
        <v>0.99890951325830246</v>
      </c>
      <c r="Q6120" s="1" t="s">
        <v>21</v>
      </c>
    </row>
    <row r="6121" spans="1:17">
      <c r="A6121" s="2">
        <v>38034</v>
      </c>
      <c r="B6121" s="2">
        <v>734.79199999999992</v>
      </c>
      <c r="C6121" s="2">
        <v>281.48839603762764</v>
      </c>
      <c r="D6121" s="2">
        <v>173.20095296172173</v>
      </c>
      <c r="E6121" s="2">
        <v>1.6252127440652013</v>
      </c>
      <c r="F6121" s="2">
        <v>0.78828986647443222</v>
      </c>
      <c r="G6121" s="2">
        <v>38680</v>
      </c>
      <c r="H6121" s="2">
        <v>220.05997556224798</v>
      </c>
      <c r="I6121" s="2">
        <v>0.6927868852459016</v>
      </c>
      <c r="J6121" s="2">
        <v>0.98329886246122022</v>
      </c>
      <c r="K6121" s="2">
        <v>0.88522368946922358</v>
      </c>
      <c r="L6121" s="2">
        <v>0.78177281429686973</v>
      </c>
      <c r="M6121" s="2">
        <v>7.4009674511654744E-3</v>
      </c>
      <c r="N6121" s="2">
        <v>1.7052596388249103E-3</v>
      </c>
      <c r="O6121" s="2">
        <v>0.61116873317364795</v>
      </c>
      <c r="P6121" s="2">
        <v>0.99327921392799712</v>
      </c>
      <c r="Q6121" s="1" t="s">
        <v>21</v>
      </c>
    </row>
    <row r="6122" spans="1:17">
      <c r="A6122" s="2">
        <v>38052</v>
      </c>
      <c r="B6122" s="2">
        <v>733.88900000000001</v>
      </c>
      <c r="C6122" s="2">
        <v>273.74454798510942</v>
      </c>
      <c r="D6122" s="2">
        <v>177.2180557409163</v>
      </c>
      <c r="E6122" s="2">
        <v>1.5446763979021974</v>
      </c>
      <c r="F6122" s="2">
        <v>0.76216332781427598</v>
      </c>
      <c r="G6122" s="2">
        <v>38473</v>
      </c>
      <c r="H6122" s="2">
        <v>220.11204227906842</v>
      </c>
      <c r="I6122" s="2">
        <v>0.71226415094339623</v>
      </c>
      <c r="J6122" s="2">
        <v>0.98905726093624102</v>
      </c>
      <c r="K6122" s="2">
        <v>0.88782341677649956</v>
      </c>
      <c r="L6122" s="2">
        <v>0.80407826895256229</v>
      </c>
      <c r="M6122" s="2">
        <v>7.1939595286741676E-3</v>
      </c>
      <c r="N6122" s="2">
        <v>1.8549877803396512E-3</v>
      </c>
      <c r="O6122" s="2">
        <v>0.64654186260174928</v>
      </c>
      <c r="P6122" s="2">
        <v>0.99869795541664752</v>
      </c>
      <c r="Q6122" s="1" t="s">
        <v>21</v>
      </c>
    </row>
    <row r="6123" spans="1:17">
      <c r="A6123" s="2">
        <v>38055</v>
      </c>
      <c r="B6123" s="2">
        <v>743.58899999999994</v>
      </c>
      <c r="C6123" s="2">
        <v>275.33270742780218</v>
      </c>
      <c r="D6123" s="2">
        <v>177.14772486983048</v>
      </c>
      <c r="E6123" s="2">
        <v>1.5542548324011431</v>
      </c>
      <c r="F6123" s="2">
        <v>0.76553425682219811</v>
      </c>
      <c r="G6123" s="2">
        <v>38618</v>
      </c>
      <c r="H6123" s="2">
        <v>220.12071886784446</v>
      </c>
      <c r="I6123" s="2">
        <v>0.68997715487543965</v>
      </c>
      <c r="J6123" s="2">
        <v>0.98542130612667667</v>
      </c>
      <c r="K6123" s="2">
        <v>0.86487964712165866</v>
      </c>
      <c r="L6123" s="2">
        <v>0.79947174065966931</v>
      </c>
      <c r="M6123" s="2">
        <v>7.235125671470298E-3</v>
      </c>
      <c r="N6123" s="2">
        <v>1.8232167844151831E-3</v>
      </c>
      <c r="O6123" s="2">
        <v>0.63915506411340162</v>
      </c>
      <c r="P6123" s="2">
        <v>0.99340984705191671</v>
      </c>
      <c r="Q6123" s="1" t="s">
        <v>21</v>
      </c>
    </row>
    <row r="6124" spans="1:17">
      <c r="A6124" s="2">
        <v>38060</v>
      </c>
      <c r="B6124" s="2">
        <v>730.11699999999996</v>
      </c>
      <c r="C6124" s="2">
        <v>271.42526555375207</v>
      </c>
      <c r="D6124" s="2">
        <v>178.96021540368986</v>
      </c>
      <c r="E6124" s="2">
        <v>1.5166793632958253</v>
      </c>
      <c r="F6124" s="2">
        <v>0.7518491693493915</v>
      </c>
      <c r="G6124" s="2">
        <v>38544</v>
      </c>
      <c r="H6124" s="2">
        <v>220.1351790891685</v>
      </c>
      <c r="I6124" s="2">
        <v>0.71959312548448695</v>
      </c>
      <c r="J6124" s="2">
        <v>0.98744292237442921</v>
      </c>
      <c r="K6124" s="2">
        <v>0.89720921753063343</v>
      </c>
      <c r="L6124" s="2">
        <v>0.81103422203550812</v>
      </c>
      <c r="M6124" s="2">
        <v>7.1315098674133489E-3</v>
      </c>
      <c r="N6124" s="2">
        <v>1.9033469905103701E-3</v>
      </c>
      <c r="O6124" s="2">
        <v>0.65777650931274179</v>
      </c>
      <c r="P6124" s="2">
        <v>0.99763605733539973</v>
      </c>
      <c r="Q6124" s="1" t="s">
        <v>21</v>
      </c>
    </row>
    <row r="6125" spans="1:17">
      <c r="A6125" s="2">
        <v>38087</v>
      </c>
      <c r="B6125" s="2">
        <v>718.43999999999994</v>
      </c>
      <c r="C6125" s="2">
        <v>266.10002874159227</v>
      </c>
      <c r="D6125" s="2">
        <v>183.37351687643965</v>
      </c>
      <c r="E6125" s="2">
        <v>1.4511366377997494</v>
      </c>
      <c r="F6125" s="2">
        <v>0.72465201284387681</v>
      </c>
      <c r="G6125" s="2">
        <v>38535</v>
      </c>
      <c r="H6125" s="2">
        <v>220.21324787652566</v>
      </c>
      <c r="I6125" s="2">
        <v>0.76556783919597993</v>
      </c>
      <c r="J6125" s="2">
        <v>0.98837420526793829</v>
      </c>
      <c r="K6125" s="2">
        <v>0.92726874517174662</v>
      </c>
      <c r="L6125" s="2">
        <v>0.82755815141370426</v>
      </c>
      <c r="M6125" s="2">
        <v>6.9866366146347121E-3</v>
      </c>
      <c r="N6125" s="2">
        <v>2.0213522467730683E-3</v>
      </c>
      <c r="O6125" s="2">
        <v>0.68485249397126757</v>
      </c>
      <c r="P6125" s="2">
        <v>0.9938145454902384</v>
      </c>
      <c r="Q6125" s="1" t="s">
        <v>21</v>
      </c>
    </row>
    <row r="6126" spans="1:17">
      <c r="A6126" s="2">
        <v>38089</v>
      </c>
      <c r="B6126" s="2">
        <v>732.05299999999988</v>
      </c>
      <c r="C6126" s="2">
        <v>266.60833003943333</v>
      </c>
      <c r="D6126" s="2">
        <v>183.89562287168934</v>
      </c>
      <c r="E6126" s="2">
        <v>1.4497807281984936</v>
      </c>
      <c r="F6126" s="2">
        <v>0.72403857693383356</v>
      </c>
      <c r="G6126" s="2">
        <v>38826</v>
      </c>
      <c r="H6126" s="2">
        <v>220.21902964870588</v>
      </c>
      <c r="I6126" s="2">
        <v>0.70579624207834557</v>
      </c>
      <c r="J6126" s="2">
        <v>0.98101787462009993</v>
      </c>
      <c r="K6126" s="2">
        <v>0.89314996440889183</v>
      </c>
      <c r="L6126" s="2">
        <v>0.82600205933600757</v>
      </c>
      <c r="M6126" s="2">
        <v>6.9996148504668891E-3</v>
      </c>
      <c r="N6126" s="2">
        <v>2.0099184042633362E-3</v>
      </c>
      <c r="O6126" s="2">
        <v>0.68227940202732551</v>
      </c>
      <c r="P6126" s="2">
        <v>0.98915552830600861</v>
      </c>
      <c r="Q6126" s="1" t="s">
        <v>21</v>
      </c>
    </row>
    <row r="6127" spans="1:17">
      <c r="A6127" s="2">
        <v>38089</v>
      </c>
      <c r="B6127" s="2">
        <v>732.63999999999987</v>
      </c>
      <c r="C6127" s="2">
        <v>259.00239675051648</v>
      </c>
      <c r="D6127" s="2">
        <v>187.66962025106326</v>
      </c>
      <c r="E6127" s="2">
        <v>1.3800976226414519</v>
      </c>
      <c r="F6127" s="2">
        <v>0.68918394886536338</v>
      </c>
      <c r="G6127" s="2">
        <v>38574</v>
      </c>
      <c r="H6127" s="2">
        <v>220.21902964870588</v>
      </c>
      <c r="I6127" s="2">
        <v>0.7138519781846806</v>
      </c>
      <c r="J6127" s="2">
        <v>0.98742676414164987</v>
      </c>
      <c r="K6127" s="2">
        <v>0.89171933272138115</v>
      </c>
      <c r="L6127" s="2">
        <v>0.85025865556306568</v>
      </c>
      <c r="M6127" s="2">
        <v>6.7999264026494914E-3</v>
      </c>
      <c r="N6127" s="2">
        <v>2.1922406265373513E-3</v>
      </c>
      <c r="O6127" s="2">
        <v>0.72293978135991221</v>
      </c>
      <c r="P6127" s="2">
        <v>0.99772747356774583</v>
      </c>
      <c r="Q6127" s="1" t="s">
        <v>21</v>
      </c>
    </row>
    <row r="6128" spans="1:17">
      <c r="A6128" s="2">
        <v>38090</v>
      </c>
      <c r="B6128" s="2">
        <v>733.16899999999998</v>
      </c>
      <c r="C6128" s="2">
        <v>276.58912287318219</v>
      </c>
      <c r="D6128" s="2">
        <v>176.10245882728171</v>
      </c>
      <c r="E6128" s="2">
        <v>1.5706147700325757</v>
      </c>
      <c r="F6128" s="2">
        <v>0.77111708672443957</v>
      </c>
      <c r="G6128" s="2">
        <v>38613</v>
      </c>
      <c r="H6128" s="2">
        <v>220.22192047787237</v>
      </c>
      <c r="I6128" s="2">
        <v>0.73085557495634823</v>
      </c>
      <c r="J6128" s="2">
        <v>0.98645533887550829</v>
      </c>
      <c r="K6128" s="2">
        <v>0.89045637848350045</v>
      </c>
      <c r="L6128" s="2">
        <v>0.79620600474171743</v>
      </c>
      <c r="M6128" s="2">
        <v>7.2614629265734367E-3</v>
      </c>
      <c r="N6128" s="2">
        <v>1.8001375096934858E-3</v>
      </c>
      <c r="O6128" s="2">
        <v>0.63394400198676781</v>
      </c>
      <c r="P6128" s="2">
        <v>0.99568181289397828</v>
      </c>
      <c r="Q6128" s="1" t="s">
        <v>21</v>
      </c>
    </row>
    <row r="6129" spans="1:17">
      <c r="A6129" s="2">
        <v>38095</v>
      </c>
      <c r="B6129" s="2">
        <v>734.30700000000002</v>
      </c>
      <c r="C6129" s="2">
        <v>270.14367251204447</v>
      </c>
      <c r="D6129" s="2">
        <v>179.88688384900743</v>
      </c>
      <c r="E6129" s="2">
        <v>1.501741909870407</v>
      </c>
      <c r="F6129" s="2">
        <v>0.74604691752441987</v>
      </c>
      <c r="G6129" s="2">
        <v>38513</v>
      </c>
      <c r="H6129" s="2">
        <v>220.23637405452811</v>
      </c>
      <c r="I6129" s="2">
        <v>0.78969734660033164</v>
      </c>
      <c r="J6129" s="2">
        <v>0.98914652195362607</v>
      </c>
      <c r="K6129" s="2">
        <v>0.88781505531346849</v>
      </c>
      <c r="L6129" s="2">
        <v>0.81525645967039551</v>
      </c>
      <c r="M6129" s="2">
        <v>7.0913157241644436E-3</v>
      </c>
      <c r="N6129" s="2">
        <v>1.9323401555202688E-3</v>
      </c>
      <c r="O6129" s="2">
        <v>0.66464309503430719</v>
      </c>
      <c r="P6129" s="2">
        <v>0.9981223909189989</v>
      </c>
      <c r="Q6129" s="1" t="s">
        <v>21</v>
      </c>
    </row>
    <row r="6130" spans="1:17">
      <c r="A6130" s="2">
        <v>38104</v>
      </c>
      <c r="B6130" s="2">
        <v>722.89499999999998</v>
      </c>
      <c r="C6130" s="2">
        <v>262.02525797332629</v>
      </c>
      <c r="D6130" s="2">
        <v>185.81171411630004</v>
      </c>
      <c r="E6130" s="2">
        <v>1.4101654420416356</v>
      </c>
      <c r="F6130" s="2">
        <v>0.70507106672140907</v>
      </c>
      <c r="G6130" s="2">
        <v>38515</v>
      </c>
      <c r="H6130" s="2">
        <v>220.26238810243714</v>
      </c>
      <c r="I6130" s="2">
        <v>0.81914138916955093</v>
      </c>
      <c r="J6130" s="2">
        <v>0.98932883292223806</v>
      </c>
      <c r="K6130" s="2">
        <v>0.91628376300387071</v>
      </c>
      <c r="L6130" s="2">
        <v>0.84061509873547946</v>
      </c>
      <c r="M6130" s="2">
        <v>6.8765814080759572E-3</v>
      </c>
      <c r="N6130" s="2">
        <v>2.1180738421910637E-3</v>
      </c>
      <c r="O6130" s="2">
        <v>0.7066337442220596</v>
      </c>
      <c r="P6130" s="2">
        <v>0.99647048628243717</v>
      </c>
      <c r="Q6130" s="1" t="s">
        <v>21</v>
      </c>
    </row>
    <row r="6131" spans="1:17">
      <c r="A6131" s="2">
        <v>38119</v>
      </c>
      <c r="B6131" s="2">
        <v>730.49599999999998</v>
      </c>
      <c r="C6131" s="2">
        <v>272.78568646812784</v>
      </c>
      <c r="D6131" s="2">
        <v>179.3109083081365</v>
      </c>
      <c r="E6131" s="2">
        <v>1.521300009251862</v>
      </c>
      <c r="F6131" s="2">
        <v>0.75360064434128171</v>
      </c>
      <c r="G6131" s="2">
        <v>38625</v>
      </c>
      <c r="H6131" s="2">
        <v>220.30573802277522</v>
      </c>
      <c r="I6131" s="2">
        <v>0.81277185501066096</v>
      </c>
      <c r="J6131" s="2">
        <v>0.98689967637540454</v>
      </c>
      <c r="K6131" s="2">
        <v>0.89766786535320997</v>
      </c>
      <c r="L6131" s="2">
        <v>0.80761472815955704</v>
      </c>
      <c r="M6131" s="2">
        <v>7.1561606146049962E-3</v>
      </c>
      <c r="N6131" s="2">
        <v>1.877918601297655E-3</v>
      </c>
      <c r="O6131" s="2">
        <v>0.65224154914023524</v>
      </c>
      <c r="P6131" s="2">
        <v>0.99225507474148877</v>
      </c>
      <c r="Q6131" s="1" t="s">
        <v>21</v>
      </c>
    </row>
    <row r="6132" spans="1:17">
      <c r="A6132" s="2">
        <v>38138</v>
      </c>
      <c r="B6132" s="2">
        <v>712.69200000000001</v>
      </c>
      <c r="C6132" s="2">
        <v>258.44156988093926</v>
      </c>
      <c r="D6132" s="2">
        <v>188.41624129803205</v>
      </c>
      <c r="E6132" s="2">
        <v>1.3716522954735251</v>
      </c>
      <c r="F6132" s="2">
        <v>0.68446285455450129</v>
      </c>
      <c r="G6132" s="2">
        <v>38490</v>
      </c>
      <c r="H6132" s="2">
        <v>220.36063567958237</v>
      </c>
      <c r="I6132" s="2">
        <v>0.80074745947761816</v>
      </c>
      <c r="J6132" s="2">
        <v>0.99085476747207069</v>
      </c>
      <c r="K6132" s="2">
        <v>0.94354802677471239</v>
      </c>
      <c r="L6132" s="2">
        <v>0.8526516681550097</v>
      </c>
      <c r="M6132" s="2">
        <v>6.7764846054050882E-3</v>
      </c>
      <c r="N6132" s="2">
        <v>2.2093819571304928E-3</v>
      </c>
      <c r="O6132" s="2">
        <v>0.72701486720752095</v>
      </c>
      <c r="P6132" s="2">
        <v>0.99721161144857606</v>
      </c>
      <c r="Q6132" s="1" t="s">
        <v>21</v>
      </c>
    </row>
    <row r="6133" spans="1:17">
      <c r="A6133" s="2">
        <v>38139</v>
      </c>
      <c r="B6133" s="2">
        <v>742.71100000000001</v>
      </c>
      <c r="C6133" s="2">
        <v>273.47258784396672</v>
      </c>
      <c r="D6133" s="2">
        <v>178.63574693530981</v>
      </c>
      <c r="E6133" s="2">
        <v>1.5308950897884992</v>
      </c>
      <c r="F6133" s="2">
        <v>0.75717452856761369</v>
      </c>
      <c r="G6133" s="2">
        <v>38706</v>
      </c>
      <c r="H6133" s="2">
        <v>220.36352465109641</v>
      </c>
      <c r="I6133" s="2">
        <v>0.74180184385575909</v>
      </c>
      <c r="J6133" s="2">
        <v>0.98535110835529371</v>
      </c>
      <c r="K6133" s="2">
        <v>0.8688392928968437</v>
      </c>
      <c r="L6133" s="2">
        <v>0.80579748920512517</v>
      </c>
      <c r="M6133" s="2">
        <v>7.1704184127524767E-3</v>
      </c>
      <c r="N6133" s="2">
        <v>1.8647812796068715E-3</v>
      </c>
      <c r="O6133" s="2">
        <v>0.64930959360928364</v>
      </c>
      <c r="P6133" s="2">
        <v>0.99402486860901829</v>
      </c>
      <c r="Q6133" s="1" t="s">
        <v>21</v>
      </c>
    </row>
    <row r="6134" spans="1:17">
      <c r="A6134" s="2">
        <v>38147</v>
      </c>
      <c r="B6134" s="2">
        <v>727.24</v>
      </c>
      <c r="C6134" s="2">
        <v>265.55717235828604</v>
      </c>
      <c r="D6134" s="2">
        <v>183.43259726768278</v>
      </c>
      <c r="E6134" s="2">
        <v>1.4477098199223504</v>
      </c>
      <c r="F6134" s="2">
        <v>0.72309732498534673</v>
      </c>
      <c r="G6134" s="2">
        <v>38558</v>
      </c>
      <c r="H6134" s="2">
        <v>220.38663505986983</v>
      </c>
      <c r="I6134" s="2">
        <v>0.71875117760108531</v>
      </c>
      <c r="J6134" s="2">
        <v>0.98934073344053119</v>
      </c>
      <c r="K6134" s="2">
        <v>0.90638923130383353</v>
      </c>
      <c r="L6134" s="2">
        <v>0.82990277800716772</v>
      </c>
      <c r="M6134" s="2">
        <v>6.961416949125384E-3</v>
      </c>
      <c r="N6134" s="2">
        <v>2.036977736833632E-3</v>
      </c>
      <c r="O6134" s="2">
        <v>0.68873862094401439</v>
      </c>
      <c r="P6134" s="2">
        <v>0.99709366490042695</v>
      </c>
      <c r="Q6134" s="1" t="s">
        <v>21</v>
      </c>
    </row>
    <row r="6135" spans="1:17">
      <c r="A6135" s="2">
        <v>38169</v>
      </c>
      <c r="B6135" s="2">
        <v>735.35899999999992</v>
      </c>
      <c r="C6135" s="2">
        <v>276.2176728125869</v>
      </c>
      <c r="D6135" s="2">
        <v>176.64752999076012</v>
      </c>
      <c r="E6135" s="2">
        <v>1.5636656387272156</v>
      </c>
      <c r="F6135" s="2">
        <v>0.76877203852223752</v>
      </c>
      <c r="G6135" s="2">
        <v>38731</v>
      </c>
      <c r="H6135" s="2">
        <v>220.45017619180175</v>
      </c>
      <c r="I6135" s="2">
        <v>0.77102860374919202</v>
      </c>
      <c r="J6135" s="2">
        <v>0.98548965944592182</v>
      </c>
      <c r="K6135" s="2">
        <v>0.88699632762372127</v>
      </c>
      <c r="L6135" s="2">
        <v>0.79810308278636721</v>
      </c>
      <c r="M6135" s="2">
        <v>7.2367018473784199E-3</v>
      </c>
      <c r="N6135" s="2">
        <v>1.8111582401713047E-3</v>
      </c>
      <c r="O6135" s="2">
        <v>0.63696853075310289</v>
      </c>
      <c r="P6135" s="2">
        <v>0.99600580448918685</v>
      </c>
      <c r="Q6135" s="1" t="s">
        <v>21</v>
      </c>
    </row>
    <row r="6136" spans="1:17">
      <c r="A6136" s="2">
        <v>38180</v>
      </c>
      <c r="B6136" s="2">
        <v>740.01699999999994</v>
      </c>
      <c r="C6136" s="2">
        <v>272.92339206879404</v>
      </c>
      <c r="D6136" s="2">
        <v>178.76282285642003</v>
      </c>
      <c r="E6136" s="2">
        <v>1.526734629201971</v>
      </c>
      <c r="F6136" s="2">
        <v>0.7556352259280853</v>
      </c>
      <c r="G6136" s="2">
        <v>38709</v>
      </c>
      <c r="H6136" s="2">
        <v>220.48193989075051</v>
      </c>
      <c r="I6136" s="2">
        <v>0.7186688250574107</v>
      </c>
      <c r="J6136" s="2">
        <v>0.98633392751039806</v>
      </c>
      <c r="K6136" s="2">
        <v>0.87611757977488713</v>
      </c>
      <c r="L6136" s="2">
        <v>0.8078528491803848</v>
      </c>
      <c r="M6136" s="2">
        <v>7.1483339986588281E-3</v>
      </c>
      <c r="N6136" s="2">
        <v>1.8780780765773953E-3</v>
      </c>
      <c r="O6136" s="2">
        <v>0.65262622592886554</v>
      </c>
      <c r="P6136" s="2">
        <v>0.99638705905098801</v>
      </c>
      <c r="Q6136" s="1" t="s">
        <v>21</v>
      </c>
    </row>
    <row r="6137" spans="1:17">
      <c r="A6137" s="2">
        <v>38216</v>
      </c>
      <c r="B6137" s="2">
        <v>720.97899999999993</v>
      </c>
      <c r="C6137" s="2">
        <v>269.44533931005492</v>
      </c>
      <c r="D6137" s="2">
        <v>181.16528664277823</v>
      </c>
      <c r="E6137" s="2">
        <v>1.4872901111643277</v>
      </c>
      <c r="F6137" s="2">
        <v>0.74022087807480086</v>
      </c>
      <c r="G6137" s="2">
        <v>38640</v>
      </c>
      <c r="H6137" s="2">
        <v>220.5858618352477</v>
      </c>
      <c r="I6137" s="2">
        <v>0.78643453924352802</v>
      </c>
      <c r="J6137" s="2">
        <v>0.98902691511387164</v>
      </c>
      <c r="K6137" s="2">
        <v>0.92386786643926888</v>
      </c>
      <c r="L6137" s="2">
        <v>0.81866645903054991</v>
      </c>
      <c r="M6137" s="2">
        <v>7.0505897872633165E-3</v>
      </c>
      <c r="N6137" s="2">
        <v>1.9535889976213276E-3</v>
      </c>
      <c r="O6137" s="2">
        <v>0.67021477114161898</v>
      </c>
      <c r="P6137" s="2">
        <v>0.99680380147519287</v>
      </c>
      <c r="Q6137" s="1" t="s">
        <v>21</v>
      </c>
    </row>
    <row r="6138" spans="1:17">
      <c r="A6138" s="2">
        <v>38223</v>
      </c>
      <c r="B6138" s="2">
        <v>740.06399999999996</v>
      </c>
      <c r="C6138" s="2">
        <v>272.02105714778281</v>
      </c>
      <c r="D6138" s="2">
        <v>180.20447740553939</v>
      </c>
      <c r="E6138" s="2">
        <v>1.5095133099030369</v>
      </c>
      <c r="F6138" s="2">
        <v>0.74909271191425453</v>
      </c>
      <c r="G6138" s="2">
        <v>38917</v>
      </c>
      <c r="H6138" s="2">
        <v>220.6060631950358</v>
      </c>
      <c r="I6138" s="2">
        <v>0.74242483101546108</v>
      </c>
      <c r="J6138" s="2">
        <v>0.98216717629827577</v>
      </c>
      <c r="K6138" s="2">
        <v>0.87699289925688495</v>
      </c>
      <c r="L6138" s="2">
        <v>0.81098891941731399</v>
      </c>
      <c r="M6138" s="2">
        <v>7.1166851672496353E-3</v>
      </c>
      <c r="N6138" s="2">
        <v>1.8989660403905394E-3</v>
      </c>
      <c r="O6138" s="2">
        <v>0.65770302741766251</v>
      </c>
      <c r="P6138" s="2">
        <v>0.99281147385048374</v>
      </c>
      <c r="Q6138" s="1" t="s">
        <v>21</v>
      </c>
    </row>
    <row r="6139" spans="1:17">
      <c r="A6139" s="2">
        <v>38232</v>
      </c>
      <c r="B6139" s="2">
        <v>723.54200000000003</v>
      </c>
      <c r="C6139" s="2">
        <v>264.63266961403315</v>
      </c>
      <c r="D6139" s="2">
        <v>184.59960295251682</v>
      </c>
      <c r="E6139" s="2">
        <v>1.4335495059656365</v>
      </c>
      <c r="F6139" s="2">
        <v>0.71651740643861273</v>
      </c>
      <c r="G6139" s="2">
        <v>38705</v>
      </c>
      <c r="H6139" s="2">
        <v>220.63203365403388</v>
      </c>
      <c r="I6139" s="2">
        <v>0.78280098280098276</v>
      </c>
      <c r="J6139" s="2">
        <v>0.98777935667226457</v>
      </c>
      <c r="K6139" s="2">
        <v>0.91771829483524903</v>
      </c>
      <c r="L6139" s="2">
        <v>0.83372938789388995</v>
      </c>
      <c r="M6139" s="2">
        <v>6.9217584644808835E-3</v>
      </c>
      <c r="N6139" s="2">
        <v>2.0629877235069133E-3</v>
      </c>
      <c r="O6139" s="2">
        <v>0.6951046922379206</v>
      </c>
      <c r="P6139" s="2">
        <v>0.9964669881520668</v>
      </c>
      <c r="Q6139" s="1" t="s">
        <v>21</v>
      </c>
    </row>
    <row r="6140" spans="1:17">
      <c r="A6140" s="2">
        <v>38236</v>
      </c>
      <c r="B6140" s="2">
        <v>748.428</v>
      </c>
      <c r="C6140" s="2">
        <v>270.8328979021091</v>
      </c>
      <c r="D6140" s="2">
        <v>180.60699780428277</v>
      </c>
      <c r="E6140" s="2">
        <v>1.4995703444204351</v>
      </c>
      <c r="F6140" s="2">
        <v>0.74518510143791172</v>
      </c>
      <c r="G6140" s="2">
        <v>38938</v>
      </c>
      <c r="H6140" s="2">
        <v>220.64357509905807</v>
      </c>
      <c r="I6140" s="2">
        <v>0.69760992519613207</v>
      </c>
      <c r="J6140" s="2">
        <v>0.98197133905182599</v>
      </c>
      <c r="K6140" s="2">
        <v>0.85779253662008104</v>
      </c>
      <c r="L6140" s="2">
        <v>0.81468527940356916</v>
      </c>
      <c r="M6140" s="2">
        <v>7.0831911785257115E-3</v>
      </c>
      <c r="N6140" s="2">
        <v>1.9247228527946528E-3</v>
      </c>
      <c r="O6140" s="2">
        <v>0.66371210447687168</v>
      </c>
      <c r="P6140" s="2">
        <v>0.99528298910639423</v>
      </c>
      <c r="Q6140" s="1" t="s">
        <v>21</v>
      </c>
    </row>
    <row r="6141" spans="1:17">
      <c r="A6141" s="2">
        <v>38251</v>
      </c>
      <c r="B6141" s="2">
        <v>730.56200000000001</v>
      </c>
      <c r="C6141" s="2">
        <v>270.98539375332876</v>
      </c>
      <c r="D6141" s="2">
        <v>180.03839361846036</v>
      </c>
      <c r="E6141" s="2">
        <v>1.5051533637186545</v>
      </c>
      <c r="F6141" s="2">
        <v>0.74739128636152785</v>
      </c>
      <c r="G6141" s="2">
        <v>38642</v>
      </c>
      <c r="H6141" s="2">
        <v>220.68685014215211</v>
      </c>
      <c r="I6141" s="2">
        <v>0.78130234078189464</v>
      </c>
      <c r="J6141" s="2">
        <v>0.98988147611407273</v>
      </c>
      <c r="K6141" s="2">
        <v>0.90061359813643937</v>
      </c>
      <c r="L6141" s="2">
        <v>0.8143865139205172</v>
      </c>
      <c r="M6141" s="2">
        <v>7.0844002445250784E-3</v>
      </c>
      <c r="N6141" s="2">
        <v>1.9222290884208537E-3</v>
      </c>
      <c r="O6141" s="2">
        <v>0.66322539405561287</v>
      </c>
      <c r="P6141" s="2">
        <v>0.99825593276643598</v>
      </c>
      <c r="Q6141" s="1" t="s">
        <v>21</v>
      </c>
    </row>
    <row r="6142" spans="1:17">
      <c r="A6142" s="2">
        <v>38273</v>
      </c>
      <c r="B6142" s="2">
        <v>746.44899999999996</v>
      </c>
      <c r="C6142" s="2">
        <v>280.91082988826184</v>
      </c>
      <c r="D6142" s="2">
        <v>173.86253611586966</v>
      </c>
      <c r="E6142" s="2">
        <v>1.6157065010316569</v>
      </c>
      <c r="F6142" s="2">
        <v>0.78545064929720665</v>
      </c>
      <c r="G6142" s="2">
        <v>38743</v>
      </c>
      <c r="H6142" s="2">
        <v>220.75030485969637</v>
      </c>
      <c r="I6142" s="2">
        <v>0.73134984330810981</v>
      </c>
      <c r="J6142" s="2">
        <v>0.98786877629507264</v>
      </c>
      <c r="K6142" s="2">
        <v>0.8631814293930945</v>
      </c>
      <c r="L6142" s="2">
        <v>0.78583764444932369</v>
      </c>
      <c r="M6142" s="2">
        <v>7.339660593323279E-3</v>
      </c>
      <c r="N6142" s="2">
        <v>1.7265813960704454E-3</v>
      </c>
      <c r="O6142" s="2">
        <v>0.61754080343366169</v>
      </c>
      <c r="P6142" s="2">
        <v>0.99776469076007979</v>
      </c>
      <c r="Q6142" s="1" t="s">
        <v>21</v>
      </c>
    </row>
    <row r="6143" spans="1:17">
      <c r="A6143" s="2">
        <v>38278</v>
      </c>
      <c r="B6143" s="2">
        <v>743.11599999999999</v>
      </c>
      <c r="C6143" s="2">
        <v>282.04586248751588</v>
      </c>
      <c r="D6143" s="2">
        <v>173.58218308639545</v>
      </c>
      <c r="E6143" s="2">
        <v>1.6248549100637582</v>
      </c>
      <c r="F6143" s="2">
        <v>0.78818407818458158</v>
      </c>
      <c r="G6143" s="2">
        <v>38714</v>
      </c>
      <c r="H6143" s="2">
        <v>220.76472384276559</v>
      </c>
      <c r="I6143" s="2">
        <v>0.73295802696078427</v>
      </c>
      <c r="J6143" s="2">
        <v>0.98873792426512375</v>
      </c>
      <c r="K6143" s="2">
        <v>0.87105560117889436</v>
      </c>
      <c r="L6143" s="2">
        <v>0.78272633356760279</v>
      </c>
      <c r="M6143" s="2">
        <v>7.368354210970162E-3</v>
      </c>
      <c r="N6143" s="2">
        <v>1.7060432571386634E-3</v>
      </c>
      <c r="O6143" s="2">
        <v>0.61266051326018223</v>
      </c>
      <c r="P6143" s="2">
        <v>0.99548444317298956</v>
      </c>
      <c r="Q6143" s="1" t="s">
        <v>21</v>
      </c>
    </row>
    <row r="6144" spans="1:17">
      <c r="A6144" s="2">
        <v>38326</v>
      </c>
      <c r="B6144" s="2">
        <v>752.94099999999992</v>
      </c>
      <c r="C6144" s="2">
        <v>293.01840933802134</v>
      </c>
      <c r="D6144" s="2">
        <v>167.68794879493711</v>
      </c>
      <c r="E6144" s="2">
        <v>1.7474029078639923</v>
      </c>
      <c r="F6144" s="2">
        <v>0.82005978365773868</v>
      </c>
      <c r="G6144" s="2">
        <v>38888</v>
      </c>
      <c r="H6144" s="2">
        <v>220.90309819357412</v>
      </c>
      <c r="I6144" s="2">
        <v>0.74037012711045858</v>
      </c>
      <c r="J6144" s="2">
        <v>0.98554824110265382</v>
      </c>
      <c r="K6144" s="2">
        <v>0.84953537214515762</v>
      </c>
      <c r="L6144" s="2">
        <v>0.75388812154373497</v>
      </c>
      <c r="M6144" s="2">
        <v>7.6454211067688085E-3</v>
      </c>
      <c r="N6144" s="2">
        <v>1.5233818463726869E-3</v>
      </c>
      <c r="O6144" s="2">
        <v>0.5683472998047413</v>
      </c>
      <c r="P6144" s="2">
        <v>0.99313172435545305</v>
      </c>
      <c r="Q6144" s="1" t="s">
        <v>21</v>
      </c>
    </row>
    <row r="6145" spans="1:17">
      <c r="A6145" s="2">
        <v>38348</v>
      </c>
      <c r="B6145" s="2">
        <v>739.88799999999992</v>
      </c>
      <c r="C6145" s="2">
        <v>281.19185338571987</v>
      </c>
      <c r="D6145" s="2">
        <v>174.75489959794714</v>
      </c>
      <c r="E6145" s="2">
        <v>1.6090642038228897</v>
      </c>
      <c r="F6145" s="2">
        <v>0.78343063068319752</v>
      </c>
      <c r="G6145" s="2">
        <v>38760</v>
      </c>
      <c r="H6145" s="2">
        <v>220.96649081139887</v>
      </c>
      <c r="I6145" s="2">
        <v>0.81494389663379807</v>
      </c>
      <c r="J6145" s="2">
        <v>0.98937048503611968</v>
      </c>
      <c r="K6145" s="2">
        <v>0.88027955517948397</v>
      </c>
      <c r="L6145" s="2">
        <v>0.78582109741384309</v>
      </c>
      <c r="M6145" s="2">
        <v>7.3326341239626546E-3</v>
      </c>
      <c r="N6145" s="2">
        <v>1.7247832101300882E-3</v>
      </c>
      <c r="O6145" s="2">
        <v>0.61751479714069668</v>
      </c>
      <c r="P6145" s="2">
        <v>0.99362095541004847</v>
      </c>
      <c r="Q6145" s="1" t="s">
        <v>21</v>
      </c>
    </row>
    <row r="6146" spans="1:17">
      <c r="A6146" s="2">
        <v>38369</v>
      </c>
      <c r="B6146" s="2">
        <v>731.62699999999995</v>
      </c>
      <c r="C6146" s="2">
        <v>274.28131421880079</v>
      </c>
      <c r="D6146" s="2">
        <v>178.90824120302045</v>
      </c>
      <c r="E6146" s="2">
        <v>1.5330837326132642</v>
      </c>
      <c r="F6146" s="2">
        <v>0.75797802079514043</v>
      </c>
      <c r="G6146" s="2">
        <v>38846</v>
      </c>
      <c r="H6146" s="2">
        <v>221.02698498586875</v>
      </c>
      <c r="I6146" s="2">
        <v>0.81193922464872181</v>
      </c>
      <c r="J6146" s="2">
        <v>0.98772074344848892</v>
      </c>
      <c r="K6146" s="2">
        <v>0.90076374077577992</v>
      </c>
      <c r="L6146" s="2">
        <v>0.80584047664854863</v>
      </c>
      <c r="M6146" s="2">
        <v>7.1485134931533476E-3</v>
      </c>
      <c r="N6146" s="2">
        <v>1.8594813003878932E-3</v>
      </c>
      <c r="O6146" s="2">
        <v>0.64937887380516013</v>
      </c>
      <c r="P6146" s="2">
        <v>0.99555218773341281</v>
      </c>
      <c r="Q6146" s="1" t="s">
        <v>21</v>
      </c>
    </row>
    <row r="6147" spans="1:17">
      <c r="A6147" s="2">
        <v>38383</v>
      </c>
      <c r="B6147" s="2">
        <v>736.76299999999992</v>
      </c>
      <c r="C6147" s="2">
        <v>273.19841795047466</v>
      </c>
      <c r="D6147" s="2">
        <v>179.44243557405181</v>
      </c>
      <c r="E6147" s="2">
        <v>1.5224850079441319</v>
      </c>
      <c r="F6147" s="2">
        <v>0.75404660476660579</v>
      </c>
      <c r="G6147" s="2">
        <v>38823</v>
      </c>
      <c r="H6147" s="2">
        <v>221.06730523885651</v>
      </c>
      <c r="I6147" s="2">
        <v>0.81375084803256448</v>
      </c>
      <c r="J6147" s="2">
        <v>0.98866651211910461</v>
      </c>
      <c r="K6147" s="2">
        <v>0.8885731065885476</v>
      </c>
      <c r="L6147" s="2">
        <v>0.80918223061940109</v>
      </c>
      <c r="M6147" s="2">
        <v>7.1176931962190207E-3</v>
      </c>
      <c r="N6147" s="2">
        <v>1.8823673258898863E-3</v>
      </c>
      <c r="O6147" s="2">
        <v>0.65477588235018946</v>
      </c>
      <c r="P6147" s="2">
        <v>0.99688646444155438</v>
      </c>
      <c r="Q6147" s="1" t="s">
        <v>21</v>
      </c>
    </row>
    <row r="6148" spans="1:17">
      <c r="A6148" s="2">
        <v>38396</v>
      </c>
      <c r="B6148" s="2">
        <v>732.79899999999998</v>
      </c>
      <c r="C6148" s="2">
        <v>269.9425882885551</v>
      </c>
      <c r="D6148" s="2">
        <v>181.73559931060734</v>
      </c>
      <c r="E6148" s="2">
        <v>1.4853588912274238</v>
      </c>
      <c r="F6148" s="2">
        <v>0.73942588537781717</v>
      </c>
      <c r="G6148" s="2">
        <v>38877</v>
      </c>
      <c r="H6148" s="2">
        <v>221.10473889008193</v>
      </c>
      <c r="I6148" s="2">
        <v>0.70726495726495731</v>
      </c>
      <c r="J6148" s="2">
        <v>0.98762764616611365</v>
      </c>
      <c r="K6148" s="2">
        <v>0.89851661229625779</v>
      </c>
      <c r="L6148" s="2">
        <v>0.81908060633149171</v>
      </c>
      <c r="M6148" s="2">
        <v>7.0304872457692237E-3</v>
      </c>
      <c r="N6148" s="2">
        <v>1.9519638028676505E-3</v>
      </c>
      <c r="O6148" s="2">
        <v>0.670893039668364</v>
      </c>
      <c r="P6148" s="2">
        <v>0.99651694153399739</v>
      </c>
      <c r="Q6148" s="1" t="s">
        <v>21</v>
      </c>
    </row>
    <row r="6149" spans="1:17">
      <c r="A6149" s="2">
        <v>38401</v>
      </c>
      <c r="B6149" s="2">
        <v>726.64400000000001</v>
      </c>
      <c r="C6149" s="2">
        <v>266.6272652383829</v>
      </c>
      <c r="D6149" s="2">
        <v>183.75932810415648</v>
      </c>
      <c r="E6149" s="2">
        <v>1.4509590777740333</v>
      </c>
      <c r="F6149" s="2">
        <v>0.72457180912153896</v>
      </c>
      <c r="G6149" s="2">
        <v>38793</v>
      </c>
      <c r="H6149" s="2">
        <v>221.11913476082296</v>
      </c>
      <c r="I6149" s="2">
        <v>0.7413320463320463</v>
      </c>
      <c r="J6149" s="2">
        <v>0.98989508416466887</v>
      </c>
      <c r="K6149" s="2">
        <v>0.91392175257833708</v>
      </c>
      <c r="L6149" s="2">
        <v>0.82931929172032504</v>
      </c>
      <c r="M6149" s="2">
        <v>6.9432375521049691E-3</v>
      </c>
      <c r="N6149" s="2">
        <v>2.0259506368651833E-3</v>
      </c>
      <c r="O6149" s="2">
        <v>0.68777048761950166</v>
      </c>
      <c r="P6149" s="2">
        <v>0.99792683243658942</v>
      </c>
      <c r="Q6149" s="1" t="s">
        <v>21</v>
      </c>
    </row>
    <row r="6150" spans="1:17">
      <c r="A6150" s="2">
        <v>38404</v>
      </c>
      <c r="B6150" s="2">
        <v>724.3119999999999</v>
      </c>
      <c r="C6150" s="2">
        <v>264.8595560433555</v>
      </c>
      <c r="D6150" s="2">
        <v>185.26053757114499</v>
      </c>
      <c r="E6150" s="2">
        <v>1.4296598699096528</v>
      </c>
      <c r="F6150" s="2">
        <v>0.71466482933008835</v>
      </c>
      <c r="G6150" s="2">
        <v>38845</v>
      </c>
      <c r="H6150" s="2">
        <v>221.12777183341126</v>
      </c>
      <c r="I6150" s="2">
        <v>0.78266894921333663</v>
      </c>
      <c r="J6150" s="2">
        <v>0.98864718754022396</v>
      </c>
      <c r="K6150" s="2">
        <v>0.91988802271931203</v>
      </c>
      <c r="L6150" s="2">
        <v>0.834886893026485</v>
      </c>
      <c r="M6150" s="2">
        <v>6.8966658692676671E-3</v>
      </c>
      <c r="N6150" s="2">
        <v>2.0669478568386785E-3</v>
      </c>
      <c r="O6150" s="2">
        <v>0.69703612414741745</v>
      </c>
      <c r="P6150" s="2">
        <v>0.99652457457092536</v>
      </c>
      <c r="Q6150" s="1" t="s">
        <v>21</v>
      </c>
    </row>
    <row r="6151" spans="1:17">
      <c r="A6151" s="2">
        <v>38425</v>
      </c>
      <c r="B6151" s="2">
        <v>722.26</v>
      </c>
      <c r="C6151" s="2">
        <v>270.56238270955674</v>
      </c>
      <c r="D6151" s="2">
        <v>181.16066897914516</v>
      </c>
      <c r="E6151" s="2">
        <v>1.493494058253358</v>
      </c>
      <c r="F6151" s="2">
        <v>0.74274824401757489</v>
      </c>
      <c r="G6151" s="2">
        <v>38800</v>
      </c>
      <c r="H6151" s="2">
        <v>221.18822189811243</v>
      </c>
      <c r="I6151" s="2">
        <v>0.79809329954721053</v>
      </c>
      <c r="J6151" s="2">
        <v>0.99033505154639179</v>
      </c>
      <c r="K6151" s="2">
        <v>0.9256282763411311</v>
      </c>
      <c r="L6151" s="2">
        <v>0.81751284004455826</v>
      </c>
      <c r="M6151" s="2">
        <v>7.0413111960847558E-3</v>
      </c>
      <c r="N6151" s="2">
        <v>1.9400442310009399E-3</v>
      </c>
      <c r="O6151" s="2">
        <v>0.66832724363771967</v>
      </c>
      <c r="P6151" s="2">
        <v>0.99814276734177876</v>
      </c>
      <c r="Q6151" s="1" t="s">
        <v>21</v>
      </c>
    </row>
    <row r="6152" spans="1:17">
      <c r="A6152" s="2">
        <v>38433</v>
      </c>
      <c r="B6152" s="2">
        <v>742.29</v>
      </c>
      <c r="C6152" s="2">
        <v>285.77567766520093</v>
      </c>
      <c r="D6152" s="2">
        <v>171.78794357256132</v>
      </c>
      <c r="E6152" s="2">
        <v>1.6635374504293572</v>
      </c>
      <c r="F6152" s="2">
        <v>0.79915227704426661</v>
      </c>
      <c r="G6152" s="2">
        <v>38911</v>
      </c>
      <c r="H6152" s="2">
        <v>221.21124614902948</v>
      </c>
      <c r="I6152" s="2">
        <v>0.72762211283604694</v>
      </c>
      <c r="J6152" s="2">
        <v>0.98771555601243866</v>
      </c>
      <c r="K6152" s="2">
        <v>0.87653029353234835</v>
      </c>
      <c r="L6152" s="2">
        <v>0.77407303503340275</v>
      </c>
      <c r="M6152" s="2">
        <v>7.4356848974891608E-3</v>
      </c>
      <c r="N6152" s="2">
        <v>1.6467531243290973E-3</v>
      </c>
      <c r="O6152" s="2">
        <v>0.59918906356582358</v>
      </c>
      <c r="P6152" s="2">
        <v>0.99677344712944405</v>
      </c>
      <c r="Q6152" s="1" t="s">
        <v>21</v>
      </c>
    </row>
    <row r="6153" spans="1:17">
      <c r="A6153" s="2">
        <v>38435</v>
      </c>
      <c r="B6153" s="2">
        <v>739.25600000000009</v>
      </c>
      <c r="C6153" s="2">
        <v>271.61895345179636</v>
      </c>
      <c r="D6153" s="2">
        <v>180.79544902149033</v>
      </c>
      <c r="E6153" s="2">
        <v>1.5023550367106324</v>
      </c>
      <c r="F6153" s="2">
        <v>0.74628938964480585</v>
      </c>
      <c r="G6153" s="2">
        <v>38982</v>
      </c>
      <c r="H6153" s="2">
        <v>221.2170018373271</v>
      </c>
      <c r="I6153" s="2">
        <v>0.70034620991253649</v>
      </c>
      <c r="J6153" s="2">
        <v>0.9859678826124878</v>
      </c>
      <c r="K6153" s="2">
        <v>0.88378582835452912</v>
      </c>
      <c r="L6153" s="2">
        <v>0.81443875335667992</v>
      </c>
      <c r="M6153" s="2">
        <v>7.0669689983555708E-3</v>
      </c>
      <c r="N6153" s="2">
        <v>1.9179914673322857E-3</v>
      </c>
      <c r="O6153" s="2">
        <v>0.66331048296918282</v>
      </c>
      <c r="P6153" s="2">
        <v>0.99652784499171398</v>
      </c>
      <c r="Q6153" s="1" t="s">
        <v>21</v>
      </c>
    </row>
    <row r="6154" spans="1:17">
      <c r="A6154" s="2">
        <v>38439</v>
      </c>
      <c r="B6154" s="2">
        <v>728.26199999999994</v>
      </c>
      <c r="C6154" s="2">
        <v>266.15267222315214</v>
      </c>
      <c r="D6154" s="2">
        <v>184.630303856046</v>
      </c>
      <c r="E6154" s="2">
        <v>1.4415438130387748</v>
      </c>
      <c r="F6154" s="2">
        <v>0.72026334961666427</v>
      </c>
      <c r="G6154" s="2">
        <v>38863</v>
      </c>
      <c r="H6154" s="2">
        <v>221.22851276468617</v>
      </c>
      <c r="I6154" s="2">
        <v>0.80788146279949558</v>
      </c>
      <c r="J6154" s="2">
        <v>0.98908987983428964</v>
      </c>
      <c r="K6154" s="2">
        <v>0.91076565694449008</v>
      </c>
      <c r="L6154" s="2">
        <v>0.83120906101292158</v>
      </c>
      <c r="M6154" s="2">
        <v>6.9240269575991083E-3</v>
      </c>
      <c r="N6154" s="2">
        <v>2.0388232997461432E-3</v>
      </c>
      <c r="O6154" s="2">
        <v>0.69090850310998286</v>
      </c>
      <c r="P6154" s="2">
        <v>0.99597487803407692</v>
      </c>
      <c r="Q6154" s="1" t="s">
        <v>21</v>
      </c>
    </row>
    <row r="6155" spans="1:17">
      <c r="A6155" s="2">
        <v>38449</v>
      </c>
      <c r="B6155" s="2">
        <v>746.24199999999985</v>
      </c>
      <c r="C6155" s="2">
        <v>284.78895070576215</v>
      </c>
      <c r="D6155" s="2">
        <v>172.92573368005438</v>
      </c>
      <c r="E6155" s="2">
        <v>1.6468858893649461</v>
      </c>
      <c r="F6155" s="2">
        <v>0.79454397691498546</v>
      </c>
      <c r="G6155" s="2">
        <v>38944</v>
      </c>
      <c r="H6155" s="2">
        <v>221.25728746308508</v>
      </c>
      <c r="I6155" s="2">
        <v>0.80487753820389363</v>
      </c>
      <c r="J6155" s="2">
        <v>0.98728944124897289</v>
      </c>
      <c r="K6155" s="2">
        <v>0.86763194998366555</v>
      </c>
      <c r="L6155" s="2">
        <v>0.77691668484597698</v>
      </c>
      <c r="M6155" s="2">
        <v>7.4069273766746114E-3</v>
      </c>
      <c r="N6155" s="2">
        <v>1.664622047985263E-3</v>
      </c>
      <c r="O6155" s="2">
        <v>0.60359953519206322</v>
      </c>
      <c r="P6155" s="2">
        <v>0.99405955733504892</v>
      </c>
      <c r="Q6155" s="1" t="s">
        <v>21</v>
      </c>
    </row>
    <row r="6156" spans="1:17">
      <c r="A6156" s="2">
        <v>38455</v>
      </c>
      <c r="B6156" s="2">
        <v>726.50900000000001</v>
      </c>
      <c r="C6156" s="2">
        <v>271.25971578336095</v>
      </c>
      <c r="D6156" s="2">
        <v>181.52251988798128</v>
      </c>
      <c r="E6156" s="2">
        <v>1.494358473817778</v>
      </c>
      <c r="F6156" s="2">
        <v>0.74309721676727103</v>
      </c>
      <c r="G6156" s="2">
        <v>38754</v>
      </c>
      <c r="H6156" s="2">
        <v>221.27455048602104</v>
      </c>
      <c r="I6156" s="2">
        <v>0.79135284191463962</v>
      </c>
      <c r="J6156" s="2">
        <v>0.99228466738917276</v>
      </c>
      <c r="K6156" s="2">
        <v>0.91554708092253401</v>
      </c>
      <c r="L6156" s="2">
        <v>0.81572949321653021</v>
      </c>
      <c r="M6156" s="2">
        <v>7.0539517821703538E-3</v>
      </c>
      <c r="N6156" s="2">
        <v>1.9266237451518533E-3</v>
      </c>
      <c r="O6156" s="2">
        <v>0.66541460610329728</v>
      </c>
      <c r="P6156" s="2">
        <v>0.99436795523258115</v>
      </c>
      <c r="Q6156" s="1" t="s">
        <v>21</v>
      </c>
    </row>
    <row r="6157" spans="1:17">
      <c r="A6157" s="2">
        <v>38465</v>
      </c>
      <c r="B6157" s="2">
        <v>739.18</v>
      </c>
      <c r="C6157" s="2">
        <v>268.19484162118613</v>
      </c>
      <c r="D6157" s="2">
        <v>183.42759735231422</v>
      </c>
      <c r="E6157" s="2">
        <v>1.4621291751756265</v>
      </c>
      <c r="F6157" s="2">
        <v>0.72954379461927399</v>
      </c>
      <c r="G6157" s="2">
        <v>38966</v>
      </c>
      <c r="H6157" s="2">
        <v>221.30331919842058</v>
      </c>
      <c r="I6157" s="2">
        <v>0.78429573444254141</v>
      </c>
      <c r="J6157" s="2">
        <v>0.98714263717086692</v>
      </c>
      <c r="K6157" s="2">
        <v>0.88465754425365062</v>
      </c>
      <c r="L6157" s="2">
        <v>0.8251587460097467</v>
      </c>
      <c r="M6157" s="2">
        <v>6.9724383626981962E-3</v>
      </c>
      <c r="N6157" s="2">
        <v>1.9939509708036011E-3</v>
      </c>
      <c r="O6157" s="2">
        <v>0.68088695611637795</v>
      </c>
      <c r="P6157" s="2">
        <v>0.99554468353428271</v>
      </c>
      <c r="Q6157" s="1" t="s">
        <v>21</v>
      </c>
    </row>
    <row r="6158" spans="1:17">
      <c r="A6158" s="2">
        <v>38466</v>
      </c>
      <c r="B6158" s="2">
        <v>727.02999999999986</v>
      </c>
      <c r="C6158" s="2">
        <v>264.75548126857541</v>
      </c>
      <c r="D6158" s="2">
        <v>185.98906701588939</v>
      </c>
      <c r="E6158" s="2">
        <v>1.4235002385702427</v>
      </c>
      <c r="F6158" s="2">
        <v>0.71168992662576591</v>
      </c>
      <c r="G6158" s="2">
        <v>38879</v>
      </c>
      <c r="H6158" s="2">
        <v>221.30619586397208</v>
      </c>
      <c r="I6158" s="2">
        <v>0.81028816986855412</v>
      </c>
      <c r="J6158" s="2">
        <v>0.9893772987988374</v>
      </c>
      <c r="K6158" s="2">
        <v>0.91449687883737329</v>
      </c>
      <c r="L6158" s="2">
        <v>0.83588900521939657</v>
      </c>
      <c r="M6158" s="2">
        <v>6.8828441030670045E-3</v>
      </c>
      <c r="N6158" s="2">
        <v>2.0727272013047241E-3</v>
      </c>
      <c r="O6158" s="2">
        <v>0.69871042904667235</v>
      </c>
      <c r="P6158" s="2">
        <v>0.99461446243945462</v>
      </c>
      <c r="Q6158" s="1" t="s">
        <v>21</v>
      </c>
    </row>
    <row r="6159" spans="1:17">
      <c r="A6159" s="2">
        <v>38485</v>
      </c>
      <c r="B6159" s="2">
        <v>732.24300000000005</v>
      </c>
      <c r="C6159" s="2">
        <v>264.93520796687523</v>
      </c>
      <c r="D6159" s="2">
        <v>185.66596107315431</v>
      </c>
      <c r="E6159" s="2">
        <v>1.4269455016716177</v>
      </c>
      <c r="F6159" s="2">
        <v>0.71336015240567952</v>
      </c>
      <c r="G6159" s="2">
        <v>38984</v>
      </c>
      <c r="H6159" s="2">
        <v>221.36084540661824</v>
      </c>
      <c r="I6159" s="2">
        <v>0.73533064562355499</v>
      </c>
      <c r="J6159" s="2">
        <v>0.98719987687256305</v>
      </c>
      <c r="K6159" s="2">
        <v>0.90196751747785642</v>
      </c>
      <c r="L6159" s="2">
        <v>0.83552823011086896</v>
      </c>
      <c r="M6159" s="2">
        <v>6.8841160963200006E-3</v>
      </c>
      <c r="N6159" s="2">
        <v>2.0695334996475084E-3</v>
      </c>
      <c r="O6159" s="2">
        <v>0.6981074233122011</v>
      </c>
      <c r="P6159" s="2">
        <v>0.99616124737890932</v>
      </c>
      <c r="Q6159" s="1" t="s">
        <v>21</v>
      </c>
    </row>
    <row r="6160" spans="1:17">
      <c r="A6160" s="2">
        <v>38487</v>
      </c>
      <c r="B6160" s="2">
        <v>721.51699999999994</v>
      </c>
      <c r="C6160" s="2">
        <v>264.26679119666528</v>
      </c>
      <c r="D6160" s="2">
        <v>185.73301647458396</v>
      </c>
      <c r="E6160" s="2">
        <v>1.4228315256637638</v>
      </c>
      <c r="F6160" s="2">
        <v>0.71136387838832515</v>
      </c>
      <c r="G6160" s="2">
        <v>38851</v>
      </c>
      <c r="H6160" s="2">
        <v>221.36659720522923</v>
      </c>
      <c r="I6160" s="2">
        <v>0.74358082652292357</v>
      </c>
      <c r="J6160" s="2">
        <v>0.99063087179223186</v>
      </c>
      <c r="K6160" s="2">
        <v>0.92903224441719212</v>
      </c>
      <c r="L6160" s="2">
        <v>0.8376633182051616</v>
      </c>
      <c r="M6160" s="2">
        <v>6.8663910202578868E-3</v>
      </c>
      <c r="N6160" s="2">
        <v>2.0853851932911131E-3</v>
      </c>
      <c r="O6160" s="2">
        <v>0.70167983466648187</v>
      </c>
      <c r="P6160" s="2">
        <v>0.99837218968600805</v>
      </c>
      <c r="Q6160" s="1" t="s">
        <v>21</v>
      </c>
    </row>
    <row r="6161" spans="1:17">
      <c r="A6161" s="2">
        <v>38488</v>
      </c>
      <c r="B6161" s="2">
        <v>748.47900000000004</v>
      </c>
      <c r="C6161" s="2">
        <v>286.41392342216079</v>
      </c>
      <c r="D6161" s="2">
        <v>171.33842567746416</v>
      </c>
      <c r="E6161" s="2">
        <v>1.6716269119999994</v>
      </c>
      <c r="F6161" s="2">
        <v>0.80133220187068044</v>
      </c>
      <c r="G6161" s="2">
        <v>39028</v>
      </c>
      <c r="H6161" s="2">
        <v>221.36947304849181</v>
      </c>
      <c r="I6161" s="2">
        <v>0.67951977401129948</v>
      </c>
      <c r="J6161" s="2">
        <v>0.98616377985036385</v>
      </c>
      <c r="K6161" s="2">
        <v>0.86332828163727648</v>
      </c>
      <c r="L6161" s="2">
        <v>0.77290052942783616</v>
      </c>
      <c r="M6161" s="2">
        <v>7.4416421591706715E-3</v>
      </c>
      <c r="N6161" s="2">
        <v>1.638109633884515E-3</v>
      </c>
      <c r="O6161" s="2">
        <v>0.59737522838982959</v>
      </c>
      <c r="P6161" s="2">
        <v>0.99858850833858503</v>
      </c>
      <c r="Q6161" s="1" t="s">
        <v>21</v>
      </c>
    </row>
    <row r="6162" spans="1:17">
      <c r="A6162" s="2">
        <v>38491</v>
      </c>
      <c r="B6162" s="2">
        <v>745.46599999999989</v>
      </c>
      <c r="C6162" s="2">
        <v>278.80282182159578</v>
      </c>
      <c r="D6162" s="2">
        <v>176.66239210219527</v>
      </c>
      <c r="E6162" s="2">
        <v>1.5781673649042098</v>
      </c>
      <c r="F6162" s="2">
        <v>0.77362283799759235</v>
      </c>
      <c r="G6162" s="2">
        <v>39247</v>
      </c>
      <c r="H6162" s="2">
        <v>221.37810035412525</v>
      </c>
      <c r="I6162" s="2">
        <v>0.72634121487743664</v>
      </c>
      <c r="J6162" s="2">
        <v>0.98073738120111087</v>
      </c>
      <c r="K6162" s="2">
        <v>0.87038896704065138</v>
      </c>
      <c r="L6162" s="2">
        <v>0.79403106076086893</v>
      </c>
      <c r="M6162" s="2">
        <v>7.2433249804264837E-3</v>
      </c>
      <c r="N6162" s="2">
        <v>1.7761011650617967E-3</v>
      </c>
      <c r="O6162" s="2">
        <v>0.63048532545303082</v>
      </c>
      <c r="P6162" s="2">
        <v>0.99501136468098272</v>
      </c>
      <c r="Q6162" s="1" t="s">
        <v>21</v>
      </c>
    </row>
    <row r="6163" spans="1:17">
      <c r="A6163" s="2">
        <v>38496</v>
      </c>
      <c r="B6163" s="2">
        <v>727.03</v>
      </c>
      <c r="C6163" s="2">
        <v>268.630201097971</v>
      </c>
      <c r="D6163" s="2">
        <v>182.68176481219339</v>
      </c>
      <c r="E6163" s="2">
        <v>1.4704817493641864</v>
      </c>
      <c r="F6163" s="2">
        <v>0.73316643919235158</v>
      </c>
      <c r="G6163" s="2">
        <v>38871</v>
      </c>
      <c r="H6163" s="2">
        <v>221.39247844975409</v>
      </c>
      <c r="I6163" s="2">
        <v>0.80119880119880116</v>
      </c>
      <c r="J6163" s="2">
        <v>0.99035270510148954</v>
      </c>
      <c r="K6163" s="2">
        <v>0.91521010366878564</v>
      </c>
      <c r="L6163" s="2">
        <v>0.82415334368532511</v>
      </c>
      <c r="M6163" s="2">
        <v>6.9781328215391472E-3</v>
      </c>
      <c r="N6163" s="2">
        <v>1.9858712756698755E-3</v>
      </c>
      <c r="O6163" s="2">
        <v>0.67922873390770155</v>
      </c>
      <c r="P6163" s="2">
        <v>0.99879345685501841</v>
      </c>
      <c r="Q6163" s="1" t="s">
        <v>21</v>
      </c>
    </row>
    <row r="6164" spans="1:17">
      <c r="A6164" s="2">
        <v>38503</v>
      </c>
      <c r="B6164" s="2">
        <v>758.00199999999995</v>
      </c>
      <c r="C6164" s="2">
        <v>294.75825488241014</v>
      </c>
      <c r="D6164" s="2">
        <v>167.30185465419049</v>
      </c>
      <c r="E6164" s="2">
        <v>1.7618349509135414</v>
      </c>
      <c r="F6164" s="2">
        <v>0.8233113185984805</v>
      </c>
      <c r="G6164" s="2">
        <v>39024</v>
      </c>
      <c r="H6164" s="2">
        <v>221.41260621504361</v>
      </c>
      <c r="I6164" s="2">
        <v>0.75781373012124076</v>
      </c>
      <c r="J6164" s="2">
        <v>0.98664924149241495</v>
      </c>
      <c r="K6164" s="2">
        <v>0.84210012202945683</v>
      </c>
      <c r="L6164" s="2">
        <v>0.75116676987849995</v>
      </c>
      <c r="M6164" s="2">
        <v>7.6554620388647673E-3</v>
      </c>
      <c r="N6164" s="2">
        <v>1.5034764833666864E-3</v>
      </c>
      <c r="O6164" s="2">
        <v>0.56425151616969937</v>
      </c>
      <c r="P6164" s="2">
        <v>0.99411804229373346</v>
      </c>
      <c r="Q6164" s="1" t="s">
        <v>21</v>
      </c>
    </row>
    <row r="6165" spans="1:17">
      <c r="A6165" s="2">
        <v>38509</v>
      </c>
      <c r="B6165" s="2">
        <v>733.99400000000003</v>
      </c>
      <c r="C6165" s="2">
        <v>272.17389682551254</v>
      </c>
      <c r="D6165" s="2">
        <v>180.77173915253198</v>
      </c>
      <c r="E6165" s="2">
        <v>1.5056219412474483</v>
      </c>
      <c r="F6165" s="2">
        <v>0.74757503960574723</v>
      </c>
      <c r="G6165" s="2">
        <v>38979</v>
      </c>
      <c r="H6165" s="2">
        <v>221.42985712908362</v>
      </c>
      <c r="I6165" s="2">
        <v>0.76329507839289612</v>
      </c>
      <c r="J6165" s="2">
        <v>0.987942225300803</v>
      </c>
      <c r="K6165" s="2">
        <v>0.89822902679002936</v>
      </c>
      <c r="L6165" s="2">
        <v>0.8135602264277374</v>
      </c>
      <c r="M6165" s="2">
        <v>7.0677996526919045E-3</v>
      </c>
      <c r="N6165" s="2">
        <v>1.9099536455873846E-3</v>
      </c>
      <c r="O6165" s="2">
        <v>0.66188024202515139</v>
      </c>
      <c r="P6165" s="2">
        <v>0.99654141487123915</v>
      </c>
      <c r="Q6165" s="1" t="s">
        <v>21</v>
      </c>
    </row>
    <row r="6166" spans="1:17">
      <c r="A6166" s="2">
        <v>38510</v>
      </c>
      <c r="B6166" s="2">
        <v>739.85300000000007</v>
      </c>
      <c r="C6166" s="2">
        <v>271.47314055544331</v>
      </c>
      <c r="D6166" s="2">
        <v>181.91538932833623</v>
      </c>
      <c r="E6166" s="2">
        <v>1.4923044254681812</v>
      </c>
      <c r="F6166" s="2">
        <v>0.74226671691473434</v>
      </c>
      <c r="G6166" s="2">
        <v>39082</v>
      </c>
      <c r="H6166" s="2">
        <v>221.43273215076204</v>
      </c>
      <c r="I6166" s="2">
        <v>0.69144447436933298</v>
      </c>
      <c r="J6166" s="2">
        <v>0.98536410623816595</v>
      </c>
      <c r="K6166" s="2">
        <v>0.88408191036388684</v>
      </c>
      <c r="L6166" s="2">
        <v>0.81567086783503928</v>
      </c>
      <c r="M6166" s="2">
        <v>7.0494193860151473E-3</v>
      </c>
      <c r="N6166" s="2">
        <v>1.924832386100893E-3</v>
      </c>
      <c r="O6166" s="2">
        <v>0.66531896463476603</v>
      </c>
      <c r="P6166" s="2">
        <v>0.99285843527236972</v>
      </c>
      <c r="Q6166" s="1" t="s">
        <v>21</v>
      </c>
    </row>
    <row r="6167" spans="1:17">
      <c r="A6167" s="2">
        <v>38523</v>
      </c>
      <c r="B6167" s="2">
        <v>732.1819999999999</v>
      </c>
      <c r="C6167" s="2">
        <v>271.46522474229653</v>
      </c>
      <c r="D6167" s="2">
        <v>181.13261665554282</v>
      </c>
      <c r="E6167" s="2">
        <v>1.4987097837742711</v>
      </c>
      <c r="F6167" s="2">
        <v>0.74484226208026572</v>
      </c>
      <c r="G6167" s="2">
        <v>38880</v>
      </c>
      <c r="H6167" s="2">
        <v>221.47010403626192</v>
      </c>
      <c r="I6167" s="2">
        <v>0.78209761247360732</v>
      </c>
      <c r="J6167" s="2">
        <v>0.99081790123456792</v>
      </c>
      <c r="K6167" s="2">
        <v>0.90300856333426571</v>
      </c>
      <c r="L6167" s="2">
        <v>0.81583231976215276</v>
      </c>
      <c r="M6167" s="2">
        <v>7.0468350009681626E-3</v>
      </c>
      <c r="N6167" s="2">
        <v>1.9256506044220459E-3</v>
      </c>
      <c r="O6167" s="2">
        <v>0.6655823739684954</v>
      </c>
      <c r="P6167" s="2">
        <v>0.99751481577428991</v>
      </c>
      <c r="Q6167" s="1" t="s">
        <v>21</v>
      </c>
    </row>
    <row r="6168" spans="1:17">
      <c r="A6168" s="2">
        <v>38542</v>
      </c>
      <c r="B6168" s="2">
        <v>732.24799999999993</v>
      </c>
      <c r="C6168" s="2">
        <v>267.54107018784447</v>
      </c>
      <c r="D6168" s="2">
        <v>183.87823342371868</v>
      </c>
      <c r="E6168" s="2">
        <v>1.4549904314739517</v>
      </c>
      <c r="F6168" s="2">
        <v>0.72638337597850189</v>
      </c>
      <c r="G6168" s="2">
        <v>38941</v>
      </c>
      <c r="H6168" s="2">
        <v>221.52471314321261</v>
      </c>
      <c r="I6168" s="2">
        <v>0.7934370882740448</v>
      </c>
      <c r="J6168" s="2">
        <v>0.98975373000179756</v>
      </c>
      <c r="K6168" s="2">
        <v>0.9032910824500755</v>
      </c>
      <c r="L6168" s="2">
        <v>0.82800264268838009</v>
      </c>
      <c r="M6168" s="2">
        <v>6.9415461104209552E-3</v>
      </c>
      <c r="N6168" s="2">
        <v>2.0126250194550197E-3</v>
      </c>
      <c r="O6168" s="2">
        <v>0.68558837629894143</v>
      </c>
      <c r="P6168" s="2">
        <v>0.99752452744472264</v>
      </c>
      <c r="Q6168" s="1" t="s">
        <v>21</v>
      </c>
    </row>
    <row r="6169" spans="1:17">
      <c r="A6169" s="2">
        <v>38555</v>
      </c>
      <c r="B6169" s="2">
        <v>727.76599999999996</v>
      </c>
      <c r="C6169" s="2">
        <v>261.78512754187358</v>
      </c>
      <c r="D6169" s="2">
        <v>187.8709618789091</v>
      </c>
      <c r="E6169" s="2">
        <v>1.3934304957176156</v>
      </c>
      <c r="F6169" s="2">
        <v>0.69640055598651451</v>
      </c>
      <c r="G6169" s="2">
        <v>38992</v>
      </c>
      <c r="H6169" s="2">
        <v>221.56206951385926</v>
      </c>
      <c r="I6169" s="2">
        <v>0.77284663339146475</v>
      </c>
      <c r="J6169" s="2">
        <v>0.98879257283545341</v>
      </c>
      <c r="K6169" s="2">
        <v>0.91475974982988006</v>
      </c>
      <c r="L6169" s="2">
        <v>0.84635086643117075</v>
      </c>
      <c r="M6169" s="2">
        <v>6.789913825492766E-3</v>
      </c>
      <c r="N6169" s="2">
        <v>2.1490464262515132E-3</v>
      </c>
      <c r="O6169" s="2">
        <v>0.7163097891087935</v>
      </c>
      <c r="P6169" s="2">
        <v>0.9981279045252468</v>
      </c>
      <c r="Q6169" s="1" t="s">
        <v>21</v>
      </c>
    </row>
    <row r="6170" spans="1:17">
      <c r="A6170" s="2">
        <v>38579</v>
      </c>
      <c r="B6170" s="2">
        <v>729.01300000000003</v>
      </c>
      <c r="C6170" s="2">
        <v>278.62622832239975</v>
      </c>
      <c r="D6170" s="2">
        <v>177.29519663211417</v>
      </c>
      <c r="E6170" s="2">
        <v>1.5715385053580808</v>
      </c>
      <c r="F6170" s="2">
        <v>0.77142593716498586</v>
      </c>
      <c r="G6170" s="2">
        <v>38848</v>
      </c>
      <c r="H6170" s="2">
        <v>221.63101857893864</v>
      </c>
      <c r="I6170" s="2">
        <v>0.6959949485837994</v>
      </c>
      <c r="J6170" s="2">
        <v>0.99307557660626034</v>
      </c>
      <c r="K6170" s="2">
        <v>0.91220045485722634</v>
      </c>
      <c r="L6170" s="2">
        <v>0.7954420512145336</v>
      </c>
      <c r="M6170" s="2">
        <v>7.2222252604370188E-3</v>
      </c>
      <c r="N6170" s="2">
        <v>1.7835487231929177E-3</v>
      </c>
      <c r="O6170" s="2">
        <v>0.63272805684038469</v>
      </c>
      <c r="P6170" s="2">
        <v>0.99435650474506099</v>
      </c>
      <c r="Q6170" s="1" t="s">
        <v>21</v>
      </c>
    </row>
    <row r="6171" spans="1:17">
      <c r="A6171" s="2">
        <v>38589</v>
      </c>
      <c r="B6171" s="2">
        <v>734.30799999999999</v>
      </c>
      <c r="C6171" s="2">
        <v>269.0442127372645</v>
      </c>
      <c r="D6171" s="2">
        <v>184.14832555475445</v>
      </c>
      <c r="E6171" s="2">
        <v>1.4610190558440197</v>
      </c>
      <c r="F6171" s="2">
        <v>0.72905626497255316</v>
      </c>
      <c r="G6171" s="2">
        <v>39252</v>
      </c>
      <c r="H6171" s="2">
        <v>221.65974102616195</v>
      </c>
      <c r="I6171" s="2">
        <v>0.77600144787644787</v>
      </c>
      <c r="J6171" s="2">
        <v>0.98310914093549373</v>
      </c>
      <c r="K6171" s="2">
        <v>0.89932541954318024</v>
      </c>
      <c r="L6171" s="2">
        <v>0.82387849480569975</v>
      </c>
      <c r="M6171" s="2">
        <v>6.9720441767670708E-3</v>
      </c>
      <c r="N6171" s="2">
        <v>1.9814930824717863E-3</v>
      </c>
      <c r="O6171" s="2">
        <v>0.67877577420330559</v>
      </c>
      <c r="P6171" s="2">
        <v>0.99170434075630687</v>
      </c>
      <c r="Q6171" s="1" t="s">
        <v>21</v>
      </c>
    </row>
    <row r="6172" spans="1:17">
      <c r="A6172" s="2">
        <v>38595</v>
      </c>
      <c r="B6172" s="2">
        <v>749.14300000000003</v>
      </c>
      <c r="C6172" s="2">
        <v>291.10878981902749</v>
      </c>
      <c r="D6172" s="2">
        <v>169.35420703684258</v>
      </c>
      <c r="E6172" s="2">
        <v>1.718934503680192</v>
      </c>
      <c r="F6172" s="2">
        <v>0.81336355253277903</v>
      </c>
      <c r="G6172" s="2">
        <v>38986</v>
      </c>
      <c r="H6172" s="2">
        <v>221.67697270815839</v>
      </c>
      <c r="I6172" s="2">
        <v>0.8050688360450563</v>
      </c>
      <c r="J6172" s="2">
        <v>0.9899707587339045</v>
      </c>
      <c r="K6172" s="2">
        <v>0.86419441969953525</v>
      </c>
      <c r="L6172" s="2">
        <v>0.76149185617503157</v>
      </c>
      <c r="M6172" s="2">
        <v>7.5426555206381009E-3</v>
      </c>
      <c r="N6172" s="2">
        <v>1.5644622518711819E-3</v>
      </c>
      <c r="O6172" s="2">
        <v>0.57986984702089517</v>
      </c>
      <c r="P6172" s="2">
        <v>0.99675828768797126</v>
      </c>
      <c r="Q6172" s="1" t="s">
        <v>21</v>
      </c>
    </row>
    <row r="6173" spans="1:17">
      <c r="A6173" s="2">
        <v>38607</v>
      </c>
      <c r="B6173" s="2">
        <v>754.25400000000002</v>
      </c>
      <c r="C6173" s="2">
        <v>287.62727453726461</v>
      </c>
      <c r="D6173" s="2">
        <v>171.71060486900134</v>
      </c>
      <c r="E6173" s="2">
        <v>1.6750699513096265</v>
      </c>
      <c r="F6173" s="2">
        <v>0.80224868164026752</v>
      </c>
      <c r="G6173" s="2">
        <v>39130</v>
      </c>
      <c r="H6173" s="2">
        <v>221.71143205434947</v>
      </c>
      <c r="I6173" s="2">
        <v>0.78905739045127532</v>
      </c>
      <c r="J6173" s="2">
        <v>0.98663429593662155</v>
      </c>
      <c r="K6173" s="2">
        <v>0.85278720476034364</v>
      </c>
      <c r="L6173" s="2">
        <v>0.77082895706271015</v>
      </c>
      <c r="M6173" s="2">
        <v>7.450132735961474E-3</v>
      </c>
      <c r="N6173" s="2">
        <v>1.622466944475601E-3</v>
      </c>
      <c r="O6173" s="2">
        <v>0.59417728104638534</v>
      </c>
      <c r="P6173" s="2">
        <v>0.99528850923165513</v>
      </c>
      <c r="Q6173" s="1" t="s">
        <v>21</v>
      </c>
    </row>
    <row r="6174" spans="1:17">
      <c r="A6174" s="2">
        <v>38611</v>
      </c>
      <c r="B6174" s="2">
        <v>741.17100000000005</v>
      </c>
      <c r="C6174" s="2">
        <v>284.04970229548758</v>
      </c>
      <c r="D6174" s="2">
        <v>174.04059026883897</v>
      </c>
      <c r="E6174" s="2">
        <v>1.6320888239732956</v>
      </c>
      <c r="F6174" s="2">
        <v>0.79030646652460423</v>
      </c>
      <c r="G6174" s="2">
        <v>39096</v>
      </c>
      <c r="H6174" s="2">
        <v>221.72291731295925</v>
      </c>
      <c r="I6174" s="2">
        <v>0.67313458856345887</v>
      </c>
      <c r="J6174" s="2">
        <v>0.9875946388377328</v>
      </c>
      <c r="K6174" s="2">
        <v>0.88325087693827975</v>
      </c>
      <c r="L6174" s="2">
        <v>0.78057789014088874</v>
      </c>
      <c r="M6174" s="2">
        <v>7.3567041075208511E-3</v>
      </c>
      <c r="N6174" s="2">
        <v>1.6847211746650126E-3</v>
      </c>
      <c r="O6174" s="2">
        <v>0.60930184257680142</v>
      </c>
      <c r="P6174" s="2">
        <v>0.99443472769593388</v>
      </c>
      <c r="Q6174" s="1" t="s">
        <v>21</v>
      </c>
    </row>
    <row r="6175" spans="1:17">
      <c r="A6175" s="2">
        <v>38612</v>
      </c>
      <c r="B6175" s="2">
        <v>742.726</v>
      </c>
      <c r="C6175" s="2">
        <v>276.8687885777743</v>
      </c>
      <c r="D6175" s="2">
        <v>178.39130169246476</v>
      </c>
      <c r="E6175" s="2">
        <v>1.5520307657997723</v>
      </c>
      <c r="F6175" s="2">
        <v>0.76475842146738049</v>
      </c>
      <c r="G6175" s="2">
        <v>39059</v>
      </c>
      <c r="H6175" s="2">
        <v>221.72578853465399</v>
      </c>
      <c r="I6175" s="2">
        <v>0.765625</v>
      </c>
      <c r="J6175" s="2">
        <v>0.98855577459740396</v>
      </c>
      <c r="K6175" s="2">
        <v>0.8795791117741748</v>
      </c>
      <c r="L6175" s="2">
        <v>0.8008334549864573</v>
      </c>
      <c r="M6175" s="2">
        <v>7.1705373608664221E-3</v>
      </c>
      <c r="N6175" s="2">
        <v>1.8192831454981455E-3</v>
      </c>
      <c r="O6175" s="2">
        <v>0.64133422262554629</v>
      </c>
      <c r="P6175" s="2">
        <v>0.99537044467512814</v>
      </c>
      <c r="Q6175" s="1" t="s">
        <v>21</v>
      </c>
    </row>
    <row r="6176" spans="1:17">
      <c r="A6176" s="2">
        <v>38619</v>
      </c>
      <c r="B6176" s="2">
        <v>721.62399999999991</v>
      </c>
      <c r="C6176" s="2">
        <v>268.42155002371004</v>
      </c>
      <c r="D6176" s="2">
        <v>183.53488503306372</v>
      </c>
      <c r="E6176" s="2">
        <v>1.4625097020403179</v>
      </c>
      <c r="F6176" s="2">
        <v>0.72971057984227461</v>
      </c>
      <c r="G6176" s="2">
        <v>39087</v>
      </c>
      <c r="H6176" s="2">
        <v>221.74588604555271</v>
      </c>
      <c r="I6176" s="2">
        <v>0.78477951635846377</v>
      </c>
      <c r="J6176" s="2">
        <v>0.988026709647709</v>
      </c>
      <c r="K6176" s="2">
        <v>0.93194214170369682</v>
      </c>
      <c r="L6176" s="2">
        <v>0.82611059367612472</v>
      </c>
      <c r="M6176" s="2">
        <v>6.9505049334190432E-3</v>
      </c>
      <c r="N6176" s="2">
        <v>1.996865824390071E-3</v>
      </c>
      <c r="O6176" s="2">
        <v>0.68245871298391925</v>
      </c>
      <c r="P6176" s="2">
        <v>0.99810248898093057</v>
      </c>
      <c r="Q6176" s="1" t="s">
        <v>21</v>
      </c>
    </row>
    <row r="6177" spans="1:17">
      <c r="A6177" s="2">
        <v>38629</v>
      </c>
      <c r="B6177" s="2">
        <v>757.85599999999999</v>
      </c>
      <c r="C6177" s="2">
        <v>298.82122564319417</v>
      </c>
      <c r="D6177" s="2">
        <v>165.89937524599549</v>
      </c>
      <c r="E6177" s="2">
        <v>1.8012197164703136</v>
      </c>
      <c r="F6177" s="2">
        <v>0.8317306559399984</v>
      </c>
      <c r="G6177" s="2">
        <v>39215</v>
      </c>
      <c r="H6177" s="2">
        <v>221.77459361607362</v>
      </c>
      <c r="I6177" s="2">
        <v>0.68437743604280343</v>
      </c>
      <c r="J6177" s="2">
        <v>0.98505673849292363</v>
      </c>
      <c r="K6177" s="2">
        <v>0.8451814235174463</v>
      </c>
      <c r="L6177" s="2">
        <v>0.74216479481575492</v>
      </c>
      <c r="M6177" s="2">
        <v>7.7356707562503341E-3</v>
      </c>
      <c r="N6177" s="2">
        <v>1.447701876855081E-3</v>
      </c>
      <c r="O6177" s="2">
        <v>0.55080858266391164</v>
      </c>
      <c r="P6177" s="2">
        <v>0.9921272790953064</v>
      </c>
      <c r="Q6177" s="1" t="s">
        <v>21</v>
      </c>
    </row>
    <row r="6178" spans="1:17">
      <c r="A6178" s="2">
        <v>38631</v>
      </c>
      <c r="B6178" s="2">
        <v>755.47099999999989</v>
      </c>
      <c r="C6178" s="2">
        <v>287.84865830816392</v>
      </c>
      <c r="D6178" s="2">
        <v>171.45639496176207</v>
      </c>
      <c r="E6178" s="2">
        <v>1.6788446903503336</v>
      </c>
      <c r="F6178" s="2">
        <v>0.80324579189884582</v>
      </c>
      <c r="G6178" s="2">
        <v>39158</v>
      </c>
      <c r="H6178" s="2">
        <v>221.78033468426383</v>
      </c>
      <c r="I6178" s="2">
        <v>0.78451322042159133</v>
      </c>
      <c r="J6178" s="2">
        <v>0.98654170284488485</v>
      </c>
      <c r="K6178" s="2">
        <v>0.85057030902584818</v>
      </c>
      <c r="L6178" s="2">
        <v>0.77047548523513032</v>
      </c>
      <c r="M6178" s="2">
        <v>7.4512349747136736E-3</v>
      </c>
      <c r="N6178" s="2">
        <v>1.6197325950420231E-3</v>
      </c>
      <c r="O6178" s="2">
        <v>0.59363247334830949</v>
      </c>
      <c r="P6178" s="2">
        <v>0.99661672590034522</v>
      </c>
      <c r="Q6178" s="1" t="s">
        <v>21</v>
      </c>
    </row>
    <row r="6179" spans="1:17">
      <c r="A6179" s="2">
        <v>38651</v>
      </c>
      <c r="B6179" s="2">
        <v>728.81</v>
      </c>
      <c r="C6179" s="2">
        <v>266.62886746068062</v>
      </c>
      <c r="D6179" s="2">
        <v>184.93561273854056</v>
      </c>
      <c r="E6179" s="2">
        <v>1.4417389031372605</v>
      </c>
      <c r="F6179" s="2">
        <v>0.72035374473236835</v>
      </c>
      <c r="G6179" s="2">
        <v>39139</v>
      </c>
      <c r="H6179" s="2">
        <v>221.83773719446106</v>
      </c>
      <c r="I6179" s="2">
        <v>0.74719687596659445</v>
      </c>
      <c r="J6179" s="2">
        <v>0.98753161807915379</v>
      </c>
      <c r="K6179" s="2">
        <v>0.91441207591923035</v>
      </c>
      <c r="L6179" s="2">
        <v>0.83200944934132137</v>
      </c>
      <c r="M6179" s="2">
        <v>6.8983691873607568E-3</v>
      </c>
      <c r="N6179" s="2">
        <v>2.0391033156908671E-3</v>
      </c>
      <c r="O6179" s="2">
        <v>0.69223972379324883</v>
      </c>
      <c r="P6179" s="2">
        <v>0.99802894008971876</v>
      </c>
      <c r="Q6179" s="1" t="s">
        <v>21</v>
      </c>
    </row>
    <row r="6180" spans="1:17">
      <c r="A6180" s="2">
        <v>38660</v>
      </c>
      <c r="B6180" s="2">
        <v>721.55799999999999</v>
      </c>
      <c r="C6180" s="2">
        <v>268.65607609190647</v>
      </c>
      <c r="D6180" s="2">
        <v>183.56420756332827</v>
      </c>
      <c r="E6180" s="2">
        <v>1.4635537050392688</v>
      </c>
      <c r="F6180" s="2">
        <v>0.73016730413423392</v>
      </c>
      <c r="G6180" s="2">
        <v>39051</v>
      </c>
      <c r="H6180" s="2">
        <v>221.86356347868701</v>
      </c>
      <c r="I6180" s="2">
        <v>0.79856233991572334</v>
      </c>
      <c r="J6180" s="2">
        <v>0.98998745230595886</v>
      </c>
      <c r="K6180" s="2">
        <v>0.93310221737206078</v>
      </c>
      <c r="L6180" s="2">
        <v>0.82582745458840146</v>
      </c>
      <c r="M6180" s="2">
        <v>6.9492001058434165E-3</v>
      </c>
      <c r="N6180" s="2">
        <v>1.9937552675881641E-3</v>
      </c>
      <c r="O6180" s="2">
        <v>0.68199098475195841</v>
      </c>
      <c r="P6180" s="2">
        <v>0.9981304325371082</v>
      </c>
      <c r="Q6180" s="1" t="s">
        <v>21</v>
      </c>
    </row>
    <row r="6181" spans="1:17">
      <c r="A6181" s="2">
        <v>38681</v>
      </c>
      <c r="B6181" s="2">
        <v>746.02799999999991</v>
      </c>
      <c r="C6181" s="2">
        <v>273.5850851333966</v>
      </c>
      <c r="D6181" s="2">
        <v>180.63486183322885</v>
      </c>
      <c r="E6181" s="2">
        <v>1.5145752174128162</v>
      </c>
      <c r="F6181" s="2">
        <v>0.75104490162609328</v>
      </c>
      <c r="G6181" s="2">
        <v>39215</v>
      </c>
      <c r="H6181" s="2">
        <v>221.92381312040587</v>
      </c>
      <c r="I6181" s="2">
        <v>0.71871051653660345</v>
      </c>
      <c r="J6181" s="2">
        <v>0.98638276169832972</v>
      </c>
      <c r="K6181" s="2">
        <v>0.87336805271642937</v>
      </c>
      <c r="L6181" s="2">
        <v>0.81116926755052687</v>
      </c>
      <c r="M6181" s="2">
        <v>7.0728545056590215E-3</v>
      </c>
      <c r="N6181" s="2">
        <v>1.8889499048875245E-3</v>
      </c>
      <c r="O6181" s="2">
        <v>0.65799558061845831</v>
      </c>
      <c r="P6181" s="2">
        <v>0.99658379957187371</v>
      </c>
      <c r="Q6181" s="1" t="s">
        <v>21</v>
      </c>
    </row>
    <row r="6182" spans="1:17">
      <c r="A6182" s="2">
        <v>38687</v>
      </c>
      <c r="B6182" s="2">
        <v>722.28399999999999</v>
      </c>
      <c r="C6182" s="2">
        <v>266.12428268286448</v>
      </c>
      <c r="D6182" s="2">
        <v>185.41044890657932</v>
      </c>
      <c r="E6182" s="2">
        <v>1.4353251623750372</v>
      </c>
      <c r="F6182" s="2">
        <v>0.71735654474378341</v>
      </c>
      <c r="G6182" s="2">
        <v>39030</v>
      </c>
      <c r="H6182" s="2">
        <v>221.94102429963064</v>
      </c>
      <c r="I6182" s="2">
        <v>0.80381890336387629</v>
      </c>
      <c r="J6182" s="2">
        <v>0.99121188829105811</v>
      </c>
      <c r="K6182" s="2">
        <v>0.93187772014997827</v>
      </c>
      <c r="L6182" s="2">
        <v>0.83397509638048994</v>
      </c>
      <c r="M6182" s="2">
        <v>6.8789071957728555E-3</v>
      </c>
      <c r="N6182" s="2">
        <v>2.0526341116996719E-3</v>
      </c>
      <c r="O6182" s="2">
        <v>0.69551446138284756</v>
      </c>
      <c r="P6182" s="2">
        <v>0.99828940721852188</v>
      </c>
      <c r="Q6182" s="1" t="s">
        <v>21</v>
      </c>
    </row>
    <row r="6183" spans="1:17">
      <c r="A6183" s="2">
        <v>38688</v>
      </c>
      <c r="B6183" s="2">
        <v>760.8889999999999</v>
      </c>
      <c r="C6183" s="2">
        <v>294.46263180321546</v>
      </c>
      <c r="D6183" s="2">
        <v>168.89627300845447</v>
      </c>
      <c r="E6183" s="2">
        <v>1.7434525141266763</v>
      </c>
      <c r="F6183" s="2">
        <v>0.81915336160341767</v>
      </c>
      <c r="G6183" s="2">
        <v>39324</v>
      </c>
      <c r="H6183" s="2">
        <v>221.94389269974062</v>
      </c>
      <c r="I6183" s="2">
        <v>0.71572871572871577</v>
      </c>
      <c r="J6183" s="2">
        <v>0.98382667073542873</v>
      </c>
      <c r="K6183" s="2">
        <v>0.83973746921532222</v>
      </c>
      <c r="L6183" s="2">
        <v>0.75372515466771373</v>
      </c>
      <c r="M6183" s="2">
        <v>7.6112136011997379E-3</v>
      </c>
      <c r="N6183" s="2">
        <v>1.5152549490769958E-3</v>
      </c>
      <c r="O6183" s="2">
        <v>0.56810160877886906</v>
      </c>
      <c r="P6183" s="2">
        <v>0.99045817810492875</v>
      </c>
      <c r="Q6183" s="1" t="s">
        <v>21</v>
      </c>
    </row>
    <row r="6184" spans="1:17">
      <c r="A6184" s="2">
        <v>38697</v>
      </c>
      <c r="B6184" s="2">
        <v>725.98</v>
      </c>
      <c r="C6184" s="2">
        <v>263.66562525600352</v>
      </c>
      <c r="D6184" s="2">
        <v>187.39117074521229</v>
      </c>
      <c r="E6184" s="2">
        <v>1.4070333421124643</v>
      </c>
      <c r="F6184" s="2">
        <v>0.70347984154674681</v>
      </c>
      <c r="G6184" s="2">
        <v>39177</v>
      </c>
      <c r="H6184" s="2">
        <v>221.96970663272182</v>
      </c>
      <c r="I6184" s="2">
        <v>0.79154393716249383</v>
      </c>
      <c r="J6184" s="2">
        <v>0.9877479133164867</v>
      </c>
      <c r="K6184" s="2">
        <v>0.92265183219118885</v>
      </c>
      <c r="L6184" s="2">
        <v>0.84186061955252045</v>
      </c>
      <c r="M6184" s="2">
        <v>6.8135934376309147E-3</v>
      </c>
      <c r="N6184" s="2">
        <v>2.111138652177276E-3</v>
      </c>
      <c r="O6184" s="2">
        <v>0.70872930275335366</v>
      </c>
      <c r="P6184" s="2">
        <v>0.99720575950608781</v>
      </c>
      <c r="Q6184" s="1" t="s">
        <v>21</v>
      </c>
    </row>
    <row r="6185" spans="1:17">
      <c r="A6185" s="2">
        <v>38709</v>
      </c>
      <c r="B6185" s="2">
        <v>747.19299999999998</v>
      </c>
      <c r="C6185" s="2">
        <v>278.30417724078279</v>
      </c>
      <c r="D6185" s="2">
        <v>177.99681454402926</v>
      </c>
      <c r="E6185" s="2">
        <v>1.5635345944460233</v>
      </c>
      <c r="F6185" s="2">
        <v>0.76872744661902614</v>
      </c>
      <c r="G6185" s="2">
        <v>39155</v>
      </c>
      <c r="H6185" s="2">
        <v>222.00412054093368</v>
      </c>
      <c r="I6185" s="2">
        <v>0.72065010984100975</v>
      </c>
      <c r="J6185" s="2">
        <v>0.98860937300472485</v>
      </c>
      <c r="K6185" s="2">
        <v>0.87127695416653794</v>
      </c>
      <c r="L6185" s="2">
        <v>0.79770315610052989</v>
      </c>
      <c r="M6185" s="2">
        <v>7.18965039760218E-3</v>
      </c>
      <c r="N6185" s="2">
        <v>1.7957785388726497E-3</v>
      </c>
      <c r="O6185" s="2">
        <v>0.63633032525274635</v>
      </c>
      <c r="P6185" s="2">
        <v>0.99492447702775877</v>
      </c>
      <c r="Q6185" s="1" t="s">
        <v>21</v>
      </c>
    </row>
    <row r="6186" spans="1:17">
      <c r="A6186" s="2">
        <v>38713</v>
      </c>
      <c r="B6186" s="2">
        <v>734.27800000000002</v>
      </c>
      <c r="C6186" s="2">
        <v>269.88870404859711</v>
      </c>
      <c r="D6186" s="2">
        <v>183.18764980088284</v>
      </c>
      <c r="E6186" s="2">
        <v>1.4732909360535746</v>
      </c>
      <c r="F6186" s="2">
        <v>0.73436704528397623</v>
      </c>
      <c r="G6186" s="2">
        <v>39159</v>
      </c>
      <c r="H6186" s="2">
        <v>222.01559065825165</v>
      </c>
      <c r="I6186" s="2">
        <v>0.72632270168855539</v>
      </c>
      <c r="J6186" s="2">
        <v>0.98861053653055486</v>
      </c>
      <c r="K6186" s="2">
        <v>0.90228899188953449</v>
      </c>
      <c r="L6186" s="2">
        <v>0.82261905492078224</v>
      </c>
      <c r="M6186" s="2">
        <v>6.9715264652338259E-3</v>
      </c>
      <c r="N6186" s="2">
        <v>1.9692583869220159E-3</v>
      </c>
      <c r="O6186" s="2">
        <v>0.67670210951876097</v>
      </c>
      <c r="P6186" s="2">
        <v>0.99697908436232385</v>
      </c>
      <c r="Q6186" s="1" t="s">
        <v>21</v>
      </c>
    </row>
    <row r="6187" spans="1:17">
      <c r="A6187" s="2">
        <v>38726</v>
      </c>
      <c r="B6187" s="2">
        <v>745.10900000000004</v>
      </c>
      <c r="C6187" s="2">
        <v>285.84073727904985</v>
      </c>
      <c r="D6187" s="2">
        <v>173.50256687230797</v>
      </c>
      <c r="E6187" s="2">
        <v>1.6474726710494085</v>
      </c>
      <c r="F6187" s="2">
        <v>0.79470920766353381</v>
      </c>
      <c r="G6187" s="2">
        <v>39230</v>
      </c>
      <c r="H6187" s="2">
        <v>222.05286444766685</v>
      </c>
      <c r="I6187" s="2">
        <v>0.74461621289032454</v>
      </c>
      <c r="J6187" s="2">
        <v>0.98715268926841704</v>
      </c>
      <c r="K6187" s="2">
        <v>0.87654231567944596</v>
      </c>
      <c r="L6187" s="2">
        <v>0.77684121081345181</v>
      </c>
      <c r="M6187" s="2">
        <v>7.3811066797255034E-3</v>
      </c>
      <c r="N6187" s="2">
        <v>1.6581746482803078E-3</v>
      </c>
      <c r="O6187" s="2">
        <v>0.6034822668181099</v>
      </c>
      <c r="P6187" s="2">
        <v>0.99422054204578336</v>
      </c>
      <c r="Q6187" s="1" t="s">
        <v>21</v>
      </c>
    </row>
    <row r="6188" spans="1:17">
      <c r="A6188" s="2">
        <v>38749</v>
      </c>
      <c r="B6188" s="2">
        <v>729.74299999999994</v>
      </c>
      <c r="C6188" s="2">
        <v>268.52525372450481</v>
      </c>
      <c r="D6188" s="2">
        <v>184.33661373728586</v>
      </c>
      <c r="E6188" s="2">
        <v>1.456711438277821</v>
      </c>
      <c r="F6188" s="2">
        <v>0.72715080268580112</v>
      </c>
      <c r="G6188" s="2">
        <v>39196</v>
      </c>
      <c r="H6188" s="2">
        <v>222.11879506008225</v>
      </c>
      <c r="I6188" s="2">
        <v>0.81887151310228234</v>
      </c>
      <c r="J6188" s="2">
        <v>0.98859577507908969</v>
      </c>
      <c r="K6188" s="2">
        <v>0.91438793616589042</v>
      </c>
      <c r="L6188" s="2">
        <v>0.82718028185150305</v>
      </c>
      <c r="M6188" s="2">
        <v>6.9298628022530853E-3</v>
      </c>
      <c r="N6188" s="2">
        <v>2.0012672679652092E-3</v>
      </c>
      <c r="O6188" s="2">
        <v>0.68422721868393199</v>
      </c>
      <c r="P6188" s="2">
        <v>0.99672161583790375</v>
      </c>
      <c r="Q6188" s="1" t="s">
        <v>21</v>
      </c>
    </row>
    <row r="6189" spans="1:17">
      <c r="A6189" s="2">
        <v>38751</v>
      </c>
      <c r="B6189" s="2">
        <v>739.55099999999993</v>
      </c>
      <c r="C6189" s="2">
        <v>271.16296332261618</v>
      </c>
      <c r="D6189" s="2">
        <v>182.28633250329969</v>
      </c>
      <c r="E6189" s="2">
        <v>1.4875660703618998</v>
      </c>
      <c r="F6189" s="2">
        <v>0.74033415524317281</v>
      </c>
      <c r="G6189" s="2">
        <v>39175</v>
      </c>
      <c r="H6189" s="2">
        <v>222.12452723198373</v>
      </c>
      <c r="I6189" s="2">
        <v>0.79294045426642112</v>
      </c>
      <c r="J6189" s="2">
        <v>0.9891767708998086</v>
      </c>
      <c r="K6189" s="2">
        <v>0.89034130348123564</v>
      </c>
      <c r="L6189" s="2">
        <v>0.81915511067678903</v>
      </c>
      <c r="M6189" s="2">
        <v>6.9975733096595228E-3</v>
      </c>
      <c r="N6189" s="2">
        <v>1.9435324685959834E-3</v>
      </c>
      <c r="O6189" s="2">
        <v>0.6710150953479026</v>
      </c>
      <c r="P6189" s="2">
        <v>0.998179288540195</v>
      </c>
      <c r="Q6189" s="1" t="s">
        <v>21</v>
      </c>
    </row>
    <row r="6190" spans="1:17">
      <c r="A6190" s="2">
        <v>38759</v>
      </c>
      <c r="B6190" s="2">
        <v>738.45299999999997</v>
      </c>
      <c r="C6190" s="2">
        <v>279.36907163078627</v>
      </c>
      <c r="D6190" s="2">
        <v>177.74901166073178</v>
      </c>
      <c r="E6190" s="2">
        <v>1.5717053446351417</v>
      </c>
      <c r="F6190" s="2">
        <v>0.7714816485745386</v>
      </c>
      <c r="G6190" s="2">
        <v>39350</v>
      </c>
      <c r="H6190" s="2">
        <v>222.14745444049132</v>
      </c>
      <c r="I6190" s="2">
        <v>0.79469777741326986</v>
      </c>
      <c r="J6190" s="2">
        <v>0.98498094027954253</v>
      </c>
      <c r="K6190" s="2">
        <v>0.89317530962135561</v>
      </c>
      <c r="L6190" s="2">
        <v>0.79517554732787687</v>
      </c>
      <c r="M6190" s="2">
        <v>7.2078503478104766E-3</v>
      </c>
      <c r="N6190" s="2">
        <v>1.7776145228196834E-3</v>
      </c>
      <c r="O6190" s="2">
        <v>0.6323041510681886</v>
      </c>
      <c r="P6190" s="2">
        <v>0.99379581366885839</v>
      </c>
      <c r="Q6190" s="1" t="s">
        <v>21</v>
      </c>
    </row>
    <row r="6191" spans="1:17">
      <c r="A6191" s="2">
        <v>38760</v>
      </c>
      <c r="B6191" s="2">
        <v>738.59400000000005</v>
      </c>
      <c r="C6191" s="2">
        <v>271.14524493389882</v>
      </c>
      <c r="D6191" s="2">
        <v>182.28295998875222</v>
      </c>
      <c r="E6191" s="2">
        <v>1.4874963899567455</v>
      </c>
      <c r="F6191" s="2">
        <v>0.74030556005281467</v>
      </c>
      <c r="G6191" s="2">
        <v>39191</v>
      </c>
      <c r="H6191" s="2">
        <v>222.15032017517981</v>
      </c>
      <c r="I6191" s="2">
        <v>0.72045948809457427</v>
      </c>
      <c r="J6191" s="2">
        <v>0.98900257712229844</v>
      </c>
      <c r="K6191" s="2">
        <v>0.89285735755695261</v>
      </c>
      <c r="L6191" s="2">
        <v>0.81930376551260098</v>
      </c>
      <c r="M6191" s="2">
        <v>6.9954913553637466E-3</v>
      </c>
      <c r="N6191" s="2">
        <v>1.9443649804774734E-3</v>
      </c>
      <c r="O6191" s="2">
        <v>0.67125866018312719</v>
      </c>
      <c r="P6191" s="2">
        <v>0.99849483374960346</v>
      </c>
      <c r="Q6191" s="1" t="s">
        <v>21</v>
      </c>
    </row>
    <row r="6192" spans="1:17">
      <c r="A6192" s="2">
        <v>38768</v>
      </c>
      <c r="B6192" s="2">
        <v>743.03</v>
      </c>
      <c r="C6192" s="2">
        <v>278.59068268661184</v>
      </c>
      <c r="D6192" s="2">
        <v>178.0659992729189</v>
      </c>
      <c r="E6192" s="2">
        <v>1.5645360923711233</v>
      </c>
      <c r="F6192" s="2">
        <v>0.76906788766105327</v>
      </c>
      <c r="G6192" s="2">
        <v>39158</v>
      </c>
      <c r="H6192" s="2">
        <v>222.17324472197996</v>
      </c>
      <c r="I6192" s="2">
        <v>0.68766851142330065</v>
      </c>
      <c r="J6192" s="2">
        <v>0.99004034935389962</v>
      </c>
      <c r="K6192" s="2">
        <v>0.88241028845745173</v>
      </c>
      <c r="L6192" s="2">
        <v>0.79748986067816141</v>
      </c>
      <c r="M6192" s="2">
        <v>7.1860989137074865E-3</v>
      </c>
      <c r="N6192" s="2">
        <v>1.7929725225999814E-3</v>
      </c>
      <c r="O6192" s="2">
        <v>0.63599007788447326</v>
      </c>
      <c r="P6192" s="2">
        <v>0.99502943124018017</v>
      </c>
      <c r="Q6192" s="1" t="s">
        <v>21</v>
      </c>
    </row>
    <row r="6193" spans="1:17">
      <c r="A6193" s="2">
        <v>38769</v>
      </c>
      <c r="B6193" s="2">
        <v>741.73800000000006</v>
      </c>
      <c r="C6193" s="2">
        <v>275.50395796321777</v>
      </c>
      <c r="D6193" s="2">
        <v>179.8417253620041</v>
      </c>
      <c r="E6193" s="2">
        <v>1.5319245709451175</v>
      </c>
      <c r="F6193" s="2">
        <v>0.75755300573431705</v>
      </c>
      <c r="G6193" s="2">
        <v>39293</v>
      </c>
      <c r="H6193" s="2">
        <v>222.17611012401292</v>
      </c>
      <c r="I6193" s="2">
        <v>0.70822600975502825</v>
      </c>
      <c r="J6193" s="2">
        <v>0.98666429134960421</v>
      </c>
      <c r="K6193" s="2">
        <v>0.88550986785160468</v>
      </c>
      <c r="L6193" s="2">
        <v>0.8064352750738899</v>
      </c>
      <c r="M6193" s="2">
        <v>7.1062951833479786E-3</v>
      </c>
      <c r="N6193" s="2">
        <v>1.8539630392922855E-3</v>
      </c>
      <c r="O6193" s="2">
        <v>0.65033785288350066</v>
      </c>
      <c r="P6193" s="2">
        <v>0.99626853624792555</v>
      </c>
      <c r="Q6193" s="1" t="s">
        <v>21</v>
      </c>
    </row>
    <row r="6194" spans="1:17">
      <c r="A6194" s="2">
        <v>38771</v>
      </c>
      <c r="B6194" s="2">
        <v>740.23199999999997</v>
      </c>
      <c r="C6194" s="2">
        <v>275.71956700343372</v>
      </c>
      <c r="D6194" s="2">
        <v>179.40991110709487</v>
      </c>
      <c r="E6194" s="2">
        <v>1.5368134642174194</v>
      </c>
      <c r="F6194" s="2">
        <v>0.75933743394652353</v>
      </c>
      <c r="G6194" s="2">
        <v>39185</v>
      </c>
      <c r="H6194" s="2">
        <v>222.18184081721662</v>
      </c>
      <c r="I6194" s="2">
        <v>0.70889709646749066</v>
      </c>
      <c r="J6194" s="2">
        <v>0.98943473267832083</v>
      </c>
      <c r="K6194" s="2">
        <v>0.8891625353960585</v>
      </c>
      <c r="L6194" s="2">
        <v>0.80582543789664973</v>
      </c>
      <c r="M6194" s="2">
        <v>7.1114896959952991E-3</v>
      </c>
      <c r="N6194" s="2">
        <v>1.8497125334070068E-3</v>
      </c>
      <c r="O6194" s="2">
        <v>0.64935463636132729</v>
      </c>
      <c r="P6194" s="2">
        <v>0.997936948212094</v>
      </c>
      <c r="Q6194" s="1" t="s">
        <v>21</v>
      </c>
    </row>
    <row r="6195" spans="1:17">
      <c r="A6195" s="2">
        <v>38780</v>
      </c>
      <c r="B6195" s="2">
        <v>742.10599999999999</v>
      </c>
      <c r="C6195" s="2">
        <v>279.83945507761126</v>
      </c>
      <c r="D6195" s="2">
        <v>177.8766253996763</v>
      </c>
      <c r="E6195" s="2">
        <v>1.5732221951525762</v>
      </c>
      <c r="F6195" s="2">
        <v>0.7719871625653848</v>
      </c>
      <c r="G6195" s="2">
        <v>39473</v>
      </c>
      <c r="H6195" s="2">
        <v>222.20762710768864</v>
      </c>
      <c r="I6195" s="2">
        <v>0.79804091040046099</v>
      </c>
      <c r="J6195" s="2">
        <v>0.98244369569072532</v>
      </c>
      <c r="K6195" s="2">
        <v>0.88488285988352633</v>
      </c>
      <c r="L6195" s="2">
        <v>0.79405395871022233</v>
      </c>
      <c r="M6195" s="2">
        <v>7.2160767168027657E-3</v>
      </c>
      <c r="N6195" s="2">
        <v>1.7696238604209716E-3</v>
      </c>
      <c r="O6195" s="2">
        <v>0.63052168934337549</v>
      </c>
      <c r="P6195" s="2">
        <v>0.99195071620009601</v>
      </c>
      <c r="Q6195" s="1" t="s">
        <v>21</v>
      </c>
    </row>
    <row r="6196" spans="1:17">
      <c r="A6196" s="2">
        <v>38787</v>
      </c>
      <c r="B6196" s="2">
        <v>733.56499999999994</v>
      </c>
      <c r="C6196" s="2">
        <v>263.37977748189621</v>
      </c>
      <c r="D6196" s="2">
        <v>187.72997616303186</v>
      </c>
      <c r="E6196" s="2">
        <v>1.4029713467452165</v>
      </c>
      <c r="F6196" s="2">
        <v>0.70139485865312368</v>
      </c>
      <c r="G6196" s="2">
        <v>39257</v>
      </c>
      <c r="H6196" s="2">
        <v>222.2276810427602</v>
      </c>
      <c r="I6196" s="2">
        <v>0.73644338118022323</v>
      </c>
      <c r="J6196" s="2">
        <v>0.98802761290979957</v>
      </c>
      <c r="K6196" s="2">
        <v>0.90577191428677184</v>
      </c>
      <c r="L6196" s="2">
        <v>0.84375377322974365</v>
      </c>
      <c r="M6196" s="2">
        <v>6.7904137335162871E-3</v>
      </c>
      <c r="N6196" s="2">
        <v>2.1229458215312044E-3</v>
      </c>
      <c r="O6196" s="2">
        <v>0.7119204298394296</v>
      </c>
      <c r="P6196" s="2">
        <v>0.99880396422725803</v>
      </c>
      <c r="Q6196" s="1" t="s">
        <v>21</v>
      </c>
    </row>
    <row r="6197" spans="1:17">
      <c r="A6197" s="2">
        <v>38800</v>
      </c>
      <c r="B6197" s="2">
        <v>748.07100000000003</v>
      </c>
      <c r="C6197" s="2">
        <v>266.36599650479582</v>
      </c>
      <c r="D6197" s="2">
        <v>187.41223932645502</v>
      </c>
      <c r="E6197" s="2">
        <v>1.421283889793401</v>
      </c>
      <c r="F6197" s="2">
        <v>0.71060694669112456</v>
      </c>
      <c r="G6197" s="2">
        <v>39503</v>
      </c>
      <c r="H6197" s="2">
        <v>222.26491926465658</v>
      </c>
      <c r="I6197" s="2">
        <v>0.72212916434021956</v>
      </c>
      <c r="J6197" s="2">
        <v>0.98220388324937347</v>
      </c>
      <c r="K6197" s="2">
        <v>0.8712764018679594</v>
      </c>
      <c r="L6197" s="2">
        <v>0.83443428283330001</v>
      </c>
      <c r="M6197" s="2">
        <v>6.8651030027009228E-3</v>
      </c>
      <c r="N6197" s="2">
        <v>2.0530303789617951E-3</v>
      </c>
      <c r="O6197" s="2">
        <v>0.69628057236752372</v>
      </c>
      <c r="P6197" s="2">
        <v>0.98961236028208988</v>
      </c>
      <c r="Q6197" s="1" t="s">
        <v>21</v>
      </c>
    </row>
    <row r="6198" spans="1:17">
      <c r="A6198" s="2">
        <v>38806</v>
      </c>
      <c r="B6198" s="2">
        <v>743.68499999999995</v>
      </c>
      <c r="C6198" s="2">
        <v>269.71966565932394</v>
      </c>
      <c r="D6198" s="2">
        <v>183.86119965989946</v>
      </c>
      <c r="E6198" s="2">
        <v>1.4669743597792395</v>
      </c>
      <c r="F6198" s="2">
        <v>0.73165494529180219</v>
      </c>
      <c r="G6198" s="2">
        <v>39305</v>
      </c>
      <c r="H6198" s="2">
        <v>222.28210403222459</v>
      </c>
      <c r="I6198" s="2">
        <v>0.77020482692918391</v>
      </c>
      <c r="J6198" s="2">
        <v>0.98730441419666715</v>
      </c>
      <c r="K6198" s="2">
        <v>0.88172001527943145</v>
      </c>
      <c r="L6198" s="2">
        <v>0.8241227182632781</v>
      </c>
      <c r="M6198" s="2">
        <v>6.9504629608649164E-3</v>
      </c>
      <c r="N6198" s="2">
        <v>1.9777028590117793E-3</v>
      </c>
      <c r="O6198" s="2">
        <v>0.67917825475765459</v>
      </c>
      <c r="P6198" s="2">
        <v>0.99633708544909161</v>
      </c>
      <c r="Q6198" s="1" t="s">
        <v>21</v>
      </c>
    </row>
    <row r="6199" spans="1:17">
      <c r="A6199" s="2">
        <v>38806</v>
      </c>
      <c r="B6199" s="2">
        <v>746.91899999999998</v>
      </c>
      <c r="C6199" s="2">
        <v>280.81980729053549</v>
      </c>
      <c r="D6199" s="2">
        <v>177.46816817344978</v>
      </c>
      <c r="E6199" s="2">
        <v>1.5823671939639015</v>
      </c>
      <c r="F6199" s="2">
        <v>0.7749972805842622</v>
      </c>
      <c r="G6199" s="2">
        <v>39462</v>
      </c>
      <c r="H6199" s="2">
        <v>222.28210403222459</v>
      </c>
      <c r="I6199" s="2">
        <v>0.76612966911474378</v>
      </c>
      <c r="J6199" s="2">
        <v>0.98337641275150778</v>
      </c>
      <c r="K6199" s="2">
        <v>0.87410122562819259</v>
      </c>
      <c r="L6199" s="2">
        <v>0.79154709981782756</v>
      </c>
      <c r="M6199" s="2">
        <v>7.2365048520985284E-3</v>
      </c>
      <c r="N6199" s="2">
        <v>1.7523290809521384E-3</v>
      </c>
      <c r="O6199" s="2">
        <v>0.62654681123001388</v>
      </c>
      <c r="P6199" s="2">
        <v>0.99142711957306739</v>
      </c>
      <c r="Q6199" s="1" t="s">
        <v>21</v>
      </c>
    </row>
    <row r="6200" spans="1:17">
      <c r="A6200" s="2">
        <v>38828</v>
      </c>
      <c r="B6200" s="2">
        <v>758.73199999999997</v>
      </c>
      <c r="C6200" s="2">
        <v>291.58900974732393</v>
      </c>
      <c r="D6200" s="2">
        <v>171.33883831373529</v>
      </c>
      <c r="E6200" s="2">
        <v>1.7018266997550247</v>
      </c>
      <c r="F6200" s="2">
        <v>0.80914872599491849</v>
      </c>
      <c r="G6200" s="2">
        <v>39668</v>
      </c>
      <c r="H6200" s="2">
        <v>222.34510348324943</v>
      </c>
      <c r="I6200" s="2">
        <v>0.68209046991655686</v>
      </c>
      <c r="J6200" s="2">
        <v>0.97882424120197642</v>
      </c>
      <c r="K6200" s="2">
        <v>0.84757489163126709</v>
      </c>
      <c r="L6200" s="2">
        <v>0.76252909420667903</v>
      </c>
      <c r="M6200" s="2">
        <v>7.5097612482570289E-3</v>
      </c>
      <c r="N6200" s="2">
        <v>1.5661435561871557E-3</v>
      </c>
      <c r="O6200" s="2">
        <v>0.58145061951165855</v>
      </c>
      <c r="P6200" s="2">
        <v>0.98952818887404026</v>
      </c>
      <c r="Q6200" s="1" t="s">
        <v>21</v>
      </c>
    </row>
    <row r="6201" spans="1:17">
      <c r="A6201" s="2">
        <v>38857</v>
      </c>
      <c r="B6201" s="2">
        <v>752.39600000000007</v>
      </c>
      <c r="C6201" s="2">
        <v>280.85777019464257</v>
      </c>
      <c r="D6201" s="2">
        <v>176.36550024599055</v>
      </c>
      <c r="E6201" s="2">
        <v>1.5924756814848062</v>
      </c>
      <c r="F6201" s="2">
        <v>0.77825120393546332</v>
      </c>
      <c r="G6201" s="2">
        <v>39375</v>
      </c>
      <c r="H6201" s="2">
        <v>222.42812095095849</v>
      </c>
      <c r="I6201" s="2">
        <v>0.69771241830065356</v>
      </c>
      <c r="J6201" s="2">
        <v>0.98684444444444441</v>
      </c>
      <c r="K6201" s="2">
        <v>0.86255376527519756</v>
      </c>
      <c r="L6201" s="2">
        <v>0.7919600045133498</v>
      </c>
      <c r="M6201" s="2">
        <v>7.2279838946558549E-3</v>
      </c>
      <c r="N6201" s="2">
        <v>1.7539206313131241E-3</v>
      </c>
      <c r="O6201" s="2">
        <v>0.62720064874878501</v>
      </c>
      <c r="P6201" s="2">
        <v>0.99880178054393409</v>
      </c>
      <c r="Q6201" s="1" t="s">
        <v>21</v>
      </c>
    </row>
    <row r="6202" spans="1:17">
      <c r="A6202" s="2">
        <v>38858</v>
      </c>
      <c r="B6202" s="2">
        <v>753.17399999999998</v>
      </c>
      <c r="C6202" s="2">
        <v>280.91596168428595</v>
      </c>
      <c r="D6202" s="2">
        <v>176.56297478838229</v>
      </c>
      <c r="E6202" s="2">
        <v>1.5910241771864959</v>
      </c>
      <c r="F6202" s="2">
        <v>0.77778860643616954</v>
      </c>
      <c r="G6202" s="2">
        <v>39287</v>
      </c>
      <c r="H6202" s="2">
        <v>222.43098306962307</v>
      </c>
      <c r="I6202" s="2">
        <v>0.69080888888888892</v>
      </c>
      <c r="J6202" s="2">
        <v>0.98908035737012245</v>
      </c>
      <c r="K6202" s="2">
        <v>0.86079486770233127</v>
      </c>
      <c r="L6202" s="2">
        <v>0.79180613923108933</v>
      </c>
      <c r="M6202" s="2">
        <v>7.2292954265347148E-3</v>
      </c>
      <c r="N6202" s="2">
        <v>1.7528759976084046E-3</v>
      </c>
      <c r="O6202" s="2">
        <v>0.62695696212404328</v>
      </c>
      <c r="P6202" s="2">
        <v>0.99750368479475104</v>
      </c>
      <c r="Q6202" s="1" t="s">
        <v>21</v>
      </c>
    </row>
    <row r="6203" spans="1:17">
      <c r="A6203" s="2">
        <v>38878</v>
      </c>
      <c r="B6203" s="2">
        <v>740.67100000000005</v>
      </c>
      <c r="C6203" s="2">
        <v>276.63375788266825</v>
      </c>
      <c r="D6203" s="2">
        <v>179.88477775747302</v>
      </c>
      <c r="E6203" s="2">
        <v>1.537838617204373</v>
      </c>
      <c r="F6203" s="2">
        <v>0.75970892622730424</v>
      </c>
      <c r="G6203" s="2">
        <v>39485</v>
      </c>
      <c r="H6203" s="2">
        <v>222.48821771099173</v>
      </c>
      <c r="I6203" s="2">
        <v>0.72270657124268056</v>
      </c>
      <c r="J6203" s="2">
        <v>0.98462707357224266</v>
      </c>
      <c r="K6203" s="2">
        <v>0.89055982218826191</v>
      </c>
      <c r="L6203" s="2">
        <v>0.80426994671184759</v>
      </c>
      <c r="M6203" s="2">
        <v>7.115431809318078E-3</v>
      </c>
      <c r="N6203" s="2">
        <v>1.8364892321170196E-3</v>
      </c>
      <c r="O6203" s="2">
        <v>0.64685014718387812</v>
      </c>
      <c r="P6203" s="2">
        <v>0.99475113588370034</v>
      </c>
      <c r="Q6203" s="1" t="s">
        <v>21</v>
      </c>
    </row>
    <row r="6204" spans="1:17">
      <c r="A6204" s="2">
        <v>38883</v>
      </c>
      <c r="B6204" s="2">
        <v>732.33100000000002</v>
      </c>
      <c r="C6204" s="2">
        <v>267.16790141859332</v>
      </c>
      <c r="D6204" s="2">
        <v>185.70640062096101</v>
      </c>
      <c r="E6204" s="2">
        <v>1.4386574750533268</v>
      </c>
      <c r="F6204" s="2">
        <v>0.71892032709851006</v>
      </c>
      <c r="G6204" s="2">
        <v>39288</v>
      </c>
      <c r="H6204" s="2">
        <v>222.50252407093572</v>
      </c>
      <c r="I6204" s="2">
        <v>0.80045701581027673</v>
      </c>
      <c r="J6204" s="2">
        <v>0.98969150885766644</v>
      </c>
      <c r="K6204" s="2">
        <v>0.91107639026655451</v>
      </c>
      <c r="L6204" s="2">
        <v>0.83281907328501725</v>
      </c>
      <c r="M6204" s="2">
        <v>6.8710722274154083E-3</v>
      </c>
      <c r="N6204" s="2">
        <v>2.0389516526340091E-3</v>
      </c>
      <c r="O6204" s="2">
        <v>0.69358760882731485</v>
      </c>
      <c r="P6204" s="2">
        <v>0.99783499804377929</v>
      </c>
      <c r="Q6204" s="1" t="s">
        <v>21</v>
      </c>
    </row>
    <row r="6205" spans="1:17">
      <c r="A6205" s="2">
        <v>38923</v>
      </c>
      <c r="B6205" s="2">
        <v>740.03099999999995</v>
      </c>
      <c r="C6205" s="2">
        <v>265.95252353849736</v>
      </c>
      <c r="D6205" s="2">
        <v>186.7242824859309</v>
      </c>
      <c r="E6205" s="2">
        <v>1.424306040959274</v>
      </c>
      <c r="F6205" s="2">
        <v>0.71208200857158255</v>
      </c>
      <c r="G6205" s="2">
        <v>39422</v>
      </c>
      <c r="H6205" s="2">
        <v>222.61694185242669</v>
      </c>
      <c r="I6205" s="2">
        <v>0.78842570085885599</v>
      </c>
      <c r="J6205" s="2">
        <v>0.98734209324742528</v>
      </c>
      <c r="K6205" s="2">
        <v>0.89313342878504065</v>
      </c>
      <c r="L6205" s="2">
        <v>0.83705519650841842</v>
      </c>
      <c r="M6205" s="2">
        <v>6.8327858474037809E-3</v>
      </c>
      <c r="N6205" s="2">
        <v>2.069159453627054E-3</v>
      </c>
      <c r="O6205" s="2">
        <v>0.7006614020017472</v>
      </c>
      <c r="P6205" s="2">
        <v>0.99795626753808298</v>
      </c>
      <c r="Q6205" s="1" t="s">
        <v>21</v>
      </c>
    </row>
    <row r="6206" spans="1:17">
      <c r="A6206" s="2">
        <v>38945</v>
      </c>
      <c r="B6206" s="2">
        <v>741.57600000000002</v>
      </c>
      <c r="C6206" s="2">
        <v>270.42723144221401</v>
      </c>
      <c r="D6206" s="2">
        <v>184.22760625975351</v>
      </c>
      <c r="E6206" s="2">
        <v>1.467897439110849</v>
      </c>
      <c r="F6206" s="2">
        <v>0.73205409602798044</v>
      </c>
      <c r="G6206" s="2">
        <v>39546</v>
      </c>
      <c r="H6206" s="2">
        <v>222.67984657285652</v>
      </c>
      <c r="I6206" s="2">
        <v>0.80611442291770163</v>
      </c>
      <c r="J6206" s="2">
        <v>0.98480250847114748</v>
      </c>
      <c r="K6206" s="2">
        <v>0.88991851002868705</v>
      </c>
      <c r="L6206" s="2">
        <v>0.82343721593895636</v>
      </c>
      <c r="M6206" s="2">
        <v>6.9438241479577358E-3</v>
      </c>
      <c r="N6206" s="2">
        <v>1.9692481320718134E-3</v>
      </c>
      <c r="O6206" s="2">
        <v>0.67804884859329939</v>
      </c>
      <c r="P6206" s="2">
        <v>0.99530616844216391</v>
      </c>
      <c r="Q6206" s="1" t="s">
        <v>21</v>
      </c>
    </row>
    <row r="6207" spans="1:17">
      <c r="A6207" s="2">
        <v>38953</v>
      </c>
      <c r="B6207" s="2">
        <v>726.03899999999999</v>
      </c>
      <c r="C6207" s="2">
        <v>270.948688860201</v>
      </c>
      <c r="D6207" s="2">
        <v>183.32959064686094</v>
      </c>
      <c r="E6207" s="2">
        <v>1.4779321107093757</v>
      </c>
      <c r="F6207" s="2">
        <v>0.73633140178179912</v>
      </c>
      <c r="G6207" s="2">
        <v>39343</v>
      </c>
      <c r="H6207" s="2">
        <v>222.70271661133546</v>
      </c>
      <c r="I6207" s="2">
        <v>0.78852226720647778</v>
      </c>
      <c r="J6207" s="2">
        <v>0.99008718196375467</v>
      </c>
      <c r="K6207" s="2">
        <v>0.92860469477280227</v>
      </c>
      <c r="L6207" s="2">
        <v>0.82193686763415719</v>
      </c>
      <c r="M6207" s="2">
        <v>6.9557848910276748E-3</v>
      </c>
      <c r="N6207" s="2">
        <v>1.958302370204603E-3</v>
      </c>
      <c r="O6207" s="2">
        <v>0.67558021437625004</v>
      </c>
      <c r="P6207" s="2">
        <v>0.99846169218658387</v>
      </c>
      <c r="Q6207" s="1" t="s">
        <v>21</v>
      </c>
    </row>
    <row r="6208" spans="1:17">
      <c r="A6208" s="2">
        <v>38970</v>
      </c>
      <c r="B6208" s="2">
        <v>749.43299999999999</v>
      </c>
      <c r="C6208" s="2">
        <v>276.17992576341265</v>
      </c>
      <c r="D6208" s="2">
        <v>180.1700485682718</v>
      </c>
      <c r="E6208" s="2">
        <v>1.5328847827820831</v>
      </c>
      <c r="F6208" s="2">
        <v>0.75790515985768603</v>
      </c>
      <c r="G6208" s="2">
        <v>39525</v>
      </c>
      <c r="H6208" s="2">
        <v>222.75130764673256</v>
      </c>
      <c r="I6208" s="2">
        <v>0.78870673952641168</v>
      </c>
      <c r="J6208" s="2">
        <v>0.98595825426944972</v>
      </c>
      <c r="K6208" s="2">
        <v>0.87191599481558468</v>
      </c>
      <c r="L6208" s="2">
        <v>0.80654416511629701</v>
      </c>
      <c r="M6208" s="2">
        <v>7.0869880873341709E-3</v>
      </c>
      <c r="N6208" s="2">
        <v>1.8499248239037995E-3</v>
      </c>
      <c r="O6208" s="2">
        <v>0.65051349028314465</v>
      </c>
      <c r="P6208" s="2">
        <v>0.9971622302494928</v>
      </c>
      <c r="Q6208" s="1" t="s">
        <v>21</v>
      </c>
    </row>
    <row r="6209" spans="1:17">
      <c r="A6209" s="2">
        <v>38973</v>
      </c>
      <c r="B6209" s="2">
        <v>746.31600000000003</v>
      </c>
      <c r="C6209" s="2">
        <v>280.13642341722181</v>
      </c>
      <c r="D6209" s="2">
        <v>177.63296811955161</v>
      </c>
      <c r="E6209" s="2">
        <v>1.5770519762338413</v>
      </c>
      <c r="F6209" s="2">
        <v>0.77325555444494476</v>
      </c>
      <c r="G6209" s="2">
        <v>39456</v>
      </c>
      <c r="H6209" s="2">
        <v>222.75988143506339</v>
      </c>
      <c r="I6209" s="2">
        <v>0.7858410291567528</v>
      </c>
      <c r="J6209" s="2">
        <v>0.98775851581508511</v>
      </c>
      <c r="K6209" s="2">
        <v>0.87928202836101454</v>
      </c>
      <c r="L6209" s="2">
        <v>0.79518357062514311</v>
      </c>
      <c r="M6209" s="2">
        <v>7.1879614968624892E-3</v>
      </c>
      <c r="N6209" s="2">
        <v>1.7727810418952232E-3</v>
      </c>
      <c r="O6209" s="2">
        <v>0.63231691099215181</v>
      </c>
      <c r="P6209" s="2">
        <v>0.99719663408625114</v>
      </c>
      <c r="Q6209" s="1" t="s">
        <v>21</v>
      </c>
    </row>
    <row r="6210" spans="1:17">
      <c r="A6210" s="2">
        <v>38998</v>
      </c>
      <c r="B6210" s="2">
        <v>747.76299999999992</v>
      </c>
      <c r="C6210" s="2">
        <v>281.36579090867832</v>
      </c>
      <c r="D6210" s="2">
        <v>177.61823503124521</v>
      </c>
      <c r="E6210" s="2">
        <v>1.5841041932388453</v>
      </c>
      <c r="F6210" s="2">
        <v>0.77556183375249399</v>
      </c>
      <c r="G6210" s="2">
        <v>39652</v>
      </c>
      <c r="H6210" s="2">
        <v>222.83131684209442</v>
      </c>
      <c r="I6210" s="2">
        <v>0.76800976800976806</v>
      </c>
      <c r="J6210" s="2">
        <v>0.98350650660748518</v>
      </c>
      <c r="K6210" s="2">
        <v>0.87644416665826119</v>
      </c>
      <c r="L6210" s="2">
        <v>0.79196307455307469</v>
      </c>
      <c r="M6210" s="2">
        <v>7.2148774529124139E-3</v>
      </c>
      <c r="N6210" s="2">
        <v>1.7507674091404959E-3</v>
      </c>
      <c r="O6210" s="2">
        <v>0.62720551145555892</v>
      </c>
      <c r="P6210" s="2">
        <v>0.99355888071926546</v>
      </c>
      <c r="Q6210" s="1" t="s">
        <v>21</v>
      </c>
    </row>
    <row r="6211" spans="1:17">
      <c r="A6211" s="2">
        <v>39004</v>
      </c>
      <c r="B6211" s="2">
        <v>729.56099999999992</v>
      </c>
      <c r="C6211" s="2">
        <v>278.13586145553666</v>
      </c>
      <c r="D6211" s="2">
        <v>179.22686499838812</v>
      </c>
      <c r="E6211" s="2">
        <v>1.5518647913527812</v>
      </c>
      <c r="F6211" s="2">
        <v>0.76470035811046888</v>
      </c>
      <c r="G6211" s="2">
        <v>39379</v>
      </c>
      <c r="H6211" s="2">
        <v>222.84845793240368</v>
      </c>
      <c r="I6211" s="2">
        <v>0.82243542435424355</v>
      </c>
      <c r="J6211" s="2">
        <v>0.9904771578760253</v>
      </c>
      <c r="K6211" s="2">
        <v>0.92086462928881485</v>
      </c>
      <c r="L6211" s="2">
        <v>0.80122159280790428</v>
      </c>
      <c r="M6211" s="2">
        <v>7.1309573750265778E-3</v>
      </c>
      <c r="N6211" s="2">
        <v>1.8127511237611285E-3</v>
      </c>
      <c r="O6211" s="2">
        <v>0.64195604078163515</v>
      </c>
      <c r="P6211" s="2">
        <v>0.99622897728524973</v>
      </c>
      <c r="Q6211" s="1" t="s">
        <v>21</v>
      </c>
    </row>
    <row r="6212" spans="1:17">
      <c r="A6212" s="2">
        <v>39009</v>
      </c>
      <c r="B6212" s="2">
        <v>729.67899999999986</v>
      </c>
      <c r="C6212" s="2">
        <v>265.69245536575363</v>
      </c>
      <c r="D6212" s="2">
        <v>187.31183443443382</v>
      </c>
      <c r="E6212" s="2">
        <v>1.4184499135785036</v>
      </c>
      <c r="F6212" s="2">
        <v>0.70921234212385187</v>
      </c>
      <c r="G6212" s="2">
        <v>39413</v>
      </c>
      <c r="H6212" s="2">
        <v>222.86274116723496</v>
      </c>
      <c r="I6212" s="2">
        <v>0.76608405341712493</v>
      </c>
      <c r="J6212" s="2">
        <v>0.9897495750133205</v>
      </c>
      <c r="K6212" s="2">
        <v>0.92068482750705816</v>
      </c>
      <c r="L6212" s="2">
        <v>0.83879965978123439</v>
      </c>
      <c r="M6212" s="2">
        <v>6.8110552786729631E-3</v>
      </c>
      <c r="N6212" s="2">
        <v>2.0798267054357427E-3</v>
      </c>
      <c r="O6212" s="2">
        <v>0.70358486924911467</v>
      </c>
      <c r="P6212" s="2">
        <v>0.99799989698154934</v>
      </c>
      <c r="Q6212" s="1" t="s">
        <v>21</v>
      </c>
    </row>
    <row r="6213" spans="1:17">
      <c r="A6213" s="2">
        <v>39009</v>
      </c>
      <c r="B6213" s="2">
        <v>729.66899999999998</v>
      </c>
      <c r="C6213" s="2">
        <v>259.62636111851793</v>
      </c>
      <c r="D6213" s="2">
        <v>191.58257501680313</v>
      </c>
      <c r="E6213" s="2">
        <v>1.3551668835004795</v>
      </c>
      <c r="F6213" s="2">
        <v>0.67489202316805041</v>
      </c>
      <c r="G6213" s="2">
        <v>39404</v>
      </c>
      <c r="H6213" s="2">
        <v>222.86274116723496</v>
      </c>
      <c r="I6213" s="2">
        <v>0.78855444824031207</v>
      </c>
      <c r="J6213" s="2">
        <v>0.98997563699116842</v>
      </c>
      <c r="K6213" s="2">
        <v>0.92071006336431438</v>
      </c>
      <c r="L6213" s="2">
        <v>0.85839796932446089</v>
      </c>
      <c r="M6213" s="2">
        <v>6.6555502863061842E-3</v>
      </c>
      <c r="N6213" s="2">
        <v>2.2290430599082342E-3</v>
      </c>
      <c r="O6213" s="2">
        <v>0.73684707374035807</v>
      </c>
      <c r="P6213" s="2">
        <v>0.99855075253716918</v>
      </c>
      <c r="Q6213" s="1" t="s">
        <v>21</v>
      </c>
    </row>
    <row r="6214" spans="1:17">
      <c r="A6214" s="2">
        <v>39025</v>
      </c>
      <c r="B6214" s="2">
        <v>763.61299999999994</v>
      </c>
      <c r="C6214" s="2">
        <v>287.77588100877955</v>
      </c>
      <c r="D6214" s="2">
        <v>173.83570575531556</v>
      </c>
      <c r="E6214" s="2">
        <v>1.6554474798971495</v>
      </c>
      <c r="F6214" s="2">
        <v>0.79693408136185795</v>
      </c>
      <c r="G6214" s="2">
        <v>39672</v>
      </c>
      <c r="H6214" s="2">
        <v>222.90844136840067</v>
      </c>
      <c r="I6214" s="2">
        <v>0.6693825042881647</v>
      </c>
      <c r="J6214" s="2">
        <v>0.98369126840088728</v>
      </c>
      <c r="K6214" s="2">
        <v>0.84101966172353082</v>
      </c>
      <c r="L6214" s="2">
        <v>0.77459042289093061</v>
      </c>
      <c r="M6214" s="2">
        <v>7.3741417298854462E-3</v>
      </c>
      <c r="N6214" s="2">
        <v>1.6374940675105566E-3</v>
      </c>
      <c r="O6214" s="2">
        <v>0.59999032323435075</v>
      </c>
      <c r="P6214" s="2">
        <v>0.99325246856098193</v>
      </c>
      <c r="Q6214" s="1" t="s">
        <v>21</v>
      </c>
    </row>
    <row r="6215" spans="1:17">
      <c r="A6215" s="2">
        <v>39028</v>
      </c>
      <c r="B6215" s="2">
        <v>733.18399999999997</v>
      </c>
      <c r="C6215" s="2">
        <v>272.16763904797097</v>
      </c>
      <c r="D6215" s="2">
        <v>183.20536678729636</v>
      </c>
      <c r="E6215" s="2">
        <v>1.4855876976789708</v>
      </c>
      <c r="F6215" s="2">
        <v>0.73952028089170829</v>
      </c>
      <c r="G6215" s="2">
        <v>39505</v>
      </c>
      <c r="H6215" s="2">
        <v>222.91700911308661</v>
      </c>
      <c r="I6215" s="2">
        <v>0.76696930393428453</v>
      </c>
      <c r="J6215" s="2">
        <v>0.98792557904062772</v>
      </c>
      <c r="K6215" s="2">
        <v>0.9123473237536599</v>
      </c>
      <c r="L6215" s="2">
        <v>0.81904303499431219</v>
      </c>
      <c r="M6215" s="2">
        <v>6.9736506879156234E-3</v>
      </c>
      <c r="N6215" s="2">
        <v>1.9358283171723373E-3</v>
      </c>
      <c r="O6215" s="2">
        <v>0.67083149317269408</v>
      </c>
      <c r="P6215" s="2">
        <v>0.99657901347296862</v>
      </c>
      <c r="Q6215" s="1" t="s">
        <v>21</v>
      </c>
    </row>
    <row r="6216" spans="1:17">
      <c r="A6216" s="2">
        <v>39030</v>
      </c>
      <c r="B6216" s="2">
        <v>740.16499999999996</v>
      </c>
      <c r="C6216" s="2">
        <v>275.82598871688288</v>
      </c>
      <c r="D6216" s="2">
        <v>181.06420044387662</v>
      </c>
      <c r="E6216" s="2">
        <v>1.5233601564566541</v>
      </c>
      <c r="F6216" s="2">
        <v>0.75437512004184748</v>
      </c>
      <c r="G6216" s="2">
        <v>39538</v>
      </c>
      <c r="H6216" s="2">
        <v>222.92272075993824</v>
      </c>
      <c r="I6216" s="2">
        <v>0.76863996218834929</v>
      </c>
      <c r="J6216" s="2">
        <v>0.98715160099145127</v>
      </c>
      <c r="K6216" s="2">
        <v>0.89526442135348827</v>
      </c>
      <c r="L6216" s="2">
        <v>0.80820056803550033</v>
      </c>
      <c r="M6216" s="2">
        <v>7.0670250760154468E-3</v>
      </c>
      <c r="N6216" s="2">
        <v>1.8599145866147354E-3</v>
      </c>
      <c r="O6216" s="2">
        <v>0.65318815817290543</v>
      </c>
      <c r="P6216" s="2">
        <v>0.99504081482991114</v>
      </c>
      <c r="Q6216" s="1" t="s">
        <v>21</v>
      </c>
    </row>
    <row r="6217" spans="1:17">
      <c r="A6217" s="2">
        <v>39046</v>
      </c>
      <c r="B6217" s="2">
        <v>762.10300000000007</v>
      </c>
      <c r="C6217" s="2">
        <v>293.4847372448375</v>
      </c>
      <c r="D6217" s="2">
        <v>170.06528439686045</v>
      </c>
      <c r="E6217" s="2">
        <v>1.7257180869434132</v>
      </c>
      <c r="F6217" s="2">
        <v>0.81499433624522299</v>
      </c>
      <c r="G6217" s="2">
        <v>39616</v>
      </c>
      <c r="H6217" s="2">
        <v>222.96840866752663</v>
      </c>
      <c r="I6217" s="2">
        <v>0.79474862609403618</v>
      </c>
      <c r="J6217" s="2">
        <v>0.98561187399030692</v>
      </c>
      <c r="K6217" s="2">
        <v>0.84481004974226936</v>
      </c>
      <c r="L6217" s="2">
        <v>0.75972744191299069</v>
      </c>
      <c r="M6217" s="2">
        <v>7.5163841941514493E-3</v>
      </c>
      <c r="N6217" s="2">
        <v>1.5446140760700681E-3</v>
      </c>
      <c r="O6217" s="2">
        <v>0.57718578599565662</v>
      </c>
      <c r="P6217" s="2">
        <v>0.99605995041935502</v>
      </c>
      <c r="Q6217" s="1" t="s">
        <v>21</v>
      </c>
    </row>
    <row r="6218" spans="1:17">
      <c r="A6218" s="2">
        <v>39054</v>
      </c>
      <c r="B6218" s="2">
        <v>745.45899999999995</v>
      </c>
      <c r="C6218" s="2">
        <v>281.25193584527779</v>
      </c>
      <c r="D6218" s="2">
        <v>177.58172637525286</v>
      </c>
      <c r="E6218" s="2">
        <v>1.5837887241334536</v>
      </c>
      <c r="F6218" s="2">
        <v>0.77545946967339152</v>
      </c>
      <c r="G6218" s="2">
        <v>39476</v>
      </c>
      <c r="H6218" s="2">
        <v>222.99124911100671</v>
      </c>
      <c r="I6218" s="2">
        <v>0.71619292132770951</v>
      </c>
      <c r="J6218" s="2">
        <v>0.98930996048231834</v>
      </c>
      <c r="K6218" s="2">
        <v>0.88313655419541648</v>
      </c>
      <c r="L6218" s="2">
        <v>0.79285231741010509</v>
      </c>
      <c r="M6218" s="2">
        <v>7.2016166294176726E-3</v>
      </c>
      <c r="N6218" s="2">
        <v>1.7554115876189744E-3</v>
      </c>
      <c r="O6218" s="2">
        <v>0.62861479722257396</v>
      </c>
      <c r="P6218" s="2">
        <v>0.99559302766455005</v>
      </c>
      <c r="Q6218" s="1" t="s">
        <v>21</v>
      </c>
    </row>
    <row r="6219" spans="1:17">
      <c r="A6219" s="2">
        <v>39054</v>
      </c>
      <c r="B6219" s="2">
        <v>743.2829999999999</v>
      </c>
      <c r="C6219" s="2">
        <v>285.56761424851874</v>
      </c>
      <c r="D6219" s="2">
        <v>174.92372814373692</v>
      </c>
      <c r="E6219" s="2">
        <v>1.6325264575533425</v>
      </c>
      <c r="F6219" s="2">
        <v>0.79043377991927799</v>
      </c>
      <c r="G6219" s="2">
        <v>39578</v>
      </c>
      <c r="H6219" s="2">
        <v>222.99124911100671</v>
      </c>
      <c r="I6219" s="2">
        <v>0.73512028008884533</v>
      </c>
      <c r="J6219" s="2">
        <v>0.9867603213906716</v>
      </c>
      <c r="K6219" s="2">
        <v>0.88831498041603296</v>
      </c>
      <c r="L6219" s="2">
        <v>0.7808702317236359</v>
      </c>
      <c r="M6219" s="2">
        <v>7.312122042518532E-3</v>
      </c>
      <c r="N6219" s="2">
        <v>1.6770216222028573E-3</v>
      </c>
      <c r="O6219" s="2">
        <v>0.60975831879212483</v>
      </c>
      <c r="P6219" s="2">
        <v>0.9954465881413892</v>
      </c>
      <c r="Q6219" s="1" t="s">
        <v>21</v>
      </c>
    </row>
    <row r="6220" spans="1:17">
      <c r="A6220" s="2">
        <v>39058</v>
      </c>
      <c r="B6220" s="2">
        <v>734.22900000000004</v>
      </c>
      <c r="C6220" s="2">
        <v>270.19829130707723</v>
      </c>
      <c r="D6220" s="2">
        <v>184.26373955834336</v>
      </c>
      <c r="E6220" s="2">
        <v>1.4663671319962788</v>
      </c>
      <c r="F6220" s="2">
        <v>0.7313918424354946</v>
      </c>
      <c r="G6220" s="2">
        <v>39454</v>
      </c>
      <c r="H6220" s="2">
        <v>223.00266845548279</v>
      </c>
      <c r="I6220" s="2">
        <v>0.71755584950029394</v>
      </c>
      <c r="J6220" s="2">
        <v>0.98996299488011352</v>
      </c>
      <c r="K6220" s="2">
        <v>0.91045146118474052</v>
      </c>
      <c r="L6220" s="2">
        <v>0.8253296768706907</v>
      </c>
      <c r="M6220" s="2">
        <v>6.9178731964534088E-3</v>
      </c>
      <c r="N6220" s="2">
        <v>1.9799863955145044E-3</v>
      </c>
      <c r="O6220" s="2">
        <v>0.68116907552347872</v>
      </c>
      <c r="P6220" s="2">
        <v>0.99884394367992013</v>
      </c>
      <c r="Q6220" s="1" t="s">
        <v>21</v>
      </c>
    </row>
    <row r="6221" spans="1:17">
      <c r="A6221" s="2">
        <v>39060</v>
      </c>
      <c r="B6221" s="2">
        <v>746.25</v>
      </c>
      <c r="C6221" s="2">
        <v>276.00277691575513</v>
      </c>
      <c r="D6221" s="2">
        <v>180.89891890513167</v>
      </c>
      <c r="E6221" s="2">
        <v>1.5257292779096072</v>
      </c>
      <c r="F6221" s="2">
        <v>0.75526089845906874</v>
      </c>
      <c r="G6221" s="2">
        <v>39642</v>
      </c>
      <c r="H6221" s="2">
        <v>223.00837790844417</v>
      </c>
      <c r="I6221" s="2">
        <v>0.81430983801363432</v>
      </c>
      <c r="J6221" s="2">
        <v>0.98531860148327532</v>
      </c>
      <c r="K6221" s="2">
        <v>0.88140074792161915</v>
      </c>
      <c r="L6221" s="2">
        <v>0.80799323978002391</v>
      </c>
      <c r="M6221" s="2">
        <v>7.0661233209358713E-3</v>
      </c>
      <c r="N6221" s="2">
        <v>1.8577697377527376E-3</v>
      </c>
      <c r="O6221" s="2">
        <v>0.65285307553021921</v>
      </c>
      <c r="P6221" s="2">
        <v>0.99607705150978754</v>
      </c>
      <c r="Q6221" s="1" t="s">
        <v>21</v>
      </c>
    </row>
    <row r="6222" spans="1:17">
      <c r="A6222" s="2">
        <v>39069</v>
      </c>
      <c r="B6222" s="2">
        <v>731.62900000000002</v>
      </c>
      <c r="C6222" s="2">
        <v>267.70071925001236</v>
      </c>
      <c r="D6222" s="2">
        <v>186.00382007871016</v>
      </c>
      <c r="E6222" s="2">
        <v>1.4392216199470043</v>
      </c>
      <c r="F6222" s="2">
        <v>0.71918365856286415</v>
      </c>
      <c r="G6222" s="2">
        <v>39440</v>
      </c>
      <c r="H6222" s="2">
        <v>223.03406863808516</v>
      </c>
      <c r="I6222" s="2">
        <v>0.78669807901413558</v>
      </c>
      <c r="J6222" s="2">
        <v>0.99059330628803244</v>
      </c>
      <c r="K6222" s="2">
        <v>0.91719216517086066</v>
      </c>
      <c r="L6222" s="2">
        <v>0.83314706536065786</v>
      </c>
      <c r="M6222" s="2">
        <v>6.8519982402931315E-3</v>
      </c>
      <c r="N6222" s="2">
        <v>2.0364965616061631E-3</v>
      </c>
      <c r="O6222" s="2">
        <v>0.69413403251907624</v>
      </c>
      <c r="P6222" s="2">
        <v>0.99901270674245124</v>
      </c>
      <c r="Q6222" s="1" t="s">
        <v>21</v>
      </c>
    </row>
    <row r="6223" spans="1:17">
      <c r="A6223" s="2">
        <v>39069</v>
      </c>
      <c r="B6223" s="2">
        <v>746.27499999999998</v>
      </c>
      <c r="C6223" s="2">
        <v>275.189271734844</v>
      </c>
      <c r="D6223" s="2">
        <v>181.20076095352019</v>
      </c>
      <c r="E6223" s="2">
        <v>1.5186982123404702</v>
      </c>
      <c r="F6223" s="2">
        <v>0.75261689076363991</v>
      </c>
      <c r="G6223" s="2">
        <v>39487</v>
      </c>
      <c r="H6223" s="2">
        <v>223.03406863808516</v>
      </c>
      <c r="I6223" s="2">
        <v>0.77916716525068808</v>
      </c>
      <c r="J6223" s="2">
        <v>0.98941423759718383</v>
      </c>
      <c r="K6223" s="2">
        <v>0.88154476968599849</v>
      </c>
      <c r="L6223" s="2">
        <v>0.8104751585410187</v>
      </c>
      <c r="M6223" s="2">
        <v>7.0436732891766872E-3</v>
      </c>
      <c r="N6223" s="2">
        <v>1.8747259828920347E-3</v>
      </c>
      <c r="O6223" s="2">
        <v>0.65686998261208918</v>
      </c>
      <c r="P6223" s="2">
        <v>0.99758726833309574</v>
      </c>
      <c r="Q6223" s="1" t="s">
        <v>21</v>
      </c>
    </row>
    <row r="6224" spans="1:17">
      <c r="A6224" s="2">
        <v>39092</v>
      </c>
      <c r="B6224" s="2">
        <v>758.22699999999998</v>
      </c>
      <c r="C6224" s="2">
        <v>276.15693312522319</v>
      </c>
      <c r="D6224" s="2">
        <v>181.05275874781867</v>
      </c>
      <c r="E6224" s="2">
        <v>1.5252843151087878</v>
      </c>
      <c r="F6224" s="2">
        <v>0.75509492753822183</v>
      </c>
      <c r="G6224" s="2">
        <v>39649</v>
      </c>
      <c r="H6224" s="2">
        <v>223.09970928440714</v>
      </c>
      <c r="I6224" s="2">
        <v>0.69774747438689178</v>
      </c>
      <c r="J6224" s="2">
        <v>0.98595172639915252</v>
      </c>
      <c r="K6224" s="2">
        <v>0.85447480855305846</v>
      </c>
      <c r="L6224" s="2">
        <v>0.80787292486059992</v>
      </c>
      <c r="M6224" s="2">
        <v>7.0642825418301232E-3</v>
      </c>
      <c r="N6224" s="2">
        <v>1.856179778747402E-3</v>
      </c>
      <c r="O6224" s="2">
        <v>0.65265866272282047</v>
      </c>
      <c r="P6224" s="2">
        <v>0.99549002137099452</v>
      </c>
      <c r="Q6224" s="1" t="s">
        <v>21</v>
      </c>
    </row>
    <row r="6225" spans="1:17">
      <c r="A6225" s="2">
        <v>39102</v>
      </c>
      <c r="B6225" s="2">
        <v>749.899</v>
      </c>
      <c r="C6225" s="2">
        <v>286.70130281965157</v>
      </c>
      <c r="D6225" s="2">
        <v>173.97071165700677</v>
      </c>
      <c r="E6225" s="2">
        <v>1.6479860321828173</v>
      </c>
      <c r="F6225" s="2">
        <v>0.79485359120083776</v>
      </c>
      <c r="G6225" s="2">
        <v>39544</v>
      </c>
      <c r="H6225" s="2">
        <v>223.12824267276056</v>
      </c>
      <c r="I6225" s="2">
        <v>0.7252527126031717</v>
      </c>
      <c r="J6225" s="2">
        <v>0.98882257738215662</v>
      </c>
      <c r="K6225" s="2">
        <v>0.87378238734382363</v>
      </c>
      <c r="L6225" s="2">
        <v>0.77826030254602152</v>
      </c>
      <c r="M6225" s="2">
        <v>7.332139093132105E-3</v>
      </c>
      <c r="N6225" s="2">
        <v>1.6592429154950166E-3</v>
      </c>
      <c r="O6225" s="2">
        <v>0.60568909851902497</v>
      </c>
      <c r="P6225" s="2">
        <v>0.99816717420475543</v>
      </c>
      <c r="Q6225" s="1" t="s">
        <v>21</v>
      </c>
    </row>
    <row r="6226" spans="1:17">
      <c r="A6226" s="2">
        <v>39106</v>
      </c>
      <c r="B6226" s="2">
        <v>752.94</v>
      </c>
      <c r="C6226" s="2">
        <v>281.29429176225773</v>
      </c>
      <c r="D6226" s="2">
        <v>178.00820333635235</v>
      </c>
      <c r="E6226" s="2">
        <v>1.5802321830682315</v>
      </c>
      <c r="F6226" s="2">
        <v>0.77430024796406571</v>
      </c>
      <c r="G6226" s="2">
        <v>39692</v>
      </c>
      <c r="H6226" s="2">
        <v>223.13965500648527</v>
      </c>
      <c r="I6226" s="2">
        <v>0.77850772415989811</v>
      </c>
      <c r="J6226" s="2">
        <v>0.98523631966139269</v>
      </c>
      <c r="K6226" s="2">
        <v>0.8668271802185793</v>
      </c>
      <c r="L6226" s="2">
        <v>0.79326051591219926</v>
      </c>
      <c r="M6226" s="2">
        <v>7.193123606665415E-3</v>
      </c>
      <c r="N6226" s="2">
        <v>1.7569550000116933E-3</v>
      </c>
      <c r="O6226" s="2">
        <v>0.62926224610528858</v>
      </c>
      <c r="P6226" s="2">
        <v>0.99438045288537891</v>
      </c>
      <c r="Q6226" s="1" t="s">
        <v>21</v>
      </c>
    </row>
    <row r="6227" spans="1:17">
      <c r="A6227" s="2">
        <v>39114</v>
      </c>
      <c r="B6227" s="2">
        <v>725.85199999999986</v>
      </c>
      <c r="C6227" s="2">
        <v>267.87658204649074</v>
      </c>
      <c r="D6227" s="2">
        <v>186.55768290610163</v>
      </c>
      <c r="E6227" s="2">
        <v>1.4358914512318348</v>
      </c>
      <c r="F6227" s="2">
        <v>0.7176233008417493</v>
      </c>
      <c r="G6227" s="2">
        <v>39605</v>
      </c>
      <c r="H6227" s="2">
        <v>223.16247792308442</v>
      </c>
      <c r="I6227" s="2">
        <v>0.74170854271356779</v>
      </c>
      <c r="J6227" s="2">
        <v>0.98760257543239494</v>
      </c>
      <c r="K6227" s="2">
        <v>0.93292329998096224</v>
      </c>
      <c r="L6227" s="2">
        <v>0.83307945852599363</v>
      </c>
      <c r="M6227" s="2">
        <v>6.8486112912637606E-3</v>
      </c>
      <c r="N6227" s="2">
        <v>2.0348293096734459E-3</v>
      </c>
      <c r="O6227" s="2">
        <v>0.694021384217963</v>
      </c>
      <c r="P6227" s="2">
        <v>0.99653937257065761</v>
      </c>
      <c r="Q6227" s="1" t="s">
        <v>21</v>
      </c>
    </row>
    <row r="6228" spans="1:17">
      <c r="A6228" s="2">
        <v>39120</v>
      </c>
      <c r="B6228" s="2">
        <v>734.947</v>
      </c>
      <c r="C6228" s="2">
        <v>278.31694990413661</v>
      </c>
      <c r="D6228" s="2">
        <v>179.57551301262745</v>
      </c>
      <c r="E6228" s="2">
        <v>1.5498602522971259</v>
      </c>
      <c r="F6228" s="2">
        <v>0.76399728031345859</v>
      </c>
      <c r="G6228" s="2">
        <v>39542</v>
      </c>
      <c r="H6228" s="2">
        <v>223.17959357889234</v>
      </c>
      <c r="I6228" s="2">
        <v>0.77032136105860116</v>
      </c>
      <c r="J6228" s="2">
        <v>0.98932780334833847</v>
      </c>
      <c r="K6228" s="2">
        <v>0.91011582766689614</v>
      </c>
      <c r="L6228" s="2">
        <v>0.80189005253098755</v>
      </c>
      <c r="M6228" s="2">
        <v>7.1144414597171931E-3</v>
      </c>
      <c r="N6228" s="2">
        <v>1.8145956991967463E-3</v>
      </c>
      <c r="O6228" s="2">
        <v>0.64302765634815007</v>
      </c>
      <c r="P6228" s="2">
        <v>0.9966030057017734</v>
      </c>
      <c r="Q6228" s="1" t="s">
        <v>21</v>
      </c>
    </row>
    <row r="6229" spans="1:17">
      <c r="A6229" s="2">
        <v>39120</v>
      </c>
      <c r="B6229" s="2">
        <v>750.27199999999993</v>
      </c>
      <c r="C6229" s="2">
        <v>282.67840870679004</v>
      </c>
      <c r="D6229" s="2">
        <v>176.77502841361249</v>
      </c>
      <c r="E6229" s="2">
        <v>1.5990856358138337</v>
      </c>
      <c r="F6229" s="2">
        <v>0.78033848431411201</v>
      </c>
      <c r="G6229" s="2">
        <v>39650</v>
      </c>
      <c r="H6229" s="2">
        <v>223.17959357889234</v>
      </c>
      <c r="I6229" s="2">
        <v>0.70859295754238516</v>
      </c>
      <c r="J6229" s="2">
        <v>0.98663303909205546</v>
      </c>
      <c r="K6229" s="2">
        <v>0.87331562852606015</v>
      </c>
      <c r="L6229" s="2">
        <v>0.78951765223210513</v>
      </c>
      <c r="M6229" s="2">
        <v>7.2259306929138558E-3</v>
      </c>
      <c r="N6229" s="2">
        <v>1.7318925041557728E-3</v>
      </c>
      <c r="O6229" s="2">
        <v>0.62333812318609538</v>
      </c>
      <c r="P6229" s="2">
        <v>0.99677103904203901</v>
      </c>
      <c r="Q6229" s="1" t="s">
        <v>21</v>
      </c>
    </row>
    <row r="6230" spans="1:17">
      <c r="A6230" s="2">
        <v>39175</v>
      </c>
      <c r="B6230" s="2">
        <v>748.17700000000002</v>
      </c>
      <c r="C6230" s="2">
        <v>288.9841472257695</v>
      </c>
      <c r="D6230" s="2">
        <v>173.46473448825606</v>
      </c>
      <c r="E6230" s="2">
        <v>1.665953302141274</v>
      </c>
      <c r="F6230" s="2">
        <v>0.79980724462587416</v>
      </c>
      <c r="G6230" s="2">
        <v>39848</v>
      </c>
      <c r="H6230" s="2">
        <v>223.33642596988068</v>
      </c>
      <c r="I6230" s="2">
        <v>0.7910146390711762</v>
      </c>
      <c r="J6230" s="2">
        <v>0.98311082112025694</v>
      </c>
      <c r="K6230" s="2">
        <v>0.8794479940662614</v>
      </c>
      <c r="L6230" s="2">
        <v>0.77283279416499828</v>
      </c>
      <c r="M6230" s="2">
        <v>7.3767491314810337E-3</v>
      </c>
      <c r="N6230" s="2">
        <v>1.6232557392481725E-3</v>
      </c>
      <c r="O6230" s="2">
        <v>0.59727052773687861</v>
      </c>
      <c r="P6230" s="2">
        <v>0.99502480795491433</v>
      </c>
      <c r="Q6230" s="1" t="s">
        <v>21</v>
      </c>
    </row>
    <row r="6231" spans="1:17">
      <c r="A6231" s="2">
        <v>39176</v>
      </c>
      <c r="B6231" s="2">
        <v>734.72899999999993</v>
      </c>
      <c r="C6231" s="2">
        <v>273.41484967268769</v>
      </c>
      <c r="D6231" s="2">
        <v>182.95847067931012</v>
      </c>
      <c r="E6231" s="2">
        <v>1.4944093523383766</v>
      </c>
      <c r="F6231" s="2">
        <v>0.74311773293750005</v>
      </c>
      <c r="G6231" s="2">
        <v>39576</v>
      </c>
      <c r="H6231" s="2">
        <v>223.3392764485117</v>
      </c>
      <c r="I6231" s="2">
        <v>0.79960811527942199</v>
      </c>
      <c r="J6231" s="2">
        <v>0.98989286436223978</v>
      </c>
      <c r="K6231" s="2">
        <v>0.91195958267733368</v>
      </c>
      <c r="L6231" s="2">
        <v>0.81685130385521187</v>
      </c>
      <c r="M6231" s="2">
        <v>6.9791415579101412E-3</v>
      </c>
      <c r="N6231" s="2">
        <v>1.9166984707722297E-3</v>
      </c>
      <c r="O6231" s="2">
        <v>0.66724605260995973</v>
      </c>
      <c r="P6231" s="2">
        <v>0.99713874133118807</v>
      </c>
      <c r="Q6231" s="1" t="s">
        <v>21</v>
      </c>
    </row>
    <row r="6232" spans="1:17">
      <c r="A6232" s="2">
        <v>39180</v>
      </c>
      <c r="B6232" s="2">
        <v>732.81</v>
      </c>
      <c r="C6232" s="2">
        <v>265.81545046653071</v>
      </c>
      <c r="D6232" s="2">
        <v>188.26604326787432</v>
      </c>
      <c r="E6232" s="2">
        <v>1.4119139375990135</v>
      </c>
      <c r="F6232" s="2">
        <v>0.70595321722180382</v>
      </c>
      <c r="G6232" s="2">
        <v>39663</v>
      </c>
      <c r="H6232" s="2">
        <v>223.35067799924781</v>
      </c>
      <c r="I6232" s="2">
        <v>0.80776843146956956</v>
      </c>
      <c r="J6232" s="2">
        <v>0.98782240375160724</v>
      </c>
      <c r="K6232" s="2">
        <v>0.91683571223700799</v>
      </c>
      <c r="L6232" s="2">
        <v>0.84024716248527576</v>
      </c>
      <c r="M6232" s="2">
        <v>6.7844678526424373E-3</v>
      </c>
      <c r="N6232" s="2">
        <v>2.0860454661894502E-3</v>
      </c>
      <c r="O6232" s="2">
        <v>0.70601529406455743</v>
      </c>
      <c r="P6232" s="2">
        <v>0.99683283384781485</v>
      </c>
      <c r="Q6232" s="1" t="s">
        <v>21</v>
      </c>
    </row>
    <row r="6233" spans="1:17">
      <c r="A6233" s="2">
        <v>39185</v>
      </c>
      <c r="B6233" s="2">
        <v>733.66399999999987</v>
      </c>
      <c r="C6233" s="2">
        <v>267.99397661397353</v>
      </c>
      <c r="D6233" s="2">
        <v>186.34031685015577</v>
      </c>
      <c r="E6233" s="2">
        <v>1.4381964200988182</v>
      </c>
      <c r="F6233" s="2">
        <v>0.71870481402503272</v>
      </c>
      <c r="G6233" s="2">
        <v>39655</v>
      </c>
      <c r="H6233" s="2">
        <v>223.3649291192495</v>
      </c>
      <c r="I6233" s="2">
        <v>0.78906564639548937</v>
      </c>
      <c r="J6233" s="2">
        <v>0.98814777455554159</v>
      </c>
      <c r="K6233" s="2">
        <v>0.91481925400669351</v>
      </c>
      <c r="L6233" s="2">
        <v>0.83346996056180378</v>
      </c>
      <c r="M6233" s="2">
        <v>6.8391980761509132E-3</v>
      </c>
      <c r="N6233" s="2">
        <v>2.0358451985620432E-3</v>
      </c>
      <c r="O6233" s="2">
        <v>0.69467217515889479</v>
      </c>
      <c r="P6233" s="2">
        <v>0.9990750354557818</v>
      </c>
      <c r="Q6233" s="1" t="s">
        <v>21</v>
      </c>
    </row>
    <row r="6234" spans="1:17">
      <c r="A6234" s="2">
        <v>39210</v>
      </c>
      <c r="B6234" s="2">
        <v>745.83499999999992</v>
      </c>
      <c r="C6234" s="2">
        <v>280.96391085946436</v>
      </c>
      <c r="D6234" s="2">
        <v>178.03731474054524</v>
      </c>
      <c r="E6234" s="2">
        <v>1.5781181111887395</v>
      </c>
      <c r="F6234" s="2">
        <v>0.77360663947453057</v>
      </c>
      <c r="G6234" s="2">
        <v>39690</v>
      </c>
      <c r="H6234" s="2">
        <v>223.43617108486649</v>
      </c>
      <c r="I6234" s="2">
        <v>0.79501216545012166</v>
      </c>
      <c r="J6234" s="2">
        <v>0.98790627362055938</v>
      </c>
      <c r="K6234" s="2">
        <v>0.88577044800654969</v>
      </c>
      <c r="L6234" s="2">
        <v>0.79524865097933262</v>
      </c>
      <c r="M6234" s="2">
        <v>7.1656187416338779E-3</v>
      </c>
      <c r="N6234" s="2">
        <v>1.7678492315852628E-3</v>
      </c>
      <c r="O6234" s="2">
        <v>0.63242041688444839</v>
      </c>
      <c r="P6234" s="2">
        <v>0.9980341137708808</v>
      </c>
      <c r="Q6234" s="1" t="s">
        <v>21</v>
      </c>
    </row>
    <row r="6235" spans="1:17">
      <c r="A6235" s="2">
        <v>39213</v>
      </c>
      <c r="B6235" s="2">
        <v>740.21399999999994</v>
      </c>
      <c r="C6235" s="2">
        <v>268.25459762975692</v>
      </c>
      <c r="D6235" s="2">
        <v>186.72200473746852</v>
      </c>
      <c r="E6235" s="2">
        <v>1.4366523003377314</v>
      </c>
      <c r="F6235" s="2">
        <v>0.717981054311567</v>
      </c>
      <c r="G6235" s="2">
        <v>39668</v>
      </c>
      <c r="H6235" s="2">
        <v>223.44471859433136</v>
      </c>
      <c r="I6235" s="2">
        <v>0.7581200216533911</v>
      </c>
      <c r="J6235" s="2">
        <v>0.98852979731773727</v>
      </c>
      <c r="K6235" s="2">
        <v>0.8993429689726492</v>
      </c>
      <c r="L6235" s="2">
        <v>0.83295764758048307</v>
      </c>
      <c r="M6235" s="2">
        <v>6.8409608453767097E-3</v>
      </c>
      <c r="N6235" s="2">
        <v>2.0313677208647529E-3</v>
      </c>
      <c r="O6235" s="2">
        <v>0.69381844266281245</v>
      </c>
      <c r="P6235" s="2">
        <v>0.99677586166827181</v>
      </c>
      <c r="Q6235" s="1" t="s">
        <v>21</v>
      </c>
    </row>
    <row r="6236" spans="1:17">
      <c r="A6236" s="2">
        <v>39215</v>
      </c>
      <c r="B6236" s="2">
        <v>744.67</v>
      </c>
      <c r="C6236" s="2">
        <v>285.59086052529477</v>
      </c>
      <c r="D6236" s="2">
        <v>175.0477874951786</v>
      </c>
      <c r="E6236" s="2">
        <v>1.6315022578229439</v>
      </c>
      <c r="F6236" s="2">
        <v>0.79013563374604467</v>
      </c>
      <c r="G6236" s="2">
        <v>39613</v>
      </c>
      <c r="H6236" s="2">
        <v>223.45041675232875</v>
      </c>
      <c r="I6236" s="2">
        <v>0.79919703268932907</v>
      </c>
      <c r="J6236" s="2">
        <v>0.98995279327493502</v>
      </c>
      <c r="K6236" s="2">
        <v>0.88865741131741394</v>
      </c>
      <c r="L6236" s="2">
        <v>0.78241445241395513</v>
      </c>
      <c r="M6236" s="2">
        <v>7.2826943905468511E-3</v>
      </c>
      <c r="N6236" s="2">
        <v>1.6835239699030829E-3</v>
      </c>
      <c r="O6236" s="2">
        <v>0.61217237534622937</v>
      </c>
      <c r="P6236" s="2">
        <v>0.998760612554208</v>
      </c>
      <c r="Q6236" s="1" t="s">
        <v>21</v>
      </c>
    </row>
    <row r="6237" spans="1:17">
      <c r="A6237" s="2">
        <v>39235</v>
      </c>
      <c r="B6237" s="2">
        <v>734.12999999999988</v>
      </c>
      <c r="C6237" s="2">
        <v>275.39885759118465</v>
      </c>
      <c r="D6237" s="2">
        <v>181.88884273892958</v>
      </c>
      <c r="E6237" s="2">
        <v>1.5141052823480368</v>
      </c>
      <c r="F6237" s="2">
        <v>0.75086470208657419</v>
      </c>
      <c r="G6237" s="2">
        <v>39649</v>
      </c>
      <c r="H6237" s="2">
        <v>223.50739034243165</v>
      </c>
      <c r="I6237" s="2">
        <v>0.75014817505688014</v>
      </c>
      <c r="J6237" s="2">
        <v>0.98955837473832886</v>
      </c>
      <c r="K6237" s="2">
        <v>0.91482405870281325</v>
      </c>
      <c r="L6237" s="2">
        <v>0.81157704246622842</v>
      </c>
      <c r="M6237" s="2">
        <v>7.0192139057266385E-3</v>
      </c>
      <c r="N6237" s="2">
        <v>1.878396428366094E-3</v>
      </c>
      <c r="O6237" s="2">
        <v>0.6586572958582303</v>
      </c>
      <c r="P6237" s="2">
        <v>0.99727649091602022</v>
      </c>
      <c r="Q6237" s="1" t="s">
        <v>21</v>
      </c>
    </row>
    <row r="6238" spans="1:17">
      <c r="A6238" s="2">
        <v>39236</v>
      </c>
      <c r="B6238" s="2">
        <v>738.23699999999997</v>
      </c>
      <c r="C6238" s="2">
        <v>273.18577431500893</v>
      </c>
      <c r="D6238" s="2">
        <v>183.22241994073323</v>
      </c>
      <c r="E6238" s="2">
        <v>1.491006255693905</v>
      </c>
      <c r="F6238" s="2">
        <v>0.7417395836219508</v>
      </c>
      <c r="G6238" s="2">
        <v>39719</v>
      </c>
      <c r="H6238" s="2">
        <v>223.51023864071382</v>
      </c>
      <c r="I6238" s="2">
        <v>0.79258241758241754</v>
      </c>
      <c r="J6238" s="2">
        <v>0.98783957300032732</v>
      </c>
      <c r="K6238" s="2">
        <v>0.90469663279239476</v>
      </c>
      <c r="L6238" s="2">
        <v>0.81816207011930819</v>
      </c>
      <c r="M6238" s="2">
        <v>6.9626306023806948E-3</v>
      </c>
      <c r="N6238" s="2">
        <v>1.9244670714511874E-3</v>
      </c>
      <c r="O6238" s="2">
        <v>0.6693891729819117</v>
      </c>
      <c r="P6238" s="2">
        <v>0.99806344440979988</v>
      </c>
      <c r="Q6238" s="1" t="s">
        <v>21</v>
      </c>
    </row>
    <row r="6239" spans="1:17">
      <c r="A6239" s="2">
        <v>39241</v>
      </c>
      <c r="B6239" s="2">
        <v>753.17099999999994</v>
      </c>
      <c r="C6239" s="2">
        <v>287.31688874909565</v>
      </c>
      <c r="D6239" s="2">
        <v>174.23518275161416</v>
      </c>
      <c r="E6239" s="2">
        <v>1.6490176335894702</v>
      </c>
      <c r="F6239" s="2">
        <v>0.7951432438090259</v>
      </c>
      <c r="G6239" s="2">
        <v>39756</v>
      </c>
      <c r="H6239" s="2">
        <v>223.52447958770091</v>
      </c>
      <c r="I6239" s="2">
        <v>0.80902605970641595</v>
      </c>
      <c r="J6239" s="2">
        <v>0.98704598048093373</v>
      </c>
      <c r="K6239" s="2">
        <v>0.86928613140002653</v>
      </c>
      <c r="L6239" s="2">
        <v>0.77797194784082968</v>
      </c>
      <c r="M6239" s="2">
        <v>7.3218544060828124E-3</v>
      </c>
      <c r="N6239" s="2">
        <v>1.6544612558337395E-3</v>
      </c>
      <c r="O6239" s="2">
        <v>0.60524035162725465</v>
      </c>
      <c r="P6239" s="2">
        <v>0.99805201239323427</v>
      </c>
      <c r="Q6239" s="1" t="s">
        <v>21</v>
      </c>
    </row>
    <row r="6240" spans="1:17">
      <c r="A6240" s="2">
        <v>39241</v>
      </c>
      <c r="B6240" s="2">
        <v>750.37599999999998</v>
      </c>
      <c r="C6240" s="2">
        <v>281.97573385028863</v>
      </c>
      <c r="D6240" s="2">
        <v>178.40040157373448</v>
      </c>
      <c r="E6240" s="2">
        <v>1.5805779099311361</v>
      </c>
      <c r="F6240" s="2">
        <v>0.77441335426398095</v>
      </c>
      <c r="G6240" s="2">
        <v>39790</v>
      </c>
      <c r="H6240" s="2">
        <v>223.52447958770091</v>
      </c>
      <c r="I6240" s="2">
        <v>0.8020152060170046</v>
      </c>
      <c r="J6240" s="2">
        <v>0.98620256345815527</v>
      </c>
      <c r="K6240" s="2">
        <v>0.87577402473722299</v>
      </c>
      <c r="L6240" s="2">
        <v>0.7927082112192616</v>
      </c>
      <c r="M6240" s="2">
        <v>7.1857428161945062E-3</v>
      </c>
      <c r="N6240" s="2">
        <v>1.7502692361993414E-3</v>
      </c>
      <c r="O6240" s="2">
        <v>0.62838630813444152</v>
      </c>
      <c r="P6240" s="2">
        <v>0.99321351754047849</v>
      </c>
      <c r="Q6240" s="1" t="s">
        <v>21</v>
      </c>
    </row>
    <row r="6241" spans="1:17">
      <c r="A6241" s="2">
        <v>39247</v>
      </c>
      <c r="B6241" s="2">
        <v>735.21799999999996</v>
      </c>
      <c r="C6241" s="2">
        <v>270.97847096848091</v>
      </c>
      <c r="D6241" s="2">
        <v>185.00922984003086</v>
      </c>
      <c r="E6241" s="2">
        <v>1.4646754175604308</v>
      </c>
      <c r="F6241" s="2">
        <v>0.73065661925734704</v>
      </c>
      <c r="G6241" s="2">
        <v>39701</v>
      </c>
      <c r="H6241" s="2">
        <v>223.54156752653614</v>
      </c>
      <c r="I6241" s="2">
        <v>0.78126804021100826</v>
      </c>
      <c r="J6241" s="2">
        <v>0.98856451978539583</v>
      </c>
      <c r="K6241" s="2">
        <v>0.91239745893153501</v>
      </c>
      <c r="L6241" s="2">
        <v>0.82494216875457083</v>
      </c>
      <c r="M6241" s="2">
        <v>6.904437816100107E-3</v>
      </c>
      <c r="N6241" s="2">
        <v>1.9724322812983623E-3</v>
      </c>
      <c r="O6241" s="2">
        <v>0.68052958178949485</v>
      </c>
      <c r="P6241" s="2">
        <v>0.99675494936975384</v>
      </c>
      <c r="Q6241" s="1" t="s">
        <v>21</v>
      </c>
    </row>
    <row r="6242" spans="1:17">
      <c r="A6242" s="2">
        <v>39247</v>
      </c>
      <c r="B6242" s="2">
        <v>771.58899999999994</v>
      </c>
      <c r="C6242" s="2">
        <v>275.16532689646482</v>
      </c>
      <c r="D6242" s="2">
        <v>182.29158351690816</v>
      </c>
      <c r="E6242" s="2">
        <v>1.5094790532166413</v>
      </c>
      <c r="F6242" s="2">
        <v>0.74907941601920902</v>
      </c>
      <c r="G6242" s="2">
        <v>39984</v>
      </c>
      <c r="H6242" s="2">
        <v>223.54156752653614</v>
      </c>
      <c r="I6242" s="2">
        <v>0.78847235615557698</v>
      </c>
      <c r="J6242" s="2">
        <v>0.98156762705082035</v>
      </c>
      <c r="K6242" s="2">
        <v>0.82840798077855171</v>
      </c>
      <c r="L6242" s="2">
        <v>0.81239002765289203</v>
      </c>
      <c r="M6242" s="2">
        <v>7.0111174585691851E-3</v>
      </c>
      <c r="N6242" s="2">
        <v>1.8837590005292618E-3</v>
      </c>
      <c r="O6242" s="2">
        <v>0.65997755702986705</v>
      </c>
      <c r="P6242" s="2">
        <v>0.99622229792967554</v>
      </c>
      <c r="Q6242" s="1" t="s">
        <v>21</v>
      </c>
    </row>
    <row r="6243" spans="1:17">
      <c r="A6243" s="2">
        <v>39255</v>
      </c>
      <c r="B6243" s="2">
        <v>754.3649999999999</v>
      </c>
      <c r="C6243" s="2">
        <v>293.32980378045886</v>
      </c>
      <c r="D6243" s="2">
        <v>171.31074251586267</v>
      </c>
      <c r="E6243" s="2">
        <v>1.7122674239375135</v>
      </c>
      <c r="F6243" s="2">
        <v>0.81173860473658876</v>
      </c>
      <c r="G6243" s="2">
        <v>39769</v>
      </c>
      <c r="H6243" s="2">
        <v>223.56434941327029</v>
      </c>
      <c r="I6243" s="2">
        <v>0.71639748152203664</v>
      </c>
      <c r="J6243" s="2">
        <v>0.98707536020518494</v>
      </c>
      <c r="K6243" s="2">
        <v>0.86684567151432845</v>
      </c>
      <c r="L6243" s="2">
        <v>0.76216036192693137</v>
      </c>
      <c r="M6243" s="2">
        <v>7.4724188964580022E-3</v>
      </c>
      <c r="N6243" s="2">
        <v>1.5553438150523343E-3</v>
      </c>
      <c r="O6243" s="2">
        <v>0.58088841729259111</v>
      </c>
      <c r="P6243" s="2">
        <v>0.99463631387272444</v>
      </c>
      <c r="Q6243" s="1" t="s">
        <v>21</v>
      </c>
    </row>
    <row r="6244" spans="1:17">
      <c r="A6244" s="2">
        <v>39266</v>
      </c>
      <c r="B6244" s="2">
        <v>742.04600000000005</v>
      </c>
      <c r="C6244" s="2">
        <v>269.82323132891764</v>
      </c>
      <c r="D6244" s="2">
        <v>185.9702506037026</v>
      </c>
      <c r="E6244" s="2">
        <v>1.4508945944472775</v>
      </c>
      <c r="F6244" s="2">
        <v>0.72454267256699434</v>
      </c>
      <c r="G6244" s="2">
        <v>39665</v>
      </c>
      <c r="H6244" s="2">
        <v>223.59567071741552</v>
      </c>
      <c r="I6244" s="2">
        <v>0.69665034419132776</v>
      </c>
      <c r="J6244" s="2">
        <v>0.98994075381318547</v>
      </c>
      <c r="K6244" s="2">
        <v>0.89611731623347612</v>
      </c>
      <c r="L6244" s="2">
        <v>0.82867464604947161</v>
      </c>
      <c r="M6244" s="2">
        <v>6.8716760385299658E-3</v>
      </c>
      <c r="N6244" s="2">
        <v>1.9988428238086184E-3</v>
      </c>
      <c r="O6244" s="2">
        <v>0.68670166900521701</v>
      </c>
      <c r="P6244" s="2">
        <v>0.99633173955759269</v>
      </c>
      <c r="Q6244" s="1" t="s">
        <v>21</v>
      </c>
    </row>
    <row r="6245" spans="1:17">
      <c r="A6245" s="2">
        <v>39300</v>
      </c>
      <c r="B6245" s="2">
        <v>747.15500000000009</v>
      </c>
      <c r="C6245" s="2">
        <v>280.18771710820226</v>
      </c>
      <c r="D6245" s="2">
        <v>179.00450720105985</v>
      </c>
      <c r="E6245" s="2">
        <v>1.5652550960266733</v>
      </c>
      <c r="F6245" s="2">
        <v>0.76931180433998092</v>
      </c>
      <c r="G6245" s="2">
        <v>39731</v>
      </c>
      <c r="H6245" s="2">
        <v>223.6924542940416</v>
      </c>
      <c r="I6245" s="2">
        <v>0.69809577945147083</v>
      </c>
      <c r="J6245" s="2">
        <v>0.98915204751956909</v>
      </c>
      <c r="K6245" s="2">
        <v>0.88466938884455015</v>
      </c>
      <c r="L6245" s="2">
        <v>0.79836638309043562</v>
      </c>
      <c r="M6245" s="2">
        <v>7.1294584505903888E-3</v>
      </c>
      <c r="N6245" s="2">
        <v>1.7866738134836965E-3</v>
      </c>
      <c r="O6245" s="2">
        <v>0.63738888164890417</v>
      </c>
      <c r="P6245" s="2">
        <v>0.99767619515168948</v>
      </c>
      <c r="Q6245" s="1" t="s">
        <v>21</v>
      </c>
    </row>
    <row r="6246" spans="1:17">
      <c r="A6246" s="2">
        <v>39316</v>
      </c>
      <c r="B6246" s="2">
        <v>734.75399999999991</v>
      </c>
      <c r="C6246" s="2">
        <v>270.11875742515394</v>
      </c>
      <c r="D6246" s="2">
        <v>185.64283767027379</v>
      </c>
      <c r="E6246" s="2">
        <v>1.4550454023166817</v>
      </c>
      <c r="F6246" s="2">
        <v>0.72640794309194179</v>
      </c>
      <c r="G6246" s="2">
        <v>39728</v>
      </c>
      <c r="H6246" s="2">
        <v>223.73798501999534</v>
      </c>
      <c r="I6246" s="2">
        <v>0.79476035496977904</v>
      </c>
      <c r="J6246" s="2">
        <v>0.9896294804671768</v>
      </c>
      <c r="K6246" s="2">
        <v>0.91515629693673028</v>
      </c>
      <c r="L6246" s="2">
        <v>0.82829488463787981</v>
      </c>
      <c r="M6246" s="2">
        <v>6.8704536937927042E-3</v>
      </c>
      <c r="N6246" s="2">
        <v>1.9948263517700574E-3</v>
      </c>
      <c r="O6246" s="2">
        <v>0.68607241591727863</v>
      </c>
      <c r="P6246" s="2">
        <v>0.99826651443673453</v>
      </c>
      <c r="Q6246" s="1" t="s">
        <v>21</v>
      </c>
    </row>
    <row r="6247" spans="1:17">
      <c r="A6247" s="2">
        <v>39319</v>
      </c>
      <c r="B6247" s="2">
        <v>743.38700000000006</v>
      </c>
      <c r="C6247" s="2">
        <v>264.11961663018445</v>
      </c>
      <c r="D6247" s="2">
        <v>189.97880507350388</v>
      </c>
      <c r="E6247" s="2">
        <v>1.3902583318596782</v>
      </c>
      <c r="F6247" s="2">
        <v>0.6947091288656182</v>
      </c>
      <c r="G6247" s="2">
        <v>39830</v>
      </c>
      <c r="H6247" s="2">
        <v>223.74652099963893</v>
      </c>
      <c r="I6247" s="2">
        <v>0.75251674641148325</v>
      </c>
      <c r="J6247" s="2">
        <v>0.98717047451669593</v>
      </c>
      <c r="K6247" s="2">
        <v>0.89409240091470255</v>
      </c>
      <c r="L6247" s="2">
        <v>0.84714086690851442</v>
      </c>
      <c r="M6247" s="2">
        <v>6.7173533566516046E-3</v>
      </c>
      <c r="N6247" s="2">
        <v>2.1340298467813525E-3</v>
      </c>
      <c r="O6247" s="2">
        <v>0.71764764838650918</v>
      </c>
      <c r="P6247" s="2">
        <v>0.99771562250884915</v>
      </c>
      <c r="Q6247" s="1" t="s">
        <v>21</v>
      </c>
    </row>
    <row r="6248" spans="1:17">
      <c r="A6248" s="2">
        <v>39320</v>
      </c>
      <c r="B6248" s="2">
        <v>736.45900000000006</v>
      </c>
      <c r="C6248" s="2">
        <v>271.2158664815388</v>
      </c>
      <c r="D6248" s="2">
        <v>185.22151225428107</v>
      </c>
      <c r="E6248" s="2">
        <v>1.4642784371029243</v>
      </c>
      <c r="F6248" s="2">
        <v>0.73048361386540972</v>
      </c>
      <c r="G6248" s="2">
        <v>39800</v>
      </c>
      <c r="H6248" s="2">
        <v>223.74936625382117</v>
      </c>
      <c r="I6248" s="2">
        <v>0.76714466881279875</v>
      </c>
      <c r="J6248" s="2">
        <v>0.98793969849246233</v>
      </c>
      <c r="K6248" s="2">
        <v>0.91101646342462028</v>
      </c>
      <c r="L6248" s="2">
        <v>0.82498627073888908</v>
      </c>
      <c r="M6248" s="2">
        <v>6.8976568281164498E-3</v>
      </c>
      <c r="N6248" s="2">
        <v>1.9709165256438059E-3</v>
      </c>
      <c r="O6248" s="2">
        <v>0.68060234690765953</v>
      </c>
      <c r="P6248" s="2">
        <v>0.99659134081852996</v>
      </c>
      <c r="Q6248" s="1" t="s">
        <v>21</v>
      </c>
    </row>
    <row r="6249" spans="1:17">
      <c r="A6249" s="2">
        <v>39330</v>
      </c>
      <c r="B6249" s="2">
        <v>739.66599999999994</v>
      </c>
      <c r="C6249" s="2">
        <v>272.65718917540357</v>
      </c>
      <c r="D6249" s="2">
        <v>183.8340800826559</v>
      </c>
      <c r="E6249" s="2">
        <v>1.4831699816095625</v>
      </c>
      <c r="F6249" s="2">
        <v>0.73852001529886024</v>
      </c>
      <c r="G6249" s="2">
        <v>39753</v>
      </c>
      <c r="H6249" s="2">
        <v>223.77781680594248</v>
      </c>
      <c r="I6249" s="2">
        <v>0.78707224334600756</v>
      </c>
      <c r="J6249" s="2">
        <v>0.98935929363821595</v>
      </c>
      <c r="K6249" s="2">
        <v>0.90336341506660511</v>
      </c>
      <c r="L6249" s="2">
        <v>0.82072956698010846</v>
      </c>
      <c r="M6249" s="2">
        <v>6.932549940895082E-3</v>
      </c>
      <c r="N6249" s="2">
        <v>1.9403187777273397E-3</v>
      </c>
      <c r="O6249" s="2">
        <v>0.67359702211535621</v>
      </c>
      <c r="P6249" s="2">
        <v>0.99905888290308897</v>
      </c>
      <c r="Q6249" s="1" t="s">
        <v>21</v>
      </c>
    </row>
    <row r="6250" spans="1:17">
      <c r="A6250" s="2">
        <v>39344</v>
      </c>
      <c r="B6250" s="2">
        <v>764.8</v>
      </c>
      <c r="C6250" s="2">
        <v>294.05745991129538</v>
      </c>
      <c r="D6250" s="2">
        <v>170.85021684671614</v>
      </c>
      <c r="E6250" s="2">
        <v>1.7211418594517716</v>
      </c>
      <c r="F6250" s="2">
        <v>0.81389668043886421</v>
      </c>
      <c r="G6250" s="2">
        <v>39803</v>
      </c>
      <c r="H6250" s="2">
        <v>223.8176415032118</v>
      </c>
      <c r="I6250" s="2">
        <v>0.72766280123545835</v>
      </c>
      <c r="J6250" s="2">
        <v>0.9884682059141271</v>
      </c>
      <c r="K6250" s="2">
        <v>0.84526447532182802</v>
      </c>
      <c r="L6250" s="2">
        <v>0.76113573711317528</v>
      </c>
      <c r="M6250" s="2">
        <v>7.4740102661471986E-3</v>
      </c>
      <c r="N6250" s="2">
        <v>1.5473262990192565E-3</v>
      </c>
      <c r="O6250" s="2">
        <v>0.5793276103108167</v>
      </c>
      <c r="P6250" s="2">
        <v>0.99710500044211037</v>
      </c>
      <c r="Q6250" s="1" t="s">
        <v>21</v>
      </c>
    </row>
    <row r="6251" spans="1:17">
      <c r="A6251" s="2">
        <v>39345</v>
      </c>
      <c r="B6251" s="2">
        <v>834.34899999999993</v>
      </c>
      <c r="C6251" s="2">
        <v>271.21539291571969</v>
      </c>
      <c r="D6251" s="2">
        <v>186.43185445162962</v>
      </c>
      <c r="E6251" s="2">
        <v>1.4547695924254589</v>
      </c>
      <c r="F6251" s="2">
        <v>0.72628464397266146</v>
      </c>
      <c r="G6251" s="2">
        <v>40593</v>
      </c>
      <c r="H6251" s="2">
        <v>223.82048585329488</v>
      </c>
      <c r="I6251" s="2">
        <v>0.70845937770095069</v>
      </c>
      <c r="J6251" s="2">
        <v>0.96925578301677628</v>
      </c>
      <c r="K6251" s="2">
        <v>0.7102380153975838</v>
      </c>
      <c r="L6251" s="2">
        <v>0.82524993676464076</v>
      </c>
      <c r="M6251" s="2">
        <v>6.8932619879456015E-3</v>
      </c>
      <c r="N6251" s="2">
        <v>1.9721799823744475E-3</v>
      </c>
      <c r="O6251" s="2">
        <v>0.68103745813004368</v>
      </c>
      <c r="P6251" s="2">
        <v>0.9907525853903143</v>
      </c>
      <c r="Q6251" s="1" t="s">
        <v>21</v>
      </c>
    </row>
    <row r="6252" spans="1:17">
      <c r="A6252" s="2">
        <v>39367</v>
      </c>
      <c r="B6252" s="2">
        <v>733.02499999999998</v>
      </c>
      <c r="C6252" s="2">
        <v>260.76152742803464</v>
      </c>
      <c r="D6252" s="2">
        <v>192.52214604929205</v>
      </c>
      <c r="E6252" s="2">
        <v>1.3544495154405305</v>
      </c>
      <c r="F6252" s="2">
        <v>0.67446444851958909</v>
      </c>
      <c r="G6252" s="2">
        <v>39822</v>
      </c>
      <c r="H6252" s="2">
        <v>223.88305241261375</v>
      </c>
      <c r="I6252" s="2">
        <v>0.79890819059988638</v>
      </c>
      <c r="J6252" s="2">
        <v>0.98857415498970413</v>
      </c>
      <c r="K6252" s="2">
        <v>0.92067131245280764</v>
      </c>
      <c r="L6252" s="2">
        <v>0.85857394156582911</v>
      </c>
      <c r="M6252" s="2">
        <v>6.6238607825852783E-3</v>
      </c>
      <c r="N6252" s="2">
        <v>2.2202494511257159E-3</v>
      </c>
      <c r="O6252" s="2">
        <v>0.73714921313588355</v>
      </c>
      <c r="P6252" s="2">
        <v>0.99843139453926588</v>
      </c>
      <c r="Q6252" s="1" t="s">
        <v>21</v>
      </c>
    </row>
    <row r="6253" spans="1:17">
      <c r="A6253" s="2">
        <v>39373</v>
      </c>
      <c r="B6253" s="2">
        <v>745.52500000000009</v>
      </c>
      <c r="C6253" s="2">
        <v>287.82945676085137</v>
      </c>
      <c r="D6253" s="2">
        <v>174.85639592499652</v>
      </c>
      <c r="E6253" s="2">
        <v>1.6460905261041403</v>
      </c>
      <c r="F6253" s="2">
        <v>0.79431967495479627</v>
      </c>
      <c r="G6253" s="2">
        <v>39750</v>
      </c>
      <c r="H6253" s="2">
        <v>223.90011298536132</v>
      </c>
      <c r="I6253" s="2">
        <v>0.74381305021347344</v>
      </c>
      <c r="J6253" s="2">
        <v>0.99051572327044024</v>
      </c>
      <c r="K6253" s="2">
        <v>0.89019253498374862</v>
      </c>
      <c r="L6253" s="2">
        <v>0.77789158727903596</v>
      </c>
      <c r="M6253" s="2">
        <v>7.3103257755530787E-3</v>
      </c>
      <c r="N6253" s="2">
        <v>1.6511738150253399E-3</v>
      </c>
      <c r="O6253" s="2">
        <v>0.60511532155949799</v>
      </c>
      <c r="P6253" s="2">
        <v>0.99607459801955012</v>
      </c>
      <c r="Q6253" s="1" t="s">
        <v>21</v>
      </c>
    </row>
    <row r="6254" spans="1:17">
      <c r="A6254" s="2">
        <v>39374</v>
      </c>
      <c r="B6254" s="2">
        <v>740.91899999999987</v>
      </c>
      <c r="C6254" s="2">
        <v>272.98618827616139</v>
      </c>
      <c r="D6254" s="2">
        <v>184.31056802571754</v>
      </c>
      <c r="E6254" s="2">
        <v>1.4811206497831997</v>
      </c>
      <c r="F6254" s="2">
        <v>0.73766725124901367</v>
      </c>
      <c r="G6254" s="2">
        <v>39840</v>
      </c>
      <c r="H6254" s="2">
        <v>223.90295628776832</v>
      </c>
      <c r="I6254" s="2">
        <v>0.74577619516630045</v>
      </c>
      <c r="J6254" s="2">
        <v>0.98830321285140565</v>
      </c>
      <c r="K6254" s="2">
        <v>0.90131777760456389</v>
      </c>
      <c r="L6254" s="2">
        <v>0.82019884486339312</v>
      </c>
      <c r="M6254" s="2">
        <v>6.9331586396139937E-3</v>
      </c>
      <c r="N6254" s="2">
        <v>1.9354747658824956E-3</v>
      </c>
      <c r="O6254" s="2">
        <v>0.67272614511524453</v>
      </c>
      <c r="P6254" s="2">
        <v>0.99638858517923801</v>
      </c>
      <c r="Q6254" s="1" t="s">
        <v>21</v>
      </c>
    </row>
    <row r="6255" spans="1:17">
      <c r="A6255" s="2">
        <v>39375</v>
      </c>
      <c r="B6255" s="2">
        <v>746.11799999999994</v>
      </c>
      <c r="C6255" s="2">
        <v>271.99176829421936</v>
      </c>
      <c r="D6255" s="2">
        <v>184.91591441939948</v>
      </c>
      <c r="E6255" s="2">
        <v>1.4708943205252039</v>
      </c>
      <c r="F6255" s="2">
        <v>0.73334332062409635</v>
      </c>
      <c r="G6255" s="2">
        <v>39868</v>
      </c>
      <c r="H6255" s="2">
        <v>223.90579955406923</v>
      </c>
      <c r="I6255" s="2">
        <v>0.7909167604049494</v>
      </c>
      <c r="J6255" s="2">
        <v>0.98763419283636</v>
      </c>
      <c r="K6255" s="2">
        <v>0.88882322862609309</v>
      </c>
      <c r="L6255" s="2">
        <v>0.82320799985338344</v>
      </c>
      <c r="M6255" s="2">
        <v>6.9077274487420789E-3</v>
      </c>
      <c r="N6255" s="2">
        <v>1.9568308443378194E-3</v>
      </c>
      <c r="O6255" s="2">
        <v>0.67767141102260808</v>
      </c>
      <c r="P6255" s="2">
        <v>0.9967830296554554</v>
      </c>
      <c r="Q6255" s="1" t="s">
        <v>21</v>
      </c>
    </row>
    <row r="6256" spans="1:17">
      <c r="A6256" s="2">
        <v>39389</v>
      </c>
      <c r="B6256" s="2">
        <v>745.43899999999996</v>
      </c>
      <c r="C6256" s="2">
        <v>278.27630196073505</v>
      </c>
      <c r="D6256" s="2">
        <v>181.0343667253683</v>
      </c>
      <c r="E6256" s="2">
        <v>1.5371462722483193</v>
      </c>
      <c r="F6256" s="2">
        <v>0.75945813746898749</v>
      </c>
      <c r="G6256" s="2">
        <v>39790</v>
      </c>
      <c r="H6256" s="2">
        <v>223.94560149190991</v>
      </c>
      <c r="I6256" s="2">
        <v>0.80176274222439348</v>
      </c>
      <c r="J6256" s="2">
        <v>0.98992209097763262</v>
      </c>
      <c r="K6256" s="2">
        <v>0.89075977763655434</v>
      </c>
      <c r="L6256" s="2">
        <v>0.80475987324105225</v>
      </c>
      <c r="M6256" s="2">
        <v>7.0648227160053584E-3</v>
      </c>
      <c r="N6256" s="2">
        <v>1.8278741251141312E-3</v>
      </c>
      <c r="O6256" s="2">
        <v>0.64763845357895444</v>
      </c>
      <c r="P6256" s="2">
        <v>0.99551503468355607</v>
      </c>
      <c r="Q6256" s="1" t="s">
        <v>21</v>
      </c>
    </row>
    <row r="6257" spans="1:17">
      <c r="A6257" s="2">
        <v>39392</v>
      </c>
      <c r="B6257" s="2">
        <v>746.64</v>
      </c>
      <c r="C6257" s="2">
        <v>265.9159704596874</v>
      </c>
      <c r="D6257" s="2">
        <v>189.14466354691024</v>
      </c>
      <c r="E6257" s="2">
        <v>1.405886719049501</v>
      </c>
      <c r="F6257" s="2">
        <v>0.70289374666740212</v>
      </c>
      <c r="G6257" s="2">
        <v>39836</v>
      </c>
      <c r="H6257" s="2">
        <v>223.95412955828149</v>
      </c>
      <c r="I6257" s="2">
        <v>0.72529091176903815</v>
      </c>
      <c r="J6257" s="2">
        <v>0.98885430264082741</v>
      </c>
      <c r="K6257" s="2">
        <v>0.88796406285967144</v>
      </c>
      <c r="L6257" s="2">
        <v>0.84219886895523155</v>
      </c>
      <c r="M6257" s="2">
        <v>6.7505069673966132E-3</v>
      </c>
      <c r="N6257" s="2">
        <v>2.094955334135157E-3</v>
      </c>
      <c r="O6257" s="2">
        <v>0.70929893486947126</v>
      </c>
      <c r="P6257" s="2">
        <v>0.99719395236894659</v>
      </c>
      <c r="Q6257" s="1" t="s">
        <v>21</v>
      </c>
    </row>
    <row r="6258" spans="1:17">
      <c r="A6258" s="2">
        <v>39395</v>
      </c>
      <c r="B6258" s="2">
        <v>735.46900000000005</v>
      </c>
      <c r="C6258" s="2">
        <v>276.91840760224028</v>
      </c>
      <c r="D6258" s="2">
        <v>182.24386115909115</v>
      </c>
      <c r="E6258" s="2">
        <v>1.5194937477784356</v>
      </c>
      <c r="F6258" s="2">
        <v>0.7529183600089302</v>
      </c>
      <c r="G6258" s="2">
        <v>39735</v>
      </c>
      <c r="H6258" s="2">
        <v>223.96265729992072</v>
      </c>
      <c r="I6258" s="2">
        <v>0.75511299380882102</v>
      </c>
      <c r="J6258" s="2">
        <v>0.99144331194161317</v>
      </c>
      <c r="K6258" s="2">
        <v>0.91521309394813555</v>
      </c>
      <c r="L6258" s="2">
        <v>0.80876767723442899</v>
      </c>
      <c r="M6258" s="2">
        <v>7.029278020110173E-3</v>
      </c>
      <c r="N6258" s="2">
        <v>1.8551781820306578E-3</v>
      </c>
      <c r="O6258" s="2">
        <v>0.6541051557391736</v>
      </c>
      <c r="P6258" s="2">
        <v>0.99390869453531427</v>
      </c>
      <c r="Q6258" s="1" t="s">
        <v>21</v>
      </c>
    </row>
    <row r="6259" spans="1:17">
      <c r="A6259" s="2">
        <v>39407</v>
      </c>
      <c r="B6259" s="2">
        <v>742.09299999999996</v>
      </c>
      <c r="C6259" s="2">
        <v>268.94899678626228</v>
      </c>
      <c r="D6259" s="2">
        <v>187.04110642239252</v>
      </c>
      <c r="E6259" s="2">
        <v>1.4379138464830199</v>
      </c>
      <c r="F6259" s="2">
        <v>0.71857259486207203</v>
      </c>
      <c r="G6259" s="2">
        <v>39861</v>
      </c>
      <c r="H6259" s="2">
        <v>223.99676501989609</v>
      </c>
      <c r="I6259" s="2">
        <v>0.72127756932369358</v>
      </c>
      <c r="J6259" s="2">
        <v>0.98861042121371767</v>
      </c>
      <c r="K6259" s="2">
        <v>0.89922126346378273</v>
      </c>
      <c r="L6259" s="2">
        <v>0.83285964140594881</v>
      </c>
      <c r="M6259" s="2">
        <v>6.8249041232842462E-3</v>
      </c>
      <c r="N6259" s="2">
        <v>2.0256461734602651E-3</v>
      </c>
      <c r="O6259" s="2">
        <v>0.69365518228284595</v>
      </c>
      <c r="P6259" s="2">
        <v>0.99741639128920712</v>
      </c>
      <c r="Q6259" s="1" t="s">
        <v>21</v>
      </c>
    </row>
    <row r="6260" spans="1:17">
      <c r="A6260" s="2">
        <v>39415</v>
      </c>
      <c r="B6260" s="2">
        <v>739.94199999999989</v>
      </c>
      <c r="C6260" s="2">
        <v>271.55178256189697</v>
      </c>
      <c r="D6260" s="2">
        <v>185.11404761465292</v>
      </c>
      <c r="E6260" s="2">
        <v>1.4669431415987362</v>
      </c>
      <c r="F6260" s="2">
        <v>0.73164142918607789</v>
      </c>
      <c r="G6260" s="2">
        <v>39827</v>
      </c>
      <c r="H6260" s="2">
        <v>224.01950061487153</v>
      </c>
      <c r="I6260" s="2">
        <v>0.72865250586952102</v>
      </c>
      <c r="J6260" s="2">
        <v>0.98965525899515405</v>
      </c>
      <c r="K6260" s="2">
        <v>0.90464052056983557</v>
      </c>
      <c r="L6260" s="2">
        <v>0.82496052318790791</v>
      </c>
      <c r="M6260" s="2">
        <v>6.8895542956208793E-3</v>
      </c>
      <c r="N6260" s="2">
        <v>1.9683555853241518E-3</v>
      </c>
      <c r="O6260" s="2">
        <v>0.68055986481846698</v>
      </c>
      <c r="P6260" s="2">
        <v>0.99834262614281311</v>
      </c>
      <c r="Q6260" s="1" t="s">
        <v>21</v>
      </c>
    </row>
    <row r="6261" spans="1:17">
      <c r="A6261" s="2">
        <v>39419</v>
      </c>
      <c r="B6261" s="2">
        <v>742.77599999999995</v>
      </c>
      <c r="C6261" s="2">
        <v>274.08309607114739</v>
      </c>
      <c r="D6261" s="2">
        <v>184.58676600901484</v>
      </c>
      <c r="E6261" s="2">
        <v>1.4848469475745718</v>
      </c>
      <c r="F6261" s="2">
        <v>0.73921447808169394</v>
      </c>
      <c r="G6261" s="2">
        <v>39978</v>
      </c>
      <c r="H6261" s="2">
        <v>224.03086754712032</v>
      </c>
      <c r="I6261" s="2">
        <v>0.81714344941956885</v>
      </c>
      <c r="J6261" s="2">
        <v>0.98601730952023614</v>
      </c>
      <c r="K6261" s="2">
        <v>0.89784163607881562</v>
      </c>
      <c r="L6261" s="2">
        <v>0.81738301543764547</v>
      </c>
      <c r="M6261" s="2">
        <v>6.9530707544876178E-3</v>
      </c>
      <c r="N6261" s="2">
        <v>1.9145153301665726E-3</v>
      </c>
      <c r="O6261" s="2">
        <v>0.66811499392593821</v>
      </c>
      <c r="P6261" s="2">
        <v>0.99204850935973288</v>
      </c>
      <c r="Q6261" s="1" t="s">
        <v>21</v>
      </c>
    </row>
    <row r="6262" spans="1:17">
      <c r="A6262" s="2">
        <v>39421</v>
      </c>
      <c r="B6262" s="2">
        <v>729.77800000000002</v>
      </c>
      <c r="C6262" s="2">
        <v>268.74130242280279</v>
      </c>
      <c r="D6262" s="2">
        <v>187.10209827068837</v>
      </c>
      <c r="E6262" s="2">
        <v>1.4363350539981845</v>
      </c>
      <c r="F6262" s="2">
        <v>0.71783197493091877</v>
      </c>
      <c r="G6262" s="2">
        <v>39773</v>
      </c>
      <c r="H6262" s="2">
        <v>224.03655079697342</v>
      </c>
      <c r="I6262" s="2">
        <v>0.77753451676528595</v>
      </c>
      <c r="J6262" s="2">
        <v>0.99114977497297163</v>
      </c>
      <c r="K6262" s="2">
        <v>0.93015637536349949</v>
      </c>
      <c r="L6262" s="2">
        <v>0.83365135458227146</v>
      </c>
      <c r="M6262" s="2">
        <v>6.8172116999265057E-3</v>
      </c>
      <c r="N6262" s="2">
        <v>2.0310676274988833E-3</v>
      </c>
      <c r="O6262" s="2">
        <v>0.69497458099685616</v>
      </c>
      <c r="P6262" s="2">
        <v>0.99821635232348482</v>
      </c>
      <c r="Q6262" s="1" t="s">
        <v>21</v>
      </c>
    </row>
    <row r="6263" spans="1:17">
      <c r="A6263" s="2">
        <v>39428</v>
      </c>
      <c r="B6263" s="2">
        <v>744.79799999999989</v>
      </c>
      <c r="C6263" s="2">
        <v>275.55656630301331</v>
      </c>
      <c r="D6263" s="2">
        <v>183.00338138726875</v>
      </c>
      <c r="E6263" s="2">
        <v>1.5057457638986738</v>
      </c>
      <c r="F6263" s="2">
        <v>0.74762356061606117</v>
      </c>
      <c r="G6263" s="2">
        <v>39885</v>
      </c>
      <c r="H6263" s="2">
        <v>224.05644103622194</v>
      </c>
      <c r="I6263" s="2">
        <v>0.71531204644412194</v>
      </c>
      <c r="J6263" s="2">
        <v>0.98854205841795162</v>
      </c>
      <c r="K6263" s="2">
        <v>0.89317715886496629</v>
      </c>
      <c r="L6263" s="2">
        <v>0.81310506964962059</v>
      </c>
      <c r="M6263" s="2">
        <v>6.9888547809428148E-3</v>
      </c>
      <c r="N6263" s="2">
        <v>1.8843972193250437E-3</v>
      </c>
      <c r="O6263" s="2">
        <v>0.6611398542899144</v>
      </c>
      <c r="P6263" s="2">
        <v>0.99550853494162495</v>
      </c>
      <c r="Q6263" s="1" t="s">
        <v>21</v>
      </c>
    </row>
    <row r="6264" spans="1:17">
      <c r="A6264" s="2">
        <v>39434</v>
      </c>
      <c r="B6264" s="2">
        <v>728.01099999999997</v>
      </c>
      <c r="C6264" s="2">
        <v>265.96028236930329</v>
      </c>
      <c r="D6264" s="2">
        <v>189.8956657054031</v>
      </c>
      <c r="E6264" s="2">
        <v>1.4005600463883359</v>
      </c>
      <c r="F6264" s="2">
        <v>0.70014560673865478</v>
      </c>
      <c r="G6264" s="2">
        <v>39831</v>
      </c>
      <c r="H6264" s="2">
        <v>224.07348840745621</v>
      </c>
      <c r="I6264" s="2">
        <v>0.72329420396184885</v>
      </c>
      <c r="J6264" s="2">
        <v>0.99003288895583841</v>
      </c>
      <c r="K6264" s="2">
        <v>0.9349853655353596</v>
      </c>
      <c r="L6264" s="2">
        <v>0.84250733384436505</v>
      </c>
      <c r="M6264" s="2">
        <v>6.7444408979384102E-3</v>
      </c>
      <c r="N6264" s="2">
        <v>2.09614091913831E-3</v>
      </c>
      <c r="O6264" s="2">
        <v>0.70981860758154036</v>
      </c>
      <c r="P6264" s="2">
        <v>0.99414358196170605</v>
      </c>
      <c r="Q6264" s="1" t="s">
        <v>21</v>
      </c>
    </row>
    <row r="6265" spans="1:17">
      <c r="A6265" s="2">
        <v>39435</v>
      </c>
      <c r="B6265" s="2">
        <v>735.51599999999996</v>
      </c>
      <c r="C6265" s="2">
        <v>275.86028895853389</v>
      </c>
      <c r="D6265" s="2">
        <v>182.39019640589166</v>
      </c>
      <c r="E6265" s="2">
        <v>1.5124732271499595</v>
      </c>
      <c r="F6265" s="2">
        <v>0.75023723773067252</v>
      </c>
      <c r="G6265" s="2">
        <v>39841</v>
      </c>
      <c r="H6265" s="2">
        <v>224.07632950990416</v>
      </c>
      <c r="I6265" s="2">
        <v>0.77087731644381896</v>
      </c>
      <c r="J6265" s="2">
        <v>0.98980949273361607</v>
      </c>
      <c r="K6265" s="2">
        <v>0.91602528165742769</v>
      </c>
      <c r="L6265" s="2">
        <v>0.81228193574315555</v>
      </c>
      <c r="M6265" s="2">
        <v>6.9953160633582827E-3</v>
      </c>
      <c r="N6265" s="2">
        <v>1.8785133456519895E-3</v>
      </c>
      <c r="O6265" s="2">
        <v>0.65980194313464802</v>
      </c>
      <c r="P6265" s="2">
        <v>0.9979327742126749</v>
      </c>
      <c r="Q6265" s="1" t="s">
        <v>21</v>
      </c>
    </row>
    <row r="6266" spans="1:17">
      <c r="A6266" s="2">
        <v>39451</v>
      </c>
      <c r="B6266" s="2">
        <v>754.84400000000005</v>
      </c>
      <c r="C6266" s="2">
        <v>275.03762963603913</v>
      </c>
      <c r="D6266" s="2">
        <v>183.42995292999575</v>
      </c>
      <c r="E6266" s="2">
        <v>1.4994150368724379</v>
      </c>
      <c r="F6266" s="2">
        <v>0.7451232836647228</v>
      </c>
      <c r="G6266" s="2">
        <v>39918</v>
      </c>
      <c r="H6266" s="2">
        <v>224.12178225096039</v>
      </c>
      <c r="I6266" s="2">
        <v>0.76160231660231659</v>
      </c>
      <c r="J6266" s="2">
        <v>0.98830101708502427</v>
      </c>
      <c r="K6266" s="2">
        <v>0.87006853958735297</v>
      </c>
      <c r="L6266" s="2">
        <v>0.81487679539539248</v>
      </c>
      <c r="M6266" s="2">
        <v>6.9716263120336401E-3</v>
      </c>
      <c r="N6266" s="2">
        <v>1.8961891915745019E-3</v>
      </c>
      <c r="O6266" s="2">
        <v>0.66402419167386439</v>
      </c>
      <c r="P6266" s="2">
        <v>0.99564785784285803</v>
      </c>
      <c r="Q6266" s="1" t="s">
        <v>21</v>
      </c>
    </row>
    <row r="6267" spans="1:17">
      <c r="A6267" s="2">
        <v>39451</v>
      </c>
      <c r="B6267" s="2">
        <v>742.1</v>
      </c>
      <c r="C6267" s="2">
        <v>278.38460226654701</v>
      </c>
      <c r="D6267" s="2">
        <v>180.72385306084101</v>
      </c>
      <c r="E6267" s="2">
        <v>1.5403866039356096</v>
      </c>
      <c r="F6267" s="2">
        <v>0.76062826725729338</v>
      </c>
      <c r="G6267" s="2">
        <v>39878</v>
      </c>
      <c r="H6267" s="2">
        <v>224.12178225096039</v>
      </c>
      <c r="I6267" s="2">
        <v>0.79989862124898625</v>
      </c>
      <c r="J6267" s="2">
        <v>0.98929234164200808</v>
      </c>
      <c r="K6267" s="2">
        <v>0.90020830855633649</v>
      </c>
      <c r="L6267" s="2">
        <v>0.80507966470203274</v>
      </c>
      <c r="M6267" s="2">
        <v>7.0564650393284585E-3</v>
      </c>
      <c r="N6267" s="2">
        <v>1.8286154513491748E-3</v>
      </c>
      <c r="O6267" s="2">
        <v>0.64815326651673744</v>
      </c>
      <c r="P6267" s="2">
        <v>0.99840660903948908</v>
      </c>
      <c r="Q6267" s="1" t="s">
        <v>21</v>
      </c>
    </row>
    <row r="6268" spans="1:17">
      <c r="A6268" s="2">
        <v>39461</v>
      </c>
      <c r="B6268" s="2">
        <v>737.83199999999988</v>
      </c>
      <c r="C6268" s="2">
        <v>282.58806117440895</v>
      </c>
      <c r="D6268" s="2">
        <v>178.47954412418304</v>
      </c>
      <c r="E6268" s="2">
        <v>1.5833078382236845</v>
      </c>
      <c r="F6268" s="2">
        <v>0.77530328702682116</v>
      </c>
      <c r="G6268" s="2">
        <v>39855</v>
      </c>
      <c r="H6268" s="2">
        <v>224.15018553370473</v>
      </c>
      <c r="I6268" s="2">
        <v>0.77786319731914055</v>
      </c>
      <c r="J6268" s="2">
        <v>0.99011416384393425</v>
      </c>
      <c r="K6268" s="2">
        <v>0.91088379774311656</v>
      </c>
      <c r="L6268" s="2">
        <v>0.7932047256425413</v>
      </c>
      <c r="M6268" s="2">
        <v>7.1611986815947127E-3</v>
      </c>
      <c r="N6268" s="2">
        <v>1.7486651604196465E-3</v>
      </c>
      <c r="O6268" s="2">
        <v>0.62917373678165922</v>
      </c>
      <c r="P6268" s="2">
        <v>0.99617570905088637</v>
      </c>
      <c r="Q6268" s="1" t="s">
        <v>21</v>
      </c>
    </row>
    <row r="6269" spans="1:17">
      <c r="A6269" s="2">
        <v>39463</v>
      </c>
      <c r="B6269" s="2">
        <v>756.55700000000002</v>
      </c>
      <c r="C6269" s="2">
        <v>293.68814734565029</v>
      </c>
      <c r="D6269" s="2">
        <v>171.49770949287995</v>
      </c>
      <c r="E6269" s="2">
        <v>1.7124902030125557</v>
      </c>
      <c r="F6269" s="2">
        <v>0.81179326151639886</v>
      </c>
      <c r="G6269" s="2">
        <v>39969</v>
      </c>
      <c r="H6269" s="2">
        <v>224.15586575836852</v>
      </c>
      <c r="I6269" s="2">
        <v>0.7287719298245614</v>
      </c>
      <c r="J6269" s="2">
        <v>0.98734018864620077</v>
      </c>
      <c r="K6269" s="2">
        <v>0.86639642917597692</v>
      </c>
      <c r="L6269" s="2">
        <v>0.76324450879031502</v>
      </c>
      <c r="M6269" s="2">
        <v>7.4421140649633911E-3</v>
      </c>
      <c r="N6269" s="2">
        <v>1.5578686527346435E-3</v>
      </c>
      <c r="O6269" s="2">
        <v>0.58254218019856929</v>
      </c>
      <c r="P6269" s="2">
        <v>0.99759777643162473</v>
      </c>
      <c r="Q6269" s="1" t="s">
        <v>21</v>
      </c>
    </row>
    <row r="6270" spans="1:17">
      <c r="A6270" s="2">
        <v>39479</v>
      </c>
      <c r="B6270" s="2">
        <v>732.10299999999995</v>
      </c>
      <c r="C6270" s="2">
        <v>258.91866577080208</v>
      </c>
      <c r="D6270" s="2">
        <v>195.1284297231922</v>
      </c>
      <c r="E6270" s="2">
        <v>1.3269141054335458</v>
      </c>
      <c r="F6270" s="2">
        <v>0.65730085188470067</v>
      </c>
      <c r="G6270" s="2">
        <v>39880</v>
      </c>
      <c r="H6270" s="2">
        <v>224.20130237489587</v>
      </c>
      <c r="I6270" s="2">
        <v>0.74013873265841768</v>
      </c>
      <c r="J6270" s="2">
        <v>0.98994483450351056</v>
      </c>
      <c r="K6270" s="2">
        <v>0.92561766536290391</v>
      </c>
      <c r="L6270" s="2">
        <v>0.86591401862607142</v>
      </c>
      <c r="M6270" s="2">
        <v>6.5583896697181303E-3</v>
      </c>
      <c r="N6270" s="2">
        <v>2.2744482627083912E-3</v>
      </c>
      <c r="O6270" s="2">
        <v>0.7498070876531524</v>
      </c>
      <c r="P6270" s="2">
        <v>0.99492960096101501</v>
      </c>
      <c r="Q6270" s="1" t="s">
        <v>21</v>
      </c>
    </row>
    <row r="6271" spans="1:17">
      <c r="A6271" s="2">
        <v>39480</v>
      </c>
      <c r="B6271" s="2">
        <v>750.41</v>
      </c>
      <c r="C6271" s="2">
        <v>285.25040089939836</v>
      </c>
      <c r="D6271" s="2">
        <v>177.49179439098071</v>
      </c>
      <c r="E6271" s="2">
        <v>1.6071188072562155</v>
      </c>
      <c r="F6271" s="2">
        <v>0.78283326365449935</v>
      </c>
      <c r="G6271" s="2">
        <v>40031</v>
      </c>
      <c r="H6271" s="2">
        <v>224.20414185769232</v>
      </c>
      <c r="I6271" s="2">
        <v>0.80571428571428572</v>
      </c>
      <c r="J6271" s="2">
        <v>0.98623566735779766</v>
      </c>
      <c r="K6271" s="2">
        <v>0.88102814479115099</v>
      </c>
      <c r="L6271" s="2">
        <v>0.78599062841199741</v>
      </c>
      <c r="M6271" s="2">
        <v>7.2251874594579119E-3</v>
      </c>
      <c r="N6271" s="2">
        <v>1.7009766566518012E-3</v>
      </c>
      <c r="O6271" s="2">
        <v>0.61778126795148669</v>
      </c>
      <c r="P6271" s="2">
        <v>0.99284789449542588</v>
      </c>
      <c r="Q6271" s="1" t="s">
        <v>21</v>
      </c>
    </row>
    <row r="6272" spans="1:17">
      <c r="A6272" s="2">
        <v>39489</v>
      </c>
      <c r="B6272" s="2">
        <v>747.39</v>
      </c>
      <c r="C6272" s="2">
        <v>281.88530845871867</v>
      </c>
      <c r="D6272" s="2">
        <v>178.96093755213991</v>
      </c>
      <c r="E6272" s="2">
        <v>1.5751219920637258</v>
      </c>
      <c r="F6272" s="2">
        <v>0.77261777632518924</v>
      </c>
      <c r="G6272" s="2">
        <v>39933</v>
      </c>
      <c r="H6272" s="2">
        <v>224.22969558478832</v>
      </c>
      <c r="I6272" s="2">
        <v>0.77551060487038492</v>
      </c>
      <c r="J6272" s="2">
        <v>0.98888137630531137</v>
      </c>
      <c r="K6272" s="2">
        <v>0.88836498931995245</v>
      </c>
      <c r="L6272" s="2">
        <v>0.79546428585023665</v>
      </c>
      <c r="M6272" s="2">
        <v>7.1383248109275661E-3</v>
      </c>
      <c r="N6272" s="2">
        <v>1.7630263831557873E-3</v>
      </c>
      <c r="O6272" s="2">
        <v>0.63276343006322699</v>
      </c>
      <c r="P6272" s="2">
        <v>0.99667959446626619</v>
      </c>
      <c r="Q6272" s="1" t="s">
        <v>21</v>
      </c>
    </row>
    <row r="6273" spans="1:17">
      <c r="A6273" s="2">
        <v>39491</v>
      </c>
      <c r="B6273" s="2">
        <v>777.71100000000001</v>
      </c>
      <c r="C6273" s="2">
        <v>300.82329747324303</v>
      </c>
      <c r="D6273" s="2">
        <v>168.06981230507384</v>
      </c>
      <c r="E6273" s="2">
        <v>1.789871085993719</v>
      </c>
      <c r="F6273" s="2">
        <v>0.82937019427280356</v>
      </c>
      <c r="G6273" s="2">
        <v>40200</v>
      </c>
      <c r="H6273" s="2">
        <v>224.23537379534102</v>
      </c>
      <c r="I6273" s="2">
        <v>0.68475169926480783</v>
      </c>
      <c r="J6273" s="2">
        <v>0.98236318407960199</v>
      </c>
      <c r="K6273" s="2">
        <v>0.82048663621756823</v>
      </c>
      <c r="L6273" s="2">
        <v>0.74540561079809919</v>
      </c>
      <c r="M6273" s="2">
        <v>7.6175153192687712E-3</v>
      </c>
      <c r="N6273" s="2">
        <v>1.450653628967506E-3</v>
      </c>
      <c r="O6273" s="2">
        <v>0.55562952460928738</v>
      </c>
      <c r="P6273" s="2">
        <v>0.99450522062259905</v>
      </c>
      <c r="Q6273" s="1" t="s">
        <v>21</v>
      </c>
    </row>
    <row r="6274" spans="1:17">
      <c r="A6274" s="2">
        <v>39496</v>
      </c>
      <c r="B6274" s="2">
        <v>790.35599999999999</v>
      </c>
      <c r="C6274" s="2">
        <v>274.55071261648794</v>
      </c>
      <c r="D6274" s="2">
        <v>183.84628829121775</v>
      </c>
      <c r="E6274" s="2">
        <v>1.4933709849044752</v>
      </c>
      <c r="F6274" s="2">
        <v>0.74269849550309264</v>
      </c>
      <c r="G6274" s="2">
        <v>40281</v>
      </c>
      <c r="H6274" s="2">
        <v>224.24956869269556</v>
      </c>
      <c r="I6274" s="2">
        <v>0.7271656080272485</v>
      </c>
      <c r="J6274" s="2">
        <v>0.9805119038752762</v>
      </c>
      <c r="K6274" s="2">
        <v>0.79454311564785118</v>
      </c>
      <c r="L6274" s="2">
        <v>0.8167874217319675</v>
      </c>
      <c r="M6274" s="2">
        <v>6.9513548869882509E-3</v>
      </c>
      <c r="N6274" s="2">
        <v>1.9084702234587073E-3</v>
      </c>
      <c r="O6274" s="2">
        <v>0.66714169229955511</v>
      </c>
      <c r="P6274" s="2">
        <v>0.99629004610022487</v>
      </c>
      <c r="Q6274" s="1" t="s">
        <v>21</v>
      </c>
    </row>
    <row r="6275" spans="1:17">
      <c r="A6275" s="2">
        <v>39498</v>
      </c>
      <c r="B6275" s="2">
        <v>740.19699999999989</v>
      </c>
      <c r="C6275" s="2">
        <v>279.50473897585982</v>
      </c>
      <c r="D6275" s="2">
        <v>180.44779746735577</v>
      </c>
      <c r="E6275" s="2">
        <v>1.5489506821296841</v>
      </c>
      <c r="F6275" s="2">
        <v>0.76367714010812915</v>
      </c>
      <c r="G6275" s="2">
        <v>39951</v>
      </c>
      <c r="H6275" s="2">
        <v>224.25524640005514</v>
      </c>
      <c r="I6275" s="2">
        <v>0.79504830917874392</v>
      </c>
      <c r="J6275" s="2">
        <v>0.988661109859578</v>
      </c>
      <c r="K6275" s="2">
        <v>0.90592100263064923</v>
      </c>
      <c r="L6275" s="2">
        <v>0.80233074838642915</v>
      </c>
      <c r="M6275" s="2">
        <v>7.0764276412947445E-3</v>
      </c>
      <c r="N6275" s="2">
        <v>1.8088709258303219E-3</v>
      </c>
      <c r="O6275" s="2">
        <v>0.64373462980632756</v>
      </c>
      <c r="P6275" s="2">
        <v>0.99711319394901088</v>
      </c>
      <c r="Q6275" s="1" t="s">
        <v>21</v>
      </c>
    </row>
    <row r="6276" spans="1:17">
      <c r="A6276" s="2">
        <v>39528</v>
      </c>
      <c r="B6276" s="2">
        <v>745.16599999999994</v>
      </c>
      <c r="C6276" s="2">
        <v>274.9432000220221</v>
      </c>
      <c r="D6276" s="2">
        <v>183.37163022006695</v>
      </c>
      <c r="E6276" s="2">
        <v>1.4993769739193505</v>
      </c>
      <c r="F6276" s="2">
        <v>0.74510812957992234</v>
      </c>
      <c r="G6276" s="2">
        <v>40021</v>
      </c>
      <c r="H6276" s="2">
        <v>224.3403947671741</v>
      </c>
      <c r="I6276" s="2">
        <v>0.8028924276893078</v>
      </c>
      <c r="J6276" s="2">
        <v>0.9876814672297044</v>
      </c>
      <c r="K6276" s="2">
        <v>0.89455828646883684</v>
      </c>
      <c r="L6276" s="2">
        <v>0.81595178476574481</v>
      </c>
      <c r="M6276" s="2">
        <v>6.9556567502029468E-3</v>
      </c>
      <c r="N6276" s="2">
        <v>1.9018483833745075E-3</v>
      </c>
      <c r="O6276" s="2">
        <v>0.66577731506240423</v>
      </c>
      <c r="P6276" s="2">
        <v>0.99825117596241786</v>
      </c>
      <c r="Q6276" s="1" t="s">
        <v>21</v>
      </c>
    </row>
    <row r="6277" spans="1:17">
      <c r="A6277" s="2">
        <v>39530</v>
      </c>
      <c r="B6277" s="2">
        <v>742.10799999999995</v>
      </c>
      <c r="C6277" s="2">
        <v>278.34448362217569</v>
      </c>
      <c r="D6277" s="2">
        <v>181.38493417530324</v>
      </c>
      <c r="E6277" s="2">
        <v>1.534551283918453</v>
      </c>
      <c r="F6277" s="2">
        <v>0.75851438794852777</v>
      </c>
      <c r="G6277" s="2">
        <v>39940</v>
      </c>
      <c r="H6277" s="2">
        <v>224.34607017592481</v>
      </c>
      <c r="I6277" s="2">
        <v>0.74090040109457589</v>
      </c>
      <c r="J6277" s="2">
        <v>0.98973460190285423</v>
      </c>
      <c r="K6277" s="2">
        <v>0.90199151394000876</v>
      </c>
      <c r="L6277" s="2">
        <v>0.80600149590337045</v>
      </c>
      <c r="M6277" s="2">
        <v>7.0413479287168151E-3</v>
      </c>
      <c r="N6277" s="2">
        <v>1.8330696141166331E-3</v>
      </c>
      <c r="O6277" s="2">
        <v>0.64963841139847101</v>
      </c>
      <c r="P6277" s="2">
        <v>0.99690345829426796</v>
      </c>
      <c r="Q6277" s="1" t="s">
        <v>21</v>
      </c>
    </row>
    <row r="6278" spans="1:17">
      <c r="A6278" s="2">
        <v>39531</v>
      </c>
      <c r="B6278" s="2">
        <v>753.46499999999992</v>
      </c>
      <c r="C6278" s="2">
        <v>281.07870290280152</v>
      </c>
      <c r="D6278" s="2">
        <v>179.8964389741551</v>
      </c>
      <c r="E6278" s="2">
        <v>1.5624472863700365</v>
      </c>
      <c r="F6278" s="2">
        <v>0.76835692323147053</v>
      </c>
      <c r="G6278" s="2">
        <v>39966</v>
      </c>
      <c r="H6278" s="2">
        <v>224.34890782646062</v>
      </c>
      <c r="I6278" s="2">
        <v>0.69910690600406755</v>
      </c>
      <c r="J6278" s="2">
        <v>0.98911574838612826</v>
      </c>
      <c r="K6278" s="2">
        <v>0.87502708922290173</v>
      </c>
      <c r="L6278" s="2">
        <v>0.79817113680093232</v>
      </c>
      <c r="M6278" s="2">
        <v>7.1103362652804513E-3</v>
      </c>
      <c r="N6278" s="2">
        <v>1.7801392602280293E-3</v>
      </c>
      <c r="O6278" s="2">
        <v>0.63707716362209255</v>
      </c>
      <c r="P6278" s="2">
        <v>0.99539948550965829</v>
      </c>
      <c r="Q6278" s="1" t="s">
        <v>21</v>
      </c>
    </row>
    <row r="6279" spans="1:17">
      <c r="A6279" s="2">
        <v>39542</v>
      </c>
      <c r="B6279" s="2">
        <v>740.96499999999992</v>
      </c>
      <c r="C6279" s="2">
        <v>271.68131754164847</v>
      </c>
      <c r="D6279" s="2">
        <v>185.78984300332189</v>
      </c>
      <c r="E6279" s="2">
        <v>1.4623044680477546</v>
      </c>
      <c r="F6279" s="2">
        <v>0.7296206465337215</v>
      </c>
      <c r="G6279" s="2">
        <v>39952</v>
      </c>
      <c r="H6279" s="2">
        <v>224.38011961383256</v>
      </c>
      <c r="I6279" s="2">
        <v>0.7853426017874876</v>
      </c>
      <c r="J6279" s="2">
        <v>0.98973768522226668</v>
      </c>
      <c r="K6279" s="2">
        <v>0.90505111399881977</v>
      </c>
      <c r="L6279" s="2">
        <v>0.82589455043935922</v>
      </c>
      <c r="M6279" s="2">
        <v>6.8707024819596495E-3</v>
      </c>
      <c r="N6279" s="2">
        <v>1.971874667167698E-3</v>
      </c>
      <c r="O6279" s="2">
        <v>0.68210180844543133</v>
      </c>
      <c r="P6279" s="2">
        <v>0.99744052215320778</v>
      </c>
      <c r="Q6279" s="1" t="s">
        <v>21</v>
      </c>
    </row>
    <row r="6280" spans="1:17">
      <c r="A6280" s="2">
        <v>39543</v>
      </c>
      <c r="B6280" s="2">
        <v>749.65699999999993</v>
      </c>
      <c r="C6280" s="2">
        <v>279.30379864106584</v>
      </c>
      <c r="D6280" s="2">
        <v>181.20057174530521</v>
      </c>
      <c r="E6280" s="2">
        <v>1.5414068286365792</v>
      </c>
      <c r="F6280" s="2">
        <v>0.76099478774528739</v>
      </c>
      <c r="G6280" s="2">
        <v>40104</v>
      </c>
      <c r="H6280" s="2">
        <v>224.38295683376344</v>
      </c>
      <c r="I6280" s="2">
        <v>0.78720735785953178</v>
      </c>
      <c r="J6280" s="2">
        <v>0.98601137043686415</v>
      </c>
      <c r="K6280" s="2">
        <v>0.88420766937484463</v>
      </c>
      <c r="L6280" s="2">
        <v>0.80336521710583197</v>
      </c>
      <c r="M6280" s="2">
        <v>7.063293089575041E-3</v>
      </c>
      <c r="N6280" s="2">
        <v>1.8148431133529306E-3</v>
      </c>
      <c r="O6280" s="2">
        <v>0.64539567205550041</v>
      </c>
      <c r="P6280" s="2">
        <v>0.99481729607884262</v>
      </c>
      <c r="Q6280" s="1" t="s">
        <v>21</v>
      </c>
    </row>
    <row r="6281" spans="1:17">
      <c r="A6281" s="2">
        <v>39546</v>
      </c>
      <c r="B6281" s="2">
        <v>744.51199999999994</v>
      </c>
      <c r="C6281" s="2">
        <v>268.36434286831161</v>
      </c>
      <c r="D6281" s="2">
        <v>188.34241400684624</v>
      </c>
      <c r="E6281" s="2">
        <v>1.4248747117500393</v>
      </c>
      <c r="F6281" s="2">
        <v>0.71235817870871676</v>
      </c>
      <c r="G6281" s="2">
        <v>40022</v>
      </c>
      <c r="H6281" s="2">
        <v>224.39146827831209</v>
      </c>
      <c r="I6281" s="2">
        <v>0.77721001532958611</v>
      </c>
      <c r="J6281" s="2">
        <v>0.98810654140222876</v>
      </c>
      <c r="K6281" s="2">
        <v>0.89653866042234387</v>
      </c>
      <c r="L6281" s="2">
        <v>0.83614486887485895</v>
      </c>
      <c r="M6281" s="2">
        <v>6.7861311603780814E-3</v>
      </c>
      <c r="N6281" s="2">
        <v>2.0461059958978441E-3</v>
      </c>
      <c r="O6281" s="2">
        <v>0.69913824174575512</v>
      </c>
      <c r="P6281" s="2">
        <v>0.99618440068091196</v>
      </c>
      <c r="Q6281" s="1" t="s">
        <v>21</v>
      </c>
    </row>
    <row r="6282" spans="1:17">
      <c r="A6282" s="2">
        <v>39556</v>
      </c>
      <c r="B6282" s="2">
        <v>743.50799999999992</v>
      </c>
      <c r="C6282" s="2">
        <v>289.96916296176346</v>
      </c>
      <c r="D6282" s="2">
        <v>174.3072321928816</v>
      </c>
      <c r="E6282" s="2">
        <v>1.663552104601689</v>
      </c>
      <c r="F6282" s="2">
        <v>0.79915626019906871</v>
      </c>
      <c r="G6282" s="2">
        <v>39971</v>
      </c>
      <c r="H6282" s="2">
        <v>224.41983742874447</v>
      </c>
      <c r="I6282" s="2">
        <v>0.76504719170663782</v>
      </c>
      <c r="J6282" s="2">
        <v>0.98961747266768407</v>
      </c>
      <c r="K6282" s="2">
        <v>0.89918890724825251</v>
      </c>
      <c r="L6282" s="2">
        <v>0.77394380539125607</v>
      </c>
      <c r="M6282" s="2">
        <v>7.3305987198342467E-3</v>
      </c>
      <c r="N6282" s="2">
        <v>1.6223962114105598E-3</v>
      </c>
      <c r="O6282" s="2">
        <v>0.59898901390349846</v>
      </c>
      <c r="P6282" s="2">
        <v>0.99644943471245517</v>
      </c>
      <c r="Q6282" s="1" t="s">
        <v>21</v>
      </c>
    </row>
    <row r="6283" spans="1:17">
      <c r="A6283" s="2">
        <v>39572</v>
      </c>
      <c r="B6283" s="2">
        <v>744.10400000000004</v>
      </c>
      <c r="C6283" s="2">
        <v>273.27217880068378</v>
      </c>
      <c r="D6283" s="2">
        <v>185.30326206532672</v>
      </c>
      <c r="E6283" s="2">
        <v>1.4747294556765251</v>
      </c>
      <c r="F6283" s="2">
        <v>0.73497843848910871</v>
      </c>
      <c r="G6283" s="2">
        <v>40306</v>
      </c>
      <c r="H6283" s="2">
        <v>224.46522061170157</v>
      </c>
      <c r="I6283" s="2">
        <v>0.72614503816793896</v>
      </c>
      <c r="J6283" s="2">
        <v>0.98178931176499773</v>
      </c>
      <c r="K6283" s="2">
        <v>0.89811217984265668</v>
      </c>
      <c r="L6283" s="2">
        <v>0.82139799813071901</v>
      </c>
      <c r="M6283" s="2">
        <v>6.9056954109138731E-3</v>
      </c>
      <c r="N6283" s="2">
        <v>1.9391068569244972E-3</v>
      </c>
      <c r="O6283" s="2">
        <v>0.67469467133315275</v>
      </c>
      <c r="P6283" s="2">
        <v>0.99499210540299243</v>
      </c>
      <c r="Q6283" s="1" t="s">
        <v>21</v>
      </c>
    </row>
    <row r="6284" spans="1:17">
      <c r="A6284" s="2">
        <v>39578</v>
      </c>
      <c r="B6284" s="2">
        <v>756.02600000000007</v>
      </c>
      <c r="C6284" s="2">
        <v>276.60458941344723</v>
      </c>
      <c r="D6284" s="2">
        <v>182.56207157919863</v>
      </c>
      <c r="E6284" s="2">
        <v>1.5151262637455958</v>
      </c>
      <c r="F6284" s="2">
        <v>0.7512559352714836</v>
      </c>
      <c r="G6284" s="2">
        <v>40028</v>
      </c>
      <c r="H6284" s="2">
        <v>224.48223693987075</v>
      </c>
      <c r="I6284" s="2">
        <v>0.71092669432918398</v>
      </c>
      <c r="J6284" s="2">
        <v>0.98875786949135602</v>
      </c>
      <c r="K6284" s="2">
        <v>0.87014222823341802</v>
      </c>
      <c r="L6284" s="2">
        <v>0.8115636743985184</v>
      </c>
      <c r="M6284" s="2">
        <v>6.9888470719452027E-3</v>
      </c>
      <c r="N6284" s="2">
        <v>1.8701468034304602E-3</v>
      </c>
      <c r="O6284" s="2">
        <v>0.65863559760322443</v>
      </c>
      <c r="P6284" s="2">
        <v>0.99791609216642096</v>
      </c>
      <c r="Q6284" s="1" t="s">
        <v>21</v>
      </c>
    </row>
    <row r="6285" spans="1:17">
      <c r="A6285" s="2">
        <v>39587</v>
      </c>
      <c r="B6285" s="2">
        <v>748.80199999999991</v>
      </c>
      <c r="C6285" s="2">
        <v>271.08773284754665</v>
      </c>
      <c r="D6285" s="2">
        <v>187.28018703156991</v>
      </c>
      <c r="E6285" s="2">
        <v>1.4474981958547983</v>
      </c>
      <c r="F6285" s="2">
        <v>0.72300084261788888</v>
      </c>
      <c r="G6285" s="2">
        <v>40022</v>
      </c>
      <c r="H6285" s="2">
        <v>224.50775901387215</v>
      </c>
      <c r="I6285" s="2">
        <v>0.70135001063000491</v>
      </c>
      <c r="J6285" s="2">
        <v>0.98913097796212079</v>
      </c>
      <c r="K6285" s="2">
        <v>0.88721415825727323</v>
      </c>
      <c r="L6285" s="2">
        <v>0.82817380430906484</v>
      </c>
      <c r="M6285" s="2">
        <v>6.8478978666619509E-3</v>
      </c>
      <c r="N6285" s="2">
        <v>1.9871149674332658E-3</v>
      </c>
      <c r="O6285" s="2">
        <v>0.68587185014374918</v>
      </c>
      <c r="P6285" s="2">
        <v>0.99279826567066953</v>
      </c>
      <c r="Q6285" s="1" t="s">
        <v>21</v>
      </c>
    </row>
    <row r="6286" spans="1:17">
      <c r="A6286" s="2">
        <v>39595</v>
      </c>
      <c r="B6286" s="2">
        <v>753.12200000000007</v>
      </c>
      <c r="C6286" s="2">
        <v>286.3835259690033</v>
      </c>
      <c r="D6286" s="2">
        <v>176.44945197198544</v>
      </c>
      <c r="E6286" s="2">
        <v>1.6230343748218152</v>
      </c>
      <c r="F6286" s="2">
        <v>0.78764455922882692</v>
      </c>
      <c r="G6286" s="2">
        <v>40027</v>
      </c>
      <c r="H6286" s="2">
        <v>224.53044286641571</v>
      </c>
      <c r="I6286" s="2">
        <v>0.80409000446773082</v>
      </c>
      <c r="J6286" s="2">
        <v>0.98920728508256928</v>
      </c>
      <c r="K6286" s="2">
        <v>0.87724225531627154</v>
      </c>
      <c r="L6286" s="2">
        <v>0.78402010767448171</v>
      </c>
      <c r="M6286" s="2">
        <v>7.2328204563455812E-3</v>
      </c>
      <c r="N6286" s="2">
        <v>1.6857619686511567E-3</v>
      </c>
      <c r="O6286" s="2">
        <v>0.61468752923790604</v>
      </c>
      <c r="P6286" s="2">
        <v>0.99765898972741107</v>
      </c>
      <c r="Q6286" s="1" t="s">
        <v>21</v>
      </c>
    </row>
    <row r="6287" spans="1:17">
      <c r="A6287" s="2">
        <v>39595</v>
      </c>
      <c r="B6287" s="2">
        <v>736.14600000000007</v>
      </c>
      <c r="C6287" s="2">
        <v>273.68329943133443</v>
      </c>
      <c r="D6287" s="2">
        <v>184.9327726535526</v>
      </c>
      <c r="E6287" s="2">
        <v>1.4799069710810229</v>
      </c>
      <c r="F6287" s="2">
        <v>0.73716007920485127</v>
      </c>
      <c r="G6287" s="2">
        <v>39975</v>
      </c>
      <c r="H6287" s="2">
        <v>224.53044286641571</v>
      </c>
      <c r="I6287" s="2">
        <v>0.77976682815392495</v>
      </c>
      <c r="J6287" s="2">
        <v>0.99049405878674168</v>
      </c>
      <c r="K6287" s="2">
        <v>0.9181683075314705</v>
      </c>
      <c r="L6287" s="2">
        <v>0.82040242620923642</v>
      </c>
      <c r="M6287" s="2">
        <v>6.9120671658374653E-3</v>
      </c>
      <c r="N6287" s="2">
        <v>1.931503309265967E-3</v>
      </c>
      <c r="O6287" s="2">
        <v>0.67306014093000166</v>
      </c>
      <c r="P6287" s="2">
        <v>0.99606639451908507</v>
      </c>
      <c r="Q6287" s="1" t="s">
        <v>21</v>
      </c>
    </row>
    <row r="6288" spans="1:17">
      <c r="A6288" s="2">
        <v>39600</v>
      </c>
      <c r="B6288" s="2">
        <v>736.9559999999999</v>
      </c>
      <c r="C6288" s="2">
        <v>276.15157804206973</v>
      </c>
      <c r="D6288" s="2">
        <v>183.06530985283666</v>
      </c>
      <c r="E6288" s="2">
        <v>1.5084866612033905</v>
      </c>
      <c r="F6288" s="2">
        <v>0.74869374732516392</v>
      </c>
      <c r="G6288" s="2">
        <v>39961</v>
      </c>
      <c r="H6288" s="2">
        <v>224.54461911057331</v>
      </c>
      <c r="I6288" s="2">
        <v>0.75774971297359361</v>
      </c>
      <c r="J6288" s="2">
        <v>0.99096619203723635</v>
      </c>
      <c r="K6288" s="2">
        <v>0.91626676034851051</v>
      </c>
      <c r="L6288" s="2">
        <v>0.81312089795976294</v>
      </c>
      <c r="M6288" s="2">
        <v>6.9735246980320636E-3</v>
      </c>
      <c r="N6288" s="2">
        <v>1.8804101988473248E-3</v>
      </c>
      <c r="O6288" s="2">
        <v>0.66116559469889125</v>
      </c>
      <c r="P6288" s="2">
        <v>0.99735948044988476</v>
      </c>
      <c r="Q6288" s="1" t="s">
        <v>21</v>
      </c>
    </row>
    <row r="6289" spans="1:17">
      <c r="A6289" s="2">
        <v>39610</v>
      </c>
      <c r="B6289" s="2">
        <v>747.28499999999997</v>
      </c>
      <c r="C6289" s="2">
        <v>286.76881793126302</v>
      </c>
      <c r="D6289" s="2">
        <v>176.47127092103571</v>
      </c>
      <c r="E6289" s="2">
        <v>1.625017015146796</v>
      </c>
      <c r="F6289" s="2">
        <v>0.78823201255419195</v>
      </c>
      <c r="G6289" s="2">
        <v>40040</v>
      </c>
      <c r="H6289" s="2">
        <v>224.57296891424801</v>
      </c>
      <c r="I6289" s="2">
        <v>0.74364028912043556</v>
      </c>
      <c r="J6289" s="2">
        <v>0.98926073926073921</v>
      </c>
      <c r="K6289" s="2">
        <v>0.89133749642617832</v>
      </c>
      <c r="L6289" s="2">
        <v>0.78311502113202902</v>
      </c>
      <c r="M6289" s="2">
        <v>7.2398085819556429E-3</v>
      </c>
      <c r="N6289" s="2">
        <v>1.6796123679373505E-3</v>
      </c>
      <c r="O6289" s="2">
        <v>0.61326913632261815</v>
      </c>
      <c r="P6289" s="2">
        <v>0.99657278138863437</v>
      </c>
      <c r="Q6289" s="1" t="s">
        <v>21</v>
      </c>
    </row>
    <row r="6290" spans="1:17">
      <c r="A6290" s="2">
        <v>39621</v>
      </c>
      <c r="B6290" s="2">
        <v>769.46600000000001</v>
      </c>
      <c r="C6290" s="2">
        <v>284.21343291585185</v>
      </c>
      <c r="D6290" s="2">
        <v>179.99724997546215</v>
      </c>
      <c r="E6290" s="2">
        <v>1.578987639836702</v>
      </c>
      <c r="F6290" s="2">
        <v>0.77389233680683556</v>
      </c>
      <c r="G6290" s="2">
        <v>40781</v>
      </c>
      <c r="H6290" s="2">
        <v>224.60414956530053</v>
      </c>
      <c r="I6290" s="2">
        <v>0.68791235502465453</v>
      </c>
      <c r="J6290" s="2">
        <v>0.97155538118241336</v>
      </c>
      <c r="K6290" s="2">
        <v>0.84092338011139434</v>
      </c>
      <c r="L6290" s="2">
        <v>0.79026577759187033</v>
      </c>
      <c r="M6290" s="2">
        <v>7.1733028675664886E-3</v>
      </c>
      <c r="N6290" s="2">
        <v>1.7258046369247636E-3</v>
      </c>
      <c r="O6290" s="2">
        <v>0.62451999923288337</v>
      </c>
      <c r="P6290" s="2">
        <v>0.98610935961954926</v>
      </c>
      <c r="Q6290" s="1" t="s">
        <v>21</v>
      </c>
    </row>
    <row r="6291" spans="1:17">
      <c r="A6291" s="2">
        <v>39631</v>
      </c>
      <c r="B6291" s="2">
        <v>740.39599999999996</v>
      </c>
      <c r="C6291" s="2">
        <v>268.29602676603821</v>
      </c>
      <c r="D6291" s="2">
        <v>188.68376781188229</v>
      </c>
      <c r="E6291" s="2">
        <v>1.4219348589303631</v>
      </c>
      <c r="F6291" s="2">
        <v>0.71092572793247621</v>
      </c>
      <c r="G6291" s="2">
        <v>40053</v>
      </c>
      <c r="H6291" s="2">
        <v>224.63249185591837</v>
      </c>
      <c r="I6291" s="2">
        <v>0.76118313646403535</v>
      </c>
      <c r="J6291" s="2">
        <v>0.98946396025266525</v>
      </c>
      <c r="K6291" s="2">
        <v>0.90848292126098973</v>
      </c>
      <c r="L6291" s="2">
        <v>0.83725612549530715</v>
      </c>
      <c r="M6291" s="2">
        <v>6.7698525590078025E-3</v>
      </c>
      <c r="N6291" s="2">
        <v>2.0520706428572388E-3</v>
      </c>
      <c r="O6291" s="2">
        <v>0.70099781967941355</v>
      </c>
      <c r="P6291" s="2">
        <v>0.99677323583633892</v>
      </c>
      <c r="Q6291" s="1" t="s">
        <v>21</v>
      </c>
    </row>
    <row r="6292" spans="1:17">
      <c r="A6292" s="2">
        <v>39639</v>
      </c>
      <c r="B6292" s="2">
        <v>755.25299999999993</v>
      </c>
      <c r="C6292" s="2">
        <v>288.96018997020769</v>
      </c>
      <c r="D6292" s="2">
        <v>175.05101388132113</v>
      </c>
      <c r="E6292" s="2">
        <v>1.6507198876672218</v>
      </c>
      <c r="F6292" s="2">
        <v>0.79561978552299351</v>
      </c>
      <c r="G6292" s="2">
        <v>40186</v>
      </c>
      <c r="H6292" s="2">
        <v>224.65516311395365</v>
      </c>
      <c r="I6292" s="2">
        <v>0.68014756348661631</v>
      </c>
      <c r="J6292" s="2">
        <v>0.98638829443089637</v>
      </c>
      <c r="K6292" s="2">
        <v>0.87326817989175276</v>
      </c>
      <c r="L6292" s="2">
        <v>0.7774606015351665</v>
      </c>
      <c r="M6292" s="2">
        <v>7.28979515048835E-3</v>
      </c>
      <c r="N6292" s="2">
        <v>1.6428906094848666E-3</v>
      </c>
      <c r="O6292" s="2">
        <v>0.60444498693942283</v>
      </c>
      <c r="P6292" s="2">
        <v>0.99776936094165947</v>
      </c>
      <c r="Q6292" s="1" t="s">
        <v>21</v>
      </c>
    </row>
    <row r="6293" spans="1:17">
      <c r="A6293" s="2">
        <v>39642</v>
      </c>
      <c r="B6293" s="2">
        <v>748.91399999999999</v>
      </c>
      <c r="C6293" s="2">
        <v>278.47018240537983</v>
      </c>
      <c r="D6293" s="2">
        <v>182.12809977885408</v>
      </c>
      <c r="E6293" s="2">
        <v>1.5289797826008589</v>
      </c>
      <c r="F6293" s="2">
        <v>0.75646784583049198</v>
      </c>
      <c r="G6293" s="2">
        <v>40182</v>
      </c>
      <c r="H6293" s="2">
        <v>224.66366424589293</v>
      </c>
      <c r="I6293" s="2">
        <v>0.72696264510095177</v>
      </c>
      <c r="J6293" s="2">
        <v>0.98656114678214124</v>
      </c>
      <c r="K6293" s="2">
        <v>0.88818109044183247</v>
      </c>
      <c r="L6293" s="2">
        <v>0.80677817030636811</v>
      </c>
      <c r="M6293" s="2">
        <v>7.0246249534680347E-3</v>
      </c>
      <c r="N6293" s="2">
        <v>1.8357750341083758E-3</v>
      </c>
      <c r="O6293" s="2">
        <v>0.65089101608289135</v>
      </c>
      <c r="P6293" s="2">
        <v>0.99519920426727115</v>
      </c>
      <c r="Q6293" s="1" t="s">
        <v>21</v>
      </c>
    </row>
    <row r="6294" spans="1:17">
      <c r="A6294" s="2">
        <v>39645</v>
      </c>
      <c r="B6294" s="2">
        <v>741.56200000000001</v>
      </c>
      <c r="C6294" s="2">
        <v>272.88720004403791</v>
      </c>
      <c r="D6294" s="2">
        <v>185.8056139975798</v>
      </c>
      <c r="E6294" s="2">
        <v>1.4686703710017739</v>
      </c>
      <c r="F6294" s="2">
        <v>0.73238757548776412</v>
      </c>
      <c r="G6294" s="2">
        <v>40105</v>
      </c>
      <c r="H6294" s="2">
        <v>224.67216505616696</v>
      </c>
      <c r="I6294" s="2">
        <v>0.78923793597706637</v>
      </c>
      <c r="J6294" s="2">
        <v>0.98853010846527867</v>
      </c>
      <c r="K6294" s="2">
        <v>0.90594817000106065</v>
      </c>
      <c r="L6294" s="2">
        <v>0.82331514640448467</v>
      </c>
      <c r="M6294" s="2">
        <v>6.8832690135966178E-3</v>
      </c>
      <c r="N6294" s="2">
        <v>1.9509175985311705E-3</v>
      </c>
      <c r="O6294" s="2">
        <v>0.67784783029903795</v>
      </c>
      <c r="P6294" s="2">
        <v>0.99553502440803554</v>
      </c>
      <c r="Q6294" s="1" t="s">
        <v>21</v>
      </c>
    </row>
    <row r="6295" spans="1:17">
      <c r="A6295" s="2">
        <v>39654</v>
      </c>
      <c r="B6295" s="2">
        <v>799.71899999999994</v>
      </c>
      <c r="C6295" s="2">
        <v>278.5114444503709</v>
      </c>
      <c r="D6295" s="2">
        <v>181.74685112241124</v>
      </c>
      <c r="E6295" s="2">
        <v>1.5324141393942841</v>
      </c>
      <c r="F6295" s="2">
        <v>0.75773265630866671</v>
      </c>
      <c r="G6295" s="2">
        <v>40462</v>
      </c>
      <c r="H6295" s="2">
        <v>224.69766555736209</v>
      </c>
      <c r="I6295" s="2">
        <v>0.7030352457272534</v>
      </c>
      <c r="J6295" s="2">
        <v>0.98003064603825807</v>
      </c>
      <c r="K6295" s="2">
        <v>0.77915172724338722</v>
      </c>
      <c r="L6295" s="2">
        <v>0.80678072673384127</v>
      </c>
      <c r="M6295" s="2">
        <v>7.0235397299231077E-3</v>
      </c>
      <c r="N6295" s="2">
        <v>1.8355146925380294E-3</v>
      </c>
      <c r="O6295" s="2">
        <v>0.650895141029185</v>
      </c>
      <c r="P6295" s="2">
        <v>0.9974409173761597</v>
      </c>
      <c r="Q6295" s="1" t="s">
        <v>21</v>
      </c>
    </row>
    <row r="6296" spans="1:17">
      <c r="A6296" s="2">
        <v>39703</v>
      </c>
      <c r="B6296" s="2">
        <v>749.13800000000003</v>
      </c>
      <c r="C6296" s="2">
        <v>275.85734481299704</v>
      </c>
      <c r="D6296" s="2">
        <v>183.58116999240048</v>
      </c>
      <c r="E6296" s="2">
        <v>1.5026450960325421</v>
      </c>
      <c r="F6296" s="2">
        <v>0.74640396803897835</v>
      </c>
      <c r="G6296" s="2">
        <v>40147</v>
      </c>
      <c r="H6296" s="2">
        <v>224.83645088067942</v>
      </c>
      <c r="I6296" s="2">
        <v>0.72593797996050613</v>
      </c>
      <c r="J6296" s="2">
        <v>0.98894064313647345</v>
      </c>
      <c r="K6296" s="2">
        <v>0.88901591021488369</v>
      </c>
      <c r="L6296" s="2">
        <v>0.81504609214989532</v>
      </c>
      <c r="M6296" s="2">
        <v>6.9480226887891862E-3</v>
      </c>
      <c r="N6296" s="2">
        <v>1.8913402658516118E-3</v>
      </c>
      <c r="O6296" s="2">
        <v>0.66430013232881557</v>
      </c>
      <c r="P6296" s="2">
        <v>0.99820733613766344</v>
      </c>
      <c r="Q6296" s="1" t="s">
        <v>21</v>
      </c>
    </row>
    <row r="6297" spans="1:17">
      <c r="A6297" s="2">
        <v>39712</v>
      </c>
      <c r="B6297" s="2">
        <v>748.99299999999994</v>
      </c>
      <c r="C6297" s="2">
        <v>270.68954849451762</v>
      </c>
      <c r="D6297" s="2">
        <v>187.61978530146021</v>
      </c>
      <c r="E6297" s="2">
        <v>1.4427558802478329</v>
      </c>
      <c r="F6297" s="2">
        <v>0.72082418489622957</v>
      </c>
      <c r="G6297" s="2">
        <v>40330</v>
      </c>
      <c r="H6297" s="2">
        <v>224.86193275101675</v>
      </c>
      <c r="I6297" s="2">
        <v>0.80873248615184101</v>
      </c>
      <c r="J6297" s="2">
        <v>0.98467641953880491</v>
      </c>
      <c r="K6297" s="2">
        <v>0.889561761455815</v>
      </c>
      <c r="L6297" s="2">
        <v>0.83070046110617002</v>
      </c>
      <c r="M6297" s="2">
        <v>6.8163161889231872E-3</v>
      </c>
      <c r="N6297" s="2">
        <v>2.002199260995278E-3</v>
      </c>
      <c r="O6297" s="2">
        <v>0.69006325608200347</v>
      </c>
      <c r="P6297" s="2">
        <v>0.99559282045527653</v>
      </c>
      <c r="Q6297" s="1" t="s">
        <v>21</v>
      </c>
    </row>
    <row r="6298" spans="1:17">
      <c r="A6298" s="2">
        <v>39712</v>
      </c>
      <c r="B6298" s="2">
        <v>744.54600000000005</v>
      </c>
      <c r="C6298" s="2">
        <v>276.42766488857626</v>
      </c>
      <c r="D6298" s="2">
        <v>184.12833992129291</v>
      </c>
      <c r="E6298" s="2">
        <v>1.5012771255458959</v>
      </c>
      <c r="F6298" s="2">
        <v>0.74586285954054465</v>
      </c>
      <c r="G6298" s="2">
        <v>40142</v>
      </c>
      <c r="H6298" s="2">
        <v>224.86193275101675</v>
      </c>
      <c r="I6298" s="2">
        <v>0.80814000814000819</v>
      </c>
      <c r="J6298" s="2">
        <v>0.98928802750236655</v>
      </c>
      <c r="K6298" s="2">
        <v>0.90021978643207001</v>
      </c>
      <c r="L6298" s="2">
        <v>0.81345668799703941</v>
      </c>
      <c r="M6298" s="2">
        <v>6.9608094502562516E-3</v>
      </c>
      <c r="N6298" s="2">
        <v>1.8800839614595696E-3</v>
      </c>
      <c r="O6298" s="2">
        <v>0.66171178324711277</v>
      </c>
      <c r="P6298" s="2">
        <v>0.99341276389307431</v>
      </c>
      <c r="Q6298" s="1" t="s">
        <v>21</v>
      </c>
    </row>
    <row r="6299" spans="1:17">
      <c r="A6299" s="2">
        <v>39728</v>
      </c>
      <c r="B6299" s="2">
        <v>760.56799999999998</v>
      </c>
      <c r="C6299" s="2">
        <v>282.08893415552791</v>
      </c>
      <c r="D6299" s="2">
        <v>179.88071359219032</v>
      </c>
      <c r="E6299" s="2">
        <v>1.5681999949981023</v>
      </c>
      <c r="F6299" s="2">
        <v>0.77030653991270837</v>
      </c>
      <c r="G6299" s="2">
        <v>40293</v>
      </c>
      <c r="H6299" s="2">
        <v>224.90722672524006</v>
      </c>
      <c r="I6299" s="2">
        <v>0.6959446439520014</v>
      </c>
      <c r="J6299" s="2">
        <v>0.98597771325044048</v>
      </c>
      <c r="K6299" s="2">
        <v>0.86303909262314726</v>
      </c>
      <c r="L6299" s="2">
        <v>0.79729191575178526</v>
      </c>
      <c r="M6299" s="2">
        <v>7.1005068001290753E-3</v>
      </c>
      <c r="N6299" s="2">
        <v>1.7698585268068614E-3</v>
      </c>
      <c r="O6299" s="2">
        <v>0.63567439892315192</v>
      </c>
      <c r="P6299" s="2">
        <v>0.99686458921170851</v>
      </c>
      <c r="Q6299" s="1" t="s">
        <v>21</v>
      </c>
    </row>
    <row r="6300" spans="1:17">
      <c r="A6300" s="2">
        <v>39731</v>
      </c>
      <c r="B6300" s="2">
        <v>739.91499999999985</v>
      </c>
      <c r="C6300" s="2">
        <v>276.84206498199973</v>
      </c>
      <c r="D6300" s="2">
        <v>184.05414585407954</v>
      </c>
      <c r="E6300" s="2">
        <v>1.5041338172381276</v>
      </c>
      <c r="F6300" s="2">
        <v>0.74699071990631571</v>
      </c>
      <c r="G6300" s="2">
        <v>40114</v>
      </c>
      <c r="H6300" s="2">
        <v>224.91571832993966</v>
      </c>
      <c r="I6300" s="2">
        <v>0.78909632571996025</v>
      </c>
      <c r="J6300" s="2">
        <v>0.99045221119808546</v>
      </c>
      <c r="K6300" s="2">
        <v>0.91195980429798318</v>
      </c>
      <c r="L6300" s="2">
        <v>0.81243332130384049</v>
      </c>
      <c r="M6300" s="2">
        <v>6.9679108248470898E-3</v>
      </c>
      <c r="N6300" s="2">
        <v>1.8725492806775284E-3</v>
      </c>
      <c r="O6300" s="2">
        <v>0.66004790156478921</v>
      </c>
      <c r="P6300" s="2">
        <v>0.9928003697406621</v>
      </c>
      <c r="Q6300" s="1" t="s">
        <v>21</v>
      </c>
    </row>
    <row r="6301" spans="1:17">
      <c r="A6301" s="2">
        <v>39753</v>
      </c>
      <c r="B6301" s="2">
        <v>731.25699999999995</v>
      </c>
      <c r="C6301" s="2">
        <v>269.91690501961699</v>
      </c>
      <c r="D6301" s="2">
        <v>187.95051928822252</v>
      </c>
      <c r="E6301" s="2">
        <v>1.436106194554849</v>
      </c>
      <c r="F6301" s="2">
        <v>0.71772434944512176</v>
      </c>
      <c r="G6301" s="2">
        <v>40147</v>
      </c>
      <c r="H6301" s="2">
        <v>224.97798030442206</v>
      </c>
      <c r="I6301" s="2">
        <v>0.7952667693600336</v>
      </c>
      <c r="J6301" s="2">
        <v>0.99018606620669036</v>
      </c>
      <c r="K6301" s="2">
        <v>0.93419964922340193</v>
      </c>
      <c r="L6301" s="2">
        <v>0.83350829874131493</v>
      </c>
      <c r="M6301" s="2">
        <v>6.7898499489250372E-3</v>
      </c>
      <c r="N6301" s="2">
        <v>2.0215274935645863E-3</v>
      </c>
      <c r="O6301" s="2">
        <v>0.69473608407064125</v>
      </c>
      <c r="P6301" s="2">
        <v>0.99771479391462636</v>
      </c>
      <c r="Q6301" s="1" t="s">
        <v>21</v>
      </c>
    </row>
    <row r="6302" spans="1:17">
      <c r="A6302" s="2">
        <v>39758</v>
      </c>
      <c r="B6302" s="2">
        <v>768.26</v>
      </c>
      <c r="C6302" s="2">
        <v>283.82527435706544</v>
      </c>
      <c r="D6302" s="2">
        <v>179.80643505552044</v>
      </c>
      <c r="E6302" s="2">
        <v>1.5785045416724166</v>
      </c>
      <c r="F6302" s="2">
        <v>0.77373367860892084</v>
      </c>
      <c r="G6302" s="2">
        <v>40475</v>
      </c>
      <c r="H6302" s="2">
        <v>224.99212835026162</v>
      </c>
      <c r="I6302" s="2">
        <v>0.6734078590785908</v>
      </c>
      <c r="J6302" s="2">
        <v>0.98228536133415689</v>
      </c>
      <c r="K6302" s="2">
        <v>0.84648243279201896</v>
      </c>
      <c r="L6302" s="2">
        <v>0.79271350608195323</v>
      </c>
      <c r="M6302" s="2">
        <v>7.1388217303955288E-3</v>
      </c>
      <c r="N6302" s="2">
        <v>1.7388868786498628E-3</v>
      </c>
      <c r="O6302" s="2">
        <v>0.62839470272474285</v>
      </c>
      <c r="P6302" s="2">
        <v>0.99192389221389476</v>
      </c>
      <c r="Q6302" s="1" t="s">
        <v>21</v>
      </c>
    </row>
    <row r="6303" spans="1:17">
      <c r="A6303" s="2">
        <v>39774</v>
      </c>
      <c r="B6303" s="2">
        <v>765.88499999999999</v>
      </c>
      <c r="C6303" s="2">
        <v>290.02062504937379</v>
      </c>
      <c r="D6303" s="2">
        <v>175.44676572041251</v>
      </c>
      <c r="E6303" s="2">
        <v>1.6530405895970932</v>
      </c>
      <c r="F6303" s="2">
        <v>0.79626663322083946</v>
      </c>
      <c r="G6303" s="2">
        <v>40301</v>
      </c>
      <c r="H6303" s="2">
        <v>225.03739611961467</v>
      </c>
      <c r="I6303" s="2">
        <v>0.71279569892473116</v>
      </c>
      <c r="J6303" s="2">
        <v>0.98692340140443169</v>
      </c>
      <c r="K6303" s="2">
        <v>0.85208320590831332</v>
      </c>
      <c r="L6303" s="2">
        <v>0.77593583587823722</v>
      </c>
      <c r="M6303" s="2">
        <v>7.2917138092566452E-3</v>
      </c>
      <c r="N6303" s="2">
        <v>1.6304692658048433E-3</v>
      </c>
      <c r="O6303" s="2">
        <v>0.60207642140005868</v>
      </c>
      <c r="P6303" s="2">
        <v>0.99525676261366092</v>
      </c>
      <c r="Q6303" s="1" t="s">
        <v>21</v>
      </c>
    </row>
    <row r="6304" spans="1:17">
      <c r="A6304" s="2">
        <v>39775</v>
      </c>
      <c r="B6304" s="2">
        <v>753.77099999999996</v>
      </c>
      <c r="C6304" s="2">
        <v>273.80093059521158</v>
      </c>
      <c r="D6304" s="2">
        <v>186.27385714749974</v>
      </c>
      <c r="E6304" s="2">
        <v>1.4698838301201016</v>
      </c>
      <c r="F6304" s="2">
        <v>0.7329097532893506</v>
      </c>
      <c r="G6304" s="2">
        <v>40304</v>
      </c>
      <c r="H6304" s="2">
        <v>225.04022505285826</v>
      </c>
      <c r="I6304" s="2">
        <v>0.69488120195667369</v>
      </c>
      <c r="J6304" s="2">
        <v>0.98687475188566887</v>
      </c>
      <c r="K6304" s="2">
        <v>0.87971339107052637</v>
      </c>
      <c r="L6304" s="2">
        <v>0.82191183413309377</v>
      </c>
      <c r="M6304" s="2">
        <v>6.8837443267180786E-3</v>
      </c>
      <c r="N6304" s="2">
        <v>1.9377842810803351E-3</v>
      </c>
      <c r="O6304" s="2">
        <v>0.67553906308802625</v>
      </c>
      <c r="P6304" s="2">
        <v>0.99296394544757305</v>
      </c>
      <c r="Q6304" s="1" t="s">
        <v>21</v>
      </c>
    </row>
    <row r="6305" spans="1:17">
      <c r="A6305" s="2">
        <v>39782</v>
      </c>
      <c r="B6305" s="2">
        <v>755.10800000000006</v>
      </c>
      <c r="C6305" s="2">
        <v>286.57368872257189</v>
      </c>
      <c r="D6305" s="2">
        <v>177.48640855710755</v>
      </c>
      <c r="E6305" s="2">
        <v>1.6146232889171608</v>
      </c>
      <c r="F6305" s="2">
        <v>0.78512328250975028</v>
      </c>
      <c r="G6305" s="2">
        <v>40287</v>
      </c>
      <c r="H6305" s="2">
        <v>225.06002658991719</v>
      </c>
      <c r="I6305" s="2">
        <v>0.8004426559356137</v>
      </c>
      <c r="J6305" s="2">
        <v>0.98746493906222854</v>
      </c>
      <c r="K6305" s="2">
        <v>0.87675516744223114</v>
      </c>
      <c r="L6305" s="2">
        <v>0.7853478370367587</v>
      </c>
      <c r="M6305" s="2">
        <v>7.2036018481366421E-3</v>
      </c>
      <c r="N6305" s="2">
        <v>1.6903540224482321E-3</v>
      </c>
      <c r="O6305" s="2">
        <v>0.61677122513831539</v>
      </c>
      <c r="P6305" s="2">
        <v>0.9958531840422935</v>
      </c>
      <c r="Q6305" s="1" t="s">
        <v>21</v>
      </c>
    </row>
    <row r="6306" spans="1:17">
      <c r="A6306" s="2">
        <v>39786</v>
      </c>
      <c r="B6306" s="2">
        <v>731.05899999999997</v>
      </c>
      <c r="C6306" s="2">
        <v>263.89307408433677</v>
      </c>
      <c r="D6306" s="2">
        <v>192.25069439973512</v>
      </c>
      <c r="E6306" s="2">
        <v>1.3726508240102375</v>
      </c>
      <c r="F6306" s="2">
        <v>0.68502730448637861</v>
      </c>
      <c r="G6306" s="2">
        <v>40202</v>
      </c>
      <c r="H6306" s="2">
        <v>225.07134097177538</v>
      </c>
      <c r="I6306" s="2">
        <v>0.77549508810229217</v>
      </c>
      <c r="J6306" s="2">
        <v>0.98965225610666141</v>
      </c>
      <c r="K6306" s="2">
        <v>0.935481678542885</v>
      </c>
      <c r="L6306" s="2">
        <v>0.85288839713862874</v>
      </c>
      <c r="M6306" s="2">
        <v>6.6328123984400736E-3</v>
      </c>
      <c r="N6306" s="2">
        <v>2.1649421780393875E-3</v>
      </c>
      <c r="O6306" s="2">
        <v>0.72741861797369933</v>
      </c>
      <c r="P6306" s="2">
        <v>0.99849176536198658</v>
      </c>
      <c r="Q6306" s="1" t="s">
        <v>21</v>
      </c>
    </row>
    <row r="6307" spans="1:17">
      <c r="A6307" s="2">
        <v>39789</v>
      </c>
      <c r="B6307" s="2">
        <v>746.53499999999997</v>
      </c>
      <c r="C6307" s="2">
        <v>274.50953370797203</v>
      </c>
      <c r="D6307" s="2">
        <v>185.36002686955692</v>
      </c>
      <c r="E6307" s="2">
        <v>1.4809532472778077</v>
      </c>
      <c r="F6307" s="2">
        <v>0.73759739193159934</v>
      </c>
      <c r="G6307" s="2">
        <v>40254</v>
      </c>
      <c r="H6307" s="2">
        <v>225.07982638492368</v>
      </c>
      <c r="I6307" s="2">
        <v>0.73239825501132039</v>
      </c>
      <c r="J6307" s="2">
        <v>0.98844835295871214</v>
      </c>
      <c r="K6307" s="2">
        <v>0.89716545108710111</v>
      </c>
      <c r="L6307" s="2">
        <v>0.81993446036146589</v>
      </c>
      <c r="M6307" s="2">
        <v>6.8991312600963084E-3</v>
      </c>
      <c r="N6307" s="2">
        <v>1.9234935223654119E-3</v>
      </c>
      <c r="O6307" s="2">
        <v>0.6722925192882484</v>
      </c>
      <c r="P6307" s="2">
        <v>0.99563378956050963</v>
      </c>
      <c r="Q6307" s="1" t="s">
        <v>21</v>
      </c>
    </row>
    <row r="6308" spans="1:17">
      <c r="A6308" s="2">
        <v>39797</v>
      </c>
      <c r="B6308" s="2">
        <v>759.84799999999996</v>
      </c>
      <c r="C6308" s="2">
        <v>282.45636062626789</v>
      </c>
      <c r="D6308" s="2">
        <v>180.09513102523093</v>
      </c>
      <c r="E6308" s="2">
        <v>1.5683731093579447</v>
      </c>
      <c r="F6308" s="2">
        <v>0.77036480076493064</v>
      </c>
      <c r="G6308" s="2">
        <v>40473</v>
      </c>
      <c r="H6308" s="2">
        <v>225.10245258953816</v>
      </c>
      <c r="I6308" s="2">
        <v>0.7007501056486829</v>
      </c>
      <c r="J6308" s="2">
        <v>0.98329750697996199</v>
      </c>
      <c r="K6308" s="2">
        <v>0.86617720378922669</v>
      </c>
      <c r="L6308" s="2">
        <v>0.79694594977587507</v>
      </c>
      <c r="M6308" s="2">
        <v>7.0974284651171672E-3</v>
      </c>
      <c r="N6308" s="2">
        <v>1.7660226038205544E-3</v>
      </c>
      <c r="O6308" s="2">
        <v>0.63512284686417164</v>
      </c>
      <c r="P6308" s="2">
        <v>0.99610959416063061</v>
      </c>
      <c r="Q6308" s="1" t="s">
        <v>21</v>
      </c>
    </row>
    <row r="6309" spans="1:17">
      <c r="A6309" s="2">
        <v>39802</v>
      </c>
      <c r="B6309" s="2">
        <v>750.55099999999993</v>
      </c>
      <c r="C6309" s="2">
        <v>279.3769561108798</v>
      </c>
      <c r="D6309" s="2">
        <v>183.50401785809976</v>
      </c>
      <c r="E6309" s="2">
        <v>1.5224568888018397</v>
      </c>
      <c r="F6309" s="2">
        <v>0.75403603756772586</v>
      </c>
      <c r="G6309" s="2">
        <v>40728</v>
      </c>
      <c r="H6309" s="2">
        <v>225.11659281258889</v>
      </c>
      <c r="I6309" s="2">
        <v>0.79669328849656718</v>
      </c>
      <c r="J6309" s="2">
        <v>0.97726379886073467</v>
      </c>
      <c r="K6309" s="2">
        <v>0.88788014345397293</v>
      </c>
      <c r="L6309" s="2">
        <v>0.80578082010187013</v>
      </c>
      <c r="M6309" s="2">
        <v>7.0191687882739514E-3</v>
      </c>
      <c r="N6309" s="2">
        <v>1.8252953672381039E-3</v>
      </c>
      <c r="O6309" s="2">
        <v>0.64928273004404224</v>
      </c>
      <c r="P6309" s="2">
        <v>0.98850496513561736</v>
      </c>
      <c r="Q6309" s="1" t="s">
        <v>21</v>
      </c>
    </row>
    <row r="6310" spans="1:17">
      <c r="A6310" s="2">
        <v>39812</v>
      </c>
      <c r="B6310" s="2">
        <v>751.52600000000007</v>
      </c>
      <c r="C6310" s="2">
        <v>284.444997312662</v>
      </c>
      <c r="D6310" s="2">
        <v>178.76746698877955</v>
      </c>
      <c r="E6310" s="2">
        <v>1.5911452016630931</v>
      </c>
      <c r="F6310" s="2">
        <v>0.7778272361030123</v>
      </c>
      <c r="G6310" s="2">
        <v>40221</v>
      </c>
      <c r="H6310" s="2">
        <v>225.14487059446034</v>
      </c>
      <c r="I6310" s="2">
        <v>0.795603517186251</v>
      </c>
      <c r="J6310" s="2">
        <v>0.98983118271549686</v>
      </c>
      <c r="K6310" s="2">
        <v>0.88580033279134607</v>
      </c>
      <c r="L6310" s="2">
        <v>0.79152339721756837</v>
      </c>
      <c r="M6310" s="2">
        <v>7.1447050465352656E-3</v>
      </c>
      <c r="N6310" s="2">
        <v>1.7298924187970084E-3</v>
      </c>
      <c r="O6310" s="2">
        <v>0.6265092883428407</v>
      </c>
      <c r="P6310" s="2">
        <v>0.99686724794407011</v>
      </c>
      <c r="Q6310" s="1" t="s">
        <v>21</v>
      </c>
    </row>
    <row r="6311" spans="1:17">
      <c r="A6311" s="2">
        <v>39822</v>
      </c>
      <c r="B6311" s="2">
        <v>749.98399999999992</v>
      </c>
      <c r="C6311" s="2">
        <v>279.06483203702794</v>
      </c>
      <c r="D6311" s="2">
        <v>182.23952299405624</v>
      </c>
      <c r="E6311" s="2">
        <v>1.5313079591748584</v>
      </c>
      <c r="F6311" s="2">
        <v>0.7573264297568737</v>
      </c>
      <c r="G6311" s="2">
        <v>40271</v>
      </c>
      <c r="H6311" s="2">
        <v>225.17314482514041</v>
      </c>
      <c r="I6311" s="2">
        <v>0.7004256516691878</v>
      </c>
      <c r="J6311" s="2">
        <v>0.9888505376077078</v>
      </c>
      <c r="K6311" s="2">
        <v>0.88966997770083622</v>
      </c>
      <c r="L6311" s="2">
        <v>0.80688470554133862</v>
      </c>
      <c r="M6311" s="2">
        <v>7.0078055355589355E-3</v>
      </c>
      <c r="N6311" s="2">
        <v>1.8323470721965055E-3</v>
      </c>
      <c r="O6311" s="2">
        <v>0.65106292803653265</v>
      </c>
      <c r="P6311" s="2">
        <v>0.99697784362603059</v>
      </c>
      <c r="Q6311" s="1" t="s">
        <v>21</v>
      </c>
    </row>
    <row r="6312" spans="1:17">
      <c r="A6312" s="2">
        <v>39852</v>
      </c>
      <c r="B6312" s="2">
        <v>742.1579999999999</v>
      </c>
      <c r="C6312" s="2">
        <v>281.47826432910864</v>
      </c>
      <c r="D6312" s="2">
        <v>181.02543252679925</v>
      </c>
      <c r="E6312" s="2">
        <v>1.554910049931455</v>
      </c>
      <c r="F6312" s="2">
        <v>0.76576203653295416</v>
      </c>
      <c r="G6312" s="2">
        <v>40302</v>
      </c>
      <c r="H6312" s="2">
        <v>225.25794622340339</v>
      </c>
      <c r="I6312" s="2">
        <v>0.7711598746081505</v>
      </c>
      <c r="J6312" s="2">
        <v>0.98883430102724434</v>
      </c>
      <c r="K6312" s="2">
        <v>0.90921635495344089</v>
      </c>
      <c r="L6312" s="2">
        <v>0.80026763970673198</v>
      </c>
      <c r="M6312" s="2">
        <v>7.0630900413808251E-3</v>
      </c>
      <c r="N6312" s="2">
        <v>1.7869628690751027E-3</v>
      </c>
      <c r="O6312" s="2">
        <v>0.64042829516178401</v>
      </c>
      <c r="P6312" s="2">
        <v>0.99580839240752606</v>
      </c>
      <c r="Q6312" s="1" t="s">
        <v>21</v>
      </c>
    </row>
    <row r="6313" spans="1:17">
      <c r="A6313" s="2">
        <v>39861</v>
      </c>
      <c r="B6313" s="2">
        <v>758.01400000000001</v>
      </c>
      <c r="C6313" s="2">
        <v>277.83423981119927</v>
      </c>
      <c r="D6313" s="2">
        <v>183.76489543834086</v>
      </c>
      <c r="E6313" s="2">
        <v>1.5119005136888168</v>
      </c>
      <c r="F6313" s="2">
        <v>0.75001644420849689</v>
      </c>
      <c r="G6313" s="2">
        <v>40324</v>
      </c>
      <c r="H6313" s="2">
        <v>225.28338041828189</v>
      </c>
      <c r="I6313" s="2">
        <v>0.68115174299384829</v>
      </c>
      <c r="J6313" s="2">
        <v>0.98851800416625335</v>
      </c>
      <c r="K6313" s="2">
        <v>0.87177337314908643</v>
      </c>
      <c r="L6313" s="2">
        <v>0.81085535235459816</v>
      </c>
      <c r="M6313" s="2">
        <v>6.9700770128998087E-3</v>
      </c>
      <c r="N6313" s="2">
        <v>1.8586212170527635E-3</v>
      </c>
      <c r="O6313" s="2">
        <v>0.65748640244209955</v>
      </c>
      <c r="P6313" s="2">
        <v>0.99405402959562239</v>
      </c>
      <c r="Q6313" s="1" t="s">
        <v>21</v>
      </c>
    </row>
    <row r="6314" spans="1:17">
      <c r="A6314" s="2">
        <v>39876</v>
      </c>
      <c r="B6314" s="2">
        <v>753.63699999999994</v>
      </c>
      <c r="C6314" s="2">
        <v>281.14815810902383</v>
      </c>
      <c r="D6314" s="2">
        <v>181.41521494091032</v>
      </c>
      <c r="E6314" s="2">
        <v>1.5497496072785186</v>
      </c>
      <c r="F6314" s="2">
        <v>0.7639583740073923</v>
      </c>
      <c r="G6314" s="2">
        <v>40552</v>
      </c>
      <c r="H6314" s="2">
        <v>225.32576436319783</v>
      </c>
      <c r="I6314" s="2">
        <v>0.75098873780556707</v>
      </c>
      <c r="J6314" s="2">
        <v>0.98333004537384094</v>
      </c>
      <c r="K6314" s="2">
        <v>0.88226088888117227</v>
      </c>
      <c r="L6314" s="2">
        <v>0.80144848139400171</v>
      </c>
      <c r="M6314" s="2">
        <v>7.0505606908672844E-3</v>
      </c>
      <c r="N6314" s="2">
        <v>1.7943446302921648E-3</v>
      </c>
      <c r="O6314" s="2">
        <v>0.64231966832875143</v>
      </c>
      <c r="P6314" s="2">
        <v>0.99543465373975082</v>
      </c>
      <c r="Q6314" s="1" t="s">
        <v>21</v>
      </c>
    </row>
    <row r="6315" spans="1:17">
      <c r="A6315" s="2">
        <v>39882</v>
      </c>
      <c r="B6315" s="2">
        <v>773.16500000000008</v>
      </c>
      <c r="C6315" s="2">
        <v>297.0555479235033</v>
      </c>
      <c r="D6315" s="2">
        <v>171.37364207626527</v>
      </c>
      <c r="E6315" s="2">
        <v>1.7333794411121091</v>
      </c>
      <c r="F6315" s="2">
        <v>0.81680932299697728</v>
      </c>
      <c r="G6315" s="2">
        <v>40377</v>
      </c>
      <c r="H6315" s="2">
        <v>225.34271570904565</v>
      </c>
      <c r="I6315" s="2">
        <v>0.66233766233766234</v>
      </c>
      <c r="J6315" s="2">
        <v>0.98774054535998213</v>
      </c>
      <c r="K6315" s="2">
        <v>0.83838291851644531</v>
      </c>
      <c r="L6315" s="2">
        <v>0.75858780381060287</v>
      </c>
      <c r="M6315" s="2">
        <v>7.4483613641117118E-3</v>
      </c>
      <c r="N6315" s="2">
        <v>1.5214718644025007E-3</v>
      </c>
      <c r="O6315" s="2">
        <v>0.57545545609019355</v>
      </c>
      <c r="P6315" s="2">
        <v>0.99748265686253346</v>
      </c>
      <c r="Q6315" s="1" t="s">
        <v>21</v>
      </c>
    </row>
    <row r="6316" spans="1:17">
      <c r="A6316" s="2">
        <v>39887</v>
      </c>
      <c r="B6316" s="2">
        <v>764.32299999999998</v>
      </c>
      <c r="C6316" s="2">
        <v>279.13306216305421</v>
      </c>
      <c r="D6316" s="2">
        <v>183.22119031365656</v>
      </c>
      <c r="E6316" s="2">
        <v>1.5234758691677857</v>
      </c>
      <c r="F6316" s="2">
        <v>0.75441850347999828</v>
      </c>
      <c r="G6316" s="2">
        <v>40396</v>
      </c>
      <c r="H6316" s="2">
        <v>225.35684085656558</v>
      </c>
      <c r="I6316" s="2">
        <v>0.68729215128801591</v>
      </c>
      <c r="J6316" s="2">
        <v>0.98739974254876717</v>
      </c>
      <c r="K6316" s="2">
        <v>0.85800018218169838</v>
      </c>
      <c r="L6316" s="2">
        <v>0.80734556884889719</v>
      </c>
      <c r="M6316" s="2">
        <v>6.9980961757729132E-3</v>
      </c>
      <c r="N6316" s="2">
        <v>1.833992407379818E-3</v>
      </c>
      <c r="O6316" s="2">
        <v>0.65180686753994954</v>
      </c>
      <c r="P6316" s="2">
        <v>0.99301203405495631</v>
      </c>
      <c r="Q6316" s="1" t="s">
        <v>21</v>
      </c>
    </row>
    <row r="6317" spans="1:17">
      <c r="A6317" s="2">
        <v>39891</v>
      </c>
      <c r="B6317" s="2">
        <v>742.19899999999996</v>
      </c>
      <c r="C6317" s="2">
        <v>278.31615694609098</v>
      </c>
      <c r="D6317" s="2">
        <v>182.91454754483672</v>
      </c>
      <c r="E6317" s="2">
        <v>1.5215638159008049</v>
      </c>
      <c r="F6317" s="2">
        <v>0.75370003790886297</v>
      </c>
      <c r="G6317" s="2">
        <v>40309</v>
      </c>
      <c r="H6317" s="2">
        <v>225.36814033716118</v>
      </c>
      <c r="I6317" s="2">
        <v>0.79413521261347353</v>
      </c>
      <c r="J6317" s="2">
        <v>0.98963010742017909</v>
      </c>
      <c r="K6317" s="2">
        <v>0.91000558505625895</v>
      </c>
      <c r="L6317" s="2">
        <v>0.80975586473340933</v>
      </c>
      <c r="M6317" s="2">
        <v>6.9769160198062466E-3</v>
      </c>
      <c r="N6317" s="2">
        <v>1.8503746357217054E-3</v>
      </c>
      <c r="O6317" s="2">
        <v>0.65570456047015158</v>
      </c>
      <c r="P6317" s="2">
        <v>0.99769633313252393</v>
      </c>
      <c r="Q6317" s="1" t="s">
        <v>21</v>
      </c>
    </row>
    <row r="6318" spans="1:17">
      <c r="A6318" s="2">
        <v>39900</v>
      </c>
      <c r="B6318" s="2">
        <v>756.42099999999994</v>
      </c>
      <c r="C6318" s="2">
        <v>292.08646953869635</v>
      </c>
      <c r="D6318" s="2">
        <v>175.1400878909958</v>
      </c>
      <c r="E6318" s="2">
        <v>1.6677305182151443</v>
      </c>
      <c r="F6318" s="2">
        <v>0.80028691367973814</v>
      </c>
      <c r="G6318" s="2">
        <v>40361</v>
      </c>
      <c r="H6318" s="2">
        <v>225.39356209735226</v>
      </c>
      <c r="I6318" s="2">
        <v>0.66301096709870389</v>
      </c>
      <c r="J6318" s="2">
        <v>0.98857808280270554</v>
      </c>
      <c r="K6318" s="2">
        <v>0.87630563619843793</v>
      </c>
      <c r="L6318" s="2">
        <v>0.77166724789862806</v>
      </c>
      <c r="M6318" s="2">
        <v>7.3204628957066753E-3</v>
      </c>
      <c r="N6318" s="2">
        <v>1.6011741772709745E-3</v>
      </c>
      <c r="O6318" s="2">
        <v>0.59547034147944267</v>
      </c>
      <c r="P6318" s="2">
        <v>0.99308406117726</v>
      </c>
      <c r="Q6318" s="1" t="s">
        <v>21</v>
      </c>
    </row>
    <row r="6319" spans="1:17">
      <c r="A6319" s="2">
        <v>39911</v>
      </c>
      <c r="B6319" s="2">
        <v>743.69399999999996</v>
      </c>
      <c r="C6319" s="2">
        <v>288.32529745061612</v>
      </c>
      <c r="D6319" s="2">
        <v>176.61285562889489</v>
      </c>
      <c r="E6319" s="2">
        <v>1.6325272383141538</v>
      </c>
      <c r="F6319" s="2">
        <v>0.79043400694311317</v>
      </c>
      <c r="G6319" s="2">
        <v>40230</v>
      </c>
      <c r="H6319" s="2">
        <v>225.42462924428884</v>
      </c>
      <c r="I6319" s="2">
        <v>0.68317357069496742</v>
      </c>
      <c r="J6319" s="2">
        <v>0.99207059408401688</v>
      </c>
      <c r="K6319" s="2">
        <v>0.9068050251448555</v>
      </c>
      <c r="L6319" s="2">
        <v>0.78184131339671714</v>
      </c>
      <c r="M6319" s="2">
        <v>7.2242062952723842E-3</v>
      </c>
      <c r="N6319" s="2">
        <v>1.66511549901136E-3</v>
      </c>
      <c r="O6319" s="2">
        <v>0.6112758393339035</v>
      </c>
      <c r="P6319" s="2">
        <v>0.99792445783594408</v>
      </c>
      <c r="Q6319" s="1" t="s">
        <v>21</v>
      </c>
    </row>
    <row r="6320" spans="1:17">
      <c r="A6320" s="2">
        <v>39923</v>
      </c>
      <c r="B6320" s="2">
        <v>752.98400000000004</v>
      </c>
      <c r="C6320" s="2">
        <v>274.96052849529713</v>
      </c>
      <c r="D6320" s="2">
        <v>185.81828271121501</v>
      </c>
      <c r="E6320" s="2">
        <v>1.4797280681073799</v>
      </c>
      <c r="F6320" s="2">
        <v>0.73708518411897084</v>
      </c>
      <c r="G6320" s="2">
        <v>40504</v>
      </c>
      <c r="H6320" s="2">
        <v>225.45851579495042</v>
      </c>
      <c r="I6320" s="2">
        <v>0.74408245424385877</v>
      </c>
      <c r="J6320" s="2">
        <v>0.98565573770491799</v>
      </c>
      <c r="K6320" s="2">
        <v>0.8848334590060688</v>
      </c>
      <c r="L6320" s="2">
        <v>0.81996684043617774</v>
      </c>
      <c r="M6320" s="2">
        <v>6.8872712094606402E-3</v>
      </c>
      <c r="N6320" s="2">
        <v>1.920490251988313E-3</v>
      </c>
      <c r="O6320" s="2">
        <v>0.67234561941488813</v>
      </c>
      <c r="P6320" s="2">
        <v>0.99488868451725221</v>
      </c>
      <c r="Q6320" s="1" t="s">
        <v>21</v>
      </c>
    </row>
    <row r="6321" spans="1:17">
      <c r="A6321" s="2">
        <v>39935</v>
      </c>
      <c r="B6321" s="2">
        <v>736.11199999999997</v>
      </c>
      <c r="C6321" s="2">
        <v>266.59759687009205</v>
      </c>
      <c r="D6321" s="2">
        <v>191.35599858013254</v>
      </c>
      <c r="E6321" s="2">
        <v>1.3932021930237595</v>
      </c>
      <c r="F6321" s="2">
        <v>0.69627934540509895</v>
      </c>
      <c r="G6321" s="2">
        <v>40353</v>
      </c>
      <c r="H6321" s="2">
        <v>225.49239725320837</v>
      </c>
      <c r="I6321" s="2">
        <v>0.78720678099743746</v>
      </c>
      <c r="J6321" s="2">
        <v>0.98964141451688847</v>
      </c>
      <c r="K6321" s="2">
        <v>0.92613811442739113</v>
      </c>
      <c r="L6321" s="2">
        <v>0.84581556585855699</v>
      </c>
      <c r="M6321" s="2">
        <v>6.6757880773780408E-3</v>
      </c>
      <c r="N6321" s="2">
        <v>2.1075845088610727E-3</v>
      </c>
      <c r="O6321" s="2">
        <v>0.71540397144863088</v>
      </c>
      <c r="P6321" s="2">
        <v>0.99670238192013949</v>
      </c>
      <c r="Q6321" s="1" t="s">
        <v>21</v>
      </c>
    </row>
    <row r="6322" spans="1:17">
      <c r="A6322" s="2">
        <v>39936</v>
      </c>
      <c r="B6322" s="2">
        <v>743.29899999999998</v>
      </c>
      <c r="C6322" s="2">
        <v>277.61548514123012</v>
      </c>
      <c r="D6322" s="2">
        <v>183.52121572347889</v>
      </c>
      <c r="E6322" s="2">
        <v>1.512716031477952</v>
      </c>
      <c r="F6322" s="2">
        <v>0.75033074881350847</v>
      </c>
      <c r="G6322" s="2">
        <v>40423</v>
      </c>
      <c r="H6322" s="2">
        <v>225.49522047826969</v>
      </c>
      <c r="I6322" s="2">
        <v>0.76922780592098927</v>
      </c>
      <c r="J6322" s="2">
        <v>0.98795240333473522</v>
      </c>
      <c r="K6322" s="2">
        <v>0.90833768107599377</v>
      </c>
      <c r="L6322" s="2">
        <v>0.81225735791918985</v>
      </c>
      <c r="M6322" s="2">
        <v>6.951509543800834E-3</v>
      </c>
      <c r="N6322" s="2">
        <v>1.8665236738673611E-3</v>
      </c>
      <c r="O6322" s="2">
        <v>0.65976201549386282</v>
      </c>
      <c r="P6322" s="2">
        <v>0.99803257779777133</v>
      </c>
      <c r="Q6322" s="1" t="s">
        <v>21</v>
      </c>
    </row>
    <row r="6323" spans="1:17">
      <c r="A6323" s="2">
        <v>39943</v>
      </c>
      <c r="B6323" s="2">
        <v>754.976</v>
      </c>
      <c r="C6323" s="2">
        <v>269.48057531444584</v>
      </c>
      <c r="D6323" s="2">
        <v>189.24570419571003</v>
      </c>
      <c r="E6323" s="2">
        <v>1.4239719546593261</v>
      </c>
      <c r="F6323" s="2">
        <v>0.71191955806500684</v>
      </c>
      <c r="G6323" s="2">
        <v>40487</v>
      </c>
      <c r="H6323" s="2">
        <v>225.51498206406731</v>
      </c>
      <c r="I6323" s="2">
        <v>0.73782695433722478</v>
      </c>
      <c r="J6323" s="2">
        <v>0.98656358831229773</v>
      </c>
      <c r="K6323" s="2">
        <v>0.88061129651419157</v>
      </c>
      <c r="L6323" s="2">
        <v>0.83685060342818074</v>
      </c>
      <c r="M6323" s="2">
        <v>6.7466283282288722E-3</v>
      </c>
      <c r="N6323" s="2">
        <v>2.0410718015695748E-3</v>
      </c>
      <c r="O6323" s="2">
        <v>0.70031893245811039</v>
      </c>
      <c r="P6323" s="2">
        <v>0.99723451913730787</v>
      </c>
      <c r="Q6323" s="1" t="s">
        <v>21</v>
      </c>
    </row>
    <row r="6324" spans="1:17">
      <c r="A6324" s="2">
        <v>39954</v>
      </c>
      <c r="B6324" s="2">
        <v>765.00799999999992</v>
      </c>
      <c r="C6324" s="2">
        <v>283.67965922469335</v>
      </c>
      <c r="D6324" s="2">
        <v>180.54790360008317</v>
      </c>
      <c r="E6324" s="2">
        <v>1.5712154700674279</v>
      </c>
      <c r="F6324" s="2">
        <v>0.77131800647369564</v>
      </c>
      <c r="G6324" s="2">
        <v>40716</v>
      </c>
      <c r="H6324" s="2">
        <v>225.54603248638333</v>
      </c>
      <c r="I6324" s="2">
        <v>0.73111550285463334</v>
      </c>
      <c r="J6324" s="2">
        <v>0.98128499852637785</v>
      </c>
      <c r="K6324" s="2">
        <v>0.85790297874961052</v>
      </c>
      <c r="L6324" s="2">
        <v>0.7950729816258546</v>
      </c>
      <c r="M6324" s="2">
        <v>7.1001566607772279E-3</v>
      </c>
      <c r="N6324" s="2">
        <v>1.7501516251851135E-3</v>
      </c>
      <c r="O6324" s="2">
        <v>0.63214104611142674</v>
      </c>
      <c r="P6324" s="2">
        <v>0.99322979091488095</v>
      </c>
      <c r="Q6324" s="1" t="s">
        <v>21</v>
      </c>
    </row>
    <row r="6325" spans="1:17">
      <c r="A6325" s="2">
        <v>39961</v>
      </c>
      <c r="B6325" s="2">
        <v>748.39099999999996</v>
      </c>
      <c r="C6325" s="2">
        <v>278.48655779760963</v>
      </c>
      <c r="D6325" s="2">
        <v>183.3672582425786</v>
      </c>
      <c r="E6325" s="2">
        <v>1.5187365534429087</v>
      </c>
      <c r="F6325" s="2">
        <v>0.75263143381534137</v>
      </c>
      <c r="G6325" s="2">
        <v>40363</v>
      </c>
      <c r="H6325" s="2">
        <v>225.56578962059348</v>
      </c>
      <c r="I6325" s="2">
        <v>0.81320716320716324</v>
      </c>
      <c r="J6325" s="2">
        <v>0.99004038351956003</v>
      </c>
      <c r="K6325" s="2">
        <v>0.89658010857465564</v>
      </c>
      <c r="L6325" s="2">
        <v>0.80997011634767535</v>
      </c>
      <c r="M6325" s="2">
        <v>6.9689586796529025E-3</v>
      </c>
      <c r="N6325" s="2">
        <v>1.8502211290376308E-3</v>
      </c>
      <c r="O6325" s="2">
        <v>0.65605158937626662</v>
      </c>
      <c r="P6325" s="2">
        <v>0.99636952973005366</v>
      </c>
      <c r="Q6325" s="1" t="s">
        <v>21</v>
      </c>
    </row>
    <row r="6326" spans="1:17">
      <c r="A6326" s="2">
        <v>39964</v>
      </c>
      <c r="B6326" s="2">
        <v>741.28899999999987</v>
      </c>
      <c r="C6326" s="2">
        <v>266.55847672937938</v>
      </c>
      <c r="D6326" s="2">
        <v>191.71395110118272</v>
      </c>
      <c r="E6326" s="2">
        <v>1.3903968657382437</v>
      </c>
      <c r="F6326" s="2">
        <v>0.69478332450254598</v>
      </c>
      <c r="G6326" s="2">
        <v>40511</v>
      </c>
      <c r="H6326" s="2">
        <v>225.57425643409763</v>
      </c>
      <c r="I6326" s="2">
        <v>0.76383792048929666</v>
      </c>
      <c r="J6326" s="2">
        <v>0.98649749450766455</v>
      </c>
      <c r="K6326" s="2">
        <v>0.91391057572518986</v>
      </c>
      <c r="L6326" s="2">
        <v>0.84624679433139716</v>
      </c>
      <c r="M6326" s="2">
        <v>6.6699648866324537E-3</v>
      </c>
      <c r="N6326" s="2">
        <v>2.110043732550713E-3</v>
      </c>
      <c r="O6326" s="2">
        <v>0.71613363691616616</v>
      </c>
      <c r="P6326" s="2">
        <v>0.99570996421796687</v>
      </c>
      <c r="Q6326" s="1" t="s">
        <v>21</v>
      </c>
    </row>
    <row r="6327" spans="1:17">
      <c r="A6327" s="2">
        <v>39964</v>
      </c>
      <c r="B6327" s="2">
        <v>738.327</v>
      </c>
      <c r="C6327" s="2">
        <v>261.74536289983587</v>
      </c>
      <c r="D6327" s="2">
        <v>195.90045042058597</v>
      </c>
      <c r="E6327" s="2">
        <v>1.3361141454135761</v>
      </c>
      <c r="F6327" s="2">
        <v>0.66320358135547386</v>
      </c>
      <c r="G6327" s="2">
        <v>40451</v>
      </c>
      <c r="H6327" s="2">
        <v>225.57425643409763</v>
      </c>
      <c r="I6327" s="2">
        <v>0.78024209293244828</v>
      </c>
      <c r="J6327" s="2">
        <v>0.98796074262688194</v>
      </c>
      <c r="K6327" s="2">
        <v>0.92125808723629232</v>
      </c>
      <c r="L6327" s="2">
        <v>0.86180803333054612</v>
      </c>
      <c r="M6327" s="2">
        <v>6.5495286482793484E-3</v>
      </c>
      <c r="N6327" s="2">
        <v>2.2285991524700153E-3</v>
      </c>
      <c r="O6327" s="2">
        <v>0.74271308631306376</v>
      </c>
      <c r="P6327" s="2">
        <v>0.99234946060665874</v>
      </c>
      <c r="Q6327" s="1" t="s">
        <v>21</v>
      </c>
    </row>
    <row r="6328" spans="1:17">
      <c r="A6328" s="2">
        <v>39981</v>
      </c>
      <c r="B6328" s="2">
        <v>746.03499999999997</v>
      </c>
      <c r="C6328" s="2">
        <v>277.17883184865309</v>
      </c>
      <c r="D6328" s="2">
        <v>184.05606927385557</v>
      </c>
      <c r="E6328" s="2">
        <v>1.5059477959199536</v>
      </c>
      <c r="F6328" s="2">
        <v>0.74770269621531105</v>
      </c>
      <c r="G6328" s="2">
        <v>40469</v>
      </c>
      <c r="H6328" s="2">
        <v>225.62222904238965</v>
      </c>
      <c r="I6328" s="2">
        <v>0.80042042042042039</v>
      </c>
      <c r="J6328" s="2">
        <v>0.98794138723467351</v>
      </c>
      <c r="K6328" s="2">
        <v>0.90270346809755386</v>
      </c>
      <c r="L6328" s="2">
        <v>0.81399516527865767</v>
      </c>
      <c r="M6328" s="2">
        <v>6.9327638590493757E-3</v>
      </c>
      <c r="N6328" s="2">
        <v>1.8774720140458192E-3</v>
      </c>
      <c r="O6328" s="2">
        <v>0.66258812909702935</v>
      </c>
      <c r="P6328" s="2">
        <v>0.99782313261639699</v>
      </c>
      <c r="Q6328" s="1" t="s">
        <v>21</v>
      </c>
    </row>
    <row r="6329" spans="1:17">
      <c r="A6329" s="2">
        <v>39992</v>
      </c>
      <c r="B6329" s="2">
        <v>741.01799999999992</v>
      </c>
      <c r="C6329" s="2">
        <v>278.55755525806887</v>
      </c>
      <c r="D6329" s="2">
        <v>183.49463438865007</v>
      </c>
      <c r="E6329" s="2">
        <v>1.5180692132287159</v>
      </c>
      <c r="F6329" s="2">
        <v>0.75237810941639627</v>
      </c>
      <c r="G6329" s="2">
        <v>40423</v>
      </c>
      <c r="H6329" s="2">
        <v>225.65326470726856</v>
      </c>
      <c r="I6329" s="2">
        <v>0.76018856447688565</v>
      </c>
      <c r="J6329" s="2">
        <v>0.98933775325928308</v>
      </c>
      <c r="K6329" s="2">
        <v>0.91521993823470216</v>
      </c>
      <c r="L6329" s="2">
        <v>0.81007770368393961</v>
      </c>
      <c r="M6329" s="2">
        <v>6.9653319478412898E-3</v>
      </c>
      <c r="N6329" s="2">
        <v>1.8502409858004542E-3</v>
      </c>
      <c r="O6329" s="2">
        <v>0.65622588600584497</v>
      </c>
      <c r="P6329" s="2">
        <v>0.99619631446920986</v>
      </c>
      <c r="Q6329" s="1" t="s">
        <v>21</v>
      </c>
    </row>
    <row r="6330" spans="1:17">
      <c r="A6330" s="2">
        <v>40005</v>
      </c>
      <c r="B6330" s="2">
        <v>739.19899999999996</v>
      </c>
      <c r="C6330" s="2">
        <v>269.1613974132207</v>
      </c>
      <c r="D6330" s="2">
        <v>189.55392670123504</v>
      </c>
      <c r="E6330" s="2">
        <v>1.419972680584237</v>
      </c>
      <c r="F6330" s="2">
        <v>0.7099630767460936</v>
      </c>
      <c r="G6330" s="2">
        <v>40461</v>
      </c>
      <c r="H6330" s="2">
        <v>225.68993771794564</v>
      </c>
      <c r="I6330" s="2">
        <v>0.72226836137791584</v>
      </c>
      <c r="J6330" s="2">
        <v>0.98872988804033513</v>
      </c>
      <c r="K6330" s="2">
        <v>0.92002874692289427</v>
      </c>
      <c r="L6330" s="2">
        <v>0.83849296328129475</v>
      </c>
      <c r="M6330" s="2">
        <v>6.7281939110916313E-3</v>
      </c>
      <c r="N6330" s="2">
        <v>2.0515209278200845E-3</v>
      </c>
      <c r="O6330" s="2">
        <v>0.70307044947224662</v>
      </c>
      <c r="P6330" s="2">
        <v>0.99834083077667046</v>
      </c>
      <c r="Q6330" s="1" t="s">
        <v>21</v>
      </c>
    </row>
    <row r="6331" spans="1:17">
      <c r="A6331" s="2">
        <v>40011</v>
      </c>
      <c r="B6331" s="2">
        <v>748.89200000000005</v>
      </c>
      <c r="C6331" s="2">
        <v>274.69898169725946</v>
      </c>
      <c r="D6331" s="2">
        <v>186.19519557295621</v>
      </c>
      <c r="E6331" s="2">
        <v>1.4753279796074283</v>
      </c>
      <c r="F6331" s="2">
        <v>0.73523214439620499</v>
      </c>
      <c r="G6331" s="2">
        <v>40506</v>
      </c>
      <c r="H6331" s="2">
        <v>225.70686171314904</v>
      </c>
      <c r="I6331" s="2">
        <v>0.70760823429541597</v>
      </c>
      <c r="J6331" s="2">
        <v>0.98777958820915424</v>
      </c>
      <c r="K6331" s="2">
        <v>0.89650122503975271</v>
      </c>
      <c r="L6331" s="2">
        <v>0.82165161413629229</v>
      </c>
      <c r="M6331" s="2">
        <v>6.8655865061422973E-3</v>
      </c>
      <c r="N6331" s="2">
        <v>1.9302264272974881E-3</v>
      </c>
      <c r="O6331" s="2">
        <v>0.67511137501277463</v>
      </c>
      <c r="P6331" s="2">
        <v>0.99601070090758981</v>
      </c>
      <c r="Q6331" s="1" t="s">
        <v>21</v>
      </c>
    </row>
    <row r="6332" spans="1:17">
      <c r="A6332" s="2">
        <v>40029</v>
      </c>
      <c r="B6332" s="2">
        <v>750.00599999999997</v>
      </c>
      <c r="C6332" s="2">
        <v>281.33528139032887</v>
      </c>
      <c r="D6332" s="2">
        <v>182.12843540624129</v>
      </c>
      <c r="E6332" s="2">
        <v>1.5447081657666724</v>
      </c>
      <c r="F6332" s="2">
        <v>0.7621746364657952</v>
      </c>
      <c r="G6332" s="2">
        <v>40510</v>
      </c>
      <c r="H6332" s="2">
        <v>225.75762608648202</v>
      </c>
      <c r="I6332" s="2">
        <v>0.7910869565217391</v>
      </c>
      <c r="J6332" s="2">
        <v>0.98812638854603807</v>
      </c>
      <c r="K6332" s="2">
        <v>0.89424213530804064</v>
      </c>
      <c r="L6332" s="2">
        <v>0.80245046042861023</v>
      </c>
      <c r="M6332" s="2">
        <v>7.0282865270261275E-3</v>
      </c>
      <c r="N6332" s="2">
        <v>1.7976376002036163E-3</v>
      </c>
      <c r="O6332" s="2">
        <v>0.64392674144208861</v>
      </c>
      <c r="P6332" s="2">
        <v>0.99467889566111889</v>
      </c>
      <c r="Q6332" s="1" t="s">
        <v>21</v>
      </c>
    </row>
    <row r="6333" spans="1:17">
      <c r="A6333" s="2">
        <v>40042</v>
      </c>
      <c r="B6333" s="2">
        <v>741.07799999999997</v>
      </c>
      <c r="C6333" s="2">
        <v>279.02217308688768</v>
      </c>
      <c r="D6333" s="2">
        <v>183.34368700004205</v>
      </c>
      <c r="E6333" s="2">
        <v>1.5218531799615422</v>
      </c>
      <c r="F6333" s="2">
        <v>0.75380898616309577</v>
      </c>
      <c r="G6333" s="2">
        <v>40391</v>
      </c>
      <c r="H6333" s="2">
        <v>225.79428214701406</v>
      </c>
      <c r="I6333" s="2">
        <v>0.73644522916206867</v>
      </c>
      <c r="J6333" s="2">
        <v>0.99135946126612362</v>
      </c>
      <c r="K6333" s="2">
        <v>0.91621581457491952</v>
      </c>
      <c r="L6333" s="2">
        <v>0.80923418970255667</v>
      </c>
      <c r="M6333" s="2">
        <v>6.9682376776107006E-3</v>
      </c>
      <c r="N6333" s="2">
        <v>1.8433152283275445E-3</v>
      </c>
      <c r="O6333" s="2">
        <v>0.65485997378355332</v>
      </c>
      <c r="P6333" s="2">
        <v>0.99660073353203293</v>
      </c>
      <c r="Q6333" s="1" t="s">
        <v>21</v>
      </c>
    </row>
    <row r="6334" spans="1:17">
      <c r="A6334" s="2">
        <v>40066</v>
      </c>
      <c r="B6334" s="2">
        <v>761.58799999999997</v>
      </c>
      <c r="C6334" s="2">
        <v>287.78665080292302</v>
      </c>
      <c r="D6334" s="2">
        <v>178.24151036492708</v>
      </c>
      <c r="E6334" s="2">
        <v>1.6145882640565379</v>
      </c>
      <c r="F6334" s="2">
        <v>0.78511268406878554</v>
      </c>
      <c r="G6334" s="2">
        <v>40549</v>
      </c>
      <c r="H6334" s="2">
        <v>225.86193924466119</v>
      </c>
      <c r="I6334" s="2">
        <v>0.66776666666666662</v>
      </c>
      <c r="J6334" s="2">
        <v>0.98808848553601814</v>
      </c>
      <c r="K6334" s="2">
        <v>0.86805184764991816</v>
      </c>
      <c r="L6334" s="2">
        <v>0.78482423911778998</v>
      </c>
      <c r="M6334" s="2">
        <v>7.1828146259402745E-3</v>
      </c>
      <c r="N6334" s="2">
        <v>1.6809858267644072E-3</v>
      </c>
      <c r="O6334" s="2">
        <v>0.61594908630681811</v>
      </c>
      <c r="P6334" s="2">
        <v>0.99450416600733593</v>
      </c>
      <c r="Q6334" s="1" t="s">
        <v>21</v>
      </c>
    </row>
    <row r="6335" spans="1:17">
      <c r="A6335" s="2">
        <v>40079</v>
      </c>
      <c r="B6335" s="2">
        <v>757.65199999999993</v>
      </c>
      <c r="C6335" s="2">
        <v>269.43261716144463</v>
      </c>
      <c r="D6335" s="2">
        <v>191.59597735126829</v>
      </c>
      <c r="E6335" s="2">
        <v>1.406254039809365</v>
      </c>
      <c r="F6335" s="2">
        <v>0.70308171148446941</v>
      </c>
      <c r="G6335" s="2">
        <v>40819</v>
      </c>
      <c r="H6335" s="2">
        <v>225.89857837852941</v>
      </c>
      <c r="I6335" s="2">
        <v>0.68573237291905487</v>
      </c>
      <c r="J6335" s="2">
        <v>0.9818711874372229</v>
      </c>
      <c r="K6335" s="2">
        <v>0.87737891451252925</v>
      </c>
      <c r="L6335" s="2">
        <v>0.83842327910570114</v>
      </c>
      <c r="M6335" s="2">
        <v>6.7225384156651769E-3</v>
      </c>
      <c r="N6335" s="2">
        <v>2.049115167424898E-3</v>
      </c>
      <c r="O6335" s="2">
        <v>0.70295359494635634</v>
      </c>
      <c r="P6335" s="2">
        <v>0.98853133269182958</v>
      </c>
      <c r="Q6335" s="1" t="s">
        <v>21</v>
      </c>
    </row>
    <row r="6336" spans="1:17">
      <c r="A6336" s="2">
        <v>40102</v>
      </c>
      <c r="B6336" s="2">
        <v>750.31499999999994</v>
      </c>
      <c r="C6336" s="2">
        <v>280.05966190962653</v>
      </c>
      <c r="D6336" s="2">
        <v>183.05993843734717</v>
      </c>
      <c r="E6336" s="2">
        <v>1.5298795809738448</v>
      </c>
      <c r="F6336" s="2">
        <v>0.75680025336140566</v>
      </c>
      <c r="G6336" s="2">
        <v>40594</v>
      </c>
      <c r="H6336" s="2">
        <v>225.96338690807741</v>
      </c>
      <c r="I6336" s="2">
        <v>0.70982016425941663</v>
      </c>
      <c r="J6336" s="2">
        <v>0.98787998226338869</v>
      </c>
      <c r="K6336" s="2">
        <v>0.89513520741642028</v>
      </c>
      <c r="L6336" s="2">
        <v>0.80684017600861901</v>
      </c>
      <c r="M6336" s="2">
        <v>6.9836831556936447E-3</v>
      </c>
      <c r="N6336" s="2">
        <v>1.8256366767804976E-3</v>
      </c>
      <c r="O6336" s="2">
        <v>0.65099106962161946</v>
      </c>
      <c r="P6336" s="2">
        <v>0.99593794481043829</v>
      </c>
      <c r="Q6336" s="1" t="s">
        <v>21</v>
      </c>
    </row>
    <row r="6337" spans="1:17">
      <c r="A6337" s="2">
        <v>40120</v>
      </c>
      <c r="B6337" s="2">
        <v>762.20600000000002</v>
      </c>
      <c r="C6337" s="2">
        <v>281.68286548910106</v>
      </c>
      <c r="D6337" s="2">
        <v>182.12859478483313</v>
      </c>
      <c r="E6337" s="2">
        <v>1.5466152683046912</v>
      </c>
      <c r="F6337" s="2">
        <v>0.76285194041322579</v>
      </c>
      <c r="G6337" s="2">
        <v>40818</v>
      </c>
      <c r="H6337" s="2">
        <v>226.01409366403399</v>
      </c>
      <c r="I6337" s="2">
        <v>0.71776155717761558</v>
      </c>
      <c r="J6337" s="2">
        <v>0.98289970111225444</v>
      </c>
      <c r="K6337" s="2">
        <v>0.86781282092527023</v>
      </c>
      <c r="L6337" s="2">
        <v>0.80237075574900019</v>
      </c>
      <c r="M6337" s="2">
        <v>7.0210086113933461E-3</v>
      </c>
      <c r="N6337" s="2">
        <v>1.7950627474308425E-3</v>
      </c>
      <c r="O6337" s="2">
        <v>0.64379882968122171</v>
      </c>
      <c r="P6337" s="2">
        <v>0.99570909970166888</v>
      </c>
      <c r="Q6337" s="1" t="s">
        <v>21</v>
      </c>
    </row>
    <row r="6338" spans="1:17">
      <c r="A6338" s="2">
        <v>40124</v>
      </c>
      <c r="B6338" s="2">
        <v>747.87199999999996</v>
      </c>
      <c r="C6338" s="2">
        <v>281.02856487503112</v>
      </c>
      <c r="D6338" s="2">
        <v>182.6141493411983</v>
      </c>
      <c r="E6338" s="2">
        <v>1.5389199899836581</v>
      </c>
      <c r="F6338" s="2">
        <v>0.76009979080978329</v>
      </c>
      <c r="G6338" s="2">
        <v>40594</v>
      </c>
      <c r="H6338" s="2">
        <v>226.02536028718916</v>
      </c>
      <c r="I6338" s="2">
        <v>0.74411186528689588</v>
      </c>
      <c r="J6338" s="2">
        <v>0.98842193427600133</v>
      </c>
      <c r="K6338" s="2">
        <v>0.9014871452769897</v>
      </c>
      <c r="L6338" s="2">
        <v>0.80427895430380536</v>
      </c>
      <c r="M6338" s="2">
        <v>7.0040017165544591E-3</v>
      </c>
      <c r="N6338" s="2">
        <v>1.8078101689448917E-3</v>
      </c>
      <c r="O6338" s="2">
        <v>0.64686463633602265</v>
      </c>
      <c r="P6338" s="2">
        <v>0.9954729196710147</v>
      </c>
      <c r="Q6338" s="1" t="s">
        <v>21</v>
      </c>
    </row>
    <row r="6339" spans="1:17">
      <c r="A6339" s="2">
        <v>40130</v>
      </c>
      <c r="B6339" s="2">
        <v>746.63800000000003</v>
      </c>
      <c r="C6339" s="2">
        <v>271.56802704640626</v>
      </c>
      <c r="D6339" s="2">
        <v>189.18918398458212</v>
      </c>
      <c r="E6339" s="2">
        <v>1.4354310395912357</v>
      </c>
      <c r="F6339" s="2">
        <v>0.71740645081654775</v>
      </c>
      <c r="G6339" s="2">
        <v>40637</v>
      </c>
      <c r="H6339" s="2">
        <v>226.04225916899273</v>
      </c>
      <c r="I6339" s="2">
        <v>0.78955652618738437</v>
      </c>
      <c r="J6339" s="2">
        <v>0.98752368531141566</v>
      </c>
      <c r="K6339" s="2">
        <v>0.9046047102599678</v>
      </c>
      <c r="L6339" s="2">
        <v>0.83235961768933142</v>
      </c>
      <c r="M6339" s="2">
        <v>6.7672072525892411E-3</v>
      </c>
      <c r="N6339" s="2">
        <v>2.0037025382638012E-3</v>
      </c>
      <c r="O6339" s="2">
        <v>0.69282253315993003</v>
      </c>
      <c r="P6339" s="2">
        <v>0.99449896902599166</v>
      </c>
      <c r="Q6339" s="1" t="s">
        <v>21</v>
      </c>
    </row>
    <row r="6340" spans="1:17">
      <c r="A6340" s="2">
        <v>40138</v>
      </c>
      <c r="B6340" s="2">
        <v>738.55099999999993</v>
      </c>
      <c r="C6340" s="2">
        <v>267.35137849458181</v>
      </c>
      <c r="D6340" s="2">
        <v>191.76538308387782</v>
      </c>
      <c r="E6340" s="2">
        <v>1.3941587068279306</v>
      </c>
      <c r="F6340" s="2">
        <v>0.69678663975822974</v>
      </c>
      <c r="G6340" s="2">
        <v>40488</v>
      </c>
      <c r="H6340" s="2">
        <v>226.06478904637044</v>
      </c>
      <c r="I6340" s="2">
        <v>0.7866648374262587</v>
      </c>
      <c r="J6340" s="2">
        <v>0.99135546334716462</v>
      </c>
      <c r="K6340" s="2">
        <v>0.92470799303606155</v>
      </c>
      <c r="L6340" s="2">
        <v>0.84557181009991278</v>
      </c>
      <c r="M6340" s="2">
        <v>6.6608046861971653E-3</v>
      </c>
      <c r="N6340" s="2">
        <v>2.1004311263284527E-3</v>
      </c>
      <c r="O6340" s="2">
        <v>0.714991686035643</v>
      </c>
      <c r="P6340" s="2">
        <v>0.99681188439617363</v>
      </c>
      <c r="Q6340" s="1" t="s">
        <v>21</v>
      </c>
    </row>
    <row r="6341" spans="1:17">
      <c r="A6341" s="2">
        <v>40143</v>
      </c>
      <c r="B6341" s="2">
        <v>754.06499999999994</v>
      </c>
      <c r="C6341" s="2">
        <v>292.79862013414532</v>
      </c>
      <c r="D6341" s="2">
        <v>175.13401933663744</v>
      </c>
      <c r="E6341" s="2">
        <v>1.6718546244938082</v>
      </c>
      <c r="F6341" s="2">
        <v>0.80139302251075351</v>
      </c>
      <c r="G6341" s="2">
        <v>40550</v>
      </c>
      <c r="H6341" s="2">
        <v>226.07886907958388</v>
      </c>
      <c r="I6341" s="2">
        <v>0.8227710596433695</v>
      </c>
      <c r="J6341" s="2">
        <v>0.98996300863131936</v>
      </c>
      <c r="K6341" s="2">
        <v>0.8871603479350858</v>
      </c>
      <c r="L6341" s="2">
        <v>0.77213092389576876</v>
      </c>
      <c r="M6341" s="2">
        <v>7.2938898471500719E-3</v>
      </c>
      <c r="N6341" s="2">
        <v>1.5991998792489689E-3</v>
      </c>
      <c r="O6341" s="2">
        <v>0.59618616363613364</v>
      </c>
      <c r="P6341" s="2">
        <v>0.99673659473429221</v>
      </c>
      <c r="Q6341" s="1" t="s">
        <v>21</v>
      </c>
    </row>
    <row r="6342" spans="1:17">
      <c r="A6342" s="2">
        <v>40149</v>
      </c>
      <c r="B6342" s="2">
        <v>762.03300000000002</v>
      </c>
      <c r="C6342" s="2">
        <v>285.21865225226867</v>
      </c>
      <c r="D6342" s="2">
        <v>180.45942088432676</v>
      </c>
      <c r="E6342" s="2">
        <v>1.580514061580037</v>
      </c>
      <c r="F6342" s="2">
        <v>0.77439247278286372</v>
      </c>
      <c r="G6342" s="2">
        <v>40686</v>
      </c>
      <c r="H6342" s="2">
        <v>226.09576396202573</v>
      </c>
      <c r="I6342" s="2">
        <v>0.67477310924369749</v>
      </c>
      <c r="J6342" s="2">
        <v>0.98680135673204539</v>
      </c>
      <c r="K6342" s="2">
        <v>0.86883446212649462</v>
      </c>
      <c r="L6342" s="2">
        <v>0.79271030199683346</v>
      </c>
      <c r="M6342" s="2">
        <v>7.1040038918097253E-3</v>
      </c>
      <c r="N6342" s="2">
        <v>1.730377911192154E-3</v>
      </c>
      <c r="O6342" s="2">
        <v>0.62838962289191092</v>
      </c>
      <c r="P6342" s="2">
        <v>0.99317863513164195</v>
      </c>
      <c r="Q6342" s="1" t="s">
        <v>21</v>
      </c>
    </row>
    <row r="6343" spans="1:17">
      <c r="A6343" s="2">
        <v>40154</v>
      </c>
      <c r="B6343" s="2">
        <v>762.71599999999989</v>
      </c>
      <c r="C6343" s="2">
        <v>284.77845577617035</v>
      </c>
      <c r="D6343" s="2">
        <v>180.84772459855876</v>
      </c>
      <c r="E6343" s="2">
        <v>1.5746864186890623</v>
      </c>
      <c r="F6343" s="2">
        <v>0.77247344028536657</v>
      </c>
      <c r="G6343" s="2">
        <v>40760</v>
      </c>
      <c r="H6343" s="2">
        <v>226.10984206640745</v>
      </c>
      <c r="I6343" s="2">
        <v>0.71815141380358771</v>
      </c>
      <c r="J6343" s="2">
        <v>0.98513248282630028</v>
      </c>
      <c r="K6343" s="2">
        <v>0.86738711162048476</v>
      </c>
      <c r="L6343" s="2">
        <v>0.79398506972776361</v>
      </c>
      <c r="M6343" s="2">
        <v>7.0921565915268801E-3</v>
      </c>
      <c r="N6343" s="2">
        <v>1.738631014576951E-3</v>
      </c>
      <c r="O6343" s="2">
        <v>0.63041229095060169</v>
      </c>
      <c r="P6343" s="2">
        <v>0.99270167273457011</v>
      </c>
      <c r="Q6343" s="1" t="s">
        <v>21</v>
      </c>
    </row>
    <row r="6344" spans="1:17">
      <c r="A6344" s="2">
        <v>40158</v>
      </c>
      <c r="B6344" s="2">
        <v>760.51099999999997</v>
      </c>
      <c r="C6344" s="2">
        <v>278.44934287535995</v>
      </c>
      <c r="D6344" s="2">
        <v>184.98113080545372</v>
      </c>
      <c r="E6344" s="2">
        <v>1.5052851156381326</v>
      </c>
      <c r="F6344" s="2">
        <v>0.74744297494407874</v>
      </c>
      <c r="G6344" s="2">
        <v>40687</v>
      </c>
      <c r="H6344" s="2">
        <v>226.12110391883959</v>
      </c>
      <c r="I6344" s="2">
        <v>0.68795504771041405</v>
      </c>
      <c r="J6344" s="2">
        <v>0.98699830412662526</v>
      </c>
      <c r="K6344" s="2">
        <v>0.87251105698112463</v>
      </c>
      <c r="L6344" s="2">
        <v>0.81207267930259175</v>
      </c>
      <c r="M6344" s="2">
        <v>6.933844884589869E-3</v>
      </c>
      <c r="N6344" s="2">
        <v>1.860087967618143E-3</v>
      </c>
      <c r="O6344" s="2">
        <v>0.65946203646969015</v>
      </c>
      <c r="P6344" s="2">
        <v>0.99267838782623619</v>
      </c>
      <c r="Q6344" s="1" t="s">
        <v>21</v>
      </c>
    </row>
    <row r="6345" spans="1:17">
      <c r="A6345" s="2">
        <v>40160</v>
      </c>
      <c r="B6345" s="2">
        <v>758.673</v>
      </c>
      <c r="C6345" s="2">
        <v>286.04290696919099</v>
      </c>
      <c r="D6345" s="2">
        <v>179.18586783290692</v>
      </c>
      <c r="E6345" s="2">
        <v>1.5963474710847712</v>
      </c>
      <c r="F6345" s="2">
        <v>0.77947765392203805</v>
      </c>
      <c r="G6345" s="2">
        <v>40688</v>
      </c>
      <c r="H6345" s="2">
        <v>226.12673463472677</v>
      </c>
      <c r="I6345" s="2">
        <v>0.74569221628045157</v>
      </c>
      <c r="J6345" s="2">
        <v>0.98702320094376716</v>
      </c>
      <c r="K6345" s="2">
        <v>0.87678742246341923</v>
      </c>
      <c r="L6345" s="2">
        <v>0.79053431889182402</v>
      </c>
      <c r="M6345" s="2">
        <v>7.1225823448503736E-3</v>
      </c>
      <c r="N6345" s="2">
        <v>1.7159323231124395E-3</v>
      </c>
      <c r="O6345" s="2">
        <v>0.62494450934575996</v>
      </c>
      <c r="P6345" s="2">
        <v>0.99762858706241708</v>
      </c>
      <c r="Q6345" s="1" t="s">
        <v>21</v>
      </c>
    </row>
    <row r="6346" spans="1:17">
      <c r="A6346" s="2">
        <v>40163</v>
      </c>
      <c r="B6346" s="2">
        <v>772.11099999999999</v>
      </c>
      <c r="C6346" s="2">
        <v>300.77731638963246</v>
      </c>
      <c r="D6346" s="2">
        <v>171.13989376351716</v>
      </c>
      <c r="E6346" s="2">
        <v>1.7574938827836928</v>
      </c>
      <c r="F6346" s="2">
        <v>0.82234304132571134</v>
      </c>
      <c r="G6346" s="2">
        <v>40693</v>
      </c>
      <c r="H6346" s="2">
        <v>226.13518044567576</v>
      </c>
      <c r="I6346" s="2">
        <v>0.74202786091711936</v>
      </c>
      <c r="J6346" s="2">
        <v>0.98697564691716022</v>
      </c>
      <c r="K6346" s="2">
        <v>0.84659661910155715</v>
      </c>
      <c r="L6346" s="2">
        <v>0.75183588696142267</v>
      </c>
      <c r="M6346" s="2">
        <v>7.488915578757375E-3</v>
      </c>
      <c r="N6346" s="2">
        <v>1.4760154548259131E-3</v>
      </c>
      <c r="O6346" s="2">
        <v>0.56525720092306919</v>
      </c>
      <c r="P6346" s="2">
        <v>0.99343607282172652</v>
      </c>
      <c r="Q6346" s="1" t="s">
        <v>21</v>
      </c>
    </row>
    <row r="6347" spans="1:17">
      <c r="A6347" s="2">
        <v>40167</v>
      </c>
      <c r="B6347" s="2">
        <v>754.25</v>
      </c>
      <c r="C6347" s="2">
        <v>276.62343070007933</v>
      </c>
      <c r="D6347" s="2">
        <v>185.206942563529</v>
      </c>
      <c r="E6347" s="2">
        <v>1.4935910440030777</v>
      </c>
      <c r="F6347" s="2">
        <v>0.74278743643354972</v>
      </c>
      <c r="G6347" s="2">
        <v>40724</v>
      </c>
      <c r="H6347" s="2">
        <v>226.14644103628356</v>
      </c>
      <c r="I6347" s="2">
        <v>0.73565934065934069</v>
      </c>
      <c r="J6347" s="2">
        <v>0.98632256163441701</v>
      </c>
      <c r="K6347" s="2">
        <v>0.88725534153787455</v>
      </c>
      <c r="L6347" s="2">
        <v>0.81752453313138207</v>
      </c>
      <c r="M6347" s="2">
        <v>6.886833238730284E-3</v>
      </c>
      <c r="N6347" s="2">
        <v>1.8975905407328747E-3</v>
      </c>
      <c r="O6347" s="2">
        <v>0.6683463622716842</v>
      </c>
      <c r="P6347" s="2">
        <v>0.99823614098102409</v>
      </c>
      <c r="Q6347" s="1" t="s">
        <v>21</v>
      </c>
    </row>
    <row r="6348" spans="1:17">
      <c r="A6348" s="2">
        <v>40168</v>
      </c>
      <c r="B6348" s="2">
        <v>751.61</v>
      </c>
      <c r="C6348" s="2">
        <v>289.89105418849459</v>
      </c>
      <c r="D6348" s="2">
        <v>177.45856298466799</v>
      </c>
      <c r="E6348" s="2">
        <v>1.6335703913794259</v>
      </c>
      <c r="F6348" s="2">
        <v>0.79073697844934365</v>
      </c>
      <c r="G6348" s="2">
        <v>40679</v>
      </c>
      <c r="H6348" s="2">
        <v>226.14925609632681</v>
      </c>
      <c r="I6348" s="2">
        <v>0.80820925553319922</v>
      </c>
      <c r="J6348" s="2">
        <v>0.98743823594483637</v>
      </c>
      <c r="K6348" s="2">
        <v>0.89352143019866703</v>
      </c>
      <c r="L6348" s="2">
        <v>0.7801180920515014</v>
      </c>
      <c r="M6348" s="2">
        <v>7.2169651012869594E-3</v>
      </c>
      <c r="N6348" s="2">
        <v>1.6488295707480789E-3</v>
      </c>
      <c r="O6348" s="2">
        <v>0.60858423754607482</v>
      </c>
      <c r="P6348" s="2">
        <v>0.99416519111549118</v>
      </c>
      <c r="Q6348" s="1" t="s">
        <v>21</v>
      </c>
    </row>
    <row r="6349" spans="1:17">
      <c r="A6349" s="2">
        <v>40176</v>
      </c>
      <c r="B6349" s="2">
        <v>759.93</v>
      </c>
      <c r="C6349" s="2">
        <v>281.013713077452</v>
      </c>
      <c r="D6349" s="2">
        <v>182.80708165630645</v>
      </c>
      <c r="E6349" s="2">
        <v>1.5372145900003082</v>
      </c>
      <c r="F6349" s="2">
        <v>0.75948290302630206</v>
      </c>
      <c r="G6349" s="2">
        <v>40677</v>
      </c>
      <c r="H6349" s="2">
        <v>226.17177531531183</v>
      </c>
      <c r="I6349" s="2">
        <v>0.72587988725879882</v>
      </c>
      <c r="J6349" s="2">
        <v>0.98768345748211517</v>
      </c>
      <c r="K6349" s="2">
        <v>0.87423739677587931</v>
      </c>
      <c r="L6349" s="2">
        <v>0.80484248557996585</v>
      </c>
      <c r="M6349" s="2">
        <v>6.9945667333097374E-3</v>
      </c>
      <c r="N6349" s="2">
        <v>1.8104400784472487E-3</v>
      </c>
      <c r="O6349" s="2">
        <v>0.64777142659453768</v>
      </c>
      <c r="P6349" s="2">
        <v>0.99576368794643677</v>
      </c>
      <c r="Q6349" s="1" t="s">
        <v>21</v>
      </c>
    </row>
    <row r="6350" spans="1:17">
      <c r="A6350" s="2">
        <v>40177</v>
      </c>
      <c r="B6350" s="2">
        <v>782.79099999999994</v>
      </c>
      <c r="C6350" s="2">
        <v>271.31368609410407</v>
      </c>
      <c r="D6350" s="2">
        <v>189.43648709317497</v>
      </c>
      <c r="E6350" s="2">
        <v>1.4322145129341293</v>
      </c>
      <c r="F6350" s="2">
        <v>0.71588380929283724</v>
      </c>
      <c r="G6350" s="2">
        <v>40985</v>
      </c>
      <c r="H6350" s="2">
        <v>226.17459006003443</v>
      </c>
      <c r="I6350" s="2">
        <v>0.72443202307969712</v>
      </c>
      <c r="J6350" s="2">
        <v>0.98028547029401003</v>
      </c>
      <c r="K6350" s="2">
        <v>0.82394025481509814</v>
      </c>
      <c r="L6350" s="2">
        <v>0.83362764818869728</v>
      </c>
      <c r="M6350" s="2">
        <v>6.7529603030117751E-3</v>
      </c>
      <c r="N6350" s="2">
        <v>2.0116962191721126E-3</v>
      </c>
      <c r="O6350" s="2">
        <v>0.69493505582461856</v>
      </c>
      <c r="P6350" s="2">
        <v>0.99529607249870811</v>
      </c>
      <c r="Q6350" s="1" t="s">
        <v>21</v>
      </c>
    </row>
    <row r="6351" spans="1:17">
      <c r="A6351" s="2">
        <v>40178</v>
      </c>
      <c r="B6351" s="2">
        <v>764.42700000000002</v>
      </c>
      <c r="C6351" s="2">
        <v>282.94746403083883</v>
      </c>
      <c r="D6351" s="2">
        <v>181.89219393850789</v>
      </c>
      <c r="E6351" s="2">
        <v>1.5555778282958894</v>
      </c>
      <c r="F6351" s="2">
        <v>0.76599381723739057</v>
      </c>
      <c r="G6351" s="2">
        <v>40883</v>
      </c>
      <c r="H6351" s="2">
        <v>226.17740476972799</v>
      </c>
      <c r="I6351" s="2">
        <v>0.7800644585096882</v>
      </c>
      <c r="J6351" s="2">
        <v>0.98275566861531694</v>
      </c>
      <c r="K6351" s="2">
        <v>0.86402466853950088</v>
      </c>
      <c r="L6351" s="2">
        <v>0.79936183752145806</v>
      </c>
      <c r="M6351" s="2">
        <v>7.0423481514968102E-3</v>
      </c>
      <c r="N6351" s="2">
        <v>1.7736621444056381E-3</v>
      </c>
      <c r="O6351" s="2">
        <v>0.63897934728568184</v>
      </c>
      <c r="P6351" s="2">
        <v>0.99398210537658582</v>
      </c>
      <c r="Q6351" s="1" t="s">
        <v>21</v>
      </c>
    </row>
    <row r="6352" spans="1:17">
      <c r="A6352" s="2">
        <v>40184</v>
      </c>
      <c r="B6352" s="2">
        <v>753.07999999999993</v>
      </c>
      <c r="C6352" s="2">
        <v>278.57024056659191</v>
      </c>
      <c r="D6352" s="2">
        <v>184.18151803152517</v>
      </c>
      <c r="E6352" s="2">
        <v>1.512476623842957</v>
      </c>
      <c r="F6352" s="2">
        <v>0.75023854628799014</v>
      </c>
      <c r="G6352" s="2">
        <v>40691</v>
      </c>
      <c r="H6352" s="2">
        <v>226.19429229235158</v>
      </c>
      <c r="I6352" s="2">
        <v>0.79588037235096054</v>
      </c>
      <c r="J6352" s="2">
        <v>0.98754024231402526</v>
      </c>
      <c r="K6352" s="2">
        <v>0.89039108153733459</v>
      </c>
      <c r="L6352" s="2">
        <v>0.81198297360223615</v>
      </c>
      <c r="M6352" s="2">
        <v>6.9323671253880125E-3</v>
      </c>
      <c r="N6352" s="2">
        <v>1.8588699527957561E-3</v>
      </c>
      <c r="O6352" s="2">
        <v>0.65931634941992978</v>
      </c>
      <c r="P6352" s="2">
        <v>0.99720056621511866</v>
      </c>
      <c r="Q6352" s="1" t="s">
        <v>21</v>
      </c>
    </row>
    <row r="6353" spans="1:17">
      <c r="A6353" s="2">
        <v>40195</v>
      </c>
      <c r="B6353" s="2">
        <v>747.12700000000007</v>
      </c>
      <c r="C6353" s="2">
        <v>277.61288620481355</v>
      </c>
      <c r="D6353" s="2">
        <v>184.74407442880505</v>
      </c>
      <c r="E6353" s="2">
        <v>1.5026889877964524</v>
      </c>
      <c r="F6353" s="2">
        <v>0.74642129872562546</v>
      </c>
      <c r="G6353" s="2">
        <v>40628</v>
      </c>
      <c r="H6353" s="2">
        <v>226.22524947633468</v>
      </c>
      <c r="I6353" s="2">
        <v>0.78582600195503416</v>
      </c>
      <c r="J6353" s="2">
        <v>0.98934232548980994</v>
      </c>
      <c r="K6353" s="2">
        <v>0.90488426050380744</v>
      </c>
      <c r="L6353" s="2">
        <v>0.81489462743971197</v>
      </c>
      <c r="M6353" s="2">
        <v>6.9066522255209241E-3</v>
      </c>
      <c r="N6353" s="2">
        <v>1.8786815449607268E-3</v>
      </c>
      <c r="O6353" s="2">
        <v>0.66405325383010694</v>
      </c>
      <c r="P6353" s="2">
        <v>0.99786551184090422</v>
      </c>
      <c r="Q6353" s="1" t="s">
        <v>21</v>
      </c>
    </row>
    <row r="6354" spans="1:17">
      <c r="A6354" s="2">
        <v>40209</v>
      </c>
      <c r="B6354" s="2">
        <v>747.44200000000001</v>
      </c>
      <c r="C6354" s="2">
        <v>276.48903514087078</v>
      </c>
      <c r="D6354" s="2">
        <v>186.05294084216052</v>
      </c>
      <c r="E6354" s="2">
        <v>1.4860772094725041</v>
      </c>
      <c r="F6354" s="2">
        <v>0.73972204519579698</v>
      </c>
      <c r="G6354" s="2">
        <v>40680</v>
      </c>
      <c r="H6354" s="2">
        <v>226.26464340293239</v>
      </c>
      <c r="I6354" s="2">
        <v>0.79476992409867175</v>
      </c>
      <c r="J6354" s="2">
        <v>0.98842182890855457</v>
      </c>
      <c r="K6354" s="2">
        <v>0.90443662453879814</v>
      </c>
      <c r="L6354" s="2">
        <v>0.81834942672374289</v>
      </c>
      <c r="M6354" s="2">
        <v>6.8762972255184355E-3</v>
      </c>
      <c r="N6354" s="2">
        <v>1.9023461045849185E-3</v>
      </c>
      <c r="O6354" s="2">
        <v>0.6696957842190786</v>
      </c>
      <c r="P6354" s="2">
        <v>0.99521964220778836</v>
      </c>
      <c r="Q6354" s="1" t="s">
        <v>21</v>
      </c>
    </row>
    <row r="6355" spans="1:17">
      <c r="A6355" s="2">
        <v>40219</v>
      </c>
      <c r="B6355" s="2">
        <v>756.28899999999999</v>
      </c>
      <c r="C6355" s="2">
        <v>275.08651843447336</v>
      </c>
      <c r="D6355" s="2">
        <v>186.45436587001004</v>
      </c>
      <c r="E6355" s="2">
        <v>1.4753557373188826</v>
      </c>
      <c r="F6355" s="2">
        <v>0.73524390088692437</v>
      </c>
      <c r="G6355" s="2">
        <v>40710</v>
      </c>
      <c r="H6355" s="2">
        <v>226.29277772324841</v>
      </c>
      <c r="I6355" s="2">
        <v>0.73346828609986503</v>
      </c>
      <c r="J6355" s="2">
        <v>0.98793908130680419</v>
      </c>
      <c r="K6355" s="2">
        <v>0.88362005586613823</v>
      </c>
      <c r="L6355" s="2">
        <v>0.82262402029400872</v>
      </c>
      <c r="M6355" s="2">
        <v>6.8397155183986015E-3</v>
      </c>
      <c r="N6355" s="2">
        <v>1.9320721826669787E-3</v>
      </c>
      <c r="O6355" s="2">
        <v>0.6767102787646776</v>
      </c>
      <c r="P6355" s="2">
        <v>0.99838839227812748</v>
      </c>
      <c r="Q6355" s="1" t="s">
        <v>21</v>
      </c>
    </row>
    <row r="6356" spans="1:17">
      <c r="A6356" s="2">
        <v>40225</v>
      </c>
      <c r="B6356" s="2">
        <v>758.27599999999995</v>
      </c>
      <c r="C6356" s="2">
        <v>269.29268184212088</v>
      </c>
      <c r="D6356" s="2">
        <v>190.52465780970925</v>
      </c>
      <c r="E6356" s="2">
        <v>1.4134269282408733</v>
      </c>
      <c r="F6356" s="2">
        <v>0.70671302608018782</v>
      </c>
      <c r="G6356" s="2">
        <v>40719</v>
      </c>
      <c r="H6356" s="2">
        <v>226.30965663659146</v>
      </c>
      <c r="I6356" s="2">
        <v>0.72033594785287058</v>
      </c>
      <c r="J6356" s="2">
        <v>0.98786807141629218</v>
      </c>
      <c r="K6356" s="2">
        <v>0.87912634704687942</v>
      </c>
      <c r="L6356" s="2">
        <v>0.84038546865997188</v>
      </c>
      <c r="M6356" s="2">
        <v>6.6946595858824332E-3</v>
      </c>
      <c r="N6356" s="2">
        <v>2.0597874064473363E-3</v>
      </c>
      <c r="O6356" s="2">
        <v>0.70624773593484058</v>
      </c>
      <c r="P6356" s="2">
        <v>0.99822956797945328</v>
      </c>
      <c r="Q6356" s="1" t="s">
        <v>21</v>
      </c>
    </row>
    <row r="6357" spans="1:17">
      <c r="A6357" s="2">
        <v>40232</v>
      </c>
      <c r="B6357" s="2">
        <v>746.03599999999994</v>
      </c>
      <c r="C6357" s="2">
        <v>272.07259382047141</v>
      </c>
      <c r="D6357" s="2">
        <v>188.98226257355569</v>
      </c>
      <c r="E6357" s="2">
        <v>1.4396726450164883</v>
      </c>
      <c r="F6357" s="2">
        <v>0.71939389610104387</v>
      </c>
      <c r="G6357" s="2">
        <v>40685</v>
      </c>
      <c r="H6357" s="2">
        <v>226.32934711120666</v>
      </c>
      <c r="I6357" s="2">
        <v>0.77752009894867036</v>
      </c>
      <c r="J6357" s="2">
        <v>0.98886567531031089</v>
      </c>
      <c r="K6357" s="2">
        <v>0.90836818906820638</v>
      </c>
      <c r="L6357" s="2">
        <v>0.83187117060585425</v>
      </c>
      <c r="M6357" s="2">
        <v>6.7625918129964064E-3</v>
      </c>
      <c r="N6357" s="2">
        <v>1.9976400276118761E-3</v>
      </c>
      <c r="O6357" s="2">
        <v>0.69200964448515423</v>
      </c>
      <c r="P6357" s="2">
        <v>0.9962673552528617</v>
      </c>
      <c r="Q6357" s="1" t="s">
        <v>21</v>
      </c>
    </row>
    <row r="6358" spans="1:17">
      <c r="A6358" s="2">
        <v>40239</v>
      </c>
      <c r="B6358" s="2">
        <v>762.28499999999997</v>
      </c>
      <c r="C6358" s="2">
        <v>277.03410103878184</v>
      </c>
      <c r="D6358" s="2">
        <v>186.12704929921958</v>
      </c>
      <c r="E6358" s="2">
        <v>1.4884139735832767</v>
      </c>
      <c r="F6358" s="2">
        <v>0.740681704676869</v>
      </c>
      <c r="G6358" s="2">
        <v>40913</v>
      </c>
      <c r="H6358" s="2">
        <v>226.3490358729151</v>
      </c>
      <c r="I6358" s="2">
        <v>0.73383302330670752</v>
      </c>
      <c r="J6358" s="2">
        <v>0.98352601862488698</v>
      </c>
      <c r="K6358" s="2">
        <v>0.87020644491529375</v>
      </c>
      <c r="L6358" s="2">
        <v>0.81704394882862674</v>
      </c>
      <c r="M6358" s="2">
        <v>6.8847163458033711E-3</v>
      </c>
      <c r="N6358" s="2">
        <v>1.8925505400060982E-3</v>
      </c>
      <c r="O6358" s="2">
        <v>0.66756081431747583</v>
      </c>
      <c r="P6358" s="2">
        <v>0.99360684424676204</v>
      </c>
      <c r="Q6358" s="1" t="s">
        <v>21</v>
      </c>
    </row>
    <row r="6359" spans="1:17">
      <c r="A6359" s="2">
        <v>40242</v>
      </c>
      <c r="B6359" s="2">
        <v>755.51199999999994</v>
      </c>
      <c r="C6359" s="2">
        <v>282.03706563518972</v>
      </c>
      <c r="D6359" s="2">
        <v>182.04513259350949</v>
      </c>
      <c r="E6359" s="2">
        <v>1.5492700168202425</v>
      </c>
      <c r="F6359" s="2">
        <v>0.7637896154370617</v>
      </c>
      <c r="G6359" s="2">
        <v>40729</v>
      </c>
      <c r="H6359" s="2">
        <v>226.35747338939888</v>
      </c>
      <c r="I6359" s="2">
        <v>0.80554888301705496</v>
      </c>
      <c r="J6359" s="2">
        <v>0.98804291782268161</v>
      </c>
      <c r="K6359" s="2">
        <v>0.88594484862338985</v>
      </c>
      <c r="L6359" s="2">
        <v>0.80258058592266213</v>
      </c>
      <c r="M6359" s="2">
        <v>7.0085250642410845E-3</v>
      </c>
      <c r="N6359" s="2">
        <v>1.7937462001484852E-3</v>
      </c>
      <c r="O6359" s="2">
        <v>0.64413559689996358</v>
      </c>
      <c r="P6359" s="2">
        <v>0.99793996704372345</v>
      </c>
      <c r="Q6359" s="1" t="s">
        <v>21</v>
      </c>
    </row>
    <row r="6360" spans="1:17">
      <c r="A6360" s="2">
        <v>40251</v>
      </c>
      <c r="B6360" s="2">
        <v>755.90999999999985</v>
      </c>
      <c r="C6360" s="2">
        <v>285.23566572253304</v>
      </c>
      <c r="D6360" s="2">
        <v>180.21571236317902</v>
      </c>
      <c r="E6360" s="2">
        <v>1.5827458215614016</v>
      </c>
      <c r="F6360" s="2">
        <v>0.77512053426226879</v>
      </c>
      <c r="G6360" s="2">
        <v>40738</v>
      </c>
      <c r="H6360" s="2">
        <v>226.38278405200123</v>
      </c>
      <c r="I6360" s="2">
        <v>0.77477286726208805</v>
      </c>
      <c r="J6360" s="2">
        <v>0.98804555942854333</v>
      </c>
      <c r="K6360" s="2">
        <v>0.88521009318371879</v>
      </c>
      <c r="L6360" s="2">
        <v>0.79366927511869512</v>
      </c>
      <c r="M6360" s="2">
        <v>7.0864243303901276E-3</v>
      </c>
      <c r="N6360" s="2">
        <v>1.734463595420427E-3</v>
      </c>
      <c r="O6360" s="2">
        <v>0.62991091826743517</v>
      </c>
      <c r="P6360" s="2">
        <v>0.99698887384368862</v>
      </c>
      <c r="Q6360" s="1" t="s">
        <v>21</v>
      </c>
    </row>
    <row r="6361" spans="1:17">
      <c r="A6361" s="2">
        <v>40253</v>
      </c>
      <c r="B6361" s="2">
        <v>769.30100000000004</v>
      </c>
      <c r="C6361" s="2">
        <v>290.21078033018085</v>
      </c>
      <c r="D6361" s="2">
        <v>177.48611251543065</v>
      </c>
      <c r="E6361" s="2">
        <v>1.6351182423072674</v>
      </c>
      <c r="F6361" s="2">
        <v>0.79118525241945459</v>
      </c>
      <c r="G6361" s="2">
        <v>40881</v>
      </c>
      <c r="H6361" s="2">
        <v>226.3884082593994</v>
      </c>
      <c r="I6361" s="2">
        <v>0.73059750254101929</v>
      </c>
      <c r="J6361" s="2">
        <v>0.98463834054939947</v>
      </c>
      <c r="K6361" s="2">
        <v>0.85470358061589691</v>
      </c>
      <c r="L6361" s="2">
        <v>0.78008269714112977</v>
      </c>
      <c r="M6361" s="2">
        <v>7.2096683559034324E-3</v>
      </c>
      <c r="N6361" s="2">
        <v>1.6468635993588769E-3</v>
      </c>
      <c r="O6361" s="2">
        <v>0.60852901437897966</v>
      </c>
      <c r="P6361" s="2">
        <v>0.995016892384331</v>
      </c>
      <c r="Q6361" s="1" t="s">
        <v>21</v>
      </c>
    </row>
    <row r="6362" spans="1:17">
      <c r="A6362" s="2">
        <v>40276</v>
      </c>
      <c r="B6362" s="2">
        <v>750.38599999999997</v>
      </c>
      <c r="C6362" s="2">
        <v>281.74263360987521</v>
      </c>
      <c r="D6362" s="2">
        <v>182.71899544299757</v>
      </c>
      <c r="E6362" s="2">
        <v>1.5419449572103729</v>
      </c>
      <c r="F6362" s="2">
        <v>0.76118774899167085</v>
      </c>
      <c r="G6362" s="2">
        <v>40803</v>
      </c>
      <c r="H6362" s="2">
        <v>226.45307660474256</v>
      </c>
      <c r="I6362" s="2">
        <v>0.76185071690689665</v>
      </c>
      <c r="J6362" s="2">
        <v>0.98708428301840556</v>
      </c>
      <c r="K6362" s="2">
        <v>0.89884902285295853</v>
      </c>
      <c r="L6362" s="2">
        <v>0.80375864207441439</v>
      </c>
      <c r="M6362" s="2">
        <v>6.9952982821003878E-3</v>
      </c>
      <c r="N6362" s="2">
        <v>1.8008959546913072E-3</v>
      </c>
      <c r="O6362" s="2">
        <v>0.64602795470930663</v>
      </c>
      <c r="P6362" s="2">
        <v>0.99613954698094676</v>
      </c>
      <c r="Q6362" s="1" t="s">
        <v>21</v>
      </c>
    </row>
    <row r="6363" spans="1:17">
      <c r="A6363" s="2">
        <v>40292</v>
      </c>
      <c r="B6363" s="2">
        <v>742.56999999999994</v>
      </c>
      <c r="C6363" s="2">
        <v>261.41821153276754</v>
      </c>
      <c r="D6363" s="2">
        <v>197.52147249365765</v>
      </c>
      <c r="E6363" s="2">
        <v>1.3234926220042309</v>
      </c>
      <c r="F6363" s="2">
        <v>0.6550603520708036</v>
      </c>
      <c r="G6363" s="2">
        <v>40759</v>
      </c>
      <c r="H6363" s="2">
        <v>226.49805239001321</v>
      </c>
      <c r="I6363" s="2">
        <v>0.77013647310677014</v>
      </c>
      <c r="J6363" s="2">
        <v>0.98854240781177161</v>
      </c>
      <c r="K6363" s="2">
        <v>0.91823510028361444</v>
      </c>
      <c r="L6363" s="2">
        <v>0.86642032726791396</v>
      </c>
      <c r="M6363" s="2">
        <v>6.4880922151486038E-3</v>
      </c>
      <c r="N6363" s="2">
        <v>2.2553362887684594E-3</v>
      </c>
      <c r="O6363" s="2">
        <v>0.75068418350303912</v>
      </c>
      <c r="P6363" s="2">
        <v>0.99352497832154252</v>
      </c>
      <c r="Q6363" s="1" t="s">
        <v>21</v>
      </c>
    </row>
    <row r="6364" spans="1:17">
      <c r="A6364" s="2">
        <v>40295</v>
      </c>
      <c r="B6364" s="2">
        <v>754.22199999999998</v>
      </c>
      <c r="C6364" s="2">
        <v>284.65579276285825</v>
      </c>
      <c r="D6364" s="2">
        <v>181.14199427261019</v>
      </c>
      <c r="E6364" s="2">
        <v>1.5714511364739898</v>
      </c>
      <c r="F6364" s="2">
        <v>0.77139675403260399</v>
      </c>
      <c r="G6364" s="2">
        <v>40968</v>
      </c>
      <c r="H6364" s="2">
        <v>226.50648435553313</v>
      </c>
      <c r="I6364" s="2">
        <v>0.80525579536370906</v>
      </c>
      <c r="J6364" s="2">
        <v>0.98357254442491704</v>
      </c>
      <c r="K6364" s="2">
        <v>0.89014884289356633</v>
      </c>
      <c r="L6364" s="2">
        <v>0.79572062158675871</v>
      </c>
      <c r="M6364" s="2">
        <v>7.0642956387357804E-3</v>
      </c>
      <c r="N6364" s="2">
        <v>1.7469926653969443E-3</v>
      </c>
      <c r="O6364" s="2">
        <v>0.63317130761841767</v>
      </c>
      <c r="P6364" s="2">
        <v>0.99499777093968478</v>
      </c>
      <c r="Q6364" s="1" t="s">
        <v>21</v>
      </c>
    </row>
    <row r="6365" spans="1:17">
      <c r="A6365" s="2">
        <v>40297</v>
      </c>
      <c r="B6365" s="2">
        <v>752.09499999999991</v>
      </c>
      <c r="C6365" s="2">
        <v>279.98160480942192</v>
      </c>
      <c r="D6365" s="2">
        <v>183.91332407599373</v>
      </c>
      <c r="E6365" s="2">
        <v>1.5223562850385566</v>
      </c>
      <c r="F6365" s="2">
        <v>0.7539982245749598</v>
      </c>
      <c r="G6365" s="2">
        <v>40720</v>
      </c>
      <c r="H6365" s="2">
        <v>226.51210549150096</v>
      </c>
      <c r="I6365" s="2">
        <v>0.82925875622504841</v>
      </c>
      <c r="J6365" s="2">
        <v>0.98961198428290764</v>
      </c>
      <c r="K6365" s="2">
        <v>0.8952352544883363</v>
      </c>
      <c r="L6365" s="2">
        <v>0.80902495592767021</v>
      </c>
      <c r="M6365" s="2">
        <v>6.9479515797558605E-3</v>
      </c>
      <c r="N6365" s="2">
        <v>1.8360487988748732E-3</v>
      </c>
      <c r="O6365" s="2">
        <v>0.65452137931376875</v>
      </c>
      <c r="P6365" s="2">
        <v>0.99641473549042081</v>
      </c>
      <c r="Q6365" s="1" t="s">
        <v>21</v>
      </c>
    </row>
    <row r="6366" spans="1:17">
      <c r="A6366" s="2">
        <v>40303</v>
      </c>
      <c r="B6366" s="2">
        <v>744.99399999999991</v>
      </c>
      <c r="C6366" s="2">
        <v>266.91002446803282</v>
      </c>
      <c r="D6366" s="2">
        <v>192.86510079527645</v>
      </c>
      <c r="E6366" s="2">
        <v>1.3839207993951896</v>
      </c>
      <c r="F6366" s="2">
        <v>0.69128239293962457</v>
      </c>
      <c r="G6366" s="2">
        <v>40818</v>
      </c>
      <c r="H6366" s="2">
        <v>226.52896806250027</v>
      </c>
      <c r="I6366" s="2">
        <v>0.755983643457383</v>
      </c>
      <c r="J6366" s="2">
        <v>0.98738301729629085</v>
      </c>
      <c r="K6366" s="2">
        <v>0.91251852214450735</v>
      </c>
      <c r="L6366" s="2">
        <v>0.8487091053023792</v>
      </c>
      <c r="M6366" s="2">
        <v>6.6225845338568545E-3</v>
      </c>
      <c r="N6366" s="2">
        <v>2.1195453794773762E-3</v>
      </c>
      <c r="O6366" s="2">
        <v>0.72030714542316487</v>
      </c>
      <c r="P6366" s="2">
        <v>0.99684804050409348</v>
      </c>
      <c r="Q6366" s="1" t="s">
        <v>21</v>
      </c>
    </row>
    <row r="6367" spans="1:17">
      <c r="A6367" s="2">
        <v>40306</v>
      </c>
      <c r="B6367" s="2">
        <v>739.70600000000002</v>
      </c>
      <c r="C6367" s="2">
        <v>277.80773399646625</v>
      </c>
      <c r="D6367" s="2">
        <v>185.22073964273662</v>
      </c>
      <c r="E6367" s="2">
        <v>1.4998737967050355</v>
      </c>
      <c r="F6367" s="2">
        <v>0.74530581574167043</v>
      </c>
      <c r="G6367" s="2">
        <v>40698</v>
      </c>
      <c r="H6367" s="2">
        <v>226.53739887730561</v>
      </c>
      <c r="I6367" s="2">
        <v>0.7345324658757495</v>
      </c>
      <c r="J6367" s="2">
        <v>0.99036807705538354</v>
      </c>
      <c r="K6367" s="2">
        <v>0.92568085504722153</v>
      </c>
      <c r="L6367" s="2">
        <v>0.81544669623987931</v>
      </c>
      <c r="M6367" s="2">
        <v>6.8924659851254469E-3</v>
      </c>
      <c r="N6367" s="2">
        <v>1.8799084689562736E-3</v>
      </c>
      <c r="O6367" s="2">
        <v>0.66495331440853411</v>
      </c>
      <c r="P6367" s="2">
        <v>0.99734605231352513</v>
      </c>
      <c r="Q6367" s="1" t="s">
        <v>21</v>
      </c>
    </row>
    <row r="6368" spans="1:17">
      <c r="A6368" s="2">
        <v>40311</v>
      </c>
      <c r="B6368" s="2">
        <v>762.303</v>
      </c>
      <c r="C6368" s="2">
        <v>290.15876417069722</v>
      </c>
      <c r="D6368" s="2">
        <v>177.87560050728356</v>
      </c>
      <c r="E6368" s="2">
        <v>1.6312454509960512</v>
      </c>
      <c r="F6368" s="2">
        <v>0.79006077112931494</v>
      </c>
      <c r="G6368" s="2">
        <v>40886</v>
      </c>
      <c r="H6368" s="2">
        <v>226.55144953811075</v>
      </c>
      <c r="I6368" s="2">
        <v>0.77290767903364965</v>
      </c>
      <c r="J6368" s="2">
        <v>0.9859365063836032</v>
      </c>
      <c r="K6368" s="2">
        <v>0.87172234421288086</v>
      </c>
      <c r="L6368" s="2">
        <v>0.78078444463194985</v>
      </c>
      <c r="M6368" s="2">
        <v>7.1980046183596838E-3</v>
      </c>
      <c r="N6368" s="2">
        <v>1.6501236673622406E-3</v>
      </c>
      <c r="O6368" s="2">
        <v>0.60962434897922246</v>
      </c>
      <c r="P6368" s="2">
        <v>0.99444694608878592</v>
      </c>
      <c r="Q6368" s="1" t="s">
        <v>21</v>
      </c>
    </row>
    <row r="6369" spans="1:17">
      <c r="A6369" s="2">
        <v>40313</v>
      </c>
      <c r="B6369" s="2">
        <v>746.91200000000003</v>
      </c>
      <c r="C6369" s="2">
        <v>273.95752452802839</v>
      </c>
      <c r="D6369" s="2">
        <v>187.7229889721072</v>
      </c>
      <c r="E6369" s="2">
        <v>1.4593712044971452</v>
      </c>
      <c r="F6369" s="2">
        <v>0.72832992329120205</v>
      </c>
      <c r="G6369" s="2">
        <v>40727</v>
      </c>
      <c r="H6369" s="2">
        <v>226.55706955844173</v>
      </c>
      <c r="I6369" s="2">
        <v>0.7911956351075522</v>
      </c>
      <c r="J6369" s="2">
        <v>0.98983475335772342</v>
      </c>
      <c r="K6369" s="2">
        <v>0.908063268582884</v>
      </c>
      <c r="L6369" s="2">
        <v>0.82697881705841902</v>
      </c>
      <c r="M6369" s="2">
        <v>6.7957612811755117E-3</v>
      </c>
      <c r="N6369" s="2">
        <v>1.9606289847385323E-3</v>
      </c>
      <c r="O6369" s="2">
        <v>0.68389396386334222</v>
      </c>
      <c r="P6369" s="2">
        <v>0.99805515779157283</v>
      </c>
      <c r="Q6369" s="1" t="s">
        <v>21</v>
      </c>
    </row>
    <row r="6370" spans="1:17">
      <c r="A6370" s="2">
        <v>40318</v>
      </c>
      <c r="B6370" s="2">
        <v>756.56600000000003</v>
      </c>
      <c r="C6370" s="2">
        <v>280.40405983426558</v>
      </c>
      <c r="D6370" s="2">
        <v>183.92311864704143</v>
      </c>
      <c r="E6370" s="2">
        <v>1.5245721250104309</v>
      </c>
      <c r="F6370" s="2">
        <v>0.7548289023674486</v>
      </c>
      <c r="G6370" s="2">
        <v>40856</v>
      </c>
      <c r="H6370" s="2">
        <v>226.57111899938238</v>
      </c>
      <c r="I6370" s="2">
        <v>0.7064533651066216</v>
      </c>
      <c r="J6370" s="2">
        <v>0.98683179949089483</v>
      </c>
      <c r="K6370" s="2">
        <v>0.8851465970492286</v>
      </c>
      <c r="L6370" s="2">
        <v>0.80801654274655843</v>
      </c>
      <c r="M6370" s="2">
        <v>6.9548107503910311E-3</v>
      </c>
      <c r="N6370" s="2">
        <v>1.8287152588911668E-3</v>
      </c>
      <c r="O6370" s="2">
        <v>0.6528907333521009</v>
      </c>
      <c r="P6370" s="2">
        <v>0.99537901274623108</v>
      </c>
      <c r="Q6370" s="1" t="s">
        <v>21</v>
      </c>
    </row>
    <row r="6371" spans="1:17">
      <c r="A6371" s="2">
        <v>40319</v>
      </c>
      <c r="B6371" s="2">
        <v>747.43299999999988</v>
      </c>
      <c r="C6371" s="2">
        <v>278.45609023413408</v>
      </c>
      <c r="D6371" s="2">
        <v>184.65888033399224</v>
      </c>
      <c r="E6371" s="2">
        <v>1.5079485466958911</v>
      </c>
      <c r="F6371" s="2">
        <v>0.74848422067014908</v>
      </c>
      <c r="G6371" s="2">
        <v>40744</v>
      </c>
      <c r="H6371" s="2">
        <v>226.57392878302883</v>
      </c>
      <c r="I6371" s="2">
        <v>0.77856949754759974</v>
      </c>
      <c r="J6371" s="2">
        <v>0.9895690162968781</v>
      </c>
      <c r="K6371" s="2">
        <v>0.90693273792789098</v>
      </c>
      <c r="L6371" s="2">
        <v>0.8136792001658818</v>
      </c>
      <c r="M6371" s="2">
        <v>6.9063243194060885E-3</v>
      </c>
      <c r="N6371" s="2">
        <v>1.8674096089868813E-3</v>
      </c>
      <c r="O6371" s="2">
        <v>0.66207384078258913</v>
      </c>
      <c r="P6371" s="2">
        <v>0.99837328601347231</v>
      </c>
      <c r="Q6371" s="1" t="s">
        <v>21</v>
      </c>
    </row>
    <row r="6372" spans="1:17">
      <c r="A6372" s="2">
        <v>40337</v>
      </c>
      <c r="B6372" s="2">
        <v>767.18</v>
      </c>
      <c r="C6372" s="2">
        <v>291.04657299817387</v>
      </c>
      <c r="D6372" s="2">
        <v>177.38400577575848</v>
      </c>
      <c r="E6372" s="2">
        <v>1.6407712280784938</v>
      </c>
      <c r="F6372" s="2">
        <v>0.79280952530949866</v>
      </c>
      <c r="G6372" s="2">
        <v>40897</v>
      </c>
      <c r="H6372" s="2">
        <v>226.62449893156355</v>
      </c>
      <c r="I6372" s="2">
        <v>0.79856271777003485</v>
      </c>
      <c r="J6372" s="2">
        <v>0.98630706408783042</v>
      </c>
      <c r="K6372" s="2">
        <v>0.86122953322067264</v>
      </c>
      <c r="L6372" s="2">
        <v>0.77865372746713457</v>
      </c>
      <c r="M6372" s="2">
        <v>7.2153747923289751E-3</v>
      </c>
      <c r="N6372" s="2">
        <v>1.6361236610337433E-3</v>
      </c>
      <c r="O6372" s="2">
        <v>0.60630162729846271</v>
      </c>
      <c r="P6372" s="2">
        <v>0.99480226560848783</v>
      </c>
      <c r="Q6372" s="1" t="s">
        <v>21</v>
      </c>
    </row>
    <row r="6373" spans="1:17">
      <c r="A6373" s="2">
        <v>40342</v>
      </c>
      <c r="B6373" s="2">
        <v>752.69999999999993</v>
      </c>
      <c r="C6373" s="2">
        <v>283.1664922891934</v>
      </c>
      <c r="D6373" s="2">
        <v>181.99451694655858</v>
      </c>
      <c r="E6373" s="2">
        <v>1.5559067220269238</v>
      </c>
      <c r="F6373" s="2">
        <v>0.76610783829352747</v>
      </c>
      <c r="G6373" s="2">
        <v>40768</v>
      </c>
      <c r="H6373" s="2">
        <v>226.6385441925224</v>
      </c>
      <c r="I6373" s="2">
        <v>0.79584147087254142</v>
      </c>
      <c r="J6373" s="2">
        <v>0.98955062794348514</v>
      </c>
      <c r="K6373" s="2">
        <v>0.89479481117342574</v>
      </c>
      <c r="L6373" s="2">
        <v>0.80037204388243821</v>
      </c>
      <c r="M6373" s="2">
        <v>7.0191485868125875E-3</v>
      </c>
      <c r="N6373" s="2">
        <v>1.7767725741500216E-3</v>
      </c>
      <c r="O6373" s="2">
        <v>0.64059540862855169</v>
      </c>
      <c r="P6373" s="2">
        <v>0.99670670238474768</v>
      </c>
      <c r="Q6373" s="1" t="s">
        <v>21</v>
      </c>
    </row>
    <row r="6374" spans="1:17">
      <c r="A6374" s="2">
        <v>40344</v>
      </c>
      <c r="B6374" s="2">
        <v>760.5859999999999</v>
      </c>
      <c r="C6374" s="2">
        <v>282.73208913299436</v>
      </c>
      <c r="D6374" s="2">
        <v>182.50171413562032</v>
      </c>
      <c r="E6374" s="2">
        <v>1.5492023758357198</v>
      </c>
      <c r="F6374" s="2">
        <v>0.76376579827363322</v>
      </c>
      <c r="G6374" s="2">
        <v>40944</v>
      </c>
      <c r="H6374" s="2">
        <v>226.64416205319608</v>
      </c>
      <c r="I6374" s="2">
        <v>0.70151278038601983</v>
      </c>
      <c r="J6374" s="2">
        <v>0.98534583821805388</v>
      </c>
      <c r="K6374" s="2">
        <v>0.87637940868009634</v>
      </c>
      <c r="L6374" s="2">
        <v>0.80162164382616263</v>
      </c>
      <c r="M6374" s="2">
        <v>7.0080331432925431E-3</v>
      </c>
      <c r="N6374" s="2">
        <v>1.7850634119336152E-3</v>
      </c>
      <c r="O6374" s="2">
        <v>0.64259725985055915</v>
      </c>
      <c r="P6374" s="2">
        <v>0.99551320166600954</v>
      </c>
      <c r="Q6374" s="1" t="s">
        <v>21</v>
      </c>
    </row>
    <row r="6375" spans="1:17">
      <c r="A6375" s="2">
        <v>40347</v>
      </c>
      <c r="B6375" s="2">
        <v>746.00300000000004</v>
      </c>
      <c r="C6375" s="2">
        <v>266.10244406001948</v>
      </c>
      <c r="D6375" s="2">
        <v>194.05239546400693</v>
      </c>
      <c r="E6375" s="2">
        <v>1.3712917247103835</v>
      </c>
      <c r="F6375" s="2">
        <v>0.68425861277068145</v>
      </c>
      <c r="G6375" s="2">
        <v>41013</v>
      </c>
      <c r="H6375" s="2">
        <v>226.6525885831212</v>
      </c>
      <c r="I6375" s="2">
        <v>0.75114495289868566</v>
      </c>
      <c r="J6375" s="2">
        <v>0.98376124643405749</v>
      </c>
      <c r="K6375" s="2">
        <v>0.9110452841080191</v>
      </c>
      <c r="L6375" s="2">
        <v>0.85174936811929336</v>
      </c>
      <c r="M6375" s="2">
        <v>6.5953464708657268E-3</v>
      </c>
      <c r="N6375" s="2">
        <v>2.1412365995967897E-3</v>
      </c>
      <c r="O6375" s="2">
        <v>0.72547698609161571</v>
      </c>
      <c r="P6375" s="2">
        <v>0.9948405874952625</v>
      </c>
      <c r="Q6375" s="1" t="s">
        <v>21</v>
      </c>
    </row>
    <row r="6376" spans="1:17">
      <c r="A6376" s="2">
        <v>40352</v>
      </c>
      <c r="B6376" s="2">
        <v>765.00699999999995</v>
      </c>
      <c r="C6376" s="2">
        <v>290.38446521302239</v>
      </c>
      <c r="D6376" s="2">
        <v>177.69887436384897</v>
      </c>
      <c r="E6376" s="2">
        <v>1.6341378990304858</v>
      </c>
      <c r="F6376" s="2">
        <v>0.79090151207376036</v>
      </c>
      <c r="G6376" s="2">
        <v>40887</v>
      </c>
      <c r="H6376" s="2">
        <v>226.66663210352175</v>
      </c>
      <c r="I6376" s="2">
        <v>0.72784992784992786</v>
      </c>
      <c r="J6376" s="2">
        <v>0.98691515640668181</v>
      </c>
      <c r="K6376" s="2">
        <v>0.8664512064517822</v>
      </c>
      <c r="L6376" s="2">
        <v>0.78057423608126542</v>
      </c>
      <c r="M6376" s="2">
        <v>7.1962843282370736E-3</v>
      </c>
      <c r="N6376" s="2">
        <v>1.6479534035193442E-3</v>
      </c>
      <c r="O6376" s="2">
        <v>0.60929613803385119</v>
      </c>
      <c r="P6376" s="2">
        <v>0.99567391089402635</v>
      </c>
      <c r="Q6376" s="1" t="s">
        <v>21</v>
      </c>
    </row>
    <row r="6377" spans="1:17">
      <c r="A6377" s="2">
        <v>40362</v>
      </c>
      <c r="B6377" s="2">
        <v>760.53399999999999</v>
      </c>
      <c r="C6377" s="2">
        <v>277.91931696979299</v>
      </c>
      <c r="D6377" s="2">
        <v>185.93945854616229</v>
      </c>
      <c r="E6377" s="2">
        <v>1.4946763809188748</v>
      </c>
      <c r="F6377" s="2">
        <v>0.74322536546794937</v>
      </c>
      <c r="G6377" s="2">
        <v>40984</v>
      </c>
      <c r="H6377" s="2">
        <v>226.694716534375</v>
      </c>
      <c r="I6377" s="2">
        <v>0.73221704188814107</v>
      </c>
      <c r="J6377" s="2">
        <v>0.98482334569588137</v>
      </c>
      <c r="K6377" s="2">
        <v>0.87689031571117315</v>
      </c>
      <c r="L6377" s="2">
        <v>0.81568535431819023</v>
      </c>
      <c r="M6377" s="2">
        <v>6.8856676321736535E-3</v>
      </c>
      <c r="N6377" s="2">
        <v>1.8802538074976633E-3</v>
      </c>
      <c r="O6377" s="2">
        <v>0.66534259724919154</v>
      </c>
      <c r="P6377" s="2">
        <v>0.99447186532758614</v>
      </c>
      <c r="Q6377" s="1" t="s">
        <v>21</v>
      </c>
    </row>
    <row r="6378" spans="1:17">
      <c r="A6378" s="2">
        <v>40364</v>
      </c>
      <c r="B6378" s="2">
        <v>764.54699999999991</v>
      </c>
      <c r="C6378" s="2">
        <v>288.72313769926478</v>
      </c>
      <c r="D6378" s="2">
        <v>178.93534590482699</v>
      </c>
      <c r="E6378" s="2">
        <v>1.613561234865426</v>
      </c>
      <c r="F6378" s="2">
        <v>0.78480153678266562</v>
      </c>
      <c r="G6378" s="2">
        <v>40880</v>
      </c>
      <c r="H6378" s="2">
        <v>226.70033300304195</v>
      </c>
      <c r="I6378" s="2">
        <v>0.71689400397840297</v>
      </c>
      <c r="J6378" s="2">
        <v>0.98737769080234838</v>
      </c>
      <c r="K6378" s="2">
        <v>0.86775212221938158</v>
      </c>
      <c r="L6378" s="2">
        <v>0.78518242358246315</v>
      </c>
      <c r="M6378" s="2">
        <v>7.1529862674478443E-3</v>
      </c>
      <c r="N6378" s="2">
        <v>1.6770632073862893E-3</v>
      </c>
      <c r="O6378" s="2">
        <v>0.61651143830283051</v>
      </c>
      <c r="P6378" s="2">
        <v>0.99477895769657509</v>
      </c>
      <c r="Q6378" s="1" t="s">
        <v>21</v>
      </c>
    </row>
    <row r="6379" spans="1:17">
      <c r="A6379" s="2">
        <v>40366</v>
      </c>
      <c r="B6379" s="2">
        <v>778.83799999999997</v>
      </c>
      <c r="C6379" s="2">
        <v>292.80891571269683</v>
      </c>
      <c r="D6379" s="2">
        <v>176.89170821476131</v>
      </c>
      <c r="E6379" s="2">
        <v>1.6553004019679789</v>
      </c>
      <c r="F6379" s="2">
        <v>0.79689339509420809</v>
      </c>
      <c r="G6379" s="2">
        <v>41144</v>
      </c>
      <c r="H6379" s="2">
        <v>226.7059493325651</v>
      </c>
      <c r="I6379" s="2">
        <v>0.66889820537889211</v>
      </c>
      <c r="J6379" s="2">
        <v>0.98109080303324903</v>
      </c>
      <c r="K6379" s="2">
        <v>0.83624072547350525</v>
      </c>
      <c r="L6379" s="2">
        <v>0.77424537699189544</v>
      </c>
      <c r="M6379" s="2">
        <v>7.2538501638184814E-3</v>
      </c>
      <c r="N6379" s="2">
        <v>1.6079140374912341E-3</v>
      </c>
      <c r="O6379" s="2">
        <v>0.59945590379332225</v>
      </c>
      <c r="P6379" s="2">
        <v>0.99227959851116465</v>
      </c>
      <c r="Q6379" s="1" t="s">
        <v>21</v>
      </c>
    </row>
    <row r="6380" spans="1:17">
      <c r="A6380" s="2">
        <v>40369</v>
      </c>
      <c r="B6380" s="2">
        <v>757.07599999999991</v>
      </c>
      <c r="C6380" s="2">
        <v>285.590233820354</v>
      </c>
      <c r="D6380" s="2">
        <v>180.68026366776377</v>
      </c>
      <c r="E6380" s="2">
        <v>1.5806387926547389</v>
      </c>
      <c r="F6380" s="2">
        <v>0.77443326296112902</v>
      </c>
      <c r="G6380" s="2">
        <v>40884</v>
      </c>
      <c r="H6380" s="2">
        <v>226.71437356597789</v>
      </c>
      <c r="I6380" s="2">
        <v>0.78225400147269697</v>
      </c>
      <c r="J6380" s="2">
        <v>0.98740338518735937</v>
      </c>
      <c r="K6380" s="2">
        <v>0.8850726032588222</v>
      </c>
      <c r="L6380" s="2">
        <v>0.79384498038749096</v>
      </c>
      <c r="M6380" s="2">
        <v>7.0744936416644952E-3</v>
      </c>
      <c r="N6380" s="2">
        <v>1.7330773059979346E-3</v>
      </c>
      <c r="O6380" s="2">
        <v>0.63018985288641605</v>
      </c>
      <c r="P6380" s="2">
        <v>0.99610252820965228</v>
      </c>
      <c r="Q6380" s="1" t="s">
        <v>21</v>
      </c>
    </row>
    <row r="6381" spans="1:17">
      <c r="A6381" s="2">
        <v>40375</v>
      </c>
      <c r="B6381" s="2">
        <v>760.40800000000002</v>
      </c>
      <c r="C6381" s="2">
        <v>285.039672711999</v>
      </c>
      <c r="D6381" s="2">
        <v>181.00660630269343</v>
      </c>
      <c r="E6381" s="2">
        <v>1.5747473450517786</v>
      </c>
      <c r="F6381" s="2">
        <v>0.77249363829466955</v>
      </c>
      <c r="G6381" s="2">
        <v>40857</v>
      </c>
      <c r="H6381" s="2">
        <v>226.73122109379247</v>
      </c>
      <c r="I6381" s="2">
        <v>0.75608614232209737</v>
      </c>
      <c r="J6381" s="2">
        <v>0.98820275595369211</v>
      </c>
      <c r="K6381" s="2">
        <v>0.87746346908532669</v>
      </c>
      <c r="L6381" s="2">
        <v>0.79543741731306028</v>
      </c>
      <c r="M6381" s="2">
        <v>7.0598061352817086E-3</v>
      </c>
      <c r="N6381" s="2">
        <v>1.7433982403426097E-3</v>
      </c>
      <c r="O6381" s="2">
        <v>0.63272068486167155</v>
      </c>
      <c r="P6381" s="2">
        <v>0.99637521864526024</v>
      </c>
      <c r="Q6381" s="1" t="s">
        <v>21</v>
      </c>
    </row>
    <row r="6382" spans="1:17">
      <c r="A6382" s="2">
        <v>40379</v>
      </c>
      <c r="B6382" s="2">
        <v>779.23900000000003</v>
      </c>
      <c r="C6382" s="2">
        <v>280.77137944526106</v>
      </c>
      <c r="D6382" s="2">
        <v>183.66922322703206</v>
      </c>
      <c r="E6382" s="2">
        <v>1.5286795169716692</v>
      </c>
      <c r="F6382" s="2">
        <v>0.75635675716305351</v>
      </c>
      <c r="G6382" s="2">
        <v>40981</v>
      </c>
      <c r="H6382" s="2">
        <v>226.74245208355038</v>
      </c>
      <c r="I6382" s="2">
        <v>0.7744936320392819</v>
      </c>
      <c r="J6382" s="2">
        <v>0.98531026573290059</v>
      </c>
      <c r="K6382" s="2">
        <v>0.83564931712435586</v>
      </c>
      <c r="L6382" s="2">
        <v>0.80756967655157985</v>
      </c>
      <c r="M6382" s="2">
        <v>6.953401011547118E-3</v>
      </c>
      <c r="N6382" s="2">
        <v>1.8243033353377064E-3</v>
      </c>
      <c r="O6382" s="2">
        <v>0.65216878248562327</v>
      </c>
      <c r="P6382" s="2">
        <v>0.99695705939412427</v>
      </c>
      <c r="Q6382" s="1" t="s">
        <v>21</v>
      </c>
    </row>
    <row r="6383" spans="1:17">
      <c r="A6383" s="2">
        <v>40400</v>
      </c>
      <c r="B6383" s="2">
        <v>745.96599999999989</v>
      </c>
      <c r="C6383" s="2">
        <v>274.7577875598962</v>
      </c>
      <c r="D6383" s="2">
        <v>187.56892054117989</v>
      </c>
      <c r="E6383" s="2">
        <v>1.4648364279495567</v>
      </c>
      <c r="F6383" s="2">
        <v>0.73072673635852914</v>
      </c>
      <c r="G6383" s="2">
        <v>40832</v>
      </c>
      <c r="H6383" s="2">
        <v>226.80140565547774</v>
      </c>
      <c r="I6383" s="2">
        <v>0.70746869801243328</v>
      </c>
      <c r="J6383" s="2">
        <v>0.98942006269592475</v>
      </c>
      <c r="K6383" s="2">
        <v>0.91233253414141957</v>
      </c>
      <c r="L6383" s="2">
        <v>0.82545942617199108</v>
      </c>
      <c r="M6383" s="2">
        <v>6.8009353356409952E-3</v>
      </c>
      <c r="N6383" s="2">
        <v>1.9477415692900416E-3</v>
      </c>
      <c r="O6383" s="2">
        <v>0.68138326425619289</v>
      </c>
      <c r="P6383" s="2">
        <v>0.99811502687765041</v>
      </c>
      <c r="Q6383" s="1" t="s">
        <v>21</v>
      </c>
    </row>
    <row r="6384" spans="1:17">
      <c r="A6384" s="2">
        <v>40406</v>
      </c>
      <c r="B6384" s="2">
        <v>749.2</v>
      </c>
      <c r="C6384" s="2">
        <v>283.32155566254994</v>
      </c>
      <c r="D6384" s="2">
        <v>182.20984497015922</v>
      </c>
      <c r="E6384" s="2">
        <v>1.5549190314549135</v>
      </c>
      <c r="F6384" s="2">
        <v>0.7657651563973461</v>
      </c>
      <c r="G6384" s="2">
        <v>40837</v>
      </c>
      <c r="H6384" s="2">
        <v>226.8182467187527</v>
      </c>
      <c r="I6384" s="2">
        <v>0.68893435635123612</v>
      </c>
      <c r="J6384" s="2">
        <v>0.98944584567916349</v>
      </c>
      <c r="K6384" s="2">
        <v>0.9046075041777909</v>
      </c>
      <c r="L6384" s="2">
        <v>0.80056826664083591</v>
      </c>
      <c r="M6384" s="2">
        <v>7.0118684270293998E-3</v>
      </c>
      <c r="N6384" s="2">
        <v>1.776670970004873E-3</v>
      </c>
      <c r="O6384" s="2">
        <v>0.64090954955231261</v>
      </c>
      <c r="P6384" s="2">
        <v>0.99656245604008686</v>
      </c>
      <c r="Q6384" s="1" t="s">
        <v>21</v>
      </c>
    </row>
    <row r="6385" spans="1:17">
      <c r="A6385" s="2">
        <v>40414</v>
      </c>
      <c r="B6385" s="2">
        <v>749.18200000000002</v>
      </c>
      <c r="C6385" s="2">
        <v>284.20517614298154</v>
      </c>
      <c r="D6385" s="2">
        <v>181.72786702813903</v>
      </c>
      <c r="E6385" s="2">
        <v>1.5639053095746442</v>
      </c>
      <c r="F6385" s="2">
        <v>0.76885355831896307</v>
      </c>
      <c r="G6385" s="2">
        <v>40860</v>
      </c>
      <c r="H6385" s="2">
        <v>226.84069952485791</v>
      </c>
      <c r="I6385" s="2">
        <v>0.74935103463620856</v>
      </c>
      <c r="J6385" s="2">
        <v>0.98908467939304945</v>
      </c>
      <c r="K6385" s="2">
        <v>0.90483008547566957</v>
      </c>
      <c r="L6385" s="2">
        <v>0.79815822710679984</v>
      </c>
      <c r="M6385" s="2">
        <v>7.0323446365858746E-3</v>
      </c>
      <c r="N6385" s="2">
        <v>1.7604994231946247E-3</v>
      </c>
      <c r="O6385" s="2">
        <v>0.63705655549826989</v>
      </c>
      <c r="P6385" s="2">
        <v>0.99629612964307823</v>
      </c>
      <c r="Q6385" s="1" t="s">
        <v>21</v>
      </c>
    </row>
    <row r="6386" spans="1:17">
      <c r="A6386" s="2">
        <v>40420</v>
      </c>
      <c r="B6386" s="2">
        <v>758.54699999999991</v>
      </c>
      <c r="C6386" s="2">
        <v>287.04863714013095</v>
      </c>
      <c r="D6386" s="2">
        <v>179.83321756218874</v>
      </c>
      <c r="E6386" s="2">
        <v>1.5961936344761538</v>
      </c>
      <c r="F6386" s="2">
        <v>0.77942913065415587</v>
      </c>
      <c r="G6386" s="2">
        <v>40903</v>
      </c>
      <c r="H6386" s="2">
        <v>226.8575376711016</v>
      </c>
      <c r="I6386" s="2">
        <v>0.79143170426065168</v>
      </c>
      <c r="J6386" s="2">
        <v>0.98819157519008383</v>
      </c>
      <c r="K6386" s="2">
        <v>0.8827570263259723</v>
      </c>
      <c r="L6386" s="2">
        <v>0.79031045028217517</v>
      </c>
      <c r="M6386" s="2">
        <v>7.1016486180141255E-3</v>
      </c>
      <c r="N6386" s="2">
        <v>1.7089519084591308E-3</v>
      </c>
      <c r="O6386" s="2">
        <v>0.62459060782521447</v>
      </c>
      <c r="P6386" s="2">
        <v>0.99696755236419909</v>
      </c>
      <c r="Q6386" s="1" t="s">
        <v>21</v>
      </c>
    </row>
    <row r="6387" spans="1:17">
      <c r="A6387" s="2">
        <v>40422</v>
      </c>
      <c r="B6387" s="2">
        <v>746.15099999999984</v>
      </c>
      <c r="C6387" s="2">
        <v>280.98014322556764</v>
      </c>
      <c r="D6387" s="2">
        <v>183.68464744098239</v>
      </c>
      <c r="E6387" s="2">
        <v>1.5296876856071826</v>
      </c>
      <c r="F6387" s="2">
        <v>0.75672942396902665</v>
      </c>
      <c r="G6387" s="2">
        <v>40760</v>
      </c>
      <c r="H6387" s="2">
        <v>226.86315010879301</v>
      </c>
      <c r="I6387" s="2">
        <v>0.8152390940443297</v>
      </c>
      <c r="J6387" s="2">
        <v>0.99170755642787045</v>
      </c>
      <c r="K6387" s="2">
        <v>0.91237675284649866</v>
      </c>
      <c r="L6387" s="2">
        <v>0.8073992258117324</v>
      </c>
      <c r="M6387" s="2">
        <v>6.9511687503232807E-3</v>
      </c>
      <c r="N6387" s="2">
        <v>1.8221784624442858E-3</v>
      </c>
      <c r="O6387" s="2">
        <v>0.65189350984138483</v>
      </c>
      <c r="P6387" s="2">
        <v>0.99719347433161099</v>
      </c>
      <c r="Q6387" s="1" t="s">
        <v>21</v>
      </c>
    </row>
    <row r="6388" spans="1:17">
      <c r="A6388" s="2">
        <v>40438</v>
      </c>
      <c r="B6388" s="2">
        <v>767.96699999999987</v>
      </c>
      <c r="C6388" s="2">
        <v>297.96870981595583</v>
      </c>
      <c r="D6388" s="2">
        <v>173.9594667498092</v>
      </c>
      <c r="E6388" s="2">
        <v>1.7128628604300011</v>
      </c>
      <c r="F6388" s="2">
        <v>0.81188463366920194</v>
      </c>
      <c r="G6388" s="2">
        <v>40986</v>
      </c>
      <c r="H6388" s="2">
        <v>226.90804461279134</v>
      </c>
      <c r="I6388" s="2">
        <v>0.76142953980567896</v>
      </c>
      <c r="J6388" s="2">
        <v>0.98662958083247942</v>
      </c>
      <c r="K6388" s="2">
        <v>0.86161730893166477</v>
      </c>
      <c r="L6388" s="2">
        <v>0.76151635100525816</v>
      </c>
      <c r="M6388" s="2">
        <v>7.3685323165328612E-3</v>
      </c>
      <c r="N6388" s="2">
        <v>1.5285430912174221E-3</v>
      </c>
      <c r="O6388" s="2">
        <v>0.57990715284836369</v>
      </c>
      <c r="P6388" s="2">
        <v>0.99330142461166604</v>
      </c>
      <c r="Q6388" s="1" t="s">
        <v>21</v>
      </c>
    </row>
    <row r="6389" spans="1:17">
      <c r="A6389" s="2">
        <v>40441</v>
      </c>
      <c r="B6389" s="2">
        <v>760.73400000000004</v>
      </c>
      <c r="C6389" s="2">
        <v>276.57482878226875</v>
      </c>
      <c r="D6389" s="2">
        <v>187.65801946503396</v>
      </c>
      <c r="E6389" s="2">
        <v>1.4738236584331135</v>
      </c>
      <c r="F6389" s="2">
        <v>0.73459372866655936</v>
      </c>
      <c r="G6389" s="2">
        <v>40925</v>
      </c>
      <c r="H6389" s="2">
        <v>226.91646134345282</v>
      </c>
      <c r="I6389" s="2">
        <v>0.69197337576784212</v>
      </c>
      <c r="J6389" s="2">
        <v>0.98817348808796579</v>
      </c>
      <c r="K6389" s="2">
        <v>0.87814472369153795</v>
      </c>
      <c r="L6389" s="2">
        <v>0.82045232511773847</v>
      </c>
      <c r="M6389" s="2">
        <v>6.8389710635807415E-3</v>
      </c>
      <c r="N6389" s="2">
        <v>1.9115423728418447E-3</v>
      </c>
      <c r="O6389" s="2">
        <v>0.67314201779110316</v>
      </c>
      <c r="P6389" s="2">
        <v>0.99209263130593162</v>
      </c>
      <c r="Q6389" s="1" t="s">
        <v>21</v>
      </c>
    </row>
    <row r="6390" spans="1:17">
      <c r="A6390" s="2">
        <v>40441</v>
      </c>
      <c r="B6390" s="2">
        <v>738.26199999999994</v>
      </c>
      <c r="C6390" s="2">
        <v>269.38632507746684</v>
      </c>
      <c r="D6390" s="2">
        <v>192.05852135196622</v>
      </c>
      <c r="E6390" s="2">
        <v>1.4026262577737427</v>
      </c>
      <c r="F6390" s="2">
        <v>0.70121660536674146</v>
      </c>
      <c r="G6390" s="2">
        <v>40834</v>
      </c>
      <c r="H6390" s="2">
        <v>226.91646134345282</v>
      </c>
      <c r="I6390" s="2">
        <v>0.82615268329554048</v>
      </c>
      <c r="J6390" s="2">
        <v>0.99037566733604354</v>
      </c>
      <c r="K6390" s="2">
        <v>0.93241815336525047</v>
      </c>
      <c r="L6390" s="2">
        <v>0.84234588106207309</v>
      </c>
      <c r="M6390" s="2">
        <v>6.661218196322218E-3</v>
      </c>
      <c r="N6390" s="2">
        <v>2.068689207745326E-3</v>
      </c>
      <c r="O6390" s="2">
        <v>0.70954658334223997</v>
      </c>
      <c r="P6390" s="2">
        <v>0.99522866890947126</v>
      </c>
      <c r="Q6390" s="1" t="s">
        <v>21</v>
      </c>
    </row>
    <row r="6391" spans="1:17">
      <c r="A6391" s="2">
        <v>40448</v>
      </c>
      <c r="B6391" s="2">
        <v>764.62099999999998</v>
      </c>
      <c r="C6391" s="2">
        <v>285.72637088699287</v>
      </c>
      <c r="D6391" s="2">
        <v>181.77861588002827</v>
      </c>
      <c r="E6391" s="2">
        <v>1.5718370915287907</v>
      </c>
      <c r="F6391" s="2">
        <v>0.77152562646692235</v>
      </c>
      <c r="G6391" s="2">
        <v>40980</v>
      </c>
      <c r="H6391" s="2">
        <v>226.93609916769051</v>
      </c>
      <c r="I6391" s="2">
        <v>0.6964187327823691</v>
      </c>
      <c r="J6391" s="2">
        <v>0.9870180575890678</v>
      </c>
      <c r="K6391" s="2">
        <v>0.8693896650256866</v>
      </c>
      <c r="L6391" s="2">
        <v>0.79424275212400897</v>
      </c>
      <c r="M6391" s="2">
        <v>7.0640420017551641E-3</v>
      </c>
      <c r="N6391" s="2">
        <v>1.7339879574815292E-3</v>
      </c>
      <c r="O6391" s="2">
        <v>0.6308215493015199</v>
      </c>
      <c r="P6391" s="2">
        <v>0.9915487093277866</v>
      </c>
      <c r="Q6391" s="1" t="s">
        <v>21</v>
      </c>
    </row>
    <row r="6392" spans="1:17">
      <c r="A6392" s="2">
        <v>40454</v>
      </c>
      <c r="B6392" s="2">
        <v>763.26199999999994</v>
      </c>
      <c r="C6392" s="2">
        <v>284.45842923528966</v>
      </c>
      <c r="D6392" s="2">
        <v>182.07103210772439</v>
      </c>
      <c r="E6392" s="2">
        <v>1.56234863911238</v>
      </c>
      <c r="F6392" s="2">
        <v>0.7683232599436397</v>
      </c>
      <c r="G6392" s="2">
        <v>40915</v>
      </c>
      <c r="H6392" s="2">
        <v>226.9529302360211</v>
      </c>
      <c r="I6392" s="2">
        <v>0.77293744506859263</v>
      </c>
      <c r="J6392" s="2">
        <v>0.98873273860442379</v>
      </c>
      <c r="K6392" s="2">
        <v>0.87261776885734132</v>
      </c>
      <c r="L6392" s="2">
        <v>0.79784216922711437</v>
      </c>
      <c r="M6392" s="2">
        <v>7.0316514865103492E-3</v>
      </c>
      <c r="N6392" s="2">
        <v>1.7575393100292833E-3</v>
      </c>
      <c r="O6392" s="2">
        <v>0.63655212699702757</v>
      </c>
      <c r="P6392" s="2">
        <v>0.99451634933789679</v>
      </c>
      <c r="Q6392" s="1" t="s">
        <v>21</v>
      </c>
    </row>
    <row r="6393" spans="1:17">
      <c r="A6393" s="2">
        <v>40461</v>
      </c>
      <c r="B6393" s="2">
        <v>749.43499999999995</v>
      </c>
      <c r="C6393" s="2">
        <v>273.28201363827782</v>
      </c>
      <c r="D6393" s="2">
        <v>189.44726826561805</v>
      </c>
      <c r="E6393" s="2">
        <v>1.4425228515573933</v>
      </c>
      <c r="F6393" s="2">
        <v>0.7207165038778296</v>
      </c>
      <c r="G6393" s="2">
        <v>41197</v>
      </c>
      <c r="H6393" s="2">
        <v>226.97256490494487</v>
      </c>
      <c r="I6393" s="2">
        <v>0.76283936651583706</v>
      </c>
      <c r="J6393" s="2">
        <v>0.98213462145301844</v>
      </c>
      <c r="K6393" s="2">
        <v>0.90527084352424592</v>
      </c>
      <c r="L6393" s="2">
        <v>0.83054337123470856</v>
      </c>
      <c r="M6393" s="2">
        <v>6.7542080926887077E-3</v>
      </c>
      <c r="N6393" s="2">
        <v>1.9824555800077403E-3</v>
      </c>
      <c r="O6393" s="2">
        <v>0.68980229150191508</v>
      </c>
      <c r="P6393" s="2">
        <v>0.9950555685481669</v>
      </c>
      <c r="Q6393" s="1" t="s">
        <v>21</v>
      </c>
    </row>
    <row r="6394" spans="1:17">
      <c r="A6394" s="2">
        <v>40462</v>
      </c>
      <c r="B6394" s="2">
        <v>751.44500000000005</v>
      </c>
      <c r="C6394" s="2">
        <v>278.92425774086263</v>
      </c>
      <c r="D6394" s="2">
        <v>185.01715877011557</v>
      </c>
      <c r="E6394" s="2">
        <v>1.5075588642425697</v>
      </c>
      <c r="F6394" s="2">
        <v>0.74833231251972387</v>
      </c>
      <c r="G6394" s="2">
        <v>40894</v>
      </c>
      <c r="H6394" s="2">
        <v>226.9753697189943</v>
      </c>
      <c r="I6394" s="2">
        <v>0.78597513597513602</v>
      </c>
      <c r="J6394" s="2">
        <v>0.98943610309580865</v>
      </c>
      <c r="K6394" s="2">
        <v>0.90045665391083429</v>
      </c>
      <c r="L6394" s="2">
        <v>0.81375270676481659</v>
      </c>
      <c r="M6394" s="2">
        <v>6.8934866724547142E-3</v>
      </c>
      <c r="N6394" s="2">
        <v>1.8646120549372629E-3</v>
      </c>
      <c r="O6394" s="2">
        <v>0.66219346776706556</v>
      </c>
      <c r="P6394" s="2">
        <v>0.99829563217576611</v>
      </c>
      <c r="Q6394" s="1" t="s">
        <v>21</v>
      </c>
    </row>
    <row r="6395" spans="1:17">
      <c r="A6395" s="2">
        <v>40473</v>
      </c>
      <c r="B6395" s="2">
        <v>758.79899999999998</v>
      </c>
      <c r="C6395" s="2">
        <v>275.29136555686597</v>
      </c>
      <c r="D6395" s="2">
        <v>187.72413688427639</v>
      </c>
      <c r="E6395" s="2">
        <v>1.4664676057430532</v>
      </c>
      <c r="F6395" s="2">
        <v>0.73143540533371287</v>
      </c>
      <c r="G6395" s="2">
        <v>40976</v>
      </c>
      <c r="H6395" s="2">
        <v>227.00622038628421</v>
      </c>
      <c r="I6395" s="2">
        <v>0.7002491435689816</v>
      </c>
      <c r="J6395" s="2">
        <v>0.98772452167122216</v>
      </c>
      <c r="K6395" s="2">
        <v>0.88332752045985086</v>
      </c>
      <c r="L6395" s="2">
        <v>0.82460348847879983</v>
      </c>
      <c r="M6395" s="2">
        <v>6.8018522362282502E-3</v>
      </c>
      <c r="N6395" s="2">
        <v>1.9399370020910004E-3</v>
      </c>
      <c r="O6395" s="2">
        <v>0.67997091321140624</v>
      </c>
      <c r="P6395" s="2">
        <v>0.9971553170720483</v>
      </c>
      <c r="Q6395" s="1" t="s">
        <v>21</v>
      </c>
    </row>
    <row r="6396" spans="1:17">
      <c r="A6396" s="2">
        <v>40473</v>
      </c>
      <c r="B6396" s="2">
        <v>759.23599999999999</v>
      </c>
      <c r="C6396" s="2">
        <v>279.35294557215445</v>
      </c>
      <c r="D6396" s="2">
        <v>185.11799847190468</v>
      </c>
      <c r="E6396" s="2">
        <v>1.509053403116563</v>
      </c>
      <c r="F6396" s="2">
        <v>0.74891411510627393</v>
      </c>
      <c r="G6396" s="2">
        <v>40911</v>
      </c>
      <c r="H6396" s="2">
        <v>227.00622038628421</v>
      </c>
      <c r="I6396" s="2">
        <v>0.77297555385790684</v>
      </c>
      <c r="J6396" s="2">
        <v>0.98929383295446216</v>
      </c>
      <c r="K6396" s="2">
        <v>0.88231096424885924</v>
      </c>
      <c r="L6396" s="2">
        <v>0.81261437899408318</v>
      </c>
      <c r="M6396" s="2">
        <v>6.9022050644171285E-3</v>
      </c>
      <c r="N6396" s="2">
        <v>1.8565456477555367E-3</v>
      </c>
      <c r="O6396" s="2">
        <v>0.66034212894793942</v>
      </c>
      <c r="P6396" s="2">
        <v>0.99649153691012449</v>
      </c>
      <c r="Q6396" s="1" t="s">
        <v>21</v>
      </c>
    </row>
    <row r="6397" spans="1:17">
      <c r="A6397" s="2">
        <v>40476</v>
      </c>
      <c r="B6397" s="2">
        <v>761.13099999999997</v>
      </c>
      <c r="C6397" s="2">
        <v>285.56912675662551</v>
      </c>
      <c r="D6397" s="2">
        <v>181.60849647861528</v>
      </c>
      <c r="E6397" s="2">
        <v>1.5724436482532731</v>
      </c>
      <c r="F6397" s="2">
        <v>0.77172792382248667</v>
      </c>
      <c r="G6397" s="2">
        <v>41221</v>
      </c>
      <c r="H6397" s="2">
        <v>227.01463347700835</v>
      </c>
      <c r="I6397" s="2">
        <v>0.70633812648331706</v>
      </c>
      <c r="J6397" s="2">
        <v>0.98192668785327863</v>
      </c>
      <c r="K6397" s="2">
        <v>0.87798810075294076</v>
      </c>
      <c r="L6397" s="2">
        <v>0.79495509915706031</v>
      </c>
      <c r="M6397" s="2">
        <v>7.0552704505540444E-3</v>
      </c>
      <c r="N6397" s="2">
        <v>1.7380562458867235E-3</v>
      </c>
      <c r="O6397" s="2">
        <v>0.63195360967581171</v>
      </c>
      <c r="P6397" s="2">
        <v>0.99371143952545826</v>
      </c>
      <c r="Q6397" s="1" t="s">
        <v>21</v>
      </c>
    </row>
    <row r="6398" spans="1:17">
      <c r="A6398" s="2">
        <v>40476</v>
      </c>
      <c r="B6398" s="2">
        <v>750.59500000000003</v>
      </c>
      <c r="C6398" s="2">
        <v>279.41930241770422</v>
      </c>
      <c r="D6398" s="2">
        <v>185.48809389621124</v>
      </c>
      <c r="E6398" s="2">
        <v>1.5064002036381463</v>
      </c>
      <c r="F6398" s="2">
        <v>0.74787975774841564</v>
      </c>
      <c r="G6398" s="2">
        <v>40910</v>
      </c>
      <c r="H6398" s="2">
        <v>227.01463347700835</v>
      </c>
      <c r="I6398" s="2">
        <v>0.71421513269339354</v>
      </c>
      <c r="J6398" s="2">
        <v>0.98939134685895869</v>
      </c>
      <c r="K6398" s="2">
        <v>0.90280949315028336</v>
      </c>
      <c r="L6398" s="2">
        <v>0.81245150751125961</v>
      </c>
      <c r="M6398" s="2">
        <v>6.9033328989451578E-3</v>
      </c>
      <c r="N6398" s="2">
        <v>1.8553607931169091E-3</v>
      </c>
      <c r="O6398" s="2">
        <v>0.66007745205731849</v>
      </c>
      <c r="P6398" s="2">
        <v>0.99434080819609338</v>
      </c>
      <c r="Q6398" s="1" t="s">
        <v>21</v>
      </c>
    </row>
    <row r="6399" spans="1:17">
      <c r="A6399" s="2">
        <v>40479</v>
      </c>
      <c r="B6399" s="2">
        <v>743.36500000000001</v>
      </c>
      <c r="C6399" s="2">
        <v>260.43928733013382</v>
      </c>
      <c r="D6399" s="2">
        <v>198.31734721326697</v>
      </c>
      <c r="E6399" s="2">
        <v>1.3132451144077781</v>
      </c>
      <c r="F6399" s="2">
        <v>0.64819725282715612</v>
      </c>
      <c r="G6399" s="2">
        <v>40965</v>
      </c>
      <c r="H6399" s="2">
        <v>227.02304625595758</v>
      </c>
      <c r="I6399" s="2">
        <v>0.76612536906654549</v>
      </c>
      <c r="J6399" s="2">
        <v>0.98813621384108385</v>
      </c>
      <c r="K6399" s="2">
        <v>0.92052464563689462</v>
      </c>
      <c r="L6399" s="2">
        <v>0.87169277946987433</v>
      </c>
      <c r="M6399" s="2">
        <v>6.4339358020241069E-3</v>
      </c>
      <c r="N6399" s="2">
        <v>2.2914494460358824E-3</v>
      </c>
      <c r="O6399" s="2">
        <v>0.75984830177991491</v>
      </c>
      <c r="P6399" s="2">
        <v>0.99786707000352026</v>
      </c>
      <c r="Q6399" s="1" t="s">
        <v>21</v>
      </c>
    </row>
    <row r="6400" spans="1:17">
      <c r="A6400" s="2">
        <v>40485</v>
      </c>
      <c r="B6400" s="2">
        <v>764.30899999999997</v>
      </c>
      <c r="C6400" s="2">
        <v>288.2349681720853</v>
      </c>
      <c r="D6400" s="2">
        <v>180.60387375514279</v>
      </c>
      <c r="E6400" s="2">
        <v>1.5959511951712921</v>
      </c>
      <c r="F6400" s="2">
        <v>0.77935262563266305</v>
      </c>
      <c r="G6400" s="2">
        <v>41179</v>
      </c>
      <c r="H6400" s="2">
        <v>227.03987087866983</v>
      </c>
      <c r="I6400" s="2">
        <v>0.70100254532232087</v>
      </c>
      <c r="J6400" s="2">
        <v>0.98314674955681292</v>
      </c>
      <c r="K6400" s="2">
        <v>0.87089552798550252</v>
      </c>
      <c r="L6400" s="2">
        <v>0.78769023869137178</v>
      </c>
      <c r="M6400" s="2">
        <v>7.119549664618632E-3</v>
      </c>
      <c r="N6400" s="2">
        <v>1.6906516823621317E-3</v>
      </c>
      <c r="O6400" s="2">
        <v>0.62045591212967022</v>
      </c>
      <c r="P6400" s="2">
        <v>0.99021735451444148</v>
      </c>
      <c r="Q6400" s="1" t="s">
        <v>21</v>
      </c>
    </row>
    <row r="6401" spans="1:17">
      <c r="A6401" s="2">
        <v>40494</v>
      </c>
      <c r="B6401" s="2">
        <v>760.31</v>
      </c>
      <c r="C6401" s="2">
        <v>286.93125085300551</v>
      </c>
      <c r="D6401" s="2">
        <v>180.20771722914375</v>
      </c>
      <c r="E6401" s="2">
        <v>1.5922251014819586</v>
      </c>
      <c r="F6401" s="2">
        <v>0.77817145352086126</v>
      </c>
      <c r="G6401" s="2">
        <v>40982</v>
      </c>
      <c r="H6401" s="2">
        <v>227.06510547529243</v>
      </c>
      <c r="I6401" s="2">
        <v>0.78659673659673657</v>
      </c>
      <c r="J6401" s="2">
        <v>0.98809233321946222</v>
      </c>
      <c r="K6401" s="2">
        <v>0.88027655946755878</v>
      </c>
      <c r="L6401" s="2">
        <v>0.7913571798131448</v>
      </c>
      <c r="M6401" s="2">
        <v>7.0857719872822024E-3</v>
      </c>
      <c r="N6401" s="2">
        <v>1.7141827629081536E-3</v>
      </c>
      <c r="O6401" s="2">
        <v>0.62624618604181403</v>
      </c>
      <c r="P6401" s="2">
        <v>0.99712489712311692</v>
      </c>
      <c r="Q6401" s="1" t="s">
        <v>21</v>
      </c>
    </row>
    <row r="6402" spans="1:17">
      <c r="A6402" s="2">
        <v>40495</v>
      </c>
      <c r="B6402" s="2">
        <v>754.97499999999991</v>
      </c>
      <c r="C6402" s="2">
        <v>285.69815996434744</v>
      </c>
      <c r="D6402" s="2">
        <v>181.10206170938133</v>
      </c>
      <c r="E6402" s="2">
        <v>1.5775533269345872</v>
      </c>
      <c r="F6402" s="2">
        <v>0.77342076093659462</v>
      </c>
      <c r="G6402" s="2">
        <v>40879</v>
      </c>
      <c r="H6402" s="2">
        <v>227.06790914625171</v>
      </c>
      <c r="I6402" s="2">
        <v>0.7988755178536201</v>
      </c>
      <c r="J6402" s="2">
        <v>0.99060642383619957</v>
      </c>
      <c r="K6402" s="2">
        <v>0.8927834394023465</v>
      </c>
      <c r="L6402" s="2">
        <v>0.79478253963759427</v>
      </c>
      <c r="M6402" s="2">
        <v>7.0551465604234455E-3</v>
      </c>
      <c r="N6402" s="2">
        <v>1.7365171361369096E-3</v>
      </c>
      <c r="O6402" s="2">
        <v>0.63167928531278406</v>
      </c>
      <c r="P6402" s="2">
        <v>0.99650775810084491</v>
      </c>
      <c r="Q6402" s="1" t="s">
        <v>21</v>
      </c>
    </row>
    <row r="6403" spans="1:17">
      <c r="A6403" s="2">
        <v>40504</v>
      </c>
      <c r="B6403" s="2">
        <v>749.99</v>
      </c>
      <c r="C6403" s="2">
        <v>271.23582079646775</v>
      </c>
      <c r="D6403" s="2">
        <v>190.99602575930538</v>
      </c>
      <c r="E6403" s="2">
        <v>1.4201123804444034</v>
      </c>
      <c r="F6403" s="2">
        <v>0.7100317891495378</v>
      </c>
      <c r="G6403" s="2">
        <v>40964</v>
      </c>
      <c r="H6403" s="2">
        <v>227.09314062726119</v>
      </c>
      <c r="I6403" s="2">
        <v>0.74830032515518774</v>
      </c>
      <c r="J6403" s="2">
        <v>0.98877062786837222</v>
      </c>
      <c r="K6403" s="2">
        <v>0.90489217538870304</v>
      </c>
      <c r="L6403" s="2">
        <v>0.83725350125369058</v>
      </c>
      <c r="M6403" s="2">
        <v>6.696519375776905E-3</v>
      </c>
      <c r="N6403" s="2">
        <v>2.0298165161812881E-3</v>
      </c>
      <c r="O6403" s="2">
        <v>0.70099342536156373</v>
      </c>
      <c r="P6403" s="2">
        <v>0.99548944196608635</v>
      </c>
      <c r="Q6403" s="1" t="s">
        <v>21</v>
      </c>
    </row>
    <row r="6404" spans="1:17">
      <c r="A6404" s="2">
        <v>40505</v>
      </c>
      <c r="B6404" s="2">
        <v>754.79799999999989</v>
      </c>
      <c r="C6404" s="2">
        <v>274.87203161406455</v>
      </c>
      <c r="D6404" s="2">
        <v>189.49907085294694</v>
      </c>
      <c r="E6404" s="2">
        <v>1.450519152293722</v>
      </c>
      <c r="F6404" s="2">
        <v>0.72437292992900992</v>
      </c>
      <c r="G6404" s="2">
        <v>40997</v>
      </c>
      <c r="H6404" s="2">
        <v>227.09594395210533</v>
      </c>
      <c r="I6404" s="2">
        <v>0.69168374316939896</v>
      </c>
      <c r="J6404" s="2">
        <v>0.98799912188696737</v>
      </c>
      <c r="K6404" s="2">
        <v>0.89342277460480768</v>
      </c>
      <c r="L6404" s="2">
        <v>0.82618789048338148</v>
      </c>
      <c r="M6404" s="2">
        <v>6.7861259502299603E-3</v>
      </c>
      <c r="N6404" s="2">
        <v>1.9503698707850818E-3</v>
      </c>
      <c r="O6404" s="2">
        <v>0.68258643038138</v>
      </c>
      <c r="P6404" s="2">
        <v>0.99010469036399684</v>
      </c>
      <c r="Q6404" s="1" t="s">
        <v>21</v>
      </c>
    </row>
    <row r="6405" spans="1:17">
      <c r="A6405" s="2">
        <v>40510</v>
      </c>
      <c r="B6405" s="2">
        <v>759.17600000000004</v>
      </c>
      <c r="C6405" s="2">
        <v>283.79976144619468</v>
      </c>
      <c r="D6405" s="2">
        <v>182.04862526802924</v>
      </c>
      <c r="E6405" s="2">
        <v>1.5589228483783262</v>
      </c>
      <c r="F6405" s="2">
        <v>0.76714932195114438</v>
      </c>
      <c r="G6405" s="2">
        <v>41001</v>
      </c>
      <c r="H6405" s="2">
        <v>227.10996005728467</v>
      </c>
      <c r="I6405" s="2">
        <v>0.79051614791686997</v>
      </c>
      <c r="J6405" s="2">
        <v>0.98802468232482132</v>
      </c>
      <c r="K6405" s="2">
        <v>0.88325716032798463</v>
      </c>
      <c r="L6405" s="2">
        <v>0.80024718449364241</v>
      </c>
      <c r="M6405" s="2">
        <v>7.0056717217031519E-3</v>
      </c>
      <c r="N6405" s="2">
        <v>1.7722548151380721E-3</v>
      </c>
      <c r="O6405" s="2">
        <v>0.64039555629000189</v>
      </c>
      <c r="P6405" s="2">
        <v>0.99832726470043243</v>
      </c>
      <c r="Q6405" s="1" t="s">
        <v>21</v>
      </c>
    </row>
    <row r="6406" spans="1:17">
      <c r="A6406" s="2">
        <v>40514</v>
      </c>
      <c r="B6406" s="2">
        <v>766.81799999999998</v>
      </c>
      <c r="C6406" s="2">
        <v>299.52968283887589</v>
      </c>
      <c r="D6406" s="2">
        <v>172.72690210058764</v>
      </c>
      <c r="E6406" s="2">
        <v>1.7341229374011731</v>
      </c>
      <c r="F6406" s="2">
        <v>0.81698396609107382</v>
      </c>
      <c r="G6406" s="2">
        <v>40949</v>
      </c>
      <c r="H6406" s="2">
        <v>227.12117231865543</v>
      </c>
      <c r="I6406" s="2">
        <v>0.79926611296336481</v>
      </c>
      <c r="J6406" s="2">
        <v>0.98937702996410171</v>
      </c>
      <c r="K6406" s="2">
        <v>0.86582553556188357</v>
      </c>
      <c r="L6406" s="2">
        <v>0.75825931562458626</v>
      </c>
      <c r="M6406" s="2">
        <v>7.3932389504585052E-3</v>
      </c>
      <c r="N6406" s="2">
        <v>1.5075979000390492E-3</v>
      </c>
      <c r="O6406" s="2">
        <v>0.57495718973146615</v>
      </c>
      <c r="P6406" s="2">
        <v>0.99704645073705356</v>
      </c>
      <c r="Q6406" s="1" t="s">
        <v>21</v>
      </c>
    </row>
    <row r="6407" spans="1:17">
      <c r="A6407" s="2">
        <v>40517</v>
      </c>
      <c r="B6407" s="2">
        <v>746.69799999999998</v>
      </c>
      <c r="C6407" s="2">
        <v>283.64328264187014</v>
      </c>
      <c r="D6407" s="2">
        <v>182.33085252049648</v>
      </c>
      <c r="E6407" s="2">
        <v>1.555651601036554</v>
      </c>
      <c r="F6407" s="2">
        <v>0.76601940057924911</v>
      </c>
      <c r="G6407" s="2">
        <v>40950</v>
      </c>
      <c r="H6407" s="2">
        <v>227.12958115145327</v>
      </c>
      <c r="I6407" s="2">
        <v>0.77954785954785955</v>
      </c>
      <c r="J6407" s="2">
        <v>0.9894261294261294</v>
      </c>
      <c r="K6407" s="2">
        <v>0.91318163594517565</v>
      </c>
      <c r="L6407" s="2">
        <v>0.80075783581389637</v>
      </c>
      <c r="M6407" s="2">
        <v>7.0005993198378495E-3</v>
      </c>
      <c r="N6407" s="2">
        <v>1.7754963047952447E-3</v>
      </c>
      <c r="O6407" s="2">
        <v>0.64121311161735495</v>
      </c>
      <c r="P6407" s="2">
        <v>0.99750420369316894</v>
      </c>
      <c r="Q6407" s="1" t="s">
        <v>21</v>
      </c>
    </row>
    <row r="6408" spans="1:17">
      <c r="A6408" s="2">
        <v>40526</v>
      </c>
      <c r="B6408" s="2">
        <v>760.72799999999995</v>
      </c>
      <c r="C6408" s="2">
        <v>287.58606312579883</v>
      </c>
      <c r="D6408" s="2">
        <v>180.45457366138311</v>
      </c>
      <c r="E6408" s="2">
        <v>1.5936756674588051</v>
      </c>
      <c r="F6408" s="2">
        <v>0.77863248119413242</v>
      </c>
      <c r="G6408" s="2">
        <v>41067</v>
      </c>
      <c r="H6408" s="2">
        <v>227.15480578217404</v>
      </c>
      <c r="I6408" s="2">
        <v>0.68432961837217154</v>
      </c>
      <c r="J6408" s="2">
        <v>0.98682640562982449</v>
      </c>
      <c r="K6408" s="2">
        <v>0.88000431363576337</v>
      </c>
      <c r="L6408" s="2">
        <v>0.78986722552966571</v>
      </c>
      <c r="M6408" s="2">
        <v>7.0963347758426403E-3</v>
      </c>
      <c r="N6408" s="2">
        <v>1.7038455848401297E-3</v>
      </c>
      <c r="O6408" s="2">
        <v>0.6238902339659318</v>
      </c>
      <c r="P6408" s="2">
        <v>0.99427868503668659</v>
      </c>
      <c r="Q6408" s="1" t="s">
        <v>21</v>
      </c>
    </row>
    <row r="6409" spans="1:17">
      <c r="A6409" s="2">
        <v>40531</v>
      </c>
      <c r="B6409" s="2">
        <v>751.01099999999997</v>
      </c>
      <c r="C6409" s="2">
        <v>280.32217331612293</v>
      </c>
      <c r="D6409" s="2">
        <v>184.97792412330716</v>
      </c>
      <c r="E6409" s="2">
        <v>1.5154358264354768</v>
      </c>
      <c r="F6409" s="2">
        <v>0.75137436122867929</v>
      </c>
      <c r="G6409" s="2">
        <v>40966</v>
      </c>
      <c r="H6409" s="2">
        <v>227.16881825563314</v>
      </c>
      <c r="I6409" s="2">
        <v>0.71292126926053612</v>
      </c>
      <c r="J6409" s="2">
        <v>0.98938143826587899</v>
      </c>
      <c r="K6409" s="2">
        <v>0.90303500759205912</v>
      </c>
      <c r="L6409" s="2">
        <v>0.81038476396033055</v>
      </c>
      <c r="M6409" s="2">
        <v>6.9162412305672927E-3</v>
      </c>
      <c r="N6409" s="2">
        <v>1.8399878885319403E-3</v>
      </c>
      <c r="O6409" s="2">
        <v>0.65672346565904061</v>
      </c>
      <c r="P6409" s="2">
        <v>0.99522226792057866</v>
      </c>
      <c r="Q6409" s="1" t="s">
        <v>21</v>
      </c>
    </row>
    <row r="6410" spans="1:17">
      <c r="A6410" s="2">
        <v>40538</v>
      </c>
      <c r="B6410" s="2">
        <v>762.21799999999996</v>
      </c>
      <c r="C6410" s="2">
        <v>294.32861459732067</v>
      </c>
      <c r="D6410" s="2">
        <v>176.39897648738409</v>
      </c>
      <c r="E6410" s="2">
        <v>1.6685392424505978</v>
      </c>
      <c r="F6410" s="2">
        <v>0.80050458551802561</v>
      </c>
      <c r="G6410" s="2">
        <v>40996</v>
      </c>
      <c r="H6410" s="2">
        <v>227.18843426652251</v>
      </c>
      <c r="I6410" s="2">
        <v>0.82511703643395073</v>
      </c>
      <c r="J6410" s="2">
        <v>0.98882817835886427</v>
      </c>
      <c r="K6410" s="2">
        <v>0.87682673100227382</v>
      </c>
      <c r="L6410" s="2">
        <v>0.77188700995771498</v>
      </c>
      <c r="M6410" s="2">
        <v>7.2605608218787475E-3</v>
      </c>
      <c r="N6410" s="2">
        <v>1.5898818800488203E-3</v>
      </c>
      <c r="O6410" s="2">
        <v>0.59580955614146169</v>
      </c>
      <c r="P6410" s="2">
        <v>0.99413162544910127</v>
      </c>
      <c r="Q6410" s="1" t="s">
        <v>21</v>
      </c>
    </row>
    <row r="6411" spans="1:17">
      <c r="A6411" s="2">
        <v>40552</v>
      </c>
      <c r="B6411" s="2">
        <v>754.84199999999998</v>
      </c>
      <c r="C6411" s="2">
        <v>276.90978062216692</v>
      </c>
      <c r="D6411" s="2">
        <v>187.15829470419075</v>
      </c>
      <c r="E6411" s="2">
        <v>1.4795485343560704</v>
      </c>
      <c r="F6411" s="2">
        <v>0.73700998999818002</v>
      </c>
      <c r="G6411" s="2">
        <v>41013</v>
      </c>
      <c r="H6411" s="2">
        <v>227.22766120809393</v>
      </c>
      <c r="I6411" s="2">
        <v>0.7986135728071212</v>
      </c>
      <c r="J6411" s="2">
        <v>0.98875966157072148</v>
      </c>
      <c r="K6411" s="2">
        <v>0.89435518457391505</v>
      </c>
      <c r="L6411" s="2">
        <v>0.82058373199225354</v>
      </c>
      <c r="M6411" s="2">
        <v>6.8285110628863417E-3</v>
      </c>
      <c r="N6411" s="2">
        <v>1.9098417875885697E-3</v>
      </c>
      <c r="O6411" s="2">
        <v>0.67335766121033458</v>
      </c>
      <c r="P6411" s="2">
        <v>0.996265340741182</v>
      </c>
      <c r="Q6411" s="1" t="s">
        <v>21</v>
      </c>
    </row>
    <row r="6412" spans="1:17">
      <c r="A6412" s="2">
        <v>40556</v>
      </c>
      <c r="B6412" s="2">
        <v>765.97900000000004</v>
      </c>
      <c r="C6412" s="2">
        <v>287.64918749521763</v>
      </c>
      <c r="D6412" s="2">
        <v>180.49045870742808</v>
      </c>
      <c r="E6412" s="2">
        <v>1.5937085514392315</v>
      </c>
      <c r="F6412" s="2">
        <v>0.77864291483028036</v>
      </c>
      <c r="G6412" s="2">
        <v>41153</v>
      </c>
      <c r="H6412" s="2">
        <v>227.23886766193687</v>
      </c>
      <c r="I6412" s="2">
        <v>0.67151254242900904</v>
      </c>
      <c r="J6412" s="2">
        <v>0.98549315967244189</v>
      </c>
      <c r="K6412" s="2">
        <v>0.86862285445289245</v>
      </c>
      <c r="L6412" s="2">
        <v>0.78998612734032103</v>
      </c>
      <c r="M6412" s="2">
        <v>7.0926419640797329E-3</v>
      </c>
      <c r="N6412" s="2">
        <v>1.7039845765202529E-3</v>
      </c>
      <c r="O6412" s="2">
        <v>0.62407808139015786</v>
      </c>
      <c r="P6412" s="2">
        <v>0.99459857507728333</v>
      </c>
      <c r="Q6412" s="1" t="s">
        <v>21</v>
      </c>
    </row>
    <row r="6413" spans="1:17">
      <c r="A6413" s="2">
        <v>40557</v>
      </c>
      <c r="B6413" s="2">
        <v>747.8069999999999</v>
      </c>
      <c r="C6413" s="2">
        <v>273.89527453443958</v>
      </c>
      <c r="D6413" s="2">
        <v>188.72418985523765</v>
      </c>
      <c r="E6413" s="2">
        <v>1.4512992465064127</v>
      </c>
      <c r="F6413" s="2">
        <v>0.72472542946259311</v>
      </c>
      <c r="G6413" s="2">
        <v>41024</v>
      </c>
      <c r="H6413" s="2">
        <v>227.24166918904638</v>
      </c>
      <c r="I6413" s="2">
        <v>0.72851215174866624</v>
      </c>
      <c r="J6413" s="2">
        <v>0.98861641965678626</v>
      </c>
      <c r="K6413" s="2">
        <v>0.91137399956200593</v>
      </c>
      <c r="L6413" s="2">
        <v>0.82966626414167299</v>
      </c>
      <c r="M6413" s="2">
        <v>6.7533415818339521E-3</v>
      </c>
      <c r="N6413" s="2">
        <v>1.9738411748091698E-3</v>
      </c>
      <c r="O6413" s="2">
        <v>0.68834610985480027</v>
      </c>
      <c r="P6413" s="2">
        <v>0.99899619056789202</v>
      </c>
      <c r="Q6413" s="1" t="s">
        <v>21</v>
      </c>
    </row>
    <row r="6414" spans="1:17">
      <c r="A6414" s="2">
        <v>40560</v>
      </c>
      <c r="B6414" s="2">
        <v>753.89800000000002</v>
      </c>
      <c r="C6414" s="2">
        <v>287.45636042014928</v>
      </c>
      <c r="D6414" s="2">
        <v>180.70579612553675</v>
      </c>
      <c r="E6414" s="2">
        <v>1.5907423369002103</v>
      </c>
      <c r="F6414" s="2">
        <v>0.77769860453251338</v>
      </c>
      <c r="G6414" s="2">
        <v>41072</v>
      </c>
      <c r="H6414" s="2">
        <v>227.25007356315245</v>
      </c>
      <c r="I6414" s="2">
        <v>0.69731458240209054</v>
      </c>
      <c r="J6414" s="2">
        <v>0.98753408648227503</v>
      </c>
      <c r="K6414" s="2">
        <v>0.89677321457470405</v>
      </c>
      <c r="L6414" s="2">
        <v>0.79055503670540228</v>
      </c>
      <c r="M6414" s="2">
        <v>7.0871883732778421E-3</v>
      </c>
      <c r="N6414" s="2">
        <v>1.7075844006772432E-3</v>
      </c>
      <c r="O6414" s="2">
        <v>0.62497726606027992</v>
      </c>
      <c r="P6414" s="2">
        <v>0.99417779672223394</v>
      </c>
      <c r="Q6414" s="1" t="s">
        <v>21</v>
      </c>
    </row>
    <row r="6415" spans="1:17">
      <c r="A6415" s="2">
        <v>40564</v>
      </c>
      <c r="B6415" s="2">
        <v>764.68400000000008</v>
      </c>
      <c r="C6415" s="2">
        <v>275.57961979594444</v>
      </c>
      <c r="D6415" s="2">
        <v>188.55128332643824</v>
      </c>
      <c r="E6415" s="2">
        <v>1.4615632147081934</v>
      </c>
      <c r="F6415" s="2">
        <v>0.729295422038302</v>
      </c>
      <c r="G6415" s="2">
        <v>41107</v>
      </c>
      <c r="H6415" s="2">
        <v>227.26127891182239</v>
      </c>
      <c r="I6415" s="2">
        <v>0.76105065666041272</v>
      </c>
      <c r="J6415" s="2">
        <v>0.98679057094898681</v>
      </c>
      <c r="K6415" s="2">
        <v>0.87173931235884283</v>
      </c>
      <c r="L6415" s="2">
        <v>0.82466649413371051</v>
      </c>
      <c r="M6415" s="2">
        <v>6.7936993342851901E-3</v>
      </c>
      <c r="N6415" s="2">
        <v>1.9382039939607463E-3</v>
      </c>
      <c r="O6415" s="2">
        <v>0.68007482654678542</v>
      </c>
      <c r="P6415" s="2">
        <v>0.99397234972983661</v>
      </c>
      <c r="Q6415" s="1" t="s">
        <v>21</v>
      </c>
    </row>
    <row r="6416" spans="1:17">
      <c r="A6416" s="2">
        <v>40567</v>
      </c>
      <c r="B6416" s="2">
        <v>745.673</v>
      </c>
      <c r="C6416" s="2">
        <v>277.85667040999965</v>
      </c>
      <c r="D6416" s="2">
        <v>186.75747394863618</v>
      </c>
      <c r="E6416" s="2">
        <v>1.4877941135915045</v>
      </c>
      <c r="F6416" s="2">
        <v>0.74042770298543259</v>
      </c>
      <c r="G6416" s="2">
        <v>40998</v>
      </c>
      <c r="H6416" s="2">
        <v>227.269682560766</v>
      </c>
      <c r="I6416" s="2">
        <v>0.77226346849419381</v>
      </c>
      <c r="J6416" s="2">
        <v>0.98948729206302743</v>
      </c>
      <c r="K6416" s="2">
        <v>0.91682388715330199</v>
      </c>
      <c r="L6416" s="2">
        <v>0.8179385516475508</v>
      </c>
      <c r="M6416" s="2">
        <v>6.8493275423373596E-3</v>
      </c>
      <c r="N6416" s="2">
        <v>1.8910822158313156E-3</v>
      </c>
      <c r="O6416" s="2">
        <v>0.66902347427129316</v>
      </c>
      <c r="P6416" s="2">
        <v>0.99536918687536724</v>
      </c>
      <c r="Q6416" s="1" t="s">
        <v>21</v>
      </c>
    </row>
    <row r="6417" spans="1:17">
      <c r="A6417" s="2">
        <v>40567</v>
      </c>
      <c r="B6417" s="2">
        <v>745.97699999999998</v>
      </c>
      <c r="C6417" s="2">
        <v>280.41833383703556</v>
      </c>
      <c r="D6417" s="2">
        <v>184.52840879590195</v>
      </c>
      <c r="E6417" s="2">
        <v>1.5196485769689418</v>
      </c>
      <c r="F6417" s="2">
        <v>0.7529769636941549</v>
      </c>
      <c r="G6417" s="2">
        <v>40915</v>
      </c>
      <c r="H6417" s="2">
        <v>227.269682560766</v>
      </c>
      <c r="I6417" s="2">
        <v>0.80759276954929127</v>
      </c>
      <c r="J6417" s="2">
        <v>0.99149456189661489</v>
      </c>
      <c r="K6417" s="2">
        <v>0.91607679261570085</v>
      </c>
      <c r="L6417" s="2">
        <v>0.81046656062382583</v>
      </c>
      <c r="M6417" s="2">
        <v>6.9124740265988499E-3</v>
      </c>
      <c r="N6417" s="2">
        <v>1.839728255278293E-3</v>
      </c>
      <c r="O6417" s="2">
        <v>0.65685604588941349</v>
      </c>
      <c r="P6417" s="2">
        <v>0.99819035540929313</v>
      </c>
      <c r="Q6417" s="1" t="s">
        <v>21</v>
      </c>
    </row>
    <row r="6418" spans="1:17">
      <c r="A6418" s="2">
        <v>40574</v>
      </c>
      <c r="B6418" s="2">
        <v>755.38400000000001</v>
      </c>
      <c r="C6418" s="2">
        <v>279.53836188211199</v>
      </c>
      <c r="D6418" s="2">
        <v>186.04007709387309</v>
      </c>
      <c r="E6418" s="2">
        <v>1.502570662454956</v>
      </c>
      <c r="F6418" s="2">
        <v>0.74637457350896586</v>
      </c>
      <c r="G6418" s="2">
        <v>41130</v>
      </c>
      <c r="H6418" s="2">
        <v>227.28928986664658</v>
      </c>
      <c r="I6418" s="2">
        <v>0.7163615176821625</v>
      </c>
      <c r="J6418" s="2">
        <v>0.98648188670070514</v>
      </c>
      <c r="K6418" s="2">
        <v>0.89355672052608115</v>
      </c>
      <c r="L6418" s="2">
        <v>0.81308800815860804</v>
      </c>
      <c r="M6418" s="2">
        <v>6.8895933820208016E-3</v>
      </c>
      <c r="N6418" s="2">
        <v>1.8574775666614536E-3</v>
      </c>
      <c r="O6418" s="2">
        <v>0.66111210901133255</v>
      </c>
      <c r="P6418" s="2">
        <v>0.99336765959415108</v>
      </c>
      <c r="Q6418" s="1" t="s">
        <v>21</v>
      </c>
    </row>
    <row r="6419" spans="1:17">
      <c r="A6419" s="2">
        <v>40585</v>
      </c>
      <c r="B6419" s="2">
        <v>745.61799999999994</v>
      </c>
      <c r="C6419" s="2">
        <v>271.79779438830792</v>
      </c>
      <c r="D6419" s="2">
        <v>190.85387009827321</v>
      </c>
      <c r="E6419" s="2">
        <v>1.4241146603333514</v>
      </c>
      <c r="F6419" s="2">
        <v>0.71198896766750897</v>
      </c>
      <c r="G6419" s="2">
        <v>40972</v>
      </c>
      <c r="H6419" s="2">
        <v>227.32009793037784</v>
      </c>
      <c r="I6419" s="2">
        <v>0.71095734431111501</v>
      </c>
      <c r="J6419" s="2">
        <v>0.99055452504149177</v>
      </c>
      <c r="K6419" s="2">
        <v>0.91736601422719477</v>
      </c>
      <c r="L6419" s="2">
        <v>0.83635740474631537</v>
      </c>
      <c r="M6419" s="2">
        <v>6.6970012169103839E-3</v>
      </c>
      <c r="N6419" s="2">
        <v>2.0212859901234596E-3</v>
      </c>
      <c r="O6419" s="2">
        <v>0.69949370847399206</v>
      </c>
      <c r="P6419" s="2">
        <v>0.99615924504875542</v>
      </c>
      <c r="Q6419" s="1" t="s">
        <v>21</v>
      </c>
    </row>
    <row r="6420" spans="1:17">
      <c r="A6420" s="2">
        <v>40586</v>
      </c>
      <c r="B6420" s="2">
        <v>757.20600000000002</v>
      </c>
      <c r="C6420" s="2">
        <v>279.08759506250902</v>
      </c>
      <c r="D6420" s="2">
        <v>186.92604248683242</v>
      </c>
      <c r="E6420" s="2">
        <v>1.4930375208803168</v>
      </c>
      <c r="F6420" s="2">
        <v>0.7425636246098869</v>
      </c>
      <c r="G6420" s="2">
        <v>41123</v>
      </c>
      <c r="H6420" s="2">
        <v>227.32289845640565</v>
      </c>
      <c r="I6420" s="2">
        <v>0.68282916652646453</v>
      </c>
      <c r="J6420" s="2">
        <v>0.98694161418184467</v>
      </c>
      <c r="K6420" s="2">
        <v>0.88952472036182761</v>
      </c>
      <c r="L6420" s="2">
        <v>0.81452168594412333</v>
      </c>
      <c r="M6420" s="2">
        <v>6.8764498857366834E-3</v>
      </c>
      <c r="N6420" s="2">
        <v>1.8670444219267774E-3</v>
      </c>
      <c r="O6420" s="2">
        <v>0.66344557687325711</v>
      </c>
      <c r="P6420" s="2">
        <v>0.99054913933385935</v>
      </c>
      <c r="Q6420" s="1" t="s">
        <v>21</v>
      </c>
    </row>
    <row r="6421" spans="1:17">
      <c r="A6421" s="2">
        <v>40586</v>
      </c>
      <c r="B6421" s="2">
        <v>754.38000000000011</v>
      </c>
      <c r="C6421" s="2">
        <v>288.20945592079551</v>
      </c>
      <c r="D6421" s="2">
        <v>180.18518515883767</v>
      </c>
      <c r="E6421" s="2">
        <v>1.5995180495373789</v>
      </c>
      <c r="F6421" s="2">
        <v>0.78047393694813727</v>
      </c>
      <c r="G6421" s="2">
        <v>41079</v>
      </c>
      <c r="H6421" s="2">
        <v>227.32289845640565</v>
      </c>
      <c r="I6421" s="2">
        <v>0.78636751143145001</v>
      </c>
      <c r="J6421" s="2">
        <v>0.98799873414640083</v>
      </c>
      <c r="K6421" s="2">
        <v>0.89620174084331317</v>
      </c>
      <c r="L6421" s="2">
        <v>0.78874198533887652</v>
      </c>
      <c r="M6421" s="2">
        <v>7.1012037628934979E-3</v>
      </c>
      <c r="N6421" s="2">
        <v>1.6953195660712283E-3</v>
      </c>
      <c r="O6421" s="2">
        <v>0.62211391943631245</v>
      </c>
      <c r="P6421" s="2">
        <v>0.99508244300682469</v>
      </c>
      <c r="Q6421" s="1" t="s">
        <v>21</v>
      </c>
    </row>
    <row r="6422" spans="1:17">
      <c r="A6422" s="2">
        <v>40592</v>
      </c>
      <c r="B6422" s="2">
        <v>748.8889999999999</v>
      </c>
      <c r="C6422" s="2">
        <v>277.82250764598069</v>
      </c>
      <c r="D6422" s="2">
        <v>186.46735480441097</v>
      </c>
      <c r="E6422" s="2">
        <v>1.4899257188337005</v>
      </c>
      <c r="F6422" s="2">
        <v>0.74129948410173852</v>
      </c>
      <c r="G6422" s="2">
        <v>41038</v>
      </c>
      <c r="H6422" s="2">
        <v>227.3397008880977</v>
      </c>
      <c r="I6422" s="2">
        <v>0.76747967479674795</v>
      </c>
      <c r="J6422" s="2">
        <v>0.98913202397777666</v>
      </c>
      <c r="K6422" s="2">
        <v>0.90952661231946741</v>
      </c>
      <c r="L6422" s="2">
        <v>0.81829115579717016</v>
      </c>
      <c r="M6422" s="2">
        <v>6.8442675316806442E-3</v>
      </c>
      <c r="N6422" s="2">
        <v>1.8929457556276414E-3</v>
      </c>
      <c r="O6422" s="2">
        <v>0.66960041565586859</v>
      </c>
      <c r="P6422" s="2">
        <v>0.9976548806274147</v>
      </c>
      <c r="Q6422" s="1" t="s">
        <v>21</v>
      </c>
    </row>
    <row r="6423" spans="1:17">
      <c r="A6423" s="2">
        <v>40592</v>
      </c>
      <c r="B6423" s="2">
        <v>764.56700000000001</v>
      </c>
      <c r="C6423" s="2">
        <v>279.13373641840218</v>
      </c>
      <c r="D6423" s="2">
        <v>186.41723386704138</v>
      </c>
      <c r="E6423" s="2">
        <v>1.4973601454546264</v>
      </c>
      <c r="F6423" s="2">
        <v>0.74430306859262874</v>
      </c>
      <c r="G6423" s="2">
        <v>41246</v>
      </c>
      <c r="H6423" s="2">
        <v>227.3397008880977</v>
      </c>
      <c r="I6423" s="2">
        <v>0.75624115060734776</v>
      </c>
      <c r="J6423" s="2">
        <v>0.98414391698588954</v>
      </c>
      <c r="K6423" s="2">
        <v>0.8726080507175471</v>
      </c>
      <c r="L6423" s="2">
        <v>0.81444723882222247</v>
      </c>
      <c r="M6423" s="2">
        <v>6.8765701719157024E-3</v>
      </c>
      <c r="N6423" s="2">
        <v>1.8663945728353392E-3</v>
      </c>
      <c r="O6423" s="2">
        <v>0.66332430482514226</v>
      </c>
      <c r="P6423" s="2">
        <v>0.99323537755656399</v>
      </c>
      <c r="Q6423" s="1" t="s">
        <v>21</v>
      </c>
    </row>
    <row r="6424" spans="1:17">
      <c r="A6424" s="2">
        <v>40593</v>
      </c>
      <c r="B6424" s="2">
        <v>739.173</v>
      </c>
      <c r="C6424" s="2">
        <v>270.2981259984839</v>
      </c>
      <c r="D6424" s="2">
        <v>191.62075274066132</v>
      </c>
      <c r="E6424" s="2">
        <v>1.4105890000562944</v>
      </c>
      <c r="F6424" s="2">
        <v>0.70528516256837293</v>
      </c>
      <c r="G6424" s="2">
        <v>40976</v>
      </c>
      <c r="H6424" s="2">
        <v>227.34250117264583</v>
      </c>
      <c r="I6424" s="2">
        <v>0.77208231892878876</v>
      </c>
      <c r="J6424" s="2">
        <v>0.99065306520890273</v>
      </c>
      <c r="K6424" s="2">
        <v>0.93361715462639061</v>
      </c>
      <c r="L6424" s="2">
        <v>0.84108056736553549</v>
      </c>
      <c r="M6424" s="2">
        <v>6.6587373684744633E-3</v>
      </c>
      <c r="N6424" s="2">
        <v>2.055521599126421E-3</v>
      </c>
      <c r="O6424" s="2">
        <v>0.70741652079993089</v>
      </c>
      <c r="P6424" s="2">
        <v>0.9978739626984775</v>
      </c>
      <c r="Q6424" s="1" t="s">
        <v>21</v>
      </c>
    </row>
    <row r="6425" spans="1:17">
      <c r="A6425" s="2">
        <v>40609</v>
      </c>
      <c r="B6425" s="2">
        <v>754.39599999999996</v>
      </c>
      <c r="C6425" s="2">
        <v>282.36689693081541</v>
      </c>
      <c r="D6425" s="2">
        <v>183.42006737047811</v>
      </c>
      <c r="E6425" s="2">
        <v>1.5394547662033136</v>
      </c>
      <c r="F6425" s="2">
        <v>0.76029270843641905</v>
      </c>
      <c r="G6425" s="2">
        <v>40994</v>
      </c>
      <c r="H6425" s="2">
        <v>227.38730103537051</v>
      </c>
      <c r="I6425" s="2">
        <v>0.75978521179464154</v>
      </c>
      <c r="J6425" s="2">
        <v>0.99060838171439725</v>
      </c>
      <c r="K6425" s="2">
        <v>0.89667158020504834</v>
      </c>
      <c r="L6425" s="2">
        <v>0.80529022171846221</v>
      </c>
      <c r="M6425" s="2">
        <v>6.953308304336857E-3</v>
      </c>
      <c r="N6425" s="2">
        <v>1.8037691361425703E-3</v>
      </c>
      <c r="O6425" s="2">
        <v>0.64849234119537014</v>
      </c>
      <c r="P6425" s="2">
        <v>0.99832462549955803</v>
      </c>
      <c r="Q6425" s="1" t="s">
        <v>21</v>
      </c>
    </row>
    <row r="6426" spans="1:17">
      <c r="A6426" s="2">
        <v>40609</v>
      </c>
      <c r="B6426" s="2">
        <v>747.06999999999994</v>
      </c>
      <c r="C6426" s="2">
        <v>274.95674308401897</v>
      </c>
      <c r="D6426" s="2">
        <v>188.29917407369453</v>
      </c>
      <c r="E6426" s="2">
        <v>1.4602121567267698</v>
      </c>
      <c r="F6426" s="2">
        <v>0.72870099681901446</v>
      </c>
      <c r="G6426" s="2">
        <v>40988</v>
      </c>
      <c r="H6426" s="2">
        <v>227.38730103537051</v>
      </c>
      <c r="I6426" s="2">
        <v>0.78834058083553349</v>
      </c>
      <c r="J6426" s="2">
        <v>0.99075339123645945</v>
      </c>
      <c r="K6426" s="2">
        <v>0.91434388641506747</v>
      </c>
      <c r="L6426" s="2">
        <v>0.82699299709804686</v>
      </c>
      <c r="M6426" s="2">
        <v>6.7708326500041608E-3</v>
      </c>
      <c r="N6426" s="2">
        <v>1.9535708686326675E-3</v>
      </c>
      <c r="O6426" s="2">
        <v>0.6839174172492104</v>
      </c>
      <c r="P6426" s="2">
        <v>0.99866452686447149</v>
      </c>
      <c r="Q6426" s="1" t="s">
        <v>21</v>
      </c>
    </row>
    <row r="6427" spans="1:17">
      <c r="A6427" s="2">
        <v>40610</v>
      </c>
      <c r="B6427" s="2">
        <v>743.56600000000003</v>
      </c>
      <c r="C6427" s="2">
        <v>273.45620276251697</v>
      </c>
      <c r="D6427" s="2">
        <v>189.4949280364371</v>
      </c>
      <c r="E6427" s="2">
        <v>1.4430792718100367</v>
      </c>
      <c r="F6427" s="2">
        <v>0.72097350895766432</v>
      </c>
      <c r="G6427" s="2">
        <v>41048</v>
      </c>
      <c r="H6427" s="2">
        <v>227.39010073372796</v>
      </c>
      <c r="I6427" s="2">
        <v>0.72613811107534953</v>
      </c>
      <c r="J6427" s="2">
        <v>0.98932956538686412</v>
      </c>
      <c r="K6427" s="2">
        <v>0.92300447613587477</v>
      </c>
      <c r="L6427" s="2">
        <v>0.83154120636716689</v>
      </c>
      <c r="M6427" s="2">
        <v>6.733715901564072E-3</v>
      </c>
      <c r="N6427" s="2">
        <v>1.9859561404248294E-3</v>
      </c>
      <c r="O6427" s="2">
        <v>0.69146077788656335</v>
      </c>
      <c r="P6427" s="2">
        <v>0.99783271583774336</v>
      </c>
      <c r="Q6427" s="1" t="s">
        <v>21</v>
      </c>
    </row>
    <row r="6428" spans="1:17">
      <c r="A6428" s="2">
        <v>40617</v>
      </c>
      <c r="B6428" s="2">
        <v>754.55399999999997</v>
      </c>
      <c r="C6428" s="2">
        <v>282.64695376737382</v>
      </c>
      <c r="D6428" s="2">
        <v>183.55442597633009</v>
      </c>
      <c r="E6428" s="2">
        <v>1.5398536551977342</v>
      </c>
      <c r="F6428" s="2">
        <v>0.76043644280020695</v>
      </c>
      <c r="G6428" s="2">
        <v>41012</v>
      </c>
      <c r="H6428" s="2">
        <v>227.4096976571318</v>
      </c>
      <c r="I6428" s="2">
        <v>0.78412710670090158</v>
      </c>
      <c r="J6428" s="2">
        <v>0.99036867258363404</v>
      </c>
      <c r="K6428" s="2">
        <v>0.89647267296522681</v>
      </c>
      <c r="L6428" s="2">
        <v>0.80457154986462798</v>
      </c>
      <c r="M6428" s="2">
        <v>6.9588338323207967E-3</v>
      </c>
      <c r="N6428" s="2">
        <v>1.7987670161506656E-3</v>
      </c>
      <c r="O6428" s="2">
        <v>0.64733537885156966</v>
      </c>
      <c r="P6428" s="2">
        <v>0.99680174926339959</v>
      </c>
      <c r="Q6428" s="1" t="s">
        <v>21</v>
      </c>
    </row>
    <row r="6429" spans="1:17">
      <c r="A6429" s="2">
        <v>40619</v>
      </c>
      <c r="B6429" s="2">
        <v>750.10700000000008</v>
      </c>
      <c r="C6429" s="2">
        <v>276.45742569508076</v>
      </c>
      <c r="D6429" s="2">
        <v>187.3624135568547</v>
      </c>
      <c r="E6429" s="2">
        <v>1.4755223336786829</v>
      </c>
      <c r="F6429" s="2">
        <v>0.73531444315814176</v>
      </c>
      <c r="G6429" s="2">
        <v>41042</v>
      </c>
      <c r="H6429" s="2">
        <v>227.41529646793236</v>
      </c>
      <c r="I6429" s="2">
        <v>0.74475614228089471</v>
      </c>
      <c r="J6429" s="2">
        <v>0.9896934847229667</v>
      </c>
      <c r="K6429" s="2">
        <v>0.90717830307684788</v>
      </c>
      <c r="L6429" s="2">
        <v>0.82260512951010578</v>
      </c>
      <c r="M6429" s="2">
        <v>6.8061110735143839E-3</v>
      </c>
      <c r="N6429" s="2">
        <v>1.922403056612767E-3</v>
      </c>
      <c r="O6429" s="2">
        <v>0.67667919909633811</v>
      </c>
      <c r="P6429" s="2">
        <v>0.99845527100245079</v>
      </c>
      <c r="Q6429" s="1" t="s">
        <v>21</v>
      </c>
    </row>
    <row r="6430" spans="1:17">
      <c r="A6430" s="2">
        <v>40623</v>
      </c>
      <c r="B6430" s="2">
        <v>754.86599999999999</v>
      </c>
      <c r="C6430" s="2">
        <v>280.67074452891404</v>
      </c>
      <c r="D6430" s="2">
        <v>185.08647126869866</v>
      </c>
      <c r="E6430" s="2">
        <v>1.5164303614684578</v>
      </c>
      <c r="F6430" s="2">
        <v>0.75175421281313504</v>
      </c>
      <c r="G6430" s="2">
        <v>41153</v>
      </c>
      <c r="H6430" s="2">
        <v>227.42649367603701</v>
      </c>
      <c r="I6430" s="2">
        <v>0.80626786281359164</v>
      </c>
      <c r="J6430" s="2">
        <v>0.98712123052997347</v>
      </c>
      <c r="K6430" s="2">
        <v>0.89586408757590852</v>
      </c>
      <c r="L6430" s="2">
        <v>0.81029639928363839</v>
      </c>
      <c r="M6430" s="2">
        <v>6.9091584700517947E-3</v>
      </c>
      <c r="N6430" s="2">
        <v>1.8373020209985767E-3</v>
      </c>
      <c r="O6430" s="2">
        <v>0.65658025469202985</v>
      </c>
      <c r="P6430" s="2">
        <v>0.99565823295568678</v>
      </c>
      <c r="Q6430" s="1" t="s">
        <v>21</v>
      </c>
    </row>
    <row r="6431" spans="1:17">
      <c r="A6431" s="2">
        <v>40635</v>
      </c>
      <c r="B6431" s="2">
        <v>778.03200000000004</v>
      </c>
      <c r="C6431" s="2">
        <v>280.75403648134659</v>
      </c>
      <c r="D6431" s="2">
        <v>184.68732327403669</v>
      </c>
      <c r="E6431" s="2">
        <v>1.5201586741541937</v>
      </c>
      <c r="F6431" s="2">
        <v>0.753169879352106</v>
      </c>
      <c r="G6431" s="2">
        <v>41309</v>
      </c>
      <c r="H6431" s="2">
        <v>227.46008199311223</v>
      </c>
      <c r="I6431" s="2">
        <v>0.78884531759589993</v>
      </c>
      <c r="J6431" s="2">
        <v>0.98368394296642381</v>
      </c>
      <c r="K6431" s="2">
        <v>0.84355850573542912</v>
      </c>
      <c r="L6431" s="2">
        <v>0.81017564286462096</v>
      </c>
      <c r="M6431" s="2">
        <v>6.9091678720646383E-3</v>
      </c>
      <c r="N6431" s="2">
        <v>1.8362095306654748E-3</v>
      </c>
      <c r="O6431" s="2">
        <v>0.65638457229110181</v>
      </c>
      <c r="P6431" s="2">
        <v>0.99780870114930897</v>
      </c>
      <c r="Q6431" s="1" t="s">
        <v>21</v>
      </c>
    </row>
    <row r="6432" spans="1:17">
      <c r="A6432" s="2">
        <v>40637</v>
      </c>
      <c r="B6432" s="2">
        <v>761.35799999999995</v>
      </c>
      <c r="C6432" s="2">
        <v>286.04169463030422</v>
      </c>
      <c r="D6432" s="2">
        <v>182.22048361625292</v>
      </c>
      <c r="E6432" s="2">
        <v>1.5697559843639395</v>
      </c>
      <c r="F6432" s="2">
        <v>0.77082935166972044</v>
      </c>
      <c r="G6432" s="2">
        <v>41259</v>
      </c>
      <c r="H6432" s="2">
        <v>227.46567956375927</v>
      </c>
      <c r="I6432" s="2">
        <v>0.80227829108426119</v>
      </c>
      <c r="J6432" s="2">
        <v>0.98492450132092391</v>
      </c>
      <c r="K6432" s="2">
        <v>0.8809548929683948</v>
      </c>
      <c r="L6432" s="2">
        <v>0.79521861264927907</v>
      </c>
      <c r="M6432" s="2">
        <v>7.038947132669838E-3</v>
      </c>
      <c r="N6432" s="2">
        <v>1.736335369485163E-3</v>
      </c>
      <c r="O6432" s="2">
        <v>0.63237264190384423</v>
      </c>
      <c r="P6432" s="2">
        <v>0.99267073897659397</v>
      </c>
      <c r="Q6432" s="1" t="s">
        <v>21</v>
      </c>
    </row>
    <row r="6433" spans="1:17">
      <c r="A6433" s="2">
        <v>40638</v>
      </c>
      <c r="B6433" s="2">
        <v>749.88</v>
      </c>
      <c r="C6433" s="2">
        <v>276.04231224788452</v>
      </c>
      <c r="D6433" s="2">
        <v>188.10060583752005</v>
      </c>
      <c r="E6433" s="2">
        <v>1.4675248440524848</v>
      </c>
      <c r="F6433" s="2">
        <v>0.73189309823760473</v>
      </c>
      <c r="G6433" s="2">
        <v>41051</v>
      </c>
      <c r="H6433" s="2">
        <v>227.46847829742816</v>
      </c>
      <c r="I6433" s="2">
        <v>0.79602750190985483</v>
      </c>
      <c r="J6433" s="2">
        <v>0.98993934374314874</v>
      </c>
      <c r="K6433" s="2">
        <v>0.90815221928605805</v>
      </c>
      <c r="L6433" s="2">
        <v>0.82403482439011988</v>
      </c>
      <c r="M6433" s="2">
        <v>6.792714017616136E-3</v>
      </c>
      <c r="N6433" s="2">
        <v>1.9319921444954484E-3</v>
      </c>
      <c r="O6433" s="2">
        <v>0.67903339180765565</v>
      </c>
      <c r="P6433" s="2">
        <v>0.99649837241895978</v>
      </c>
      <c r="Q6433" s="1" t="s">
        <v>21</v>
      </c>
    </row>
    <row r="6434" spans="1:17">
      <c r="A6434" s="2">
        <v>40640</v>
      </c>
      <c r="B6434" s="2">
        <v>732.73299999999995</v>
      </c>
      <c r="C6434" s="2">
        <v>263.61831224540475</v>
      </c>
      <c r="D6434" s="2">
        <v>196.96039266672665</v>
      </c>
      <c r="E6434" s="2">
        <v>1.3384331168118091</v>
      </c>
      <c r="F6434" s="2">
        <v>0.66466411105625567</v>
      </c>
      <c r="G6434" s="2">
        <v>41015</v>
      </c>
      <c r="H6434" s="2">
        <v>227.47407566146302</v>
      </c>
      <c r="I6434" s="2">
        <v>0.74501824048103538</v>
      </c>
      <c r="J6434" s="2">
        <v>0.99085700353529194</v>
      </c>
      <c r="K6434" s="2">
        <v>0.95120048009869351</v>
      </c>
      <c r="L6434" s="2">
        <v>0.86289178366981301</v>
      </c>
      <c r="M6434" s="2">
        <v>6.4866710690306287E-3</v>
      </c>
      <c r="N6434" s="2">
        <v>2.2183341939126752E-3</v>
      </c>
      <c r="O6434" s="2">
        <v>0.74458223032487147</v>
      </c>
      <c r="P6434" s="2">
        <v>0.99657351525640636</v>
      </c>
      <c r="Q6434" s="1" t="s">
        <v>21</v>
      </c>
    </row>
    <row r="6435" spans="1:17">
      <c r="A6435" s="2">
        <v>40644</v>
      </c>
      <c r="B6435" s="2">
        <v>760.4</v>
      </c>
      <c r="C6435" s="2">
        <v>286.75427679511142</v>
      </c>
      <c r="D6435" s="2">
        <v>180.62445489867852</v>
      </c>
      <c r="E6435" s="2">
        <v>1.5875717214259084</v>
      </c>
      <c r="F6435" s="2">
        <v>0.77668208295069441</v>
      </c>
      <c r="G6435" s="2">
        <v>41112</v>
      </c>
      <c r="H6435" s="2">
        <v>227.48526997635682</v>
      </c>
      <c r="I6435" s="2">
        <v>0.78790346030822911</v>
      </c>
      <c r="J6435" s="2">
        <v>0.98861646234676004</v>
      </c>
      <c r="K6435" s="2">
        <v>0.8833281897128783</v>
      </c>
      <c r="L6435" s="2">
        <v>0.79331081830349526</v>
      </c>
      <c r="M6435" s="2">
        <v>7.0552671192577361E-3</v>
      </c>
      <c r="N6435" s="2">
        <v>1.7237200408245386E-3</v>
      </c>
      <c r="O6435" s="2">
        <v>0.62934205443736135</v>
      </c>
      <c r="P6435" s="2">
        <v>0.99912564872883936</v>
      </c>
      <c r="Q6435" s="1" t="s">
        <v>21</v>
      </c>
    </row>
    <row r="6436" spans="1:17">
      <c r="A6436" s="2">
        <v>40646</v>
      </c>
      <c r="B6436" s="2">
        <v>762.13</v>
      </c>
      <c r="C6436" s="2">
        <v>279.67266905790433</v>
      </c>
      <c r="D6436" s="2">
        <v>185.60012131097545</v>
      </c>
      <c r="E6436" s="2">
        <v>1.5068560682097243</v>
      </c>
      <c r="F6436" s="2">
        <v>0.74805796859018392</v>
      </c>
      <c r="G6436" s="2">
        <v>41100</v>
      </c>
      <c r="H6436" s="2">
        <v>227.49086692723606</v>
      </c>
      <c r="I6436" s="2">
        <v>0.71549781720884387</v>
      </c>
      <c r="J6436" s="2">
        <v>0.98895377128953776</v>
      </c>
      <c r="K6436" s="2">
        <v>0.87936578209920646</v>
      </c>
      <c r="L6436" s="2">
        <v>0.81341829966279477</v>
      </c>
      <c r="M6436" s="2">
        <v>6.8806935260026653E-3</v>
      </c>
      <c r="N6436" s="2">
        <v>1.8580942160826793E-3</v>
      </c>
      <c r="O6436" s="2">
        <v>0.66164933022631223</v>
      </c>
      <c r="P6436" s="2">
        <v>0.99701030827841819</v>
      </c>
      <c r="Q6436" s="1" t="s">
        <v>21</v>
      </c>
    </row>
    <row r="6437" spans="1:17">
      <c r="A6437" s="2">
        <v>40647</v>
      </c>
      <c r="B6437" s="2">
        <v>750.745</v>
      </c>
      <c r="C6437" s="2">
        <v>281.18004230287522</v>
      </c>
      <c r="D6437" s="2">
        <v>184.55156835201146</v>
      </c>
      <c r="E6437" s="2">
        <v>1.5235852223512714</v>
      </c>
      <c r="F6437" s="2">
        <v>0.75445949120415168</v>
      </c>
      <c r="G6437" s="2">
        <v>41131</v>
      </c>
      <c r="H6437" s="2">
        <v>227.4936653510382</v>
      </c>
      <c r="I6437" s="2">
        <v>0.75367128977230591</v>
      </c>
      <c r="J6437" s="2">
        <v>0.98823271984634464</v>
      </c>
      <c r="K6437" s="2">
        <v>0.90626136229649479</v>
      </c>
      <c r="L6437" s="2">
        <v>0.80906761193951193</v>
      </c>
      <c r="M6437" s="2">
        <v>6.9176087362628289E-3</v>
      </c>
      <c r="N6437" s="2">
        <v>1.8284160364602081E-3</v>
      </c>
      <c r="O6437" s="2">
        <v>0.65459040068950469</v>
      </c>
      <c r="P6437" s="2">
        <v>0.99732426118352668</v>
      </c>
      <c r="Q6437" s="1" t="s">
        <v>21</v>
      </c>
    </row>
    <row r="6438" spans="1:17">
      <c r="A6438" s="2">
        <v>40658</v>
      </c>
      <c r="B6438" s="2">
        <v>761.51299999999992</v>
      </c>
      <c r="C6438" s="2">
        <v>278.17414306002178</v>
      </c>
      <c r="D6438" s="2">
        <v>187.42176882962829</v>
      </c>
      <c r="E6438" s="2">
        <v>1.4842146928668141</v>
      </c>
      <c r="F6438" s="2">
        <v>0.73895300269858377</v>
      </c>
      <c r="G6438" s="2">
        <v>41179</v>
      </c>
      <c r="H6438" s="2">
        <v>227.52444574120435</v>
      </c>
      <c r="I6438" s="2">
        <v>0.67826638195649269</v>
      </c>
      <c r="J6438" s="2">
        <v>0.98734792005633942</v>
      </c>
      <c r="K6438" s="2">
        <v>0.8810513726771082</v>
      </c>
      <c r="L6438" s="2">
        <v>0.81792090105265924</v>
      </c>
      <c r="M6438" s="2">
        <v>6.8418058699400309E-3</v>
      </c>
      <c r="N6438" s="2">
        <v>1.8888424519993687E-3</v>
      </c>
      <c r="O6438" s="2">
        <v>0.6689946003787941</v>
      </c>
      <c r="P6438" s="2">
        <v>0.9929316153307689</v>
      </c>
      <c r="Q6438" s="1" t="s">
        <v>21</v>
      </c>
    </row>
    <row r="6439" spans="1:17">
      <c r="A6439" s="2">
        <v>40660</v>
      </c>
      <c r="B6439" s="2">
        <v>750.67600000000004</v>
      </c>
      <c r="C6439" s="2">
        <v>279.97524583281535</v>
      </c>
      <c r="D6439" s="2">
        <v>185.868635665395</v>
      </c>
      <c r="E6439" s="2">
        <v>1.5063071014134586</v>
      </c>
      <c r="F6439" s="2">
        <v>0.74784333623220134</v>
      </c>
      <c r="G6439" s="2">
        <v>41115</v>
      </c>
      <c r="H6439" s="2">
        <v>227.53004172840937</v>
      </c>
      <c r="I6439" s="2">
        <v>0.79488583046606198</v>
      </c>
      <c r="J6439" s="2">
        <v>0.98893347926547492</v>
      </c>
      <c r="K6439" s="2">
        <v>0.90671787183909835</v>
      </c>
      <c r="L6439" s="2">
        <v>0.81267913901315714</v>
      </c>
      <c r="M6439" s="2">
        <v>6.8857660067096742E-3</v>
      </c>
      <c r="N6439" s="2">
        <v>1.8527143715002469E-3</v>
      </c>
      <c r="O6439" s="2">
        <v>0.66044738298716632</v>
      </c>
      <c r="P6439" s="2">
        <v>0.99483658310350287</v>
      </c>
      <c r="Q6439" s="1" t="s">
        <v>21</v>
      </c>
    </row>
    <row r="6440" spans="1:17">
      <c r="A6440" s="2">
        <v>40662</v>
      </c>
      <c r="B6440" s="2">
        <v>767.55399999999997</v>
      </c>
      <c r="C6440" s="2">
        <v>279.27031952002289</v>
      </c>
      <c r="D6440" s="2">
        <v>185.84985234964662</v>
      </c>
      <c r="E6440" s="2">
        <v>1.5026663513007299</v>
      </c>
      <c r="F6440" s="2">
        <v>0.74641236093297625</v>
      </c>
      <c r="G6440" s="2">
        <v>41304</v>
      </c>
      <c r="H6440" s="2">
        <v>227.53563757798727</v>
      </c>
      <c r="I6440" s="2">
        <v>0.72357463164638047</v>
      </c>
      <c r="J6440" s="2">
        <v>0.98445671121441025</v>
      </c>
      <c r="K6440" s="2">
        <v>0.86732271665392935</v>
      </c>
      <c r="L6440" s="2">
        <v>0.81475051831160883</v>
      </c>
      <c r="M6440" s="2">
        <v>6.868091080616371E-3</v>
      </c>
      <c r="N6440" s="2">
        <v>1.8668713476362386E-3</v>
      </c>
      <c r="O6440" s="2">
        <v>0.6638184070890355</v>
      </c>
      <c r="P6440" s="2">
        <v>0.99749758370674346</v>
      </c>
      <c r="Q6440" s="1" t="s">
        <v>21</v>
      </c>
    </row>
    <row r="6441" spans="1:17">
      <c r="A6441" s="2">
        <v>40668</v>
      </c>
      <c r="B6441" s="2">
        <v>747</v>
      </c>
      <c r="C6441" s="2">
        <v>271.73156901797529</v>
      </c>
      <c r="D6441" s="2">
        <v>191.68762150118883</v>
      </c>
      <c r="E6441" s="2">
        <v>1.4175749424502617</v>
      </c>
      <c r="F6441" s="2">
        <v>0.70877951950230267</v>
      </c>
      <c r="G6441" s="2">
        <v>41257</v>
      </c>
      <c r="H6441" s="2">
        <v>227.55242430105992</v>
      </c>
      <c r="I6441" s="2">
        <v>0.71216180719726818</v>
      </c>
      <c r="J6441" s="2">
        <v>0.98572363477712877</v>
      </c>
      <c r="K6441" s="2">
        <v>0.91584393826042021</v>
      </c>
      <c r="L6441" s="2">
        <v>0.83741622338333133</v>
      </c>
      <c r="M6441" s="2">
        <v>6.6817047560237854E-3</v>
      </c>
      <c r="N6441" s="2">
        <v>2.0269009463892602E-3</v>
      </c>
      <c r="O6441" s="2">
        <v>0.70126593118560143</v>
      </c>
      <c r="P6441" s="2">
        <v>0.99409701204275824</v>
      </c>
      <c r="Q6441" s="1" t="s">
        <v>21</v>
      </c>
    </row>
    <row r="6442" spans="1:17">
      <c r="A6442" s="2">
        <v>40672</v>
      </c>
      <c r="B6442" s="2">
        <v>775.89299999999992</v>
      </c>
      <c r="C6442" s="2">
        <v>298.19300719660134</v>
      </c>
      <c r="D6442" s="2">
        <v>174.13519226720533</v>
      </c>
      <c r="E6442" s="2">
        <v>1.7124224191226833</v>
      </c>
      <c r="F6442" s="2">
        <v>0.81177663401501488</v>
      </c>
      <c r="G6442" s="2">
        <v>41208</v>
      </c>
      <c r="H6442" s="2">
        <v>227.56361476182551</v>
      </c>
      <c r="I6442" s="2">
        <v>0.67315458457464417</v>
      </c>
      <c r="J6442" s="2">
        <v>0.98699281692875174</v>
      </c>
      <c r="K6442" s="2">
        <v>0.84898833946679064</v>
      </c>
      <c r="L6442" s="2">
        <v>0.76314202301796685</v>
      </c>
      <c r="M6442" s="2">
        <v>7.331653402748853E-3</v>
      </c>
      <c r="N6442" s="2">
        <v>1.5339216053900371E-3</v>
      </c>
      <c r="O6442" s="2">
        <v>0.58238574729595516</v>
      </c>
      <c r="P6442" s="2">
        <v>0.9972904102471114</v>
      </c>
      <c r="Q6442" s="1" t="s">
        <v>21</v>
      </c>
    </row>
    <row r="6443" spans="1:17">
      <c r="A6443" s="2">
        <v>40674</v>
      </c>
      <c r="B6443" s="2">
        <v>748.346</v>
      </c>
      <c r="C6443" s="2">
        <v>275.77746824239142</v>
      </c>
      <c r="D6443" s="2">
        <v>188.39937844659025</v>
      </c>
      <c r="E6443" s="2">
        <v>1.4637918156432357</v>
      </c>
      <c r="F6443" s="2">
        <v>0.73027129458577122</v>
      </c>
      <c r="G6443" s="2">
        <v>41111</v>
      </c>
      <c r="H6443" s="2">
        <v>227.56920978585396</v>
      </c>
      <c r="I6443" s="2">
        <v>0.70917459985354114</v>
      </c>
      <c r="J6443" s="2">
        <v>0.98937024154119335</v>
      </c>
      <c r="K6443" s="2">
        <v>0.91268700082678234</v>
      </c>
      <c r="L6443" s="2">
        <v>0.82519145322573861</v>
      </c>
      <c r="M6443" s="2">
        <v>6.7801904961988348E-3</v>
      </c>
      <c r="N6443" s="2">
        <v>1.9392801113474617E-3</v>
      </c>
      <c r="O6443" s="2">
        <v>0.68094093447680648</v>
      </c>
      <c r="P6443" s="2">
        <v>0.996755766823606</v>
      </c>
      <c r="Q6443" s="1" t="s">
        <v>21</v>
      </c>
    </row>
    <row r="6444" spans="1:17">
      <c r="A6444" s="2">
        <v>40678</v>
      </c>
      <c r="B6444" s="2">
        <v>773.745</v>
      </c>
      <c r="C6444" s="2">
        <v>296.98910576151104</v>
      </c>
      <c r="D6444" s="2">
        <v>174.83789398349546</v>
      </c>
      <c r="E6444" s="2">
        <v>1.6986541017792547</v>
      </c>
      <c r="F6444" s="2">
        <v>0.80835060140577086</v>
      </c>
      <c r="G6444" s="2">
        <v>41203</v>
      </c>
      <c r="H6444" s="2">
        <v>227.58039942125276</v>
      </c>
      <c r="I6444" s="2">
        <v>0.67621976560551911</v>
      </c>
      <c r="J6444" s="2">
        <v>0.9872582093536878</v>
      </c>
      <c r="K6444" s="2">
        <v>0.85383459026311959</v>
      </c>
      <c r="L6444" s="2">
        <v>0.76629207942733413</v>
      </c>
      <c r="M6444" s="2">
        <v>7.3009760991570635E-3</v>
      </c>
      <c r="N6444" s="2">
        <v>1.5528804981175311E-3</v>
      </c>
      <c r="O6444" s="2">
        <v>0.58720355099306787</v>
      </c>
      <c r="P6444" s="2">
        <v>0.99745572047371833</v>
      </c>
      <c r="Q6444" s="1" t="s">
        <v>21</v>
      </c>
    </row>
    <row r="6445" spans="1:17">
      <c r="A6445" s="2">
        <v>40679</v>
      </c>
      <c r="B6445" s="2">
        <v>781.5139999999999</v>
      </c>
      <c r="C6445" s="2">
        <v>289.49096948551369</v>
      </c>
      <c r="D6445" s="2">
        <v>180.01575802231201</v>
      </c>
      <c r="E6445" s="2">
        <v>1.6081423796778547</v>
      </c>
      <c r="F6445" s="2">
        <v>0.78314789597993184</v>
      </c>
      <c r="G6445" s="2">
        <v>41498</v>
      </c>
      <c r="H6445" s="2">
        <v>227.58319674413946</v>
      </c>
      <c r="I6445" s="2">
        <v>0.69119671044806552</v>
      </c>
      <c r="J6445" s="2">
        <v>0.98026410911369222</v>
      </c>
      <c r="K6445" s="2">
        <v>0.83696367103867852</v>
      </c>
      <c r="L6445" s="2">
        <v>0.78614955467731051</v>
      </c>
      <c r="M6445" s="2">
        <v>7.1164721228524222E-3</v>
      </c>
      <c r="N6445" s="2">
        <v>1.6767379972326148E-3</v>
      </c>
      <c r="O6445" s="2">
        <v>0.61803112231933355</v>
      </c>
      <c r="P6445" s="2">
        <v>0.99388203976158818</v>
      </c>
      <c r="Q6445" s="1" t="s">
        <v>21</v>
      </c>
    </row>
    <row r="6446" spans="1:17">
      <c r="A6446" s="2">
        <v>40685</v>
      </c>
      <c r="B6446" s="2">
        <v>755.66300000000001</v>
      </c>
      <c r="C6446" s="2">
        <v>287.18212417618156</v>
      </c>
      <c r="D6446" s="2">
        <v>180.83458095046049</v>
      </c>
      <c r="E6446" s="2">
        <v>1.5880929558205181</v>
      </c>
      <c r="F6446" s="2">
        <v>0.77684970417661414</v>
      </c>
      <c r="G6446" s="2">
        <v>41126</v>
      </c>
      <c r="H6446" s="2">
        <v>227.5999799594677</v>
      </c>
      <c r="I6446" s="2">
        <v>0.79147537156641512</v>
      </c>
      <c r="J6446" s="2">
        <v>0.98927685648981178</v>
      </c>
      <c r="K6446" s="2">
        <v>0.89533975420985112</v>
      </c>
      <c r="L6446" s="2">
        <v>0.79252836718987019</v>
      </c>
      <c r="M6446" s="2">
        <v>7.0586733237355676E-3</v>
      </c>
      <c r="N6446" s="2">
        <v>1.7177585143102305E-3</v>
      </c>
      <c r="O6446" s="2">
        <v>0.62810121280064157</v>
      </c>
      <c r="P6446" s="2">
        <v>0.99748311159102321</v>
      </c>
      <c r="Q6446" s="1" t="s">
        <v>21</v>
      </c>
    </row>
    <row r="6447" spans="1:17">
      <c r="A6447" s="2">
        <v>40693</v>
      </c>
      <c r="B6447" s="2">
        <v>770.41800000000001</v>
      </c>
      <c r="C6447" s="2">
        <v>290.2484929062158</v>
      </c>
      <c r="D6447" s="2">
        <v>179.23072031189153</v>
      </c>
      <c r="E6447" s="2">
        <v>1.6194126341797583</v>
      </c>
      <c r="F6447" s="2">
        <v>0.78656472452147708</v>
      </c>
      <c r="G6447" s="2">
        <v>41174</v>
      </c>
      <c r="H6447" s="2">
        <v>227.62235565494873</v>
      </c>
      <c r="I6447" s="2">
        <v>0.68988725947274732</v>
      </c>
      <c r="J6447" s="2">
        <v>0.98831787050080144</v>
      </c>
      <c r="K6447" s="2">
        <v>0.86154254799959407</v>
      </c>
      <c r="L6447" s="2">
        <v>0.78423268756987952</v>
      </c>
      <c r="M6447" s="2">
        <v>7.1326393459861847E-3</v>
      </c>
      <c r="N6447" s="2">
        <v>1.6642163649375913E-3</v>
      </c>
      <c r="O6447" s="2">
        <v>0.61502090825307631</v>
      </c>
      <c r="P6447" s="2">
        <v>0.99597262910974194</v>
      </c>
      <c r="Q6447" s="1" t="s">
        <v>21</v>
      </c>
    </row>
    <row r="6448" spans="1:17">
      <c r="A6448" s="2">
        <v>40695</v>
      </c>
      <c r="B6448" s="2">
        <v>758.05700000000002</v>
      </c>
      <c r="C6448" s="2">
        <v>285.35857609666203</v>
      </c>
      <c r="D6448" s="2">
        <v>182.17328406208421</v>
      </c>
      <c r="E6448" s="2">
        <v>1.5664128665507975</v>
      </c>
      <c r="F6448" s="2">
        <v>0.76970370181571734</v>
      </c>
      <c r="G6448" s="2">
        <v>41207</v>
      </c>
      <c r="H6448" s="2">
        <v>227.62794923514434</v>
      </c>
      <c r="I6448" s="2">
        <v>0.68959381831121958</v>
      </c>
      <c r="J6448" s="2">
        <v>0.98757492659014245</v>
      </c>
      <c r="K6448" s="2">
        <v>0.8899122641889301</v>
      </c>
      <c r="L6448" s="2">
        <v>0.79769093450353468</v>
      </c>
      <c r="M6448" s="2">
        <v>7.0121286668303733E-3</v>
      </c>
      <c r="N6448" s="2">
        <v>1.7513311206665153E-3</v>
      </c>
      <c r="O6448" s="2">
        <v>0.63631082698912234</v>
      </c>
      <c r="P6448" s="2">
        <v>0.99672546652133986</v>
      </c>
      <c r="Q6448" s="1" t="s">
        <v>21</v>
      </c>
    </row>
    <row r="6449" spans="1:17">
      <c r="A6449" s="2">
        <v>40712</v>
      </c>
      <c r="B6449" s="2">
        <v>754.96900000000005</v>
      </c>
      <c r="C6449" s="2">
        <v>284.01265250269535</v>
      </c>
      <c r="D6449" s="2">
        <v>182.81677868546544</v>
      </c>
      <c r="E6449" s="2">
        <v>1.553537123588292</v>
      </c>
      <c r="F6449" s="2">
        <v>0.76528434387125732</v>
      </c>
      <c r="G6449" s="2">
        <v>41105</v>
      </c>
      <c r="H6449" s="2">
        <v>227.67548911830175</v>
      </c>
      <c r="I6449" s="2">
        <v>0.73641559945011215</v>
      </c>
      <c r="J6449" s="2">
        <v>0.99043911932854889</v>
      </c>
      <c r="K6449" s="2">
        <v>0.89758185236739396</v>
      </c>
      <c r="L6449" s="2">
        <v>0.80163854360728193</v>
      </c>
      <c r="M6449" s="2">
        <v>6.9761410027189856E-3</v>
      </c>
      <c r="N6449" s="2">
        <v>1.7770898000750534E-3</v>
      </c>
      <c r="O6449" s="2">
        <v>0.64262435459680411</v>
      </c>
      <c r="P6449" s="2">
        <v>0.99834079138810172</v>
      </c>
      <c r="Q6449" s="1" t="s">
        <v>21</v>
      </c>
    </row>
    <row r="6450" spans="1:17">
      <c r="A6450" s="2">
        <v>40718</v>
      </c>
      <c r="B6450" s="2">
        <v>779.50599999999986</v>
      </c>
      <c r="C6450" s="2">
        <v>293.95286328264757</v>
      </c>
      <c r="D6450" s="2">
        <v>178.49861996065002</v>
      </c>
      <c r="E6450" s="2">
        <v>1.6468074842676621</v>
      </c>
      <c r="F6450" s="2">
        <v>0.79452188298946036</v>
      </c>
      <c r="G6450" s="2">
        <v>41399</v>
      </c>
      <c r="H6450" s="2">
        <v>227.69226553075174</v>
      </c>
      <c r="I6450" s="2">
        <v>0.68026597166533009</v>
      </c>
      <c r="J6450" s="2">
        <v>0.98355032730259184</v>
      </c>
      <c r="K6450" s="2">
        <v>0.84208780361722113</v>
      </c>
      <c r="L6450" s="2">
        <v>0.77458767704472542</v>
      </c>
      <c r="M6450" s="2">
        <v>7.2192362906490391E-3</v>
      </c>
      <c r="N6450" s="2">
        <v>1.6030731993275835E-3</v>
      </c>
      <c r="O6450" s="2">
        <v>0.59998606942954391</v>
      </c>
      <c r="P6450" s="2">
        <v>0.98806154959291004</v>
      </c>
      <c r="Q6450" s="1" t="s">
        <v>21</v>
      </c>
    </row>
    <row r="6451" spans="1:17">
      <c r="A6451" s="2">
        <v>40725</v>
      </c>
      <c r="B6451" s="2">
        <v>765.36199999999997</v>
      </c>
      <c r="C6451" s="2">
        <v>286.74092761620278</v>
      </c>
      <c r="D6451" s="2">
        <v>182.99726461996997</v>
      </c>
      <c r="E6451" s="2">
        <v>1.5669137361789371</v>
      </c>
      <c r="F6451" s="2">
        <v>0.76987291196125185</v>
      </c>
      <c r="G6451" s="2">
        <v>41226</v>
      </c>
      <c r="H6451" s="2">
        <v>227.71183644979789</v>
      </c>
      <c r="I6451" s="2">
        <v>0.77509421034600889</v>
      </c>
      <c r="J6451" s="2">
        <v>0.9878474748944841</v>
      </c>
      <c r="K6451" s="2">
        <v>0.87364936451149844</v>
      </c>
      <c r="L6451" s="2">
        <v>0.79413789424084513</v>
      </c>
      <c r="M6451" s="2">
        <v>7.0409067554623155E-3</v>
      </c>
      <c r="N6451" s="2">
        <v>1.7273965003273349E-3</v>
      </c>
      <c r="O6451" s="2">
        <v>0.63065499506928391</v>
      </c>
      <c r="P6451" s="2">
        <v>0.98818197456392065</v>
      </c>
      <c r="Q6451" s="1" t="s">
        <v>21</v>
      </c>
    </row>
    <row r="6452" spans="1:17">
      <c r="A6452" s="2">
        <v>40735</v>
      </c>
      <c r="B6452" s="2">
        <v>744.37199999999996</v>
      </c>
      <c r="C6452" s="2">
        <v>269.94664895311865</v>
      </c>
      <c r="D6452" s="2">
        <v>192.4672882898351</v>
      </c>
      <c r="E6452" s="2">
        <v>1.402558592432642</v>
      </c>
      <c r="F6452" s="2">
        <v>0.7011816325633099</v>
      </c>
      <c r="G6452" s="2">
        <v>41160</v>
      </c>
      <c r="H6452" s="2">
        <v>227.73979198810832</v>
      </c>
      <c r="I6452" s="2">
        <v>0.79034166973865472</v>
      </c>
      <c r="J6452" s="2">
        <v>0.98967444120505343</v>
      </c>
      <c r="K6452" s="2">
        <v>0.92384162824367277</v>
      </c>
      <c r="L6452" s="2">
        <v>0.84364741281770694</v>
      </c>
      <c r="M6452" s="2">
        <v>6.6268969916071846E-3</v>
      </c>
      <c r="N6452" s="2">
        <v>2.0707796993641612E-3</v>
      </c>
      <c r="O6452" s="2">
        <v>0.71174095715401064</v>
      </c>
      <c r="P6452" s="2">
        <v>0.99825839504259051</v>
      </c>
      <c r="Q6452" s="1" t="s">
        <v>21</v>
      </c>
    </row>
    <row r="6453" spans="1:17">
      <c r="A6453" s="2">
        <v>40740</v>
      </c>
      <c r="B6453" s="2">
        <v>757.1099999999999</v>
      </c>
      <c r="C6453" s="2">
        <v>263.45352329996956</v>
      </c>
      <c r="D6453" s="2">
        <v>199.13037132979667</v>
      </c>
      <c r="E6453" s="2">
        <v>1.3230202984136552</v>
      </c>
      <c r="F6453" s="2">
        <v>0.65474908765393347</v>
      </c>
      <c r="G6453" s="2">
        <v>41567</v>
      </c>
      <c r="H6453" s="2">
        <v>227.7537684704921</v>
      </c>
      <c r="I6453" s="2">
        <v>0.72434393001920205</v>
      </c>
      <c r="J6453" s="2">
        <v>0.98010440974811752</v>
      </c>
      <c r="K6453" s="2">
        <v>0.89312639364620749</v>
      </c>
      <c r="L6453" s="2">
        <v>0.8644931584808242</v>
      </c>
      <c r="M6453" s="2">
        <v>6.4667040574366607E-3</v>
      </c>
      <c r="N6453" s="2">
        <v>2.2279682198453779E-3</v>
      </c>
      <c r="O6453" s="2">
        <v>0.74734842106015165</v>
      </c>
      <c r="P6453" s="2">
        <v>0.98875713104997576</v>
      </c>
      <c r="Q6453" s="1" t="s">
        <v>21</v>
      </c>
    </row>
    <row r="6454" spans="1:17">
      <c r="A6454" s="2">
        <v>40741</v>
      </c>
      <c r="B6454" s="2">
        <v>754.68700000000001</v>
      </c>
      <c r="C6454" s="2">
        <v>284.58128099358925</v>
      </c>
      <c r="D6454" s="2">
        <v>183.28815078655197</v>
      </c>
      <c r="E6454" s="2">
        <v>1.5526441822472097</v>
      </c>
      <c r="F6454" s="2">
        <v>0.76497281510162563</v>
      </c>
      <c r="G6454" s="2">
        <v>41265</v>
      </c>
      <c r="H6454" s="2">
        <v>227.75656366404738</v>
      </c>
      <c r="I6454" s="2">
        <v>0.7850811269125525</v>
      </c>
      <c r="J6454" s="2">
        <v>0.98730158730158735</v>
      </c>
      <c r="K6454" s="2">
        <v>0.89889261129050668</v>
      </c>
      <c r="L6454" s="2">
        <v>0.80032166159649143</v>
      </c>
      <c r="M6454" s="2">
        <v>6.9851324462725326E-3</v>
      </c>
      <c r="N6454" s="2">
        <v>1.7677168222854441E-3</v>
      </c>
      <c r="O6454" s="2">
        <v>0.64051476202056901</v>
      </c>
      <c r="P6454" s="2">
        <v>0.99449151889469245</v>
      </c>
      <c r="Q6454" s="1" t="s">
        <v>21</v>
      </c>
    </row>
    <row r="6455" spans="1:17">
      <c r="A6455" s="2">
        <v>40750</v>
      </c>
      <c r="B6455" s="2">
        <v>750.17899999999997</v>
      </c>
      <c r="C6455" s="2">
        <v>280.49554570025043</v>
      </c>
      <c r="D6455" s="2">
        <v>185.40799242428199</v>
      </c>
      <c r="E6455" s="2">
        <v>1.51285574064344</v>
      </c>
      <c r="F6455" s="2">
        <v>0.75038452923482557</v>
      </c>
      <c r="G6455" s="2">
        <v>41120</v>
      </c>
      <c r="H6455" s="2">
        <v>227.78171886250635</v>
      </c>
      <c r="I6455" s="2">
        <v>0.79952126824674308</v>
      </c>
      <c r="J6455" s="2">
        <v>0.99100194552529186</v>
      </c>
      <c r="K6455" s="2">
        <v>0.90992934640103362</v>
      </c>
      <c r="L6455" s="2">
        <v>0.81206893426366089</v>
      </c>
      <c r="M6455" s="2">
        <v>6.8833262748527711E-3</v>
      </c>
      <c r="N6455" s="2">
        <v>1.8465016755152012E-3</v>
      </c>
      <c r="O6455" s="2">
        <v>0.65945595399611789</v>
      </c>
      <c r="P6455" s="2">
        <v>0.99766172570452338</v>
      </c>
      <c r="Q6455" s="1" t="s">
        <v>21</v>
      </c>
    </row>
    <row r="6456" spans="1:17">
      <c r="A6456" s="2">
        <v>40751</v>
      </c>
      <c r="B6456" s="2">
        <v>770.79700000000003</v>
      </c>
      <c r="C6456" s="2">
        <v>295.0184998336789</v>
      </c>
      <c r="D6456" s="2">
        <v>176.40311599122396</v>
      </c>
      <c r="E6456" s="2">
        <v>1.6724109331966452</v>
      </c>
      <c r="F6456" s="2">
        <v>0.80154148536780623</v>
      </c>
      <c r="G6456" s="2">
        <v>41228</v>
      </c>
      <c r="H6456" s="2">
        <v>227.78451371307622</v>
      </c>
      <c r="I6456" s="2">
        <v>0.73208896234550158</v>
      </c>
      <c r="J6456" s="2">
        <v>0.98843019307266911</v>
      </c>
      <c r="K6456" s="2">
        <v>0.86192227229952922</v>
      </c>
      <c r="L6456" s="2">
        <v>0.77210247439226065</v>
      </c>
      <c r="M6456" s="2">
        <v>7.2395401299030432E-3</v>
      </c>
      <c r="N6456" s="2">
        <v>1.5870496717517169E-3</v>
      </c>
      <c r="O6456" s="2">
        <v>0.59614223096265162</v>
      </c>
      <c r="P6456" s="2">
        <v>0.99699478480217818</v>
      </c>
      <c r="Q6456" s="1" t="s">
        <v>21</v>
      </c>
    </row>
    <row r="6457" spans="1:17">
      <c r="A6457" s="2">
        <v>40766</v>
      </c>
      <c r="B6457" s="2">
        <v>770.91700000000003</v>
      </c>
      <c r="C6457" s="2">
        <v>286.10004584248264</v>
      </c>
      <c r="D6457" s="2">
        <v>182.64090413291922</v>
      </c>
      <c r="E6457" s="2">
        <v>1.5664620540548229</v>
      </c>
      <c r="F6457" s="2">
        <v>0.76972032779895838</v>
      </c>
      <c r="G6457" s="2">
        <v>41300</v>
      </c>
      <c r="H6457" s="2">
        <v>227.82643235734005</v>
      </c>
      <c r="I6457" s="2">
        <v>0.78565371569534381</v>
      </c>
      <c r="J6457" s="2">
        <v>0.98707021791767557</v>
      </c>
      <c r="K6457" s="2">
        <v>0.86197112709843327</v>
      </c>
      <c r="L6457" s="2">
        <v>0.7963173570505957</v>
      </c>
      <c r="M6457" s="2">
        <v>7.0181044459226476E-3</v>
      </c>
      <c r="N6457" s="2">
        <v>1.7407817218370418E-3</v>
      </c>
      <c r="O6457" s="2">
        <v>0.63412133314004604</v>
      </c>
      <c r="P6457" s="2">
        <v>0.99332700603053914</v>
      </c>
      <c r="Q6457" s="1" t="s">
        <v>21</v>
      </c>
    </row>
    <row r="6458" spans="1:17">
      <c r="A6458" s="2">
        <v>40780</v>
      </c>
      <c r="B6458" s="2">
        <v>751.92499999999995</v>
      </c>
      <c r="C6458" s="2">
        <v>276.68249883483685</v>
      </c>
      <c r="D6458" s="2">
        <v>188.24459684755618</v>
      </c>
      <c r="E6458" s="2">
        <v>1.4698031362828399</v>
      </c>
      <c r="F6458" s="2">
        <v>0.73287508065282125</v>
      </c>
      <c r="G6458" s="2">
        <v>41235</v>
      </c>
      <c r="H6458" s="2">
        <v>227.86554946788235</v>
      </c>
      <c r="I6458" s="2">
        <v>0.79166019568255941</v>
      </c>
      <c r="J6458" s="2">
        <v>0.98896568449133015</v>
      </c>
      <c r="K6458" s="2">
        <v>0.90637524700633187</v>
      </c>
      <c r="L6458" s="2">
        <v>0.82356329159765418</v>
      </c>
      <c r="M6458" s="2">
        <v>6.7847596575487208E-3</v>
      </c>
      <c r="N6458" s="2">
        <v>1.9253165919005636E-3</v>
      </c>
      <c r="O6458" s="2">
        <v>0.67825649526716281</v>
      </c>
      <c r="P6458" s="2">
        <v>0.99690352394788295</v>
      </c>
      <c r="Q6458" s="1" t="s">
        <v>21</v>
      </c>
    </row>
    <row r="6459" spans="1:17">
      <c r="A6459" s="2">
        <v>40798</v>
      </c>
      <c r="B6459" s="2">
        <v>756.529</v>
      </c>
      <c r="C6459" s="2">
        <v>276.28850087614563</v>
      </c>
      <c r="D6459" s="2">
        <v>188.56552472421447</v>
      </c>
      <c r="E6459" s="2">
        <v>1.4652121657987585</v>
      </c>
      <c r="F6459" s="2">
        <v>0.7308902473274812</v>
      </c>
      <c r="G6459" s="2">
        <v>41249</v>
      </c>
      <c r="H6459" s="2">
        <v>227.91583303075979</v>
      </c>
      <c r="I6459" s="2">
        <v>0.79961585198541807</v>
      </c>
      <c r="J6459" s="2">
        <v>0.98906640160973602</v>
      </c>
      <c r="K6459" s="2">
        <v>0.89577219292201193</v>
      </c>
      <c r="L6459" s="2">
        <v>0.82491972090047172</v>
      </c>
      <c r="M6459" s="2">
        <v>6.7721089483833924E-3</v>
      </c>
      <c r="N6459" s="2">
        <v>1.9344185302126058E-3</v>
      </c>
      <c r="O6459" s="2">
        <v>0.68049254593051201</v>
      </c>
      <c r="P6459" s="2">
        <v>0.9970659570327568</v>
      </c>
      <c r="Q6459" s="1" t="s">
        <v>21</v>
      </c>
    </row>
    <row r="6460" spans="1:17">
      <c r="A6460" s="2">
        <v>40819</v>
      </c>
      <c r="B6460" s="2">
        <v>744.82299999999998</v>
      </c>
      <c r="C6460" s="2">
        <v>277.7432343810292</v>
      </c>
      <c r="D6460" s="2">
        <v>187.64101959075353</v>
      </c>
      <c r="E6460" s="2">
        <v>1.480183997010831</v>
      </c>
      <c r="F6460" s="2">
        <v>0.73727598343682921</v>
      </c>
      <c r="G6460" s="2">
        <v>41162</v>
      </c>
      <c r="H6460" s="2">
        <v>227.97448316981576</v>
      </c>
      <c r="I6460" s="2">
        <v>0.73819082754629628</v>
      </c>
      <c r="J6460" s="2">
        <v>0.99166707157086631</v>
      </c>
      <c r="K6460" s="2">
        <v>0.92462592628342899</v>
      </c>
      <c r="L6460" s="2">
        <v>0.82081021227348094</v>
      </c>
      <c r="M6460" s="2">
        <v>6.8042635630718344E-3</v>
      </c>
      <c r="N6460" s="2">
        <v>1.9051619318731128E-3</v>
      </c>
      <c r="O6460" s="2">
        <v>0.67372940457243691</v>
      </c>
      <c r="P6460" s="2">
        <v>0.99724348296375687</v>
      </c>
      <c r="Q6460" s="1" t="s">
        <v>21</v>
      </c>
    </row>
    <row r="6461" spans="1:17">
      <c r="A6461" s="2">
        <v>40820</v>
      </c>
      <c r="B6461" s="2">
        <v>749.42700000000002</v>
      </c>
      <c r="C6461" s="2">
        <v>280.64527074970732</v>
      </c>
      <c r="D6461" s="2">
        <v>185.43971423168355</v>
      </c>
      <c r="E6461" s="2">
        <v>1.5134043530668755</v>
      </c>
      <c r="F6461" s="2">
        <v>0.75059553385880395</v>
      </c>
      <c r="G6461" s="2">
        <v>41206</v>
      </c>
      <c r="H6461" s="2">
        <v>227.97727565722278</v>
      </c>
      <c r="I6461" s="2">
        <v>0.79656551858717928</v>
      </c>
      <c r="J6461" s="2">
        <v>0.99063243217007235</v>
      </c>
      <c r="K6461" s="2">
        <v>0.91332257664440708</v>
      </c>
      <c r="L6461" s="2">
        <v>0.81233250447517302</v>
      </c>
      <c r="M6461" s="2">
        <v>6.8751903662348686E-3</v>
      </c>
      <c r="N6461" s="2">
        <v>1.8467147410107408E-3</v>
      </c>
      <c r="O6461" s="2">
        <v>0.65988409782690716</v>
      </c>
      <c r="P6461" s="2">
        <v>0.99867146617084912</v>
      </c>
      <c r="Q6461" s="1" t="s">
        <v>21</v>
      </c>
    </row>
    <row r="6462" spans="1:17">
      <c r="A6462" s="2">
        <v>40832</v>
      </c>
      <c r="B6462" s="2">
        <v>748.16099999999994</v>
      </c>
      <c r="C6462" s="2">
        <v>272.71095150436264</v>
      </c>
      <c r="D6462" s="2">
        <v>191.11278667570411</v>
      </c>
      <c r="E6462" s="2">
        <v>1.4269633981483458</v>
      </c>
      <c r="F6462" s="2">
        <v>0.71336878667786063</v>
      </c>
      <c r="G6462" s="2">
        <v>41306</v>
      </c>
      <c r="H6462" s="2">
        <v>228.01078283850123</v>
      </c>
      <c r="I6462" s="2">
        <v>0.81780127781449663</v>
      </c>
      <c r="J6462" s="2">
        <v>0.98852466953953422</v>
      </c>
      <c r="K6462" s="2">
        <v>0.9166855499679798</v>
      </c>
      <c r="L6462" s="2">
        <v>0.83608957242354698</v>
      </c>
      <c r="M6462" s="2">
        <v>6.6788536320621728E-3</v>
      </c>
      <c r="N6462" s="2">
        <v>2.0132277904754163E-3</v>
      </c>
      <c r="O6462" s="2">
        <v>0.69904577311538973</v>
      </c>
      <c r="P6462" s="2">
        <v>0.997512731865974</v>
      </c>
      <c r="Q6462" s="1" t="s">
        <v>21</v>
      </c>
    </row>
    <row r="6463" spans="1:17">
      <c r="A6463" s="2">
        <v>40843</v>
      </c>
      <c r="B6463" s="2">
        <v>757.505</v>
      </c>
      <c r="C6463" s="2">
        <v>285.98487685801149</v>
      </c>
      <c r="D6463" s="2">
        <v>182.82325667876191</v>
      </c>
      <c r="E6463" s="2">
        <v>1.5642696780121059</v>
      </c>
      <c r="F6463" s="2">
        <v>0.76897740347558463</v>
      </c>
      <c r="G6463" s="2">
        <v>41264</v>
      </c>
      <c r="H6463" s="2">
        <v>228.04149342963495</v>
      </c>
      <c r="I6463" s="2">
        <v>0.807493080268881</v>
      </c>
      <c r="J6463" s="2">
        <v>0.98979740209383482</v>
      </c>
      <c r="K6463" s="2">
        <v>0.89445086998367529</v>
      </c>
      <c r="L6463" s="2">
        <v>0.79739004361008636</v>
      </c>
      <c r="M6463" s="2">
        <v>7.00205364096691E-3</v>
      </c>
      <c r="N6463" s="2">
        <v>1.7461776726258355E-3</v>
      </c>
      <c r="O6463" s="2">
        <v>0.63583088164849544</v>
      </c>
      <c r="P6463" s="2">
        <v>0.99461096850644559</v>
      </c>
      <c r="Q6463" s="1" t="s">
        <v>21</v>
      </c>
    </row>
    <row r="6464" spans="1:17">
      <c r="A6464" s="2">
        <v>40845</v>
      </c>
      <c r="B6464" s="2">
        <v>765.92199999999991</v>
      </c>
      <c r="C6464" s="2">
        <v>281.50092477690697</v>
      </c>
      <c r="D6464" s="2">
        <v>186.02037598886778</v>
      </c>
      <c r="E6464" s="2">
        <v>1.5132800548352463</v>
      </c>
      <c r="F6464" s="2">
        <v>0.7505477521840711</v>
      </c>
      <c r="G6464" s="2">
        <v>41270</v>
      </c>
      <c r="H6464" s="2">
        <v>228.04707672914319</v>
      </c>
      <c r="I6464" s="2">
        <v>0.8046056260341975</v>
      </c>
      <c r="J6464" s="2">
        <v>0.98970196268475885</v>
      </c>
      <c r="K6464" s="2">
        <v>0.87494282902713527</v>
      </c>
      <c r="L6464" s="2">
        <v>0.81011128794647258</v>
      </c>
      <c r="M6464" s="2">
        <v>6.8919310754537149E-3</v>
      </c>
      <c r="N6464" s="2">
        <v>1.8310467072380852E-3</v>
      </c>
      <c r="O6464" s="2">
        <v>0.65628029885829264</v>
      </c>
      <c r="P6464" s="2">
        <v>0.99313588664356867</v>
      </c>
      <c r="Q6464" s="1" t="s">
        <v>21</v>
      </c>
    </row>
    <row r="6465" spans="1:17">
      <c r="A6465" s="2">
        <v>40851</v>
      </c>
      <c r="B6465" s="2">
        <v>762.351</v>
      </c>
      <c r="C6465" s="2">
        <v>289.0494353040599</v>
      </c>
      <c r="D6465" s="2">
        <v>180.95668685552758</v>
      </c>
      <c r="E6465" s="2">
        <v>1.5973404482965117</v>
      </c>
      <c r="F6465" s="2">
        <v>0.77979044987599155</v>
      </c>
      <c r="G6465" s="2">
        <v>41340</v>
      </c>
      <c r="H6465" s="2">
        <v>228.06382580754916</v>
      </c>
      <c r="I6465" s="2">
        <v>0.79911971830985917</v>
      </c>
      <c r="J6465" s="2">
        <v>0.98817126269956457</v>
      </c>
      <c r="K6465" s="2">
        <v>0.88328856389353894</v>
      </c>
      <c r="L6465" s="2">
        <v>0.789013220412079</v>
      </c>
      <c r="M6465" s="2">
        <v>7.075700357495775E-3</v>
      </c>
      <c r="N6465" s="2">
        <v>1.6915557524848433E-3</v>
      </c>
      <c r="O6465" s="2">
        <v>0.62254186198503991</v>
      </c>
      <c r="P6465" s="2">
        <v>0.99441129690652863</v>
      </c>
      <c r="Q6465" s="1" t="s">
        <v>21</v>
      </c>
    </row>
    <row r="6466" spans="1:17">
      <c r="A6466" s="2">
        <v>40854</v>
      </c>
      <c r="B6466" s="2">
        <v>780.21</v>
      </c>
      <c r="C6466" s="2">
        <v>298.06982116824275</v>
      </c>
      <c r="D6466" s="2">
        <v>176.16194248370255</v>
      </c>
      <c r="E6466" s="2">
        <v>1.6920216532910812</v>
      </c>
      <c r="F6466" s="2">
        <v>0.80666497357087874</v>
      </c>
      <c r="G6466" s="2">
        <v>41664</v>
      </c>
      <c r="H6466" s="2">
        <v>228.07219988549753</v>
      </c>
      <c r="I6466" s="2">
        <v>0.66555886809051368</v>
      </c>
      <c r="J6466" s="2">
        <v>0.98055875576036866</v>
      </c>
      <c r="K6466" s="2">
        <v>0.84337636060223342</v>
      </c>
      <c r="L6466" s="2">
        <v>0.76516367538183039</v>
      </c>
      <c r="M6466" s="2">
        <v>7.2959764323748651E-3</v>
      </c>
      <c r="N6466" s="2">
        <v>1.542696746149298E-3</v>
      </c>
      <c r="O6466" s="2">
        <v>0.58547545012383118</v>
      </c>
      <c r="P6466" s="2">
        <v>0.99063713907986473</v>
      </c>
      <c r="Q6466" s="1" t="s">
        <v>21</v>
      </c>
    </row>
    <row r="6467" spans="1:17">
      <c r="A6467" s="2">
        <v>40855</v>
      </c>
      <c r="B6467" s="2">
        <v>761.64199999999994</v>
      </c>
      <c r="C6467" s="2">
        <v>282.64412422421412</v>
      </c>
      <c r="D6467" s="2">
        <v>184.53130921255368</v>
      </c>
      <c r="E6467" s="2">
        <v>1.531686549184174</v>
      </c>
      <c r="F6467" s="2">
        <v>0.75746558433008437</v>
      </c>
      <c r="G6467" s="2">
        <v>41351</v>
      </c>
      <c r="H6467" s="2">
        <v>228.074991176488</v>
      </c>
      <c r="I6467" s="2">
        <v>0.76145301375479924</v>
      </c>
      <c r="J6467" s="2">
        <v>0.98800512684094699</v>
      </c>
      <c r="K6467" s="2">
        <v>0.88502045677374486</v>
      </c>
      <c r="L6467" s="2">
        <v>0.80693342485889474</v>
      </c>
      <c r="M6467" s="2">
        <v>6.9182260243351888E-3</v>
      </c>
      <c r="N6467" s="2">
        <v>1.8093614384434471E-3</v>
      </c>
      <c r="O6467" s="2">
        <v>0.65114155215450553</v>
      </c>
      <c r="P6467" s="2">
        <v>0.99734475704996139</v>
      </c>
      <c r="Q6467" s="1" t="s">
        <v>21</v>
      </c>
    </row>
    <row r="6468" spans="1:17">
      <c r="A6468" s="2">
        <v>40870</v>
      </c>
      <c r="B6468" s="2">
        <v>761.73299999999995</v>
      </c>
      <c r="C6468" s="2">
        <v>283.94266762876151</v>
      </c>
      <c r="D6468" s="2">
        <v>183.51367683568748</v>
      </c>
      <c r="E6468" s="2">
        <v>1.5472561638171256</v>
      </c>
      <c r="F6468" s="2">
        <v>0.76307885667757391</v>
      </c>
      <c r="G6468" s="2">
        <v>41388</v>
      </c>
      <c r="H6468" s="2">
        <v>228.11685644275852</v>
      </c>
      <c r="I6468" s="2">
        <v>0.75664167360918266</v>
      </c>
      <c r="J6468" s="2">
        <v>0.98748429496472412</v>
      </c>
      <c r="K6468" s="2">
        <v>0.88513387198030213</v>
      </c>
      <c r="L6468" s="2">
        <v>0.80339055185960295</v>
      </c>
      <c r="M6468" s="2">
        <v>6.947459447730891E-3</v>
      </c>
      <c r="N6468" s="2">
        <v>1.7853059941514802E-3</v>
      </c>
      <c r="O6468" s="2">
        <v>0.64543637881727733</v>
      </c>
      <c r="P6468" s="2">
        <v>0.99865541547683767</v>
      </c>
      <c r="Q6468" s="1" t="s">
        <v>21</v>
      </c>
    </row>
    <row r="6469" spans="1:17">
      <c r="A6469" s="2">
        <v>40877</v>
      </c>
      <c r="B6469" s="2">
        <v>752.70299999999997</v>
      </c>
      <c r="C6469" s="2">
        <v>282.77315454100591</v>
      </c>
      <c r="D6469" s="2">
        <v>185.05683204165365</v>
      </c>
      <c r="E6469" s="2">
        <v>1.5280341256320529</v>
      </c>
      <c r="F6469" s="2">
        <v>0.75611770601255446</v>
      </c>
      <c r="G6469" s="2">
        <v>41394</v>
      </c>
      <c r="H6469" s="2">
        <v>228.13639093783186</v>
      </c>
      <c r="I6469" s="2">
        <v>0.79626383045036619</v>
      </c>
      <c r="J6469" s="2">
        <v>0.98751026718848145</v>
      </c>
      <c r="K6469" s="2">
        <v>0.9066540066304245</v>
      </c>
      <c r="L6469" s="2">
        <v>0.80678235283027555</v>
      </c>
      <c r="M6469" s="2">
        <v>6.917659185874842E-3</v>
      </c>
      <c r="N6469" s="2">
        <v>1.8078587053051228E-3</v>
      </c>
      <c r="O6469" s="2">
        <v>0.65089776483835515</v>
      </c>
      <c r="P6469" s="2">
        <v>0.99459399697063366</v>
      </c>
      <c r="Q6469" s="1" t="s">
        <v>21</v>
      </c>
    </row>
    <row r="6470" spans="1:17">
      <c r="A6470" s="2">
        <v>40896</v>
      </c>
      <c r="B6470" s="2">
        <v>760.25800000000004</v>
      </c>
      <c r="C6470" s="2">
        <v>286.59362940787992</v>
      </c>
      <c r="D6470" s="2">
        <v>183.3447327591285</v>
      </c>
      <c r="E6470" s="2">
        <v>1.5631407845481766</v>
      </c>
      <c r="F6470" s="2">
        <v>0.76859335743809276</v>
      </c>
      <c r="G6470" s="2">
        <v>41290</v>
      </c>
      <c r="H6470" s="2">
        <v>228.18940470909078</v>
      </c>
      <c r="I6470" s="2">
        <v>0.81275090424897656</v>
      </c>
      <c r="J6470" s="2">
        <v>0.99045773795107772</v>
      </c>
      <c r="K6470" s="2">
        <v>0.88913703165163227</v>
      </c>
      <c r="L6470" s="2">
        <v>0.79621241121285269</v>
      </c>
      <c r="M6470" s="2">
        <v>7.0078645688546534E-3</v>
      </c>
      <c r="N6470" s="2">
        <v>1.7373256633347774E-3</v>
      </c>
      <c r="O6470" s="2">
        <v>0.63395420376938472</v>
      </c>
      <c r="P6470" s="2">
        <v>0.99095967144769048</v>
      </c>
      <c r="Q6470" s="1" t="s">
        <v>21</v>
      </c>
    </row>
    <row r="6471" spans="1:17">
      <c r="A6471" s="2">
        <v>40900</v>
      </c>
      <c r="B6471" s="2">
        <v>749.12200000000007</v>
      </c>
      <c r="C6471" s="2">
        <v>283.02388936572936</v>
      </c>
      <c r="D6471" s="2">
        <v>184.20320695522662</v>
      </c>
      <c r="E6471" s="2">
        <v>1.536476449264657</v>
      </c>
      <c r="F6471" s="2">
        <v>0.75921510513703583</v>
      </c>
      <c r="G6471" s="2">
        <v>41244</v>
      </c>
      <c r="H6471" s="2">
        <v>228.2005639337207</v>
      </c>
      <c r="I6471" s="2">
        <v>0.77285009731486554</v>
      </c>
      <c r="J6471" s="2">
        <v>0.99165939288138882</v>
      </c>
      <c r="K6471" s="2">
        <v>0.91585784335436449</v>
      </c>
      <c r="L6471" s="2">
        <v>0.80629435361491764</v>
      </c>
      <c r="M6471" s="2">
        <v>6.9198994954946056E-3</v>
      </c>
      <c r="N6471" s="2">
        <v>1.8040726539033469E-3</v>
      </c>
      <c r="O6471" s="2">
        <v>0.6501105846712979</v>
      </c>
      <c r="P6471" s="2">
        <v>0.99887960276512588</v>
      </c>
      <c r="Q6471" s="1" t="s">
        <v>21</v>
      </c>
    </row>
    <row r="6472" spans="1:17">
      <c r="A6472" s="2">
        <v>40901</v>
      </c>
      <c r="B6472" s="2">
        <v>753.06499999999994</v>
      </c>
      <c r="C6472" s="2">
        <v>278.68875347878856</v>
      </c>
      <c r="D6472" s="2">
        <v>187.60949122337558</v>
      </c>
      <c r="E6472" s="2">
        <v>1.4854725721044157</v>
      </c>
      <c r="F6472" s="2">
        <v>0.73947279208364891</v>
      </c>
      <c r="G6472" s="2">
        <v>41488</v>
      </c>
      <c r="H6472" s="2">
        <v>228.20335365461412</v>
      </c>
      <c r="I6472" s="2">
        <v>0.7998474655819775</v>
      </c>
      <c r="J6472" s="2">
        <v>0.98585133050520635</v>
      </c>
      <c r="K6472" s="2">
        <v>0.90631436459663961</v>
      </c>
      <c r="L6472" s="2">
        <v>0.81884665529562906</v>
      </c>
      <c r="M6472" s="2">
        <v>6.8137393579322889E-3</v>
      </c>
      <c r="N6472" s="2">
        <v>1.8896248741364574E-3</v>
      </c>
      <c r="O6472" s="2">
        <v>0.67050984488883891</v>
      </c>
      <c r="P6472" s="2">
        <v>0.99602398390835634</v>
      </c>
      <c r="Q6472" s="1" t="s">
        <v>21</v>
      </c>
    </row>
    <row r="6473" spans="1:17">
      <c r="A6473" s="2">
        <v>40902</v>
      </c>
      <c r="B6473" s="2">
        <v>764.048</v>
      </c>
      <c r="C6473" s="2">
        <v>282.79935399143767</v>
      </c>
      <c r="D6473" s="2">
        <v>184.7136204310211</v>
      </c>
      <c r="E6473" s="2">
        <v>1.5310151646182768</v>
      </c>
      <c r="F6473" s="2">
        <v>0.7572187218161458</v>
      </c>
      <c r="G6473" s="2">
        <v>41426</v>
      </c>
      <c r="H6473" s="2">
        <v>228.20614334140441</v>
      </c>
      <c r="I6473" s="2">
        <v>0.80706393054459358</v>
      </c>
      <c r="J6473" s="2">
        <v>0.98735093902380144</v>
      </c>
      <c r="K6473" s="2">
        <v>0.88046707851778316</v>
      </c>
      <c r="L6473" s="2">
        <v>0.80695425969153323</v>
      </c>
      <c r="M6473" s="2">
        <v>6.9140715366348268E-3</v>
      </c>
      <c r="N6473" s="2">
        <v>1.8084616567593716E-3</v>
      </c>
      <c r="O6473" s="2">
        <v>0.65117517723431051</v>
      </c>
      <c r="P6473" s="2">
        <v>0.9969590711687234</v>
      </c>
      <c r="Q6473" s="1" t="s">
        <v>21</v>
      </c>
    </row>
    <row r="6474" spans="1:17">
      <c r="A6474" s="2">
        <v>40903</v>
      </c>
      <c r="B6474" s="2">
        <v>751.85799999999995</v>
      </c>
      <c r="C6474" s="2">
        <v>286.49408703303266</v>
      </c>
      <c r="D6474" s="2">
        <v>182.46604697191518</v>
      </c>
      <c r="E6474" s="2">
        <v>1.5701227257755481</v>
      </c>
      <c r="F6474" s="2">
        <v>0.77095229881742955</v>
      </c>
      <c r="G6474" s="2">
        <v>41303</v>
      </c>
      <c r="H6474" s="2">
        <v>228.20893299409283</v>
      </c>
      <c r="I6474" s="2">
        <v>0.81031340385910688</v>
      </c>
      <c r="J6474" s="2">
        <v>0.99031547345229165</v>
      </c>
      <c r="K6474" s="2">
        <v>0.90927107519943196</v>
      </c>
      <c r="L6474" s="2">
        <v>0.79655721818712588</v>
      </c>
      <c r="M6474" s="2">
        <v>7.0042316464081524E-3</v>
      </c>
      <c r="N6474" s="2">
        <v>1.7394348750445004E-3</v>
      </c>
      <c r="O6474" s="2">
        <v>0.63450340184601262</v>
      </c>
      <c r="P6474" s="2">
        <v>0.99624821082031934</v>
      </c>
      <c r="Q6474" s="1" t="s">
        <v>21</v>
      </c>
    </row>
    <row r="6475" spans="1:17">
      <c r="A6475" s="2">
        <v>40904</v>
      </c>
      <c r="B6475" s="2">
        <v>754.23899999999992</v>
      </c>
      <c r="C6475" s="2">
        <v>277.19836403777521</v>
      </c>
      <c r="D6475" s="2">
        <v>188.37984607812763</v>
      </c>
      <c r="E6475" s="2">
        <v>1.4714863071010871</v>
      </c>
      <c r="F6475" s="2">
        <v>0.7335967885059228</v>
      </c>
      <c r="G6475" s="2">
        <v>41398</v>
      </c>
      <c r="H6475" s="2">
        <v>228.21172261268063</v>
      </c>
      <c r="I6475" s="2">
        <v>0.79275926894974513</v>
      </c>
      <c r="J6475" s="2">
        <v>0.98806705637953529</v>
      </c>
      <c r="K6475" s="2">
        <v>0.90356140833875254</v>
      </c>
      <c r="L6475" s="2">
        <v>0.82327947138093893</v>
      </c>
      <c r="M6475" s="2">
        <v>6.7768033453397027E-3</v>
      </c>
      <c r="N6475" s="2">
        <v>1.9204092590219975E-3</v>
      </c>
      <c r="O6475" s="2">
        <v>0.67778908799727822</v>
      </c>
      <c r="P6475" s="2">
        <v>0.99735736209052872</v>
      </c>
      <c r="Q6475" s="1" t="s">
        <v>21</v>
      </c>
    </row>
    <row r="6476" spans="1:17">
      <c r="A6476" s="2">
        <v>40911</v>
      </c>
      <c r="B6476" s="2">
        <v>760.08799999999997</v>
      </c>
      <c r="C6476" s="2">
        <v>287.49755812647965</v>
      </c>
      <c r="D6476" s="2">
        <v>182.28185432229074</v>
      </c>
      <c r="E6476" s="2">
        <v>1.5772143595717325</v>
      </c>
      <c r="F6476" s="2">
        <v>0.77330908457399383</v>
      </c>
      <c r="G6476" s="2">
        <v>41291</v>
      </c>
      <c r="H6476" s="2">
        <v>228.23124898808277</v>
      </c>
      <c r="I6476" s="2">
        <v>0.72689314523293413</v>
      </c>
      <c r="J6476" s="2">
        <v>0.99079702598629238</v>
      </c>
      <c r="K6476" s="2">
        <v>0.88986106907265383</v>
      </c>
      <c r="L6476" s="2">
        <v>0.79385456514965014</v>
      </c>
      <c r="M6476" s="2">
        <v>7.0273901426628448E-3</v>
      </c>
      <c r="N6476" s="2">
        <v>1.721621248700383E-3</v>
      </c>
      <c r="O6476" s="2">
        <v>0.63020507060894015</v>
      </c>
      <c r="P6476" s="2">
        <v>0.99396848683933825</v>
      </c>
      <c r="Q6476" s="1" t="s">
        <v>21</v>
      </c>
    </row>
    <row r="6477" spans="1:17">
      <c r="A6477" s="2">
        <v>40917</v>
      </c>
      <c r="B6477" s="2">
        <v>753.11399999999992</v>
      </c>
      <c r="C6477" s="2">
        <v>273.01005037467377</v>
      </c>
      <c r="D6477" s="2">
        <v>191.10048068564541</v>
      </c>
      <c r="E6477" s="2">
        <v>1.4286204273016307</v>
      </c>
      <c r="F6477" s="2">
        <v>0.71416637515333004</v>
      </c>
      <c r="G6477" s="2">
        <v>41340</v>
      </c>
      <c r="H6477" s="2">
        <v>228.24798455173411</v>
      </c>
      <c r="I6477" s="2">
        <v>0.80182245737801294</v>
      </c>
      <c r="J6477" s="2">
        <v>0.98976777939042093</v>
      </c>
      <c r="K6477" s="2">
        <v>0.90655092662887393</v>
      </c>
      <c r="L6477" s="2">
        <v>0.83604242495282111</v>
      </c>
      <c r="M6477" s="2">
        <v>6.6722890332789244E-3</v>
      </c>
      <c r="N6477" s="2">
        <v>2.0107953802750386E-3</v>
      </c>
      <c r="O6477" s="2">
        <v>0.6989669363209936</v>
      </c>
      <c r="P6477" s="2">
        <v>0.99855844323660947</v>
      </c>
      <c r="Q6477" s="1" t="s">
        <v>21</v>
      </c>
    </row>
    <row r="6478" spans="1:17">
      <c r="A6478" s="2">
        <v>40923</v>
      </c>
      <c r="B6478" s="2">
        <v>760.93200000000002</v>
      </c>
      <c r="C6478" s="2">
        <v>287.88474135359729</v>
      </c>
      <c r="D6478" s="2">
        <v>181.23791338734279</v>
      </c>
      <c r="E6478" s="2">
        <v>1.5884355319095307</v>
      </c>
      <c r="F6478" s="2">
        <v>0.77695976202374173</v>
      </c>
      <c r="G6478" s="2">
        <v>41423</v>
      </c>
      <c r="H6478" s="2">
        <v>228.26471888839296</v>
      </c>
      <c r="I6478" s="2">
        <v>0.71086367426347974</v>
      </c>
      <c r="J6478" s="2">
        <v>0.98792941119667821</v>
      </c>
      <c r="K6478" s="2">
        <v>0.88814859135004898</v>
      </c>
      <c r="L6478" s="2">
        <v>0.7929031521959844</v>
      </c>
      <c r="M6478" s="2">
        <v>7.0347907375704934E-3</v>
      </c>
      <c r="N6478" s="2">
        <v>1.715187185874E-3</v>
      </c>
      <c r="O6478" s="2">
        <v>0.62869540876232843</v>
      </c>
      <c r="P6478" s="2">
        <v>0.99864212602646907</v>
      </c>
      <c r="Q6478" s="1" t="s">
        <v>21</v>
      </c>
    </row>
    <row r="6479" spans="1:17">
      <c r="A6479" s="2">
        <v>40966</v>
      </c>
      <c r="B6479" s="2">
        <v>751.33100000000002</v>
      </c>
      <c r="C6479" s="2">
        <v>276.30311448254213</v>
      </c>
      <c r="D6479" s="2">
        <v>189.61023556090112</v>
      </c>
      <c r="E6479" s="2">
        <v>1.4572162397519728</v>
      </c>
      <c r="F6479" s="2">
        <v>0.72737523367191392</v>
      </c>
      <c r="G6479" s="2">
        <v>41516</v>
      </c>
      <c r="H6479" s="2">
        <v>228.38461241865809</v>
      </c>
      <c r="I6479" s="2">
        <v>0.74586701624062346</v>
      </c>
      <c r="J6479" s="2">
        <v>0.98675209557760868</v>
      </c>
      <c r="K6479" s="2">
        <v>0.91194953912663823</v>
      </c>
      <c r="L6479" s="2">
        <v>0.82657270384510373</v>
      </c>
      <c r="M6479" s="2">
        <v>6.744693513707517E-3</v>
      </c>
      <c r="N6479" s="2">
        <v>1.9420759930378981E-3</v>
      </c>
      <c r="O6479" s="2">
        <v>0.68322243474180555</v>
      </c>
      <c r="P6479" s="2">
        <v>0.99560282726864169</v>
      </c>
      <c r="Q6479" s="1" t="s">
        <v>21</v>
      </c>
    </row>
    <row r="6480" spans="1:17">
      <c r="A6480" s="2">
        <v>40968</v>
      </c>
      <c r="B6480" s="2">
        <v>751.82799999999997</v>
      </c>
      <c r="C6480" s="2">
        <v>269.61721458040597</v>
      </c>
      <c r="D6480" s="2">
        <v>194.49609504892999</v>
      </c>
      <c r="E6480" s="2">
        <v>1.386234590018774</v>
      </c>
      <c r="F6480" s="2">
        <v>0.6925408883013443</v>
      </c>
      <c r="G6480" s="2">
        <v>41527</v>
      </c>
      <c r="H6480" s="2">
        <v>228.39018733017002</v>
      </c>
      <c r="I6480" s="2">
        <v>0.7054083372075004</v>
      </c>
      <c r="J6480" s="2">
        <v>0.9865388783201291</v>
      </c>
      <c r="K6480" s="2">
        <v>0.9107887026302196</v>
      </c>
      <c r="L6480" s="2">
        <v>0.84709052307955979</v>
      </c>
      <c r="M6480" s="2">
        <v>6.5811661438294764E-3</v>
      </c>
      <c r="N6480" s="2">
        <v>2.0902677006752819E-3</v>
      </c>
      <c r="O6480" s="2">
        <v>0.71756235429120219</v>
      </c>
      <c r="P6480" s="2">
        <v>0.99470975601377098</v>
      </c>
      <c r="Q6480" s="1" t="s">
        <v>21</v>
      </c>
    </row>
    <row r="6481" spans="1:17">
      <c r="A6481" s="2">
        <v>40971</v>
      </c>
      <c r="B6481" s="2">
        <v>769.26400000000001</v>
      </c>
      <c r="C6481" s="2">
        <v>296.30838273893409</v>
      </c>
      <c r="D6481" s="2">
        <v>177.50634445887465</v>
      </c>
      <c r="E6481" s="2">
        <v>1.6692833354335903</v>
      </c>
      <c r="F6481" s="2">
        <v>0.80070453000640707</v>
      </c>
      <c r="G6481" s="2">
        <v>41552</v>
      </c>
      <c r="H6481" s="2">
        <v>228.39854944229472</v>
      </c>
      <c r="I6481" s="2">
        <v>0.78542673107890504</v>
      </c>
      <c r="J6481" s="2">
        <v>0.98601752021563338</v>
      </c>
      <c r="K6481" s="2">
        <v>0.87003276959015485</v>
      </c>
      <c r="L6481" s="2">
        <v>0.77081366153426678</v>
      </c>
      <c r="M6481" s="2">
        <v>7.2321491479078884E-3</v>
      </c>
      <c r="N6481" s="2">
        <v>1.574870143992645E-3</v>
      </c>
      <c r="O6481" s="2">
        <v>0.59415370080786323</v>
      </c>
      <c r="P6481" s="2">
        <v>0.99181087144476165</v>
      </c>
      <c r="Q6481" s="1" t="s">
        <v>21</v>
      </c>
    </row>
    <row r="6482" spans="1:17">
      <c r="A6482" s="2">
        <v>40983</v>
      </c>
      <c r="B6482" s="2">
        <v>765.76200000000006</v>
      </c>
      <c r="C6482" s="2">
        <v>289.98589242104896</v>
      </c>
      <c r="D6482" s="2">
        <v>180.68805582161031</v>
      </c>
      <c r="E6482" s="2">
        <v>1.6048979613093308</v>
      </c>
      <c r="F6482" s="2">
        <v>0.78214809694922316</v>
      </c>
      <c r="G6482" s="2">
        <v>41523</v>
      </c>
      <c r="H6482" s="2">
        <v>228.43199482971113</v>
      </c>
      <c r="I6482" s="2">
        <v>0.72153169014084506</v>
      </c>
      <c r="J6482" s="2">
        <v>0.98699515930929849</v>
      </c>
      <c r="K6482" s="2">
        <v>0.87826583267088398</v>
      </c>
      <c r="L6482" s="2">
        <v>0.78773485469436622</v>
      </c>
      <c r="M6482" s="2">
        <v>7.0757604963289401E-3</v>
      </c>
      <c r="N6482" s="2">
        <v>1.6806339604054409E-3</v>
      </c>
      <c r="O6482" s="2">
        <v>0.62052620130035441</v>
      </c>
      <c r="P6482" s="2">
        <v>0.9958812354059623</v>
      </c>
      <c r="Q6482" s="1" t="s">
        <v>21</v>
      </c>
    </row>
    <row r="6483" spans="1:17">
      <c r="A6483" s="2">
        <v>40987</v>
      </c>
      <c r="B6483" s="2">
        <v>749.125</v>
      </c>
      <c r="C6483" s="2">
        <v>272.56504277065233</v>
      </c>
      <c r="D6483" s="2">
        <v>192.2107189707184</v>
      </c>
      <c r="E6483" s="2">
        <v>1.4180532918779374</v>
      </c>
      <c r="F6483" s="2">
        <v>0.70901627698064706</v>
      </c>
      <c r="G6483" s="2">
        <v>41441</v>
      </c>
      <c r="H6483" s="2">
        <v>228.44314220405067</v>
      </c>
      <c r="I6483" s="2">
        <v>0.70870076425631978</v>
      </c>
      <c r="J6483" s="2">
        <v>0.98904466591057161</v>
      </c>
      <c r="K6483" s="2">
        <v>0.91779864961558899</v>
      </c>
      <c r="L6483" s="2">
        <v>0.83812340673588259</v>
      </c>
      <c r="M6483" s="2">
        <v>6.6500364205882923E-3</v>
      </c>
      <c r="N6483" s="2">
        <v>2.0241172450725848E-3</v>
      </c>
      <c r="O6483" s="2">
        <v>0.70245084491856158</v>
      </c>
      <c r="P6483" s="2">
        <v>0.99611273301920489</v>
      </c>
      <c r="Q6483" s="1" t="s">
        <v>21</v>
      </c>
    </row>
    <row r="6484" spans="1:17">
      <c r="A6484" s="2">
        <v>40987</v>
      </c>
      <c r="B6484" s="2">
        <v>763.82299999999998</v>
      </c>
      <c r="C6484" s="2">
        <v>283.47439180667988</v>
      </c>
      <c r="D6484" s="2">
        <v>184.76697791216381</v>
      </c>
      <c r="E6484" s="2">
        <v>1.534226489007362</v>
      </c>
      <c r="F6484" s="2">
        <v>0.75839584574184926</v>
      </c>
      <c r="G6484" s="2">
        <v>41469</v>
      </c>
      <c r="H6484" s="2">
        <v>228.44314220405067</v>
      </c>
      <c r="I6484" s="2">
        <v>0.78772678351783521</v>
      </c>
      <c r="J6484" s="2">
        <v>0.98837685982300028</v>
      </c>
      <c r="K6484" s="2">
        <v>0.88281668502497979</v>
      </c>
      <c r="L6484" s="2">
        <v>0.80586870915606834</v>
      </c>
      <c r="M6484" s="2">
        <v>6.9162024985161118E-3</v>
      </c>
      <c r="N6484" s="2">
        <v>1.7993043718583053E-3</v>
      </c>
      <c r="O6484" s="2">
        <v>0.6494243763968679</v>
      </c>
      <c r="P6484" s="2">
        <v>0.99636408087516215</v>
      </c>
      <c r="Q6484" s="1" t="s">
        <v>21</v>
      </c>
    </row>
    <row r="6485" spans="1:17">
      <c r="A6485" s="2">
        <v>40988</v>
      </c>
      <c r="B6485" s="2">
        <v>750.31200000000001</v>
      </c>
      <c r="C6485" s="2">
        <v>272.47317834399001</v>
      </c>
      <c r="D6485" s="2">
        <v>191.99290191483612</v>
      </c>
      <c r="E6485" s="2">
        <v>1.4191836032816108</v>
      </c>
      <c r="F6485" s="2">
        <v>0.70957445703639499</v>
      </c>
      <c r="G6485" s="2">
        <v>41456</v>
      </c>
      <c r="H6485" s="2">
        <v>228.4459289626428</v>
      </c>
      <c r="I6485" s="2">
        <v>0.7668762161353091</v>
      </c>
      <c r="J6485" s="2">
        <v>0.98871092242377456</v>
      </c>
      <c r="K6485" s="2">
        <v>0.91491933765231015</v>
      </c>
      <c r="L6485" s="2">
        <v>0.83841620797712424</v>
      </c>
      <c r="M6485" s="2">
        <v>6.6476329253437596E-3</v>
      </c>
      <c r="N6485" s="2">
        <v>2.026214665230439E-3</v>
      </c>
      <c r="O6485" s="2">
        <v>0.70294173779874047</v>
      </c>
      <c r="P6485" s="2">
        <v>0.99760338834625395</v>
      </c>
      <c r="Q6485" s="1" t="s">
        <v>21</v>
      </c>
    </row>
    <row r="6486" spans="1:17">
      <c r="A6486" s="2">
        <v>40991</v>
      </c>
      <c r="B6486" s="2">
        <v>757.01199999999994</v>
      </c>
      <c r="C6486" s="2">
        <v>273.83727097671073</v>
      </c>
      <c r="D6486" s="2">
        <v>191.16421460625241</v>
      </c>
      <c r="E6486" s="2">
        <v>1.4324714044453501</v>
      </c>
      <c r="F6486" s="2">
        <v>0.71600591307939376</v>
      </c>
      <c r="G6486" s="2">
        <v>41456</v>
      </c>
      <c r="H6486" s="2">
        <v>228.45428903445662</v>
      </c>
      <c r="I6486" s="2">
        <v>0.72367282806348532</v>
      </c>
      <c r="J6486" s="2">
        <v>0.98878328830567352</v>
      </c>
      <c r="K6486" s="2">
        <v>0.89886164569763116</v>
      </c>
      <c r="L6486" s="2">
        <v>0.83427025188943749</v>
      </c>
      <c r="M6486" s="2">
        <v>6.6804242632946438E-3</v>
      </c>
      <c r="N6486" s="2">
        <v>1.9962312005808763E-3</v>
      </c>
      <c r="O6486" s="2">
        <v>0.69600685318766564</v>
      </c>
      <c r="P6486" s="2">
        <v>0.99700991448932397</v>
      </c>
      <c r="Q6486" s="1" t="s">
        <v>21</v>
      </c>
    </row>
    <row r="6487" spans="1:17">
      <c r="A6487" s="2">
        <v>40994</v>
      </c>
      <c r="B6487" s="2">
        <v>759.10199999999998</v>
      </c>
      <c r="C6487" s="2">
        <v>278.00928533264459</v>
      </c>
      <c r="D6487" s="2">
        <v>188.73038243433462</v>
      </c>
      <c r="E6487" s="2">
        <v>1.4730499760915441</v>
      </c>
      <c r="F6487" s="2">
        <v>0.73426440849410157</v>
      </c>
      <c r="G6487" s="2">
        <v>41557</v>
      </c>
      <c r="H6487" s="2">
        <v>228.46264880035261</v>
      </c>
      <c r="I6487" s="2">
        <v>0.79427264977137102</v>
      </c>
      <c r="J6487" s="2">
        <v>0.98645234256563274</v>
      </c>
      <c r="K6487" s="2">
        <v>0.8939842951107736</v>
      </c>
      <c r="L6487" s="2">
        <v>0.82178064134437712</v>
      </c>
      <c r="M6487" s="2">
        <v>6.7817067212920081E-3</v>
      </c>
      <c r="N6487" s="2">
        <v>1.9078419452322108E-3</v>
      </c>
      <c r="O6487" s="2">
        <v>0.67532342248837574</v>
      </c>
      <c r="P6487" s="2">
        <v>0.99478515135056167</v>
      </c>
      <c r="Q6487" s="1" t="s">
        <v>21</v>
      </c>
    </row>
    <row r="6488" spans="1:17">
      <c r="A6488" s="2">
        <v>40995</v>
      </c>
      <c r="B6488" s="2">
        <v>768.55100000000004</v>
      </c>
      <c r="C6488" s="2">
        <v>284.82353215558635</v>
      </c>
      <c r="D6488" s="2">
        <v>184.08127905702321</v>
      </c>
      <c r="E6488" s="2">
        <v>1.5472704971120721</v>
      </c>
      <c r="F6488" s="2">
        <v>0.76308392754755572</v>
      </c>
      <c r="G6488" s="2">
        <v>41509</v>
      </c>
      <c r="H6488" s="2">
        <v>228.46543532100867</v>
      </c>
      <c r="I6488" s="2">
        <v>0.68107057416267947</v>
      </c>
      <c r="J6488" s="2">
        <v>0.98761714327013417</v>
      </c>
      <c r="K6488" s="2">
        <v>0.87215840571260717</v>
      </c>
      <c r="L6488" s="2">
        <v>0.80212977344936598</v>
      </c>
      <c r="M6488" s="2">
        <v>6.9477627065638817E-3</v>
      </c>
      <c r="N6488" s="2">
        <v>1.7742029091270316E-3</v>
      </c>
      <c r="O6488" s="2">
        <v>0.6434121734539312</v>
      </c>
      <c r="P6488" s="2">
        <v>0.99553267346802266</v>
      </c>
      <c r="Q6488" s="1" t="s">
        <v>21</v>
      </c>
    </row>
    <row r="6489" spans="1:17">
      <c r="A6489" s="2">
        <v>40998</v>
      </c>
      <c r="B6489" s="2">
        <v>765.65899999999999</v>
      </c>
      <c r="C6489" s="2">
        <v>283.01620974095471</v>
      </c>
      <c r="D6489" s="2">
        <v>184.85698507734753</v>
      </c>
      <c r="E6489" s="2">
        <v>1.5310008957602308</v>
      </c>
      <c r="F6489" s="2">
        <v>0.75721347087713153</v>
      </c>
      <c r="G6489" s="2">
        <v>41551</v>
      </c>
      <c r="H6489" s="2">
        <v>228.47379467906643</v>
      </c>
      <c r="I6489" s="2">
        <v>0.76063079777365494</v>
      </c>
      <c r="J6489" s="2">
        <v>0.98669105436692262</v>
      </c>
      <c r="K6489" s="2">
        <v>0.87882368189555327</v>
      </c>
      <c r="L6489" s="2">
        <v>0.80728165672273311</v>
      </c>
      <c r="M6489" s="2">
        <v>6.9031711239805529E-3</v>
      </c>
      <c r="N6489" s="2">
        <v>1.8085425868107098E-3</v>
      </c>
      <c r="O6489" s="2">
        <v>0.65170367328100065</v>
      </c>
      <c r="P6489" s="2">
        <v>0.99775890756344476</v>
      </c>
      <c r="Q6489" s="1" t="s">
        <v>21</v>
      </c>
    </row>
    <row r="6490" spans="1:17">
      <c r="A6490" s="2">
        <v>41019</v>
      </c>
      <c r="B6490" s="2">
        <v>772.85199999999998</v>
      </c>
      <c r="C6490" s="2">
        <v>301.26664348146858</v>
      </c>
      <c r="D6490" s="2">
        <v>174.60299431178208</v>
      </c>
      <c r="E6490" s="2">
        <v>1.7254380124977005</v>
      </c>
      <c r="F6490" s="2">
        <v>0.81492745060343763</v>
      </c>
      <c r="G6490" s="2">
        <v>41505</v>
      </c>
      <c r="H6490" s="2">
        <v>228.53230162384406</v>
      </c>
      <c r="I6490" s="2">
        <v>0.67783194249359668</v>
      </c>
      <c r="J6490" s="2">
        <v>0.98829056740151788</v>
      </c>
      <c r="K6490" s="2">
        <v>0.8629830430853408</v>
      </c>
      <c r="L6490" s="2">
        <v>0.75857153975926805</v>
      </c>
      <c r="M6490" s="2">
        <v>7.3445633360508201E-3</v>
      </c>
      <c r="N6490" s="2">
        <v>1.5001404512768053E-3</v>
      </c>
      <c r="O6490" s="2">
        <v>0.5754307809327468</v>
      </c>
      <c r="P6490" s="2">
        <v>0.99287014298259824</v>
      </c>
      <c r="Q6490" s="1" t="s">
        <v>21</v>
      </c>
    </row>
    <row r="6491" spans="1:17">
      <c r="A6491" s="2">
        <v>41028</v>
      </c>
      <c r="B6491" s="2">
        <v>762.89800000000002</v>
      </c>
      <c r="C6491" s="2">
        <v>298.33889705527423</v>
      </c>
      <c r="D6491" s="2">
        <v>175.45588200247553</v>
      </c>
      <c r="E6491" s="2">
        <v>1.7003641807292897</v>
      </c>
      <c r="F6491" s="2">
        <v>0.8087814556501669</v>
      </c>
      <c r="G6491" s="2">
        <v>41415</v>
      </c>
      <c r="H6491" s="2">
        <v>228.557371444008</v>
      </c>
      <c r="I6491" s="2">
        <v>0.81217831974028032</v>
      </c>
      <c r="J6491" s="2">
        <v>0.9906555595798624</v>
      </c>
      <c r="K6491" s="2">
        <v>0.8858440207965933</v>
      </c>
      <c r="L6491" s="2">
        <v>0.76609980696436786</v>
      </c>
      <c r="M6491" s="2">
        <v>7.2715924991536077E-3</v>
      </c>
      <c r="N6491" s="2">
        <v>1.5450790623292097E-3</v>
      </c>
      <c r="O6491" s="2">
        <v>0.58690891423084179</v>
      </c>
      <c r="P6491" s="2">
        <v>0.99795889510884228</v>
      </c>
      <c r="Q6491" s="1" t="s">
        <v>21</v>
      </c>
    </row>
    <row r="6492" spans="1:17">
      <c r="A6492" s="2">
        <v>41029</v>
      </c>
      <c r="B6492" s="2">
        <v>768.18099999999993</v>
      </c>
      <c r="C6492" s="2">
        <v>294.6773360787239</v>
      </c>
      <c r="D6492" s="2">
        <v>177.83120268411159</v>
      </c>
      <c r="E6492" s="2">
        <v>1.6570620432802818</v>
      </c>
      <c r="F6492" s="2">
        <v>0.79737987106667607</v>
      </c>
      <c r="G6492" s="2">
        <v>41473</v>
      </c>
      <c r="H6492" s="2">
        <v>228.56015680984072</v>
      </c>
      <c r="I6492" s="2">
        <v>0.81779948176200912</v>
      </c>
      <c r="J6492" s="2">
        <v>0.98929423962578067</v>
      </c>
      <c r="K6492" s="2">
        <v>0.87372280950233117</v>
      </c>
      <c r="L6492" s="2">
        <v>0.77562855647907791</v>
      </c>
      <c r="M6492" s="2">
        <v>7.182172026584218E-3</v>
      </c>
      <c r="N6492" s="2">
        <v>1.6034326646472156E-3</v>
      </c>
      <c r="O6492" s="2">
        <v>0.60159965762581824</v>
      </c>
      <c r="P6492" s="2">
        <v>0.99688795790215634</v>
      </c>
      <c r="Q6492" s="1" t="s">
        <v>21</v>
      </c>
    </row>
    <row r="6493" spans="1:17">
      <c r="A6493" s="2">
        <v>41035</v>
      </c>
      <c r="B6493" s="2">
        <v>765.01499999999987</v>
      </c>
      <c r="C6493" s="2">
        <v>294.11680605707272</v>
      </c>
      <c r="D6493" s="2">
        <v>177.99558245882736</v>
      </c>
      <c r="E6493" s="2">
        <v>1.6523826153107237</v>
      </c>
      <c r="F6493" s="2">
        <v>0.79608356661177437</v>
      </c>
      <c r="G6493" s="2">
        <v>41374</v>
      </c>
      <c r="H6493" s="2">
        <v>228.57686829206361</v>
      </c>
      <c r="I6493" s="2">
        <v>0.80397727272727271</v>
      </c>
      <c r="J6493" s="2">
        <v>0.99180644849422339</v>
      </c>
      <c r="K6493" s="2">
        <v>0.88109837541845581</v>
      </c>
      <c r="L6493" s="2">
        <v>0.77716357441916717</v>
      </c>
      <c r="M6493" s="2">
        <v>7.1674620703563478E-3</v>
      </c>
      <c r="N6493" s="2">
        <v>1.6128534753689244E-3</v>
      </c>
      <c r="O6493" s="2">
        <v>0.60398322140397653</v>
      </c>
      <c r="P6493" s="2">
        <v>0.99801137498729853</v>
      </c>
      <c r="Q6493" s="1" t="s">
        <v>21</v>
      </c>
    </row>
    <row r="6494" spans="1:17">
      <c r="A6494" s="2">
        <v>41036</v>
      </c>
      <c r="B6494" s="2">
        <v>758.00400000000002</v>
      </c>
      <c r="C6494" s="2">
        <v>283.58908543033039</v>
      </c>
      <c r="D6494" s="2">
        <v>185.65801238044705</v>
      </c>
      <c r="E6494" s="2">
        <v>1.5274809947291945</v>
      </c>
      <c r="F6494" s="2">
        <v>0.75591252642735274</v>
      </c>
      <c r="G6494" s="2">
        <v>41645</v>
      </c>
      <c r="H6494" s="2">
        <v>228.57965342031679</v>
      </c>
      <c r="I6494" s="2">
        <v>0.78093896892305936</v>
      </c>
      <c r="J6494" s="2">
        <v>0.9853763957257774</v>
      </c>
      <c r="K6494" s="2">
        <v>0.89749469529704407</v>
      </c>
      <c r="L6494" s="2">
        <v>0.80602415665419602</v>
      </c>
      <c r="M6494" s="2">
        <v>6.9107389957678714E-3</v>
      </c>
      <c r="N6494" s="2">
        <v>1.7992706058448734E-3</v>
      </c>
      <c r="O6494" s="2">
        <v>0.64967494111010782</v>
      </c>
      <c r="P6494" s="2">
        <v>0.99236612529749846</v>
      </c>
      <c r="Q6494" s="1" t="s">
        <v>21</v>
      </c>
    </row>
    <row r="6495" spans="1:17">
      <c r="A6495" s="2">
        <v>41040</v>
      </c>
      <c r="B6495" s="2">
        <v>760.27700000000004</v>
      </c>
      <c r="C6495" s="2">
        <v>289.6124265791193</v>
      </c>
      <c r="D6495" s="2">
        <v>180.96543199252525</v>
      </c>
      <c r="E6495" s="2">
        <v>1.6003743001651369</v>
      </c>
      <c r="F6495" s="2">
        <v>0.78074176245384441</v>
      </c>
      <c r="G6495" s="2">
        <v>41401</v>
      </c>
      <c r="H6495" s="2">
        <v>228.59079359399206</v>
      </c>
      <c r="I6495" s="2">
        <v>0.77549554997071102</v>
      </c>
      <c r="J6495" s="2">
        <v>0.9912804038549794</v>
      </c>
      <c r="K6495" s="2">
        <v>0.89222319926953952</v>
      </c>
      <c r="L6495" s="2">
        <v>0.78929898241622332</v>
      </c>
      <c r="M6495" s="2">
        <v>7.0568330063138229E-3</v>
      </c>
      <c r="N6495" s="2">
        <v>1.6894905802304909E-3</v>
      </c>
      <c r="O6495" s="2">
        <v>0.62299288364328564</v>
      </c>
      <c r="P6495" s="2">
        <v>0.99702180016848396</v>
      </c>
      <c r="Q6495" s="1" t="s">
        <v>21</v>
      </c>
    </row>
    <row r="6496" spans="1:17">
      <c r="A6496" s="2">
        <v>41058</v>
      </c>
      <c r="B6496" s="2">
        <v>753.86699999999996</v>
      </c>
      <c r="C6496" s="2">
        <v>281.69047348757039</v>
      </c>
      <c r="D6496" s="2">
        <v>186.20092745709866</v>
      </c>
      <c r="E6496" s="2">
        <v>1.512830668109711</v>
      </c>
      <c r="F6496" s="2">
        <v>0.75037487905538303</v>
      </c>
      <c r="G6496" s="2">
        <v>41476</v>
      </c>
      <c r="H6496" s="2">
        <v>228.64091765853354</v>
      </c>
      <c r="I6496" s="2">
        <v>0.80556427562392086</v>
      </c>
      <c r="J6496" s="2">
        <v>0.98992188253447777</v>
      </c>
      <c r="K6496" s="2">
        <v>0.90785855168158591</v>
      </c>
      <c r="L6496" s="2">
        <v>0.81167429919713752</v>
      </c>
      <c r="M6496" s="2">
        <v>6.8607938401181352E-3</v>
      </c>
      <c r="N6496" s="2">
        <v>1.8368822223250585E-3</v>
      </c>
      <c r="O6496" s="2">
        <v>0.65881516797716433</v>
      </c>
      <c r="P6496" s="2">
        <v>0.99667579073170498</v>
      </c>
      <c r="Q6496" s="1" t="s">
        <v>21</v>
      </c>
    </row>
    <row r="6497" spans="1:17">
      <c r="A6497" s="2">
        <v>41062</v>
      </c>
      <c r="B6497" s="2">
        <v>752.97299999999996</v>
      </c>
      <c r="C6497" s="2">
        <v>278.37143288051823</v>
      </c>
      <c r="D6497" s="2">
        <v>188.74667417462214</v>
      </c>
      <c r="E6497" s="2">
        <v>1.4748415255411507</v>
      </c>
      <c r="F6497" s="2">
        <v>0.73502597350433185</v>
      </c>
      <c r="G6497" s="2">
        <v>41528</v>
      </c>
      <c r="H6497" s="2">
        <v>228.65205484734935</v>
      </c>
      <c r="I6497" s="2">
        <v>0.80466392318244173</v>
      </c>
      <c r="J6497" s="2">
        <v>0.98877865536505494</v>
      </c>
      <c r="K6497" s="2">
        <v>0.91010427729273013</v>
      </c>
      <c r="L6497" s="2">
        <v>0.8213919527636685</v>
      </c>
      <c r="M6497" s="2">
        <v>6.7792955258028894E-3</v>
      </c>
      <c r="N6497" s="2">
        <v>1.9035579557716601E-3</v>
      </c>
      <c r="O6497" s="2">
        <v>0.67468474006491264</v>
      </c>
      <c r="P6497" s="2">
        <v>0.99505307129667042</v>
      </c>
      <c r="Q6497" s="1" t="s">
        <v>21</v>
      </c>
    </row>
    <row r="6498" spans="1:17">
      <c r="A6498" s="2">
        <v>41063</v>
      </c>
      <c r="B6498" s="2">
        <v>752.36099999999988</v>
      </c>
      <c r="C6498" s="2">
        <v>272.94954509817023</v>
      </c>
      <c r="D6498" s="2">
        <v>191.78850873885128</v>
      </c>
      <c r="E6498" s="2">
        <v>1.4231798708536383</v>
      </c>
      <c r="F6498" s="2">
        <v>0.71153379906881109</v>
      </c>
      <c r="G6498" s="2">
        <v>41507</v>
      </c>
      <c r="H6498" s="2">
        <v>228.65483905979332</v>
      </c>
      <c r="I6498" s="2">
        <v>0.79802161069651745</v>
      </c>
      <c r="J6498" s="2">
        <v>0.98930300913099001</v>
      </c>
      <c r="K6498" s="2">
        <v>0.91160770887547204</v>
      </c>
      <c r="L6498" s="2">
        <v>0.83771833720240974</v>
      </c>
      <c r="M6498" s="2">
        <v>6.6470921534756405E-3</v>
      </c>
      <c r="N6498" s="2">
        <v>2.0193125785622672E-3</v>
      </c>
      <c r="O6498" s="2">
        <v>0.70177201248517029</v>
      </c>
      <c r="P6498" s="2">
        <v>0.99874780209734249</v>
      </c>
      <c r="Q6498" s="1" t="s">
        <v>21</v>
      </c>
    </row>
    <row r="6499" spans="1:17">
      <c r="A6499" s="2">
        <v>41066</v>
      </c>
      <c r="B6499" s="2">
        <v>779.34799999999996</v>
      </c>
      <c r="C6499" s="2">
        <v>298.57988703973268</v>
      </c>
      <c r="D6499" s="2">
        <v>175.52924853068461</v>
      </c>
      <c r="E6499" s="2">
        <v>1.701026407502322</v>
      </c>
      <c r="F6499" s="2">
        <v>0.80894789322107552</v>
      </c>
      <c r="G6499" s="2">
        <v>41557</v>
      </c>
      <c r="H6499" s="2">
        <v>228.66319149372114</v>
      </c>
      <c r="I6499" s="2">
        <v>0.72347697403192279</v>
      </c>
      <c r="J6499" s="2">
        <v>0.9881849026638112</v>
      </c>
      <c r="K6499" s="2">
        <v>0.8496291737240167</v>
      </c>
      <c r="L6499" s="2">
        <v>0.76583588318958817</v>
      </c>
      <c r="M6499" s="2">
        <v>7.2707321638273191E-3</v>
      </c>
      <c r="N6499" s="2">
        <v>1.5427684704956656E-3</v>
      </c>
      <c r="O6499" s="2">
        <v>0.58650459998077653</v>
      </c>
      <c r="P6499" s="2">
        <v>0.99765981268888682</v>
      </c>
      <c r="Q6499" s="1" t="s">
        <v>21</v>
      </c>
    </row>
    <row r="6500" spans="1:17">
      <c r="A6500" s="2">
        <v>41097</v>
      </c>
      <c r="B6500" s="2">
        <v>763.98300000000006</v>
      </c>
      <c r="C6500" s="2">
        <v>278.3884277683469</v>
      </c>
      <c r="D6500" s="2">
        <v>188.86971560611408</v>
      </c>
      <c r="E6500" s="2">
        <v>1.4739707044877601</v>
      </c>
      <c r="F6500" s="2">
        <v>0.73465624393754225</v>
      </c>
      <c r="G6500" s="2">
        <v>41603</v>
      </c>
      <c r="H6500" s="2">
        <v>228.74948211959079</v>
      </c>
      <c r="I6500" s="2">
        <v>0.71978772593526696</v>
      </c>
      <c r="J6500" s="2">
        <v>0.98783741557099247</v>
      </c>
      <c r="K6500" s="2">
        <v>0.88481524088447483</v>
      </c>
      <c r="L6500" s="2">
        <v>0.82169177775571278</v>
      </c>
      <c r="M6500" s="2">
        <v>6.7739355127709299E-3</v>
      </c>
      <c r="N6500" s="2">
        <v>1.9048315930733396E-3</v>
      </c>
      <c r="O6500" s="2">
        <v>0.67517737763134356</v>
      </c>
      <c r="P6500" s="2">
        <v>0.9951916749614701</v>
      </c>
      <c r="Q6500" s="1" t="s">
        <v>21</v>
      </c>
    </row>
    <row r="6501" spans="1:17">
      <c r="A6501" s="2">
        <v>41103</v>
      </c>
      <c r="B6501" s="2">
        <v>749.13299999999992</v>
      </c>
      <c r="C6501" s="2">
        <v>279.90228060032439</v>
      </c>
      <c r="D6501" s="2">
        <v>187.54006409173715</v>
      </c>
      <c r="E6501" s="2">
        <v>1.492493254472854</v>
      </c>
      <c r="F6501" s="2">
        <v>0.74234324689895037</v>
      </c>
      <c r="G6501" s="2">
        <v>41525</v>
      </c>
      <c r="H6501" s="2">
        <v>228.76617977150684</v>
      </c>
      <c r="I6501" s="2">
        <v>0.74262845992628457</v>
      </c>
      <c r="J6501" s="2">
        <v>0.98983744732089107</v>
      </c>
      <c r="K6501" s="2">
        <v>0.92037651410078514</v>
      </c>
      <c r="L6501" s="2">
        <v>0.81730730911108451</v>
      </c>
      <c r="M6501" s="2">
        <v>6.8097774031171546E-3</v>
      </c>
      <c r="N6501" s="2">
        <v>1.8743651891424307E-3</v>
      </c>
      <c r="O6501" s="2">
        <v>0.66799123752640199</v>
      </c>
      <c r="P6501" s="2">
        <v>0.99697241605512876</v>
      </c>
      <c r="Q6501" s="1" t="s">
        <v>21</v>
      </c>
    </row>
    <row r="6502" spans="1:17">
      <c r="A6502" s="2">
        <v>41106</v>
      </c>
      <c r="B6502" s="2">
        <v>760.06499999999994</v>
      </c>
      <c r="C6502" s="2">
        <v>287.01737651222982</v>
      </c>
      <c r="D6502" s="2">
        <v>182.94293200440998</v>
      </c>
      <c r="E6502" s="2">
        <v>1.568890218209201</v>
      </c>
      <c r="F6502" s="2">
        <v>0.77053869036952138</v>
      </c>
      <c r="G6502" s="2">
        <v>41585</v>
      </c>
      <c r="H6502" s="2">
        <v>228.77452814044571</v>
      </c>
      <c r="I6502" s="2">
        <v>0.70488373688181627</v>
      </c>
      <c r="J6502" s="2">
        <v>0.98848142359023683</v>
      </c>
      <c r="K6502" s="2">
        <v>0.89415665515669474</v>
      </c>
      <c r="L6502" s="2">
        <v>0.7970755322219929</v>
      </c>
      <c r="M6502" s="2">
        <v>6.9823718316603372E-3</v>
      </c>
      <c r="N6502" s="2">
        <v>1.7385238244811787E-3</v>
      </c>
      <c r="O6502" s="2">
        <v>0.63532940406697347</v>
      </c>
      <c r="P6502" s="2">
        <v>0.99676208738135574</v>
      </c>
      <c r="Q6502" s="1" t="s">
        <v>21</v>
      </c>
    </row>
    <row r="6503" spans="1:17">
      <c r="A6503" s="2">
        <v>41110</v>
      </c>
      <c r="B6503" s="2">
        <v>758.98599999999999</v>
      </c>
      <c r="C6503" s="2">
        <v>288.17482244599722</v>
      </c>
      <c r="D6503" s="2">
        <v>182.66923001213794</v>
      </c>
      <c r="E6503" s="2">
        <v>1.5775772549479115</v>
      </c>
      <c r="F6503" s="2">
        <v>0.77342864094310582</v>
      </c>
      <c r="G6503" s="2">
        <v>41566</v>
      </c>
      <c r="H6503" s="2">
        <v>228.78565882516006</v>
      </c>
      <c r="I6503" s="2">
        <v>0.79095719095719097</v>
      </c>
      <c r="J6503" s="2">
        <v>0.98902949526054951</v>
      </c>
      <c r="K6503" s="2">
        <v>0.89678804598674222</v>
      </c>
      <c r="L6503" s="2">
        <v>0.79391272590454554</v>
      </c>
      <c r="M6503" s="2">
        <v>7.0098472986134088E-3</v>
      </c>
      <c r="N6503" s="2">
        <v>1.7178268003989713E-3</v>
      </c>
      <c r="O6503" s="2">
        <v>0.63029741635318604</v>
      </c>
      <c r="P6503" s="2">
        <v>0.99434286789122017</v>
      </c>
      <c r="Q6503" s="1" t="s">
        <v>21</v>
      </c>
    </row>
    <row r="6504" spans="1:17">
      <c r="A6504" s="2">
        <v>41112</v>
      </c>
      <c r="B6504" s="2">
        <v>762.43500000000006</v>
      </c>
      <c r="C6504" s="2">
        <v>291.41046753254125</v>
      </c>
      <c r="D6504" s="2">
        <v>180.22446164614649</v>
      </c>
      <c r="E6504" s="2">
        <v>1.6169307144592717</v>
      </c>
      <c r="F6504" s="2">
        <v>0.78581967399450448</v>
      </c>
      <c r="G6504" s="2">
        <v>41598</v>
      </c>
      <c r="H6504" s="2">
        <v>228.79122396445192</v>
      </c>
      <c r="I6504" s="2">
        <v>0.80930726982814627</v>
      </c>
      <c r="J6504" s="2">
        <v>0.98831674599740371</v>
      </c>
      <c r="K6504" s="2">
        <v>0.88873609616022564</v>
      </c>
      <c r="L6504" s="2">
        <v>0.78511669776894077</v>
      </c>
      <c r="M6504" s="2">
        <v>7.088209465181486E-3</v>
      </c>
      <c r="N6504" s="2">
        <v>1.661319496000635E-3</v>
      </c>
      <c r="O6504" s="2">
        <v>0.61640822911560644</v>
      </c>
      <c r="P6504" s="2">
        <v>0.99668939830247194</v>
      </c>
      <c r="Q6504" s="1" t="s">
        <v>21</v>
      </c>
    </row>
    <row r="6505" spans="1:17">
      <c r="A6505" s="2">
        <v>41116</v>
      </c>
      <c r="B6505" s="2">
        <v>783.226</v>
      </c>
      <c r="C6505" s="2">
        <v>296.7691431107022</v>
      </c>
      <c r="D6505" s="2">
        <v>177.16383348787946</v>
      </c>
      <c r="E6505" s="2">
        <v>1.6751113207933912</v>
      </c>
      <c r="F6505" s="2">
        <v>0.80225965281640044</v>
      </c>
      <c r="G6505" s="2">
        <v>41778</v>
      </c>
      <c r="H6505" s="2">
        <v>228.80235383695455</v>
      </c>
      <c r="I6505" s="2">
        <v>0.69218855218855224</v>
      </c>
      <c r="J6505" s="2">
        <v>0.98415433960457654</v>
      </c>
      <c r="K6505" s="2">
        <v>0.84226068585114278</v>
      </c>
      <c r="L6505" s="2">
        <v>0.77097757347233919</v>
      </c>
      <c r="M6505" s="2">
        <v>7.2178505474925136E-3</v>
      </c>
      <c r="N6505" s="2">
        <v>1.5730938356381141E-3</v>
      </c>
      <c r="O6505" s="2">
        <v>0.59440641879729628</v>
      </c>
      <c r="P6505" s="2">
        <v>0.99569692127960852</v>
      </c>
      <c r="Q6505" s="1" t="s">
        <v>21</v>
      </c>
    </row>
    <row r="6506" spans="1:17">
      <c r="A6506" s="2">
        <v>41126</v>
      </c>
      <c r="B6506" s="2">
        <v>782.98</v>
      </c>
      <c r="C6506" s="2">
        <v>293.62678434623666</v>
      </c>
      <c r="D6506" s="2">
        <v>179.30024272879126</v>
      </c>
      <c r="E6506" s="2">
        <v>1.6376262512392423</v>
      </c>
      <c r="F6506" s="2">
        <v>0.7919083662545594</v>
      </c>
      <c r="G6506" s="2">
        <v>41827</v>
      </c>
      <c r="H6506" s="2">
        <v>228.83017614986514</v>
      </c>
      <c r="I6506" s="2">
        <v>0.68570761637988531</v>
      </c>
      <c r="J6506" s="2">
        <v>0.9832404905922012</v>
      </c>
      <c r="K6506" s="2">
        <v>0.84299499771202158</v>
      </c>
      <c r="L6506" s="2">
        <v>0.7793232373516541</v>
      </c>
      <c r="M6506" s="2">
        <v>7.139687408117411E-3</v>
      </c>
      <c r="N6506" s="2">
        <v>1.6245364655387208E-3</v>
      </c>
      <c r="O6506" s="2">
        <v>0.60734470827626252</v>
      </c>
      <c r="P6506" s="2">
        <v>0.99460363782444694</v>
      </c>
      <c r="Q6506" s="1" t="s">
        <v>21</v>
      </c>
    </row>
    <row r="6507" spans="1:17">
      <c r="A6507" s="2">
        <v>41130</v>
      </c>
      <c r="B6507" s="2">
        <v>751.16700000000003</v>
      </c>
      <c r="C6507" s="2">
        <v>278.99625629922258</v>
      </c>
      <c r="D6507" s="2">
        <v>187.79382327432162</v>
      </c>
      <c r="E6507" s="2">
        <v>1.4856519316488708</v>
      </c>
      <c r="F6507" s="2">
        <v>0.73954677100694299</v>
      </c>
      <c r="G6507" s="2">
        <v>41511</v>
      </c>
      <c r="H6507" s="2">
        <v>228.8413041278983</v>
      </c>
      <c r="I6507" s="2">
        <v>0.71900566393958465</v>
      </c>
      <c r="J6507" s="2">
        <v>0.99082170990821705</v>
      </c>
      <c r="K6507" s="2">
        <v>0.91600020891073064</v>
      </c>
      <c r="L6507" s="2">
        <v>0.82023073414457126</v>
      </c>
      <c r="M6507" s="2">
        <v>6.783278781892112E-3</v>
      </c>
      <c r="N6507" s="2">
        <v>1.8939285125005418E-3</v>
      </c>
      <c r="O6507" s="2">
        <v>0.67277845723534235</v>
      </c>
      <c r="P6507" s="2">
        <v>0.99951461456343349</v>
      </c>
      <c r="Q6507" s="1" t="s">
        <v>21</v>
      </c>
    </row>
    <row r="6508" spans="1:17">
      <c r="A6508" s="2">
        <v>41130</v>
      </c>
      <c r="B6508" s="2">
        <v>767.81299999999987</v>
      </c>
      <c r="C6508" s="2">
        <v>268.91524041792638</v>
      </c>
      <c r="D6508" s="2">
        <v>197.63329550691813</v>
      </c>
      <c r="E6508" s="2">
        <v>1.3606778135646331</v>
      </c>
      <c r="F6508" s="2">
        <v>0.67814532142466877</v>
      </c>
      <c r="G6508" s="2">
        <v>42068</v>
      </c>
      <c r="H6508" s="2">
        <v>228.8413041278983</v>
      </c>
      <c r="I6508" s="2">
        <v>0.7053678614302864</v>
      </c>
      <c r="J6508" s="2">
        <v>0.97770276694874969</v>
      </c>
      <c r="K6508" s="2">
        <v>0.87671341426969573</v>
      </c>
      <c r="L6508" s="2">
        <v>0.85097930400765531</v>
      </c>
      <c r="M6508" s="2">
        <v>6.5381774961810451E-3</v>
      </c>
      <c r="N6508" s="2">
        <v>2.1150101774204092E-3</v>
      </c>
      <c r="O6508" s="2">
        <v>0.7241657758493536</v>
      </c>
      <c r="P6508" s="2">
        <v>0.9853563045410344</v>
      </c>
      <c r="Q6508" s="1" t="s">
        <v>21</v>
      </c>
    </row>
    <row r="6509" spans="1:17">
      <c r="A6509" s="2">
        <v>41133</v>
      </c>
      <c r="B6509" s="2">
        <v>761.49299999999994</v>
      </c>
      <c r="C6509" s="2">
        <v>273.10216121502111</v>
      </c>
      <c r="D6509" s="2">
        <v>193.15164607436606</v>
      </c>
      <c r="E6509" s="2">
        <v>1.4139261392050111</v>
      </c>
      <c r="F6509" s="2">
        <v>0.70696301116319038</v>
      </c>
      <c r="G6509" s="2">
        <v>41714</v>
      </c>
      <c r="H6509" s="2">
        <v>228.84964975632244</v>
      </c>
      <c r="I6509" s="2">
        <v>0.7710028116213683</v>
      </c>
      <c r="J6509" s="2">
        <v>0.98607182240974256</v>
      </c>
      <c r="K6509" s="2">
        <v>0.8913913567108005</v>
      </c>
      <c r="L6509" s="2">
        <v>0.8379635252177392</v>
      </c>
      <c r="M6509" s="2">
        <v>6.6394904630107483E-3</v>
      </c>
      <c r="N6509" s="2">
        <v>2.0193656970554849E-3</v>
      </c>
      <c r="O6509" s="2">
        <v>0.70218286959534071</v>
      </c>
      <c r="P6509" s="2">
        <v>0.99283471382283572</v>
      </c>
      <c r="Q6509" s="1" t="s">
        <v>21</v>
      </c>
    </row>
    <row r="6510" spans="1:17">
      <c r="A6510" s="2">
        <v>41137</v>
      </c>
      <c r="B6510" s="2">
        <v>759.00299999999993</v>
      </c>
      <c r="C6510" s="2">
        <v>280.88847243909049</v>
      </c>
      <c r="D6510" s="2">
        <v>187.16082985288193</v>
      </c>
      <c r="E6510" s="2">
        <v>1.5007866371392098</v>
      </c>
      <c r="F6510" s="2">
        <v>0.74566838772905097</v>
      </c>
      <c r="G6510" s="2">
        <v>41644</v>
      </c>
      <c r="H6510" s="2">
        <v>228.86077678748359</v>
      </c>
      <c r="I6510" s="2">
        <v>0.79307885097358777</v>
      </c>
      <c r="J6510" s="2">
        <v>0.98782537700509077</v>
      </c>
      <c r="K6510" s="2">
        <v>0.8973368354152782</v>
      </c>
      <c r="L6510" s="2">
        <v>0.81477454307816466</v>
      </c>
      <c r="M6510" s="2">
        <v>6.8281224308795125E-3</v>
      </c>
      <c r="N6510" s="2">
        <v>1.8562260699070225E-3</v>
      </c>
      <c r="O6510" s="2">
        <v>0.66385755604823193</v>
      </c>
      <c r="P6510" s="2">
        <v>0.99630854908108046</v>
      </c>
      <c r="Q6510" s="1" t="s">
        <v>21</v>
      </c>
    </row>
    <row r="6511" spans="1:17">
      <c r="A6511" s="2">
        <v>41138</v>
      </c>
      <c r="B6511" s="2">
        <v>751.83299999999997</v>
      </c>
      <c r="C6511" s="2">
        <v>273.18441144060296</v>
      </c>
      <c r="D6511" s="2">
        <v>192.07017638646951</v>
      </c>
      <c r="E6511" s="2">
        <v>1.42231561703219</v>
      </c>
      <c r="F6511" s="2">
        <v>0.7111119171554724</v>
      </c>
      <c r="G6511" s="2">
        <v>41557</v>
      </c>
      <c r="H6511" s="2">
        <v>228.86355846074559</v>
      </c>
      <c r="I6511" s="2">
        <v>0.78161574707402337</v>
      </c>
      <c r="J6511" s="2">
        <v>0.98991746276198955</v>
      </c>
      <c r="K6511" s="2">
        <v>0.91455592888998982</v>
      </c>
      <c r="L6511" s="2">
        <v>0.83776214482320921</v>
      </c>
      <c r="M6511" s="2">
        <v>6.6406828586854719E-3</v>
      </c>
      <c r="N6511" s="2">
        <v>2.0177875235126374E-3</v>
      </c>
      <c r="O6511" s="2">
        <v>0.70184541129878386</v>
      </c>
      <c r="P6511" s="2">
        <v>0.99824568923264112</v>
      </c>
      <c r="Q6511" s="1" t="s">
        <v>21</v>
      </c>
    </row>
    <row r="6512" spans="1:17">
      <c r="A6512" s="2">
        <v>41139</v>
      </c>
      <c r="B6512" s="2">
        <v>747.774</v>
      </c>
      <c r="C6512" s="2">
        <v>277.9911064839319</v>
      </c>
      <c r="D6512" s="2">
        <v>188.90390504367724</v>
      </c>
      <c r="E6512" s="2">
        <v>1.4716006342995209</v>
      </c>
      <c r="F6512" s="2">
        <v>0.73364569408177582</v>
      </c>
      <c r="G6512" s="2">
        <v>41517</v>
      </c>
      <c r="H6512" s="2">
        <v>228.86634010019878</v>
      </c>
      <c r="I6512" s="2">
        <v>0.74387024446694638</v>
      </c>
      <c r="J6512" s="2">
        <v>0.99089529590288317</v>
      </c>
      <c r="K6512" s="2">
        <v>0.92453397065967191</v>
      </c>
      <c r="L6512" s="2">
        <v>0.82328655400142248</v>
      </c>
      <c r="M6512" s="2">
        <v>6.7573617852629353E-3</v>
      </c>
      <c r="N6512" s="2">
        <v>1.914965809274259E-3</v>
      </c>
      <c r="O6512" s="2">
        <v>0.67780074999953699</v>
      </c>
      <c r="P6512" s="2">
        <v>0.99745201362800973</v>
      </c>
      <c r="Q6512" s="1" t="s">
        <v>21</v>
      </c>
    </row>
    <row r="6513" spans="1:17">
      <c r="A6513" s="2">
        <v>41143</v>
      </c>
      <c r="B6513" s="2">
        <v>767.08199999999999</v>
      </c>
      <c r="C6513" s="2">
        <v>283.16271169598201</v>
      </c>
      <c r="D6513" s="2">
        <v>186.66552604864748</v>
      </c>
      <c r="E6513" s="2">
        <v>1.5169523676385006</v>
      </c>
      <c r="F6513" s="2">
        <v>0.75195321171115459</v>
      </c>
      <c r="G6513" s="2">
        <v>41815</v>
      </c>
      <c r="H6513" s="2">
        <v>228.8774663199477</v>
      </c>
      <c r="I6513" s="2">
        <v>0.78514178848135563</v>
      </c>
      <c r="J6513" s="2">
        <v>0.98392921200526129</v>
      </c>
      <c r="K6513" s="2">
        <v>0.87866279166058414</v>
      </c>
      <c r="L6513" s="2">
        <v>0.80828956944614327</v>
      </c>
      <c r="M6513" s="2">
        <v>6.8824031231553848E-3</v>
      </c>
      <c r="N6513" s="2">
        <v>1.8121233967065987E-3</v>
      </c>
      <c r="O6513" s="2">
        <v>0.65333202807543178</v>
      </c>
      <c r="P6513" s="2">
        <v>0.99107356684308956</v>
      </c>
      <c r="Q6513" s="1" t="s">
        <v>21</v>
      </c>
    </row>
    <row r="6514" spans="1:17">
      <c r="A6514" s="2">
        <v>41157</v>
      </c>
      <c r="B6514" s="2">
        <v>761.67399999999998</v>
      </c>
      <c r="C6514" s="2">
        <v>286.90612725537608</v>
      </c>
      <c r="D6514" s="2">
        <v>183.18188934516522</v>
      </c>
      <c r="E6514" s="2">
        <v>1.566236314523243</v>
      </c>
      <c r="F6514" s="2">
        <v>0.76964400919051068</v>
      </c>
      <c r="G6514" s="2">
        <v>41570</v>
      </c>
      <c r="H6514" s="2">
        <v>228.91640383044873</v>
      </c>
      <c r="I6514" s="2">
        <v>0.77177092709270922</v>
      </c>
      <c r="J6514" s="2">
        <v>0.99006495068559053</v>
      </c>
      <c r="K6514" s="2">
        <v>0.89148761215626937</v>
      </c>
      <c r="L6514" s="2">
        <v>0.79787910429214881</v>
      </c>
      <c r="M6514" s="2">
        <v>6.971016528303231E-3</v>
      </c>
      <c r="N6514" s="2">
        <v>1.7427064597205942E-3</v>
      </c>
      <c r="O6514" s="2">
        <v>0.63661106506604193</v>
      </c>
      <c r="P6514" s="2">
        <v>0.99708336833375377</v>
      </c>
      <c r="Q6514" s="1" t="s">
        <v>21</v>
      </c>
    </row>
    <row r="6515" spans="1:17">
      <c r="A6515" s="2">
        <v>41161</v>
      </c>
      <c r="B6515" s="2">
        <v>761.26499999999999</v>
      </c>
      <c r="C6515" s="2">
        <v>283.93630585549596</v>
      </c>
      <c r="D6515" s="2">
        <v>186.84200490533962</v>
      </c>
      <c r="E6515" s="2">
        <v>1.5196599180111963</v>
      </c>
      <c r="F6515" s="2">
        <v>0.75298125545661099</v>
      </c>
      <c r="G6515" s="2">
        <v>41917</v>
      </c>
      <c r="H6515" s="2">
        <v>228.92752761702565</v>
      </c>
      <c r="I6515" s="2">
        <v>0.70487199246510834</v>
      </c>
      <c r="J6515" s="2">
        <v>0.98196435813631699</v>
      </c>
      <c r="K6515" s="2">
        <v>0.89253253298190394</v>
      </c>
      <c r="L6515" s="2">
        <v>0.80626366863254895</v>
      </c>
      <c r="M6515" s="2">
        <v>6.8981877470298573E-3</v>
      </c>
      <c r="N6515" s="2">
        <v>1.798138477340058E-3</v>
      </c>
      <c r="O6515" s="2">
        <v>0.65006110335681644</v>
      </c>
      <c r="P6515" s="2">
        <v>0.98787180302948774</v>
      </c>
      <c r="Q6515" s="1" t="s">
        <v>21</v>
      </c>
    </row>
    <row r="6516" spans="1:17">
      <c r="A6516" s="2">
        <v>41163</v>
      </c>
      <c r="B6516" s="2">
        <v>748.452</v>
      </c>
      <c r="C6516" s="2">
        <v>282.65864612090036</v>
      </c>
      <c r="D6516" s="2">
        <v>185.83998927216058</v>
      </c>
      <c r="E6516" s="2">
        <v>1.5209785968452136</v>
      </c>
      <c r="F6516" s="2">
        <v>0.75347945920864767</v>
      </c>
      <c r="G6516" s="2">
        <v>41549</v>
      </c>
      <c r="H6516" s="2">
        <v>228.93308930762606</v>
      </c>
      <c r="I6516" s="2">
        <v>0.79180933328203751</v>
      </c>
      <c r="J6516" s="2">
        <v>0.9907097643745939</v>
      </c>
      <c r="K6516" s="2">
        <v>0.9233980999901924</v>
      </c>
      <c r="L6516" s="2">
        <v>0.80992777843316177</v>
      </c>
      <c r="M6516" s="2">
        <v>6.8668135490829226E-3</v>
      </c>
      <c r="N6516" s="2">
        <v>1.8227209937532094E-3</v>
      </c>
      <c r="O6516" s="2">
        <v>0.65598300627767692</v>
      </c>
      <c r="P6516" s="2">
        <v>0.99773611244252602</v>
      </c>
      <c r="Q6516" s="1" t="s">
        <v>21</v>
      </c>
    </row>
    <row r="6517" spans="1:17">
      <c r="A6517" s="2">
        <v>41164</v>
      </c>
      <c r="B6517" s="2">
        <v>749.22799999999995</v>
      </c>
      <c r="C6517" s="2">
        <v>276.60886598039775</v>
      </c>
      <c r="D6517" s="2">
        <v>190.39547207880992</v>
      </c>
      <c r="E6517" s="2">
        <v>1.4528122069305396</v>
      </c>
      <c r="F6517" s="2">
        <v>0.72540698348866195</v>
      </c>
      <c r="G6517" s="2">
        <v>41523</v>
      </c>
      <c r="H6517" s="2">
        <v>228.93587010225863</v>
      </c>
      <c r="I6517" s="2">
        <v>0.78095238095238095</v>
      </c>
      <c r="J6517" s="2">
        <v>0.99135418924451513</v>
      </c>
      <c r="K6517" s="2">
        <v>0.92150868947102893</v>
      </c>
      <c r="L6517" s="2">
        <v>0.82765196007304576</v>
      </c>
      <c r="M6517" s="2">
        <v>6.7196789908754674E-3</v>
      </c>
      <c r="N6517" s="2">
        <v>1.944998545935729E-3</v>
      </c>
      <c r="O6517" s="2">
        <v>0.68500776701275456</v>
      </c>
      <c r="P6517" s="2">
        <v>0.99518764575836072</v>
      </c>
      <c r="Q6517" s="1" t="s">
        <v>21</v>
      </c>
    </row>
    <row r="6518" spans="1:17">
      <c r="A6518" s="2">
        <v>41175</v>
      </c>
      <c r="B6518" s="2">
        <v>747.36</v>
      </c>
      <c r="C6518" s="2">
        <v>276.14518235590413</v>
      </c>
      <c r="D6518" s="2">
        <v>190.2841646071187</v>
      </c>
      <c r="E6518" s="2">
        <v>1.4512252395046292</v>
      </c>
      <c r="F6518" s="2">
        <v>0.724692019835253</v>
      </c>
      <c r="G6518" s="2">
        <v>41595</v>
      </c>
      <c r="H6518" s="2">
        <v>228.96645661421746</v>
      </c>
      <c r="I6518" s="2">
        <v>0.80520572590738426</v>
      </c>
      <c r="J6518" s="2">
        <v>0.98990263252794808</v>
      </c>
      <c r="K6518" s="2">
        <v>0.92636848502962299</v>
      </c>
      <c r="L6518" s="2">
        <v>0.82915245763411027</v>
      </c>
      <c r="M6518" s="2">
        <v>6.706622522304897E-3</v>
      </c>
      <c r="N6518" s="2">
        <v>1.955335094714644E-3</v>
      </c>
      <c r="O6518" s="2">
        <v>0.68749379800068522</v>
      </c>
      <c r="P6518" s="2">
        <v>0.9977083516614913</v>
      </c>
      <c r="Q6518" s="1" t="s">
        <v>21</v>
      </c>
    </row>
    <row r="6519" spans="1:17">
      <c r="A6519" s="2">
        <v>41187</v>
      </c>
      <c r="B6519" s="2">
        <v>756.30899999999997</v>
      </c>
      <c r="C6519" s="2">
        <v>275.27389981710678</v>
      </c>
      <c r="D6519" s="2">
        <v>190.84682234438179</v>
      </c>
      <c r="E6519" s="2">
        <v>1.4423813634181286</v>
      </c>
      <c r="F6519" s="2">
        <v>0.72065108982284809</v>
      </c>
      <c r="G6519" s="2">
        <v>41706</v>
      </c>
      <c r="H6519" s="2">
        <v>228.99981905889607</v>
      </c>
      <c r="I6519" s="2">
        <v>0.72894764787087185</v>
      </c>
      <c r="J6519" s="2">
        <v>0.98755574737447849</v>
      </c>
      <c r="K6519" s="2">
        <v>0.90483936603838722</v>
      </c>
      <c r="L6519" s="2">
        <v>0.83189804486020857</v>
      </c>
      <c r="M6519" s="2">
        <v>6.6835142112100128E-3</v>
      </c>
      <c r="N6519" s="2">
        <v>1.9745359852616057E-3</v>
      </c>
      <c r="O6519" s="2">
        <v>0.69205435704223772</v>
      </c>
      <c r="P6519" s="2">
        <v>0.99820630707003921</v>
      </c>
      <c r="Q6519" s="1" t="s">
        <v>21</v>
      </c>
    </row>
    <row r="6520" spans="1:17">
      <c r="A6520" s="2">
        <v>41191</v>
      </c>
      <c r="B6520" s="2">
        <v>776.06299999999987</v>
      </c>
      <c r="C6520" s="2">
        <v>282.04232538054401</v>
      </c>
      <c r="D6520" s="2">
        <v>186.44161046077699</v>
      </c>
      <c r="E6520" s="2">
        <v>1.5127649063076465</v>
      </c>
      <c r="F6520" s="2">
        <v>0.75034956509457085</v>
      </c>
      <c r="G6520" s="2">
        <v>41770</v>
      </c>
      <c r="H6520" s="2">
        <v>229.01093879373119</v>
      </c>
      <c r="I6520" s="2">
        <v>0.79091781874039935</v>
      </c>
      <c r="J6520" s="2">
        <v>0.98613837682547278</v>
      </c>
      <c r="K6520" s="2">
        <v>0.85944530409859721</v>
      </c>
      <c r="L6520" s="2">
        <v>0.81197365850937253</v>
      </c>
      <c r="M6520" s="2">
        <v>6.8471832531510285E-3</v>
      </c>
      <c r="N6520" s="2">
        <v>1.8359441912651246E-3</v>
      </c>
      <c r="O6520" s="2">
        <v>0.65930122211309505</v>
      </c>
      <c r="P6520" s="2">
        <v>0.99736775149843315</v>
      </c>
      <c r="Q6520" s="1" t="s">
        <v>21</v>
      </c>
    </row>
    <row r="6521" spans="1:17">
      <c r="A6521" s="2">
        <v>41191</v>
      </c>
      <c r="B6521" s="2">
        <v>758.12699999999995</v>
      </c>
      <c r="C6521" s="2">
        <v>282.55069009563829</v>
      </c>
      <c r="D6521" s="2">
        <v>186.76703823762622</v>
      </c>
      <c r="E6521" s="2">
        <v>1.5128509439451796</v>
      </c>
      <c r="F6521" s="2">
        <v>0.75038268307806399</v>
      </c>
      <c r="G6521" s="2">
        <v>41695</v>
      </c>
      <c r="H6521" s="2">
        <v>229.01093879373119</v>
      </c>
      <c r="I6521" s="2">
        <v>0.79948371569426657</v>
      </c>
      <c r="J6521" s="2">
        <v>0.98791221969061038</v>
      </c>
      <c r="K6521" s="2">
        <v>0.90059238761363769</v>
      </c>
      <c r="L6521" s="2">
        <v>0.81051275690112501</v>
      </c>
      <c r="M6521" s="2">
        <v>6.8595248985370179E-3</v>
      </c>
      <c r="N6521" s="2">
        <v>1.8260523271737767E-3</v>
      </c>
      <c r="O6521" s="2">
        <v>0.65693092909946216</v>
      </c>
      <c r="P6521" s="2">
        <v>0.99383857619490523</v>
      </c>
      <c r="Q6521" s="1" t="s">
        <v>21</v>
      </c>
    </row>
    <row r="6522" spans="1:17">
      <c r="A6522" s="2">
        <v>41195</v>
      </c>
      <c r="B6522" s="2">
        <v>759.61500000000001</v>
      </c>
      <c r="C6522" s="2">
        <v>284.06387310238063</v>
      </c>
      <c r="D6522" s="2">
        <v>185.47953792385931</v>
      </c>
      <c r="E6522" s="2">
        <v>1.5315105713655104</v>
      </c>
      <c r="F6522" s="2">
        <v>0.7574009179250607</v>
      </c>
      <c r="G6522" s="2">
        <v>41821</v>
      </c>
      <c r="H6522" s="2">
        <v>229.02205798866848</v>
      </c>
      <c r="I6522" s="2">
        <v>0.7982598922605898</v>
      </c>
      <c r="J6522" s="2">
        <v>0.98503144353315319</v>
      </c>
      <c r="K6522" s="2">
        <v>0.89715463880264379</v>
      </c>
      <c r="L6522" s="2">
        <v>0.80623437076817472</v>
      </c>
      <c r="M6522" s="2">
        <v>6.8955910450875261E-3</v>
      </c>
      <c r="N6522" s="2">
        <v>1.7972003505013609E-3</v>
      </c>
      <c r="O6522" s="2">
        <v>0.65001386060795463</v>
      </c>
      <c r="P6522" s="2">
        <v>0.99550309905518997</v>
      </c>
      <c r="Q6522" s="1" t="s">
        <v>21</v>
      </c>
    </row>
    <row r="6523" spans="1:17">
      <c r="A6523" s="2">
        <v>41196</v>
      </c>
      <c r="B6523" s="2">
        <v>756.36500000000001</v>
      </c>
      <c r="C6523" s="2">
        <v>274.9410718651875</v>
      </c>
      <c r="D6523" s="2">
        <v>191.28195732000162</v>
      </c>
      <c r="E6523" s="2">
        <v>1.4373601970479102</v>
      </c>
      <c r="F6523" s="2">
        <v>0.71831323970900263</v>
      </c>
      <c r="G6523" s="2">
        <v>41620</v>
      </c>
      <c r="H6523" s="2">
        <v>229.02483770305298</v>
      </c>
      <c r="I6523" s="2">
        <v>0.77956287255180245</v>
      </c>
      <c r="J6523" s="2">
        <v>0.98981259010091305</v>
      </c>
      <c r="K6523" s="2">
        <v>0.90490307760658717</v>
      </c>
      <c r="L6523" s="2">
        <v>0.8329960894869548</v>
      </c>
      <c r="M6523" s="2">
        <v>6.6739749457517114E-3</v>
      </c>
      <c r="N6523" s="2">
        <v>1.9821484862721952E-3</v>
      </c>
      <c r="O6523" s="2">
        <v>0.69388248510055883</v>
      </c>
      <c r="P6523" s="2">
        <v>0.99735906551223286</v>
      </c>
      <c r="Q6523" s="1" t="s">
        <v>21</v>
      </c>
    </row>
    <row r="6524" spans="1:17">
      <c r="A6524" s="2">
        <v>41198</v>
      </c>
      <c r="B6524" s="2">
        <v>776.72699999999998</v>
      </c>
      <c r="C6524" s="2">
        <v>303.90093807255363</v>
      </c>
      <c r="D6524" s="2">
        <v>172.7715856799355</v>
      </c>
      <c r="E6524" s="2">
        <v>1.7589752208186544</v>
      </c>
      <c r="F6524" s="2">
        <v>0.82267438858974995</v>
      </c>
      <c r="G6524" s="2">
        <v>41696</v>
      </c>
      <c r="H6524" s="2">
        <v>229.03039703061083</v>
      </c>
      <c r="I6524" s="2">
        <v>0.72386407562286958</v>
      </c>
      <c r="J6524" s="2">
        <v>0.98805640828856489</v>
      </c>
      <c r="K6524" s="2">
        <v>0.85812231007694384</v>
      </c>
      <c r="L6524" s="2">
        <v>0.75363504464053965</v>
      </c>
      <c r="M6524" s="2">
        <v>7.3765944480934419E-3</v>
      </c>
      <c r="N6524" s="2">
        <v>1.4678443696640657E-3</v>
      </c>
      <c r="O6524" s="2">
        <v>0.56796578051034818</v>
      </c>
      <c r="P6524" s="2">
        <v>0.99903773419062925</v>
      </c>
      <c r="Q6524" s="1" t="s">
        <v>21</v>
      </c>
    </row>
    <row r="6525" spans="1:17">
      <c r="A6525" s="2">
        <v>41201</v>
      </c>
      <c r="B6525" s="2">
        <v>770.51299999999992</v>
      </c>
      <c r="C6525" s="2">
        <v>283.13992172997865</v>
      </c>
      <c r="D6525" s="2">
        <v>186.38738567257491</v>
      </c>
      <c r="E6525" s="2">
        <v>1.5190937986939099</v>
      </c>
      <c r="F6525" s="2">
        <v>0.7527668730480358</v>
      </c>
      <c r="G6525" s="2">
        <v>41667</v>
      </c>
      <c r="H6525" s="2">
        <v>229.0387357689381</v>
      </c>
      <c r="I6525" s="2">
        <v>0.7854991230077023</v>
      </c>
      <c r="J6525" s="2">
        <v>0.98881608947128419</v>
      </c>
      <c r="K6525" s="2">
        <v>0.87208271780798274</v>
      </c>
      <c r="L6525" s="2">
        <v>0.80892420386894404</v>
      </c>
      <c r="M6525" s="2">
        <v>6.8721613972956641E-3</v>
      </c>
      <c r="N6525" s="2">
        <v>1.8151162046687404E-3</v>
      </c>
      <c r="O6525" s="2">
        <v>0.65435836760500476</v>
      </c>
      <c r="P6525" s="2">
        <v>0.99403173835223269</v>
      </c>
      <c r="Q6525" s="1" t="s">
        <v>21</v>
      </c>
    </row>
    <row r="6526" spans="1:17">
      <c r="A6526" s="2">
        <v>41201</v>
      </c>
      <c r="B6526" s="2">
        <v>755.56500000000005</v>
      </c>
      <c r="C6526" s="2">
        <v>277.08494680604014</v>
      </c>
      <c r="D6526" s="2">
        <v>190.00662806057065</v>
      </c>
      <c r="E6526" s="2">
        <v>1.4582909535014248</v>
      </c>
      <c r="F6526" s="2">
        <v>0.72785203749513394</v>
      </c>
      <c r="G6526" s="2">
        <v>41629</v>
      </c>
      <c r="H6526" s="2">
        <v>229.0387357689381</v>
      </c>
      <c r="I6526" s="2">
        <v>0.72485925404644613</v>
      </c>
      <c r="J6526" s="2">
        <v>0.98971870570996179</v>
      </c>
      <c r="K6526" s="2">
        <v>0.90693039515938167</v>
      </c>
      <c r="L6526" s="2">
        <v>0.82660115032977788</v>
      </c>
      <c r="M6526" s="2">
        <v>6.7251995535554995E-3</v>
      </c>
      <c r="N6526" s="2">
        <v>1.9367294634060849E-3</v>
      </c>
      <c r="O6526" s="2">
        <v>0.68326946172651204</v>
      </c>
      <c r="P6526" s="2">
        <v>0.99640567483956044</v>
      </c>
      <c r="Q6526" s="1" t="s">
        <v>21</v>
      </c>
    </row>
    <row r="6527" spans="1:17">
      <c r="A6527" s="2">
        <v>41204</v>
      </c>
      <c r="B6527" s="2">
        <v>757.39599999999996</v>
      </c>
      <c r="C6527" s="2">
        <v>285.63861357193156</v>
      </c>
      <c r="D6527" s="2">
        <v>184.55036120346466</v>
      </c>
      <c r="E6527" s="2">
        <v>1.547754291615925</v>
      </c>
      <c r="F6527" s="2">
        <v>0.7632549832525285</v>
      </c>
      <c r="G6527" s="2">
        <v>41584</v>
      </c>
      <c r="H6527" s="2">
        <v>229.04707420368337</v>
      </c>
      <c r="I6527" s="2">
        <v>0.70015293118096855</v>
      </c>
      <c r="J6527" s="2">
        <v>0.99086186994998071</v>
      </c>
      <c r="K6527" s="2">
        <v>0.90261641673295945</v>
      </c>
      <c r="L6527" s="2">
        <v>0.80187713887640433</v>
      </c>
      <c r="M6527" s="2">
        <v>6.9323030184431497E-3</v>
      </c>
      <c r="N6527" s="2">
        <v>1.7680259262190553E-3</v>
      </c>
      <c r="O6527" s="2">
        <v>0.64300694585260854</v>
      </c>
      <c r="P6527" s="2">
        <v>0.99521675998222359</v>
      </c>
      <c r="Q6527" s="1" t="s">
        <v>21</v>
      </c>
    </row>
    <row r="6528" spans="1:17">
      <c r="A6528" s="2">
        <v>41204</v>
      </c>
      <c r="B6528" s="2">
        <v>760.84699999999998</v>
      </c>
      <c r="C6528" s="2">
        <v>277.64041628418011</v>
      </c>
      <c r="D6528" s="2">
        <v>189.58903879241777</v>
      </c>
      <c r="E6528" s="2">
        <v>1.4644328493493253</v>
      </c>
      <c r="F6528" s="2">
        <v>0.7305509288203974</v>
      </c>
      <c r="G6528" s="2">
        <v>41737</v>
      </c>
      <c r="H6528" s="2">
        <v>229.04707420368337</v>
      </c>
      <c r="I6528" s="2">
        <v>0.74515335648148151</v>
      </c>
      <c r="J6528" s="2">
        <v>0.98722955650861344</v>
      </c>
      <c r="K6528" s="2">
        <v>0.89444692928521352</v>
      </c>
      <c r="L6528" s="2">
        <v>0.82497741960320792</v>
      </c>
      <c r="M6528" s="2">
        <v>6.7381908621536772E-3</v>
      </c>
      <c r="N6528" s="2">
        <v>1.9252685557211542E-3</v>
      </c>
      <c r="O6528" s="2">
        <v>0.68058774285516754</v>
      </c>
      <c r="P6528" s="2">
        <v>0.99667504750161884</v>
      </c>
      <c r="Q6528" s="1" t="s">
        <v>21</v>
      </c>
    </row>
    <row r="6529" spans="1:17">
      <c r="A6529" s="2">
        <v>41210</v>
      </c>
      <c r="B6529" s="2">
        <v>755.90299999999991</v>
      </c>
      <c r="C6529" s="2">
        <v>281.69406897884107</v>
      </c>
      <c r="D6529" s="2">
        <v>186.98799165525108</v>
      </c>
      <c r="E6529" s="2">
        <v>1.5064821354849309</v>
      </c>
      <c r="F6529" s="2">
        <v>0.74791180236901644</v>
      </c>
      <c r="G6529" s="2">
        <v>41735</v>
      </c>
      <c r="H6529" s="2">
        <v>229.06375016256078</v>
      </c>
      <c r="I6529" s="2">
        <v>0.77766455314009664</v>
      </c>
      <c r="J6529" s="2">
        <v>0.98742063016652692</v>
      </c>
      <c r="K6529" s="2">
        <v>0.90631744742642661</v>
      </c>
      <c r="L6529" s="2">
        <v>0.81316497359327244</v>
      </c>
      <c r="M6529" s="2">
        <v>6.8355755636700091E-3</v>
      </c>
      <c r="N6529" s="2">
        <v>1.8436119108621665E-3</v>
      </c>
      <c r="O6529" s="2">
        <v>0.66123727427894752</v>
      </c>
      <c r="P6529" s="2">
        <v>0.99614214101798371</v>
      </c>
      <c r="Q6529" s="1" t="s">
        <v>21</v>
      </c>
    </row>
    <row r="6530" spans="1:17">
      <c r="A6530" s="2">
        <v>41221</v>
      </c>
      <c r="B6530" s="2">
        <v>748.62400000000002</v>
      </c>
      <c r="C6530" s="2">
        <v>278.54728238397064</v>
      </c>
      <c r="D6530" s="2">
        <v>189.12122593068398</v>
      </c>
      <c r="E6530" s="2">
        <v>1.4728504482413982</v>
      </c>
      <c r="F6530" s="2">
        <v>0.73417937069781969</v>
      </c>
      <c r="G6530" s="2">
        <v>41637</v>
      </c>
      <c r="H6530" s="2">
        <v>229.09431960118116</v>
      </c>
      <c r="I6530" s="2">
        <v>0.79053756017106802</v>
      </c>
      <c r="J6530" s="2">
        <v>0.99000888632706485</v>
      </c>
      <c r="K6530" s="2">
        <v>0.92427433836450512</v>
      </c>
      <c r="L6530" s="2">
        <v>0.8224611550342833</v>
      </c>
      <c r="M6530" s="2">
        <v>6.7574120565723934E-3</v>
      </c>
      <c r="N6530" s="2">
        <v>1.9073120225659656E-3</v>
      </c>
      <c r="O6530" s="2">
        <v>0.67644235154032739</v>
      </c>
      <c r="P6530" s="2">
        <v>0.99629842067563668</v>
      </c>
      <c r="Q6530" s="1" t="s">
        <v>21</v>
      </c>
    </row>
    <row r="6531" spans="1:17">
      <c r="A6531" s="2">
        <v>41225</v>
      </c>
      <c r="B6531" s="2">
        <v>754.38</v>
      </c>
      <c r="C6531" s="2">
        <v>284.40594673740316</v>
      </c>
      <c r="D6531" s="2">
        <v>185.75176201809691</v>
      </c>
      <c r="E6531" s="2">
        <v>1.5311076656688449</v>
      </c>
      <c r="F6531" s="2">
        <v>0.75725275775439815</v>
      </c>
      <c r="G6531" s="2">
        <v>41661</v>
      </c>
      <c r="H6531" s="2">
        <v>229.10543474939018</v>
      </c>
      <c r="I6531" s="2">
        <v>0.8059313418830153</v>
      </c>
      <c r="J6531" s="2">
        <v>0.9895345767024315</v>
      </c>
      <c r="K6531" s="2">
        <v>0.91031185054613883</v>
      </c>
      <c r="L6531" s="2">
        <v>0.80555782105684004</v>
      </c>
      <c r="M6531" s="2">
        <v>6.8988707516653286E-3</v>
      </c>
      <c r="N6531" s="2">
        <v>1.7920273988648926E-3</v>
      </c>
      <c r="O6531" s="2">
        <v>0.64892340306584384</v>
      </c>
      <c r="P6531" s="2">
        <v>0.99357159686602703</v>
      </c>
      <c r="Q6531" s="1" t="s">
        <v>21</v>
      </c>
    </row>
    <row r="6532" spans="1:17">
      <c r="A6532" s="2">
        <v>41229</v>
      </c>
      <c r="B6532" s="2">
        <v>758.9319999999999</v>
      </c>
      <c r="C6532" s="2">
        <v>278.99102232008306</v>
      </c>
      <c r="D6532" s="2">
        <v>188.71359742715799</v>
      </c>
      <c r="E6532" s="2">
        <v>1.4783832544327997</v>
      </c>
      <c r="F6532" s="2">
        <v>0.73652108258896498</v>
      </c>
      <c r="G6532" s="2">
        <v>41675</v>
      </c>
      <c r="H6532" s="2">
        <v>229.11654935836918</v>
      </c>
      <c r="I6532" s="2">
        <v>0.7148876404494382</v>
      </c>
      <c r="J6532" s="2">
        <v>0.98929814037192565</v>
      </c>
      <c r="K6532" s="2">
        <v>0.89951194557907943</v>
      </c>
      <c r="L6532" s="2">
        <v>0.82123269578010472</v>
      </c>
      <c r="M6532" s="2">
        <v>6.7668636716894191E-3</v>
      </c>
      <c r="N6532" s="2">
        <v>1.898594053634497E-3</v>
      </c>
      <c r="O6532" s="2">
        <v>0.67442314061825814</v>
      </c>
      <c r="P6532" s="2">
        <v>0.99705587749201019</v>
      </c>
      <c r="Q6532" s="1" t="s">
        <v>21</v>
      </c>
    </row>
    <row r="6533" spans="1:17">
      <c r="A6533" s="2">
        <v>41229</v>
      </c>
      <c r="B6533" s="2">
        <v>773.45899999999995</v>
      </c>
      <c r="C6533" s="2">
        <v>296.35524574322557</v>
      </c>
      <c r="D6533" s="2">
        <v>177.61314694964739</v>
      </c>
      <c r="E6533" s="2">
        <v>1.6685434092738702</v>
      </c>
      <c r="F6533" s="2">
        <v>0.80050570606495641</v>
      </c>
      <c r="G6533" s="2">
        <v>41706</v>
      </c>
      <c r="H6533" s="2">
        <v>229.11654935836918</v>
      </c>
      <c r="I6533" s="2">
        <v>0.71637823185988325</v>
      </c>
      <c r="J6533" s="2">
        <v>0.98856279671989644</v>
      </c>
      <c r="K6533" s="2">
        <v>0.86604023791949847</v>
      </c>
      <c r="L6533" s="2">
        <v>0.77311453955799125</v>
      </c>
      <c r="M6533" s="2">
        <v>7.1880289539699134E-3</v>
      </c>
      <c r="N6533" s="2">
        <v>1.5840356230655361E-3</v>
      </c>
      <c r="O6533" s="2">
        <v>0.59770609127596497</v>
      </c>
      <c r="P6533" s="2">
        <v>0.99729855928135758</v>
      </c>
      <c r="Q6533" s="1" t="s">
        <v>21</v>
      </c>
    </row>
    <row r="6534" spans="1:17">
      <c r="A6534" s="2">
        <v>41236</v>
      </c>
      <c r="B6534" s="2">
        <v>768.32999999999993</v>
      </c>
      <c r="C6534" s="2">
        <v>277.43061788466667</v>
      </c>
      <c r="D6534" s="2">
        <v>190.73834091922782</v>
      </c>
      <c r="E6534" s="2">
        <v>1.454508918068814</v>
      </c>
      <c r="F6534" s="2">
        <v>0.72616802736246511</v>
      </c>
      <c r="G6534" s="2">
        <v>41913</v>
      </c>
      <c r="H6534" s="2">
        <v>229.13599862679624</v>
      </c>
      <c r="I6534" s="2">
        <v>0.81237194641449961</v>
      </c>
      <c r="J6534" s="2">
        <v>0.98384749361773194</v>
      </c>
      <c r="K6534" s="2">
        <v>0.87779037251506031</v>
      </c>
      <c r="L6534" s="2">
        <v>0.8259218119971623</v>
      </c>
      <c r="M6534" s="2">
        <v>6.7278741363048468E-3</v>
      </c>
      <c r="N6534" s="2">
        <v>1.9311382392518124E-3</v>
      </c>
      <c r="O6534" s="2">
        <v>0.68214683953267596</v>
      </c>
      <c r="P6534" s="2">
        <v>0.99218866153273333</v>
      </c>
      <c r="Q6534" s="1" t="s">
        <v>21</v>
      </c>
    </row>
    <row r="6535" spans="1:17">
      <c r="A6535" s="2">
        <v>41240</v>
      </c>
      <c r="B6535" s="2">
        <v>772.33699999999999</v>
      </c>
      <c r="C6535" s="2">
        <v>289.12504110900551</v>
      </c>
      <c r="D6535" s="2">
        <v>181.97016867044113</v>
      </c>
      <c r="E6535" s="2">
        <v>1.5888595544065702</v>
      </c>
      <c r="F6535" s="2">
        <v>0.77709586564598565</v>
      </c>
      <c r="G6535" s="2">
        <v>41803</v>
      </c>
      <c r="H6535" s="2">
        <v>229.14711175329728</v>
      </c>
      <c r="I6535" s="2">
        <v>0.70418687248138789</v>
      </c>
      <c r="J6535" s="2">
        <v>0.98653206707652563</v>
      </c>
      <c r="K6535" s="2">
        <v>0.86879005087211203</v>
      </c>
      <c r="L6535" s="2">
        <v>0.79255366769461022</v>
      </c>
      <c r="M6535" s="2">
        <v>7.0107914914889794E-3</v>
      </c>
      <c r="N6535" s="2">
        <v>1.7063241363892375E-3</v>
      </c>
      <c r="O6535" s="2">
        <v>0.62814131617617874</v>
      </c>
      <c r="P6535" s="2">
        <v>0.99802833172403971</v>
      </c>
      <c r="Q6535" s="1" t="s">
        <v>21</v>
      </c>
    </row>
    <row r="6536" spans="1:17">
      <c r="A6536" s="2">
        <v>41241</v>
      </c>
      <c r="B6536" s="2">
        <v>762.14499999999998</v>
      </c>
      <c r="C6536" s="2">
        <v>283.53798791517619</v>
      </c>
      <c r="D6536" s="2">
        <v>186.40670138748555</v>
      </c>
      <c r="E6536" s="2">
        <v>1.5210718595668018</v>
      </c>
      <c r="F6536" s="2">
        <v>0.75351463284580822</v>
      </c>
      <c r="G6536" s="2">
        <v>41750</v>
      </c>
      <c r="H6536" s="2">
        <v>229.14988995071073</v>
      </c>
      <c r="I6536" s="2">
        <v>0.77910227830883738</v>
      </c>
      <c r="J6536" s="2">
        <v>0.98780838323353293</v>
      </c>
      <c r="K6536" s="2">
        <v>0.89220333397997509</v>
      </c>
      <c r="L6536" s="2">
        <v>0.80818056033910946</v>
      </c>
      <c r="M6536" s="2">
        <v>6.8751482242228896E-3</v>
      </c>
      <c r="N6536" s="2">
        <v>1.8092368635607558E-3</v>
      </c>
      <c r="O6536" s="2">
        <v>0.65315581811003698</v>
      </c>
      <c r="P6536" s="2">
        <v>0.99349693483950974</v>
      </c>
      <c r="Q6536" s="1" t="s">
        <v>21</v>
      </c>
    </row>
    <row r="6537" spans="1:17">
      <c r="A6537" s="2">
        <v>41241</v>
      </c>
      <c r="B6537" s="2">
        <v>753.95</v>
      </c>
      <c r="C6537" s="2">
        <v>284.14858053557919</v>
      </c>
      <c r="D6537" s="2">
        <v>185.44906282826287</v>
      </c>
      <c r="E6537" s="2">
        <v>1.5322190158421998</v>
      </c>
      <c r="F6537" s="2">
        <v>0.75766108009768951</v>
      </c>
      <c r="G6537" s="2">
        <v>41618</v>
      </c>
      <c r="H6537" s="2">
        <v>229.14988995071073</v>
      </c>
      <c r="I6537" s="2">
        <v>0.79615830115830111</v>
      </c>
      <c r="J6537" s="2">
        <v>0.99094141957806714</v>
      </c>
      <c r="K6537" s="2">
        <v>0.91170421012771796</v>
      </c>
      <c r="L6537" s="2">
        <v>0.80644390170380642</v>
      </c>
      <c r="M6537" s="2">
        <v>6.8899536998515845E-3</v>
      </c>
      <c r="N6537" s="2">
        <v>1.7975985735471408E-3</v>
      </c>
      <c r="O6537" s="2">
        <v>0.65035176659525862</v>
      </c>
      <c r="P6537" s="2">
        <v>0.99648134376382302</v>
      </c>
      <c r="Q6537" s="1" t="s">
        <v>21</v>
      </c>
    </row>
    <row r="6538" spans="1:17">
      <c r="A6538" s="2">
        <v>41243</v>
      </c>
      <c r="B6538" s="2">
        <v>754.08199999999999</v>
      </c>
      <c r="C6538" s="2">
        <v>278.44257817971254</v>
      </c>
      <c r="D6538" s="2">
        <v>189.49644681281205</v>
      </c>
      <c r="E6538" s="2">
        <v>1.4693815259489433</v>
      </c>
      <c r="F6538" s="2">
        <v>0.73269380294794162</v>
      </c>
      <c r="G6538" s="2">
        <v>41706</v>
      </c>
      <c r="H6538" s="2">
        <v>229.15544624449211</v>
      </c>
      <c r="I6538" s="2">
        <v>0.81177419989764987</v>
      </c>
      <c r="J6538" s="2">
        <v>0.98889847983503576</v>
      </c>
      <c r="K6538" s="2">
        <v>0.91142925339622305</v>
      </c>
      <c r="L6538" s="2">
        <v>0.8229899598781566</v>
      </c>
      <c r="M6538" s="2">
        <v>6.7512687772400782E-3</v>
      </c>
      <c r="N6538" s="2">
        <v>1.9104835785199641E-3</v>
      </c>
      <c r="O6538" s="2">
        <v>0.67731247406024986</v>
      </c>
      <c r="P6538" s="2">
        <v>0.9952304366789041</v>
      </c>
      <c r="Q6538" s="1" t="s">
        <v>21</v>
      </c>
    </row>
    <row r="6539" spans="1:17">
      <c r="A6539" s="2">
        <v>41248</v>
      </c>
      <c r="B6539" s="2">
        <v>750.67399999999986</v>
      </c>
      <c r="C6539" s="2">
        <v>280.97985175711437</v>
      </c>
      <c r="D6539" s="2">
        <v>187.21931046959941</v>
      </c>
      <c r="E6539" s="2">
        <v>1.5008059321035678</v>
      </c>
      <c r="F6539" s="2">
        <v>0.74567604247500885</v>
      </c>
      <c r="G6539" s="2">
        <v>41620</v>
      </c>
      <c r="H6539" s="2">
        <v>229.16933638957019</v>
      </c>
      <c r="I6539" s="2">
        <v>0.81671121671121671</v>
      </c>
      <c r="J6539" s="2">
        <v>0.99106198942815948</v>
      </c>
      <c r="K6539" s="2">
        <v>0.91983517134899762</v>
      </c>
      <c r="L6539" s="2">
        <v>0.81560772046982777</v>
      </c>
      <c r="M6539" s="2">
        <v>6.811963046865651E-3</v>
      </c>
      <c r="N6539" s="2">
        <v>1.8594194032902599E-3</v>
      </c>
      <c r="O6539" s="2">
        <v>0.66521595368998887</v>
      </c>
      <c r="P6539" s="2">
        <v>0.9983600494278676</v>
      </c>
      <c r="Q6539" s="1" t="s">
        <v>21</v>
      </c>
    </row>
    <row r="6540" spans="1:17">
      <c r="A6540" s="2">
        <v>41249</v>
      </c>
      <c r="B6540" s="2">
        <v>764.18299999999999</v>
      </c>
      <c r="C6540" s="2">
        <v>287.481376650713</v>
      </c>
      <c r="D6540" s="2">
        <v>183.43842851237704</v>
      </c>
      <c r="E6540" s="2">
        <v>1.5671818548713523</v>
      </c>
      <c r="F6540" s="2">
        <v>0.76996340929974205</v>
      </c>
      <c r="G6540" s="2">
        <v>41769</v>
      </c>
      <c r="H6540" s="2">
        <v>229.17211431755985</v>
      </c>
      <c r="I6540" s="2">
        <v>0.73136524822695037</v>
      </c>
      <c r="J6540" s="2">
        <v>0.98755057578586991</v>
      </c>
      <c r="K6540" s="2">
        <v>0.88762299391129218</v>
      </c>
      <c r="L6540" s="2">
        <v>0.79717203593331076</v>
      </c>
      <c r="M6540" s="2">
        <v>6.9694144500645596E-3</v>
      </c>
      <c r="N6540" s="2">
        <v>1.7361381354950504E-3</v>
      </c>
      <c r="O6540" s="2">
        <v>0.63548325487405999</v>
      </c>
      <c r="P6540" s="2">
        <v>0.99591782611321344</v>
      </c>
      <c r="Q6540" s="1" t="s">
        <v>21</v>
      </c>
    </row>
    <row r="6541" spans="1:17">
      <c r="A6541" s="2">
        <v>41280</v>
      </c>
      <c r="B6541" s="2">
        <v>761.07399999999996</v>
      </c>
      <c r="C6541" s="2">
        <v>285.87476138720564</v>
      </c>
      <c r="D6541" s="2">
        <v>184.88813753786235</v>
      </c>
      <c r="E6541" s="2">
        <v>1.5462039111549963</v>
      </c>
      <c r="F6541" s="2">
        <v>0.76270611046544035</v>
      </c>
      <c r="G6541" s="2">
        <v>41706</v>
      </c>
      <c r="H6541" s="2">
        <v>229.25821338976607</v>
      </c>
      <c r="I6541" s="2">
        <v>0.70690983817107633</v>
      </c>
      <c r="J6541" s="2">
        <v>0.98978564235361821</v>
      </c>
      <c r="K6541" s="2">
        <v>0.89556225498815101</v>
      </c>
      <c r="L6541" s="2">
        <v>0.80195331787000679</v>
      </c>
      <c r="M6541" s="2">
        <v>6.9252606925195165E-3</v>
      </c>
      <c r="N6541" s="2">
        <v>1.7669011087215278E-3</v>
      </c>
      <c r="O6541" s="2">
        <v>0.64312912404271216</v>
      </c>
      <c r="P6541" s="2">
        <v>0.99440876697252834</v>
      </c>
      <c r="Q6541" s="1" t="s">
        <v>21</v>
      </c>
    </row>
    <row r="6542" spans="1:17">
      <c r="A6542" s="2">
        <v>41287</v>
      </c>
      <c r="B6542" s="2">
        <v>757.54</v>
      </c>
      <c r="C6542" s="2">
        <v>284.5722259118325</v>
      </c>
      <c r="D6542" s="2">
        <v>185.69326402597582</v>
      </c>
      <c r="E6542" s="2">
        <v>1.5324854533873933</v>
      </c>
      <c r="F6542" s="2">
        <v>0.75775880756086667</v>
      </c>
      <c r="G6542" s="2">
        <v>41777</v>
      </c>
      <c r="H6542" s="2">
        <v>229.27765064105282</v>
      </c>
      <c r="I6542" s="2">
        <v>0.81018445839874409</v>
      </c>
      <c r="J6542" s="2">
        <v>0.98827105823778638</v>
      </c>
      <c r="K6542" s="2">
        <v>0.90409080452809198</v>
      </c>
      <c r="L6542" s="2">
        <v>0.80569229799709507</v>
      </c>
      <c r="M6542" s="2">
        <v>6.8925382302379079E-3</v>
      </c>
      <c r="N6542" s="2">
        <v>1.7915783040364183E-3</v>
      </c>
      <c r="O6542" s="2">
        <v>0.64914007905183979</v>
      </c>
      <c r="P6542" s="2">
        <v>0.99479772835768721</v>
      </c>
      <c r="Q6542" s="1" t="s">
        <v>21</v>
      </c>
    </row>
    <row r="6543" spans="1:17">
      <c r="A6543" s="2">
        <v>41287</v>
      </c>
      <c r="B6543" s="2">
        <v>761.85799999999995</v>
      </c>
      <c r="C6543" s="2">
        <v>278.16855329244623</v>
      </c>
      <c r="D6543" s="2">
        <v>189.95279715313225</v>
      </c>
      <c r="E6543" s="2">
        <v>1.4644088292535014</v>
      </c>
      <c r="F6543" s="2">
        <v>0.73054045923101274</v>
      </c>
      <c r="G6543" s="2">
        <v>41809</v>
      </c>
      <c r="H6543" s="2">
        <v>229.27765064105282</v>
      </c>
      <c r="I6543" s="2">
        <v>0.72192691029900335</v>
      </c>
      <c r="J6543" s="2">
        <v>0.98751464995575111</v>
      </c>
      <c r="K6543" s="2">
        <v>0.89387157447714993</v>
      </c>
      <c r="L6543" s="2">
        <v>0.82424000817952603</v>
      </c>
      <c r="M6543" s="2">
        <v>6.7374368031691868E-3</v>
      </c>
      <c r="N6543" s="2">
        <v>1.9181794404367584E-3</v>
      </c>
      <c r="O6543" s="2">
        <v>0.6793715910837852</v>
      </c>
      <c r="P6543" s="2">
        <v>0.9948777563270943</v>
      </c>
      <c r="Q6543" s="1" t="s">
        <v>21</v>
      </c>
    </row>
    <row r="6544" spans="1:17">
      <c r="A6544" s="2">
        <v>41288</v>
      </c>
      <c r="B6544" s="2">
        <v>775.39599999999996</v>
      </c>
      <c r="C6544" s="2">
        <v>281.86740012215694</v>
      </c>
      <c r="D6544" s="2">
        <v>189.39257112401941</v>
      </c>
      <c r="E6544" s="2">
        <v>1.4882706246042907</v>
      </c>
      <c r="F6544" s="2">
        <v>0.74062300013199844</v>
      </c>
      <c r="G6544" s="2">
        <v>42388</v>
      </c>
      <c r="H6544" s="2">
        <v>229.28042725672287</v>
      </c>
      <c r="I6544" s="2">
        <v>0.70880686695278972</v>
      </c>
      <c r="J6544" s="2">
        <v>0.97404925922430874</v>
      </c>
      <c r="K6544" s="2">
        <v>0.86295191627851342</v>
      </c>
      <c r="L6544" s="2">
        <v>0.81343364701755616</v>
      </c>
      <c r="M6544" s="2">
        <v>6.8268601075895403E-3</v>
      </c>
      <c r="N6544" s="2">
        <v>1.8436959303205591E-3</v>
      </c>
      <c r="O6544" s="2">
        <v>0.66167429810028222</v>
      </c>
      <c r="P6544" s="2">
        <v>0.98475042091831277</v>
      </c>
      <c r="Q6544" s="1" t="s">
        <v>21</v>
      </c>
    </row>
    <row r="6545" spans="1:17">
      <c r="A6545" s="2">
        <v>41292</v>
      </c>
      <c r="B6545" s="2">
        <v>766.24399999999991</v>
      </c>
      <c r="C6545" s="2">
        <v>288.019701623701</v>
      </c>
      <c r="D6545" s="2">
        <v>182.83520238370198</v>
      </c>
      <c r="E6545" s="2">
        <v>1.5752967583302504</v>
      </c>
      <c r="F6545" s="2">
        <v>0.77267564743176809</v>
      </c>
      <c r="G6545" s="2">
        <v>41722</v>
      </c>
      <c r="H6545" s="2">
        <v>229.29153338316777</v>
      </c>
      <c r="I6545" s="2">
        <v>0.69428657900931501</v>
      </c>
      <c r="J6545" s="2">
        <v>0.98969368678395087</v>
      </c>
      <c r="K6545" s="2">
        <v>0.88377479004047288</v>
      </c>
      <c r="L6545" s="2">
        <v>0.7960966978666556</v>
      </c>
      <c r="M6545" s="2">
        <v>6.9751937814516371E-3</v>
      </c>
      <c r="N6545" s="2">
        <v>1.7282212077484875E-3</v>
      </c>
      <c r="O6545" s="2">
        <v>0.63376995235419309</v>
      </c>
      <c r="P6545" s="2">
        <v>0.99837575147067747</v>
      </c>
      <c r="Q6545" s="1" t="s">
        <v>21</v>
      </c>
    </row>
    <row r="6546" spans="1:17">
      <c r="A6546" s="2">
        <v>41292</v>
      </c>
      <c r="B6546" s="2">
        <v>761.79699999999991</v>
      </c>
      <c r="C6546" s="2">
        <v>274.47369766235568</v>
      </c>
      <c r="D6546" s="2">
        <v>191.81696508620917</v>
      </c>
      <c r="E6546" s="2">
        <v>1.4309146093464555</v>
      </c>
      <c r="F6546" s="2">
        <v>0.71526461945117259</v>
      </c>
      <c r="G6546" s="2">
        <v>41782</v>
      </c>
      <c r="H6546" s="2">
        <v>229.29153338316777</v>
      </c>
      <c r="I6546" s="2">
        <v>0.79189920027616367</v>
      </c>
      <c r="J6546" s="2">
        <v>0.98827246182566653</v>
      </c>
      <c r="K6546" s="2">
        <v>0.89412299994996058</v>
      </c>
      <c r="L6546" s="2">
        <v>0.83538617847904384</v>
      </c>
      <c r="M6546" s="2">
        <v>6.6471398252047776E-3</v>
      </c>
      <c r="N6546" s="2">
        <v>1.996934036784589E-3</v>
      </c>
      <c r="O6546" s="2">
        <v>0.69787006719382094</v>
      </c>
      <c r="P6546" s="2">
        <v>0.99859247457323064</v>
      </c>
      <c r="Q6546" s="1" t="s">
        <v>21</v>
      </c>
    </row>
    <row r="6547" spans="1:17">
      <c r="A6547" s="2">
        <v>41293</v>
      </c>
      <c r="B6547" s="2">
        <v>751.08900000000006</v>
      </c>
      <c r="C6547" s="2">
        <v>272.7934330638995</v>
      </c>
      <c r="D6547" s="2">
        <v>192.97676044168534</v>
      </c>
      <c r="E6547" s="2">
        <v>1.4136076926544403</v>
      </c>
      <c r="F6547" s="2">
        <v>0.70680358654119091</v>
      </c>
      <c r="G6547" s="2">
        <v>41714</v>
      </c>
      <c r="H6547" s="2">
        <v>229.29430983072621</v>
      </c>
      <c r="I6547" s="2">
        <v>0.77020498759629197</v>
      </c>
      <c r="J6547" s="2">
        <v>0.98990746511962413</v>
      </c>
      <c r="K6547" s="2">
        <v>0.91982137374087847</v>
      </c>
      <c r="L6547" s="2">
        <v>0.84054189741809515</v>
      </c>
      <c r="M6547" s="2">
        <v>6.6062875805560145E-3</v>
      </c>
      <c r="N6547" s="2">
        <v>2.0341112514818799E-3</v>
      </c>
      <c r="O6547" s="2">
        <v>0.70651068131521166</v>
      </c>
      <c r="P6547" s="2">
        <v>0.99872893404971297</v>
      </c>
      <c r="Q6547" s="1" t="s">
        <v>21</v>
      </c>
    </row>
    <row r="6548" spans="1:17">
      <c r="A6548" s="2">
        <v>41307</v>
      </c>
      <c r="B6548" s="2">
        <v>771.90300000000002</v>
      </c>
      <c r="C6548" s="2">
        <v>296.30209247649822</v>
      </c>
      <c r="D6548" s="2">
        <v>178.95158274655148</v>
      </c>
      <c r="E6548" s="2">
        <v>1.6557668165257295</v>
      </c>
      <c r="F6548" s="2">
        <v>0.79702237520240615</v>
      </c>
      <c r="G6548" s="2">
        <v>41822</v>
      </c>
      <c r="H6548" s="2">
        <v>229.33317656714075</v>
      </c>
      <c r="I6548" s="2">
        <v>0.77923033389926433</v>
      </c>
      <c r="J6548" s="2">
        <v>0.98768590693893166</v>
      </c>
      <c r="K6548" s="2">
        <v>0.87118032985120364</v>
      </c>
      <c r="L6548" s="2">
        <v>0.77398433014890289</v>
      </c>
      <c r="M6548" s="2">
        <v>7.1731690143679817E-3</v>
      </c>
      <c r="N6548" s="2">
        <v>1.5878866566485027E-3</v>
      </c>
      <c r="O6548" s="2">
        <v>0.59905174331604605</v>
      </c>
      <c r="P6548" s="2">
        <v>0.99188999796459809</v>
      </c>
      <c r="Q6548" s="1" t="s">
        <v>21</v>
      </c>
    </row>
    <row r="6549" spans="1:17">
      <c r="A6549" s="2">
        <v>41308</v>
      </c>
      <c r="B6549" s="2">
        <v>764.19500000000005</v>
      </c>
      <c r="C6549" s="2">
        <v>285.36077899131971</v>
      </c>
      <c r="D6549" s="2">
        <v>185.29804568560812</v>
      </c>
      <c r="E6549" s="2">
        <v>1.5400096527487734</v>
      </c>
      <c r="F6549" s="2">
        <v>0.76049261668795776</v>
      </c>
      <c r="G6549" s="2">
        <v>41755</v>
      </c>
      <c r="H6549" s="2">
        <v>229.33595251054751</v>
      </c>
      <c r="I6549" s="2">
        <v>0.67909515354770833</v>
      </c>
      <c r="J6549" s="2">
        <v>0.98929469524607827</v>
      </c>
      <c r="K6549" s="2">
        <v>0.88886467856425988</v>
      </c>
      <c r="L6549" s="2">
        <v>0.80367019364466907</v>
      </c>
      <c r="M6549" s="2">
        <v>6.9081238256831533E-3</v>
      </c>
      <c r="N6549" s="2">
        <v>1.7776707341831824E-3</v>
      </c>
      <c r="O6549" s="2">
        <v>0.6458857801528598</v>
      </c>
      <c r="P6549" s="2">
        <v>0.99467033600857624</v>
      </c>
      <c r="Q6549" s="1" t="s">
        <v>21</v>
      </c>
    </row>
    <row r="6550" spans="1:17">
      <c r="A6550" s="2">
        <v>41308</v>
      </c>
      <c r="B6550" s="2">
        <v>771.73699999999997</v>
      </c>
      <c r="C6550" s="2">
        <v>296.5691176743473</v>
      </c>
      <c r="D6550" s="2">
        <v>177.87300823738687</v>
      </c>
      <c r="E6550" s="2">
        <v>1.6673081577309934</v>
      </c>
      <c r="F6550" s="2">
        <v>0.80017308391776387</v>
      </c>
      <c r="G6550" s="2">
        <v>41847</v>
      </c>
      <c r="H6550" s="2">
        <v>229.33595251054751</v>
      </c>
      <c r="I6550" s="2">
        <v>0.76965213988932568</v>
      </c>
      <c r="J6550" s="2">
        <v>0.98711974574043537</v>
      </c>
      <c r="K6550" s="2">
        <v>0.87157624997125671</v>
      </c>
      <c r="L6550" s="2">
        <v>0.7732968095564613</v>
      </c>
      <c r="M6550" s="2">
        <v>7.179459612528985E-3</v>
      </c>
      <c r="N6550" s="2">
        <v>1.5836397457704547E-3</v>
      </c>
      <c r="O6550" s="2">
        <v>0.59798795567020202</v>
      </c>
      <c r="P6550" s="2">
        <v>0.99703019671380744</v>
      </c>
      <c r="Q6550" s="1" t="s">
        <v>21</v>
      </c>
    </row>
    <row r="6551" spans="1:17">
      <c r="A6551" s="2">
        <v>41315</v>
      </c>
      <c r="B6551" s="2">
        <v>758.92000000000007</v>
      </c>
      <c r="C6551" s="2">
        <v>287.43826773864384</v>
      </c>
      <c r="D6551" s="2">
        <v>183.44758049410808</v>
      </c>
      <c r="E6551" s="2">
        <v>1.5668686769508835</v>
      </c>
      <c r="F6551" s="2">
        <v>0.76985769764394407</v>
      </c>
      <c r="G6551" s="2">
        <v>41704</v>
      </c>
      <c r="H6551" s="2">
        <v>229.35538317365311</v>
      </c>
      <c r="I6551" s="2">
        <v>0.79193022810044089</v>
      </c>
      <c r="J6551" s="2">
        <v>0.9906723575676194</v>
      </c>
      <c r="K6551" s="2">
        <v>0.9014167525289134</v>
      </c>
      <c r="L6551" s="2">
        <v>0.79792918659736989</v>
      </c>
      <c r="M6551" s="2">
        <v>6.9572375103145066E-3</v>
      </c>
      <c r="N6551" s="2">
        <v>1.7396985294870781E-3</v>
      </c>
      <c r="O6551" s="2">
        <v>0.63669098682394043</v>
      </c>
      <c r="P6551" s="2">
        <v>0.99761116415137996</v>
      </c>
      <c r="Q6551" s="1" t="s">
        <v>21</v>
      </c>
    </row>
    <row r="6552" spans="1:17">
      <c r="A6552" s="2">
        <v>41315</v>
      </c>
      <c r="B6552" s="2">
        <v>759.36799999999994</v>
      </c>
      <c r="C6552" s="2">
        <v>281.57345704850178</v>
      </c>
      <c r="D6552" s="2">
        <v>188.01932437115317</v>
      </c>
      <c r="E6552" s="2">
        <v>1.49757721973658</v>
      </c>
      <c r="F6552" s="2">
        <v>0.7443899166254665</v>
      </c>
      <c r="G6552" s="2">
        <v>42037</v>
      </c>
      <c r="H6552" s="2">
        <v>229.35538317365311</v>
      </c>
      <c r="I6552" s="2">
        <v>0.77160839683251159</v>
      </c>
      <c r="J6552" s="2">
        <v>0.98282465447106115</v>
      </c>
      <c r="K6552" s="2">
        <v>0.90035345889234708</v>
      </c>
      <c r="L6552" s="2">
        <v>0.81454901885210729</v>
      </c>
      <c r="M6552" s="2">
        <v>6.8152839658356962E-3</v>
      </c>
      <c r="N6552" s="2">
        <v>1.8506854824491361E-3</v>
      </c>
      <c r="O6552" s="2">
        <v>0.66349010411293086</v>
      </c>
      <c r="P6552" s="2">
        <v>0.99362766544017689</v>
      </c>
      <c r="Q6552" s="1" t="s">
        <v>21</v>
      </c>
    </row>
    <row r="6553" spans="1:17">
      <c r="A6553" s="2">
        <v>41318</v>
      </c>
      <c r="B6553" s="2">
        <v>764.81700000000001</v>
      </c>
      <c r="C6553" s="2">
        <v>289.44679352788035</v>
      </c>
      <c r="D6553" s="2">
        <v>182.72371034306704</v>
      </c>
      <c r="E6553" s="2">
        <v>1.5840680609234499</v>
      </c>
      <c r="F6553" s="2">
        <v>0.77555011324886547</v>
      </c>
      <c r="G6553" s="2">
        <v>41862</v>
      </c>
      <c r="H6553" s="2">
        <v>229.36371009679681</v>
      </c>
      <c r="I6553" s="2">
        <v>0.7807634164777022</v>
      </c>
      <c r="J6553" s="2">
        <v>0.98700492093067693</v>
      </c>
      <c r="K6553" s="2">
        <v>0.8876343287689662</v>
      </c>
      <c r="L6553" s="2">
        <v>0.79242097416672141</v>
      </c>
      <c r="M6553" s="2">
        <v>7.0053437612633803E-3</v>
      </c>
      <c r="N6553" s="2">
        <v>1.7038566859367084E-3</v>
      </c>
      <c r="O6553" s="2">
        <v>0.62793100029933568</v>
      </c>
      <c r="P6553" s="2">
        <v>0.994685442037891</v>
      </c>
      <c r="Q6553" s="1" t="s">
        <v>21</v>
      </c>
    </row>
    <row r="6554" spans="1:17">
      <c r="A6554" s="2">
        <v>41320</v>
      </c>
      <c r="B6554" s="2">
        <v>758.76300000000003</v>
      </c>
      <c r="C6554" s="2">
        <v>284.77972377307469</v>
      </c>
      <c r="D6554" s="2">
        <v>185.68556842335286</v>
      </c>
      <c r="E6554" s="2">
        <v>1.5336664350984597</v>
      </c>
      <c r="F6554" s="2">
        <v>0.75819121922887589</v>
      </c>
      <c r="G6554" s="2">
        <v>41894</v>
      </c>
      <c r="H6554" s="2">
        <v>229.36926121094982</v>
      </c>
      <c r="I6554" s="2">
        <v>0.81218673218673221</v>
      </c>
      <c r="J6554" s="2">
        <v>0.9862987539981859</v>
      </c>
      <c r="K6554" s="2">
        <v>0.90189896161891125</v>
      </c>
      <c r="L6554" s="2">
        <v>0.80542693901101459</v>
      </c>
      <c r="M6554" s="2">
        <v>6.8920552704035505E-3</v>
      </c>
      <c r="N6554" s="2">
        <v>1.7890938364591739E-3</v>
      </c>
      <c r="O6554" s="2">
        <v>0.64871255408465267</v>
      </c>
      <c r="P6554" s="2">
        <v>0.99490867022662577</v>
      </c>
      <c r="Q6554" s="1" t="s">
        <v>21</v>
      </c>
    </row>
    <row r="6555" spans="1:17">
      <c r="A6555" s="2">
        <v>41322</v>
      </c>
      <c r="B6555" s="2">
        <v>770.14099999999996</v>
      </c>
      <c r="C6555" s="2">
        <v>268.44569573015639</v>
      </c>
      <c r="D6555" s="2">
        <v>196.92801597492772</v>
      </c>
      <c r="E6555" s="2">
        <v>1.3631666088807501</v>
      </c>
      <c r="F6555" s="2">
        <v>0.67959658324934402</v>
      </c>
      <c r="G6555" s="2">
        <v>41861</v>
      </c>
      <c r="H6555" s="2">
        <v>229.37481219075994</v>
      </c>
      <c r="I6555" s="2">
        <v>0.77107669341295015</v>
      </c>
      <c r="J6555" s="2">
        <v>0.98712405341487308</v>
      </c>
      <c r="K6555" s="2">
        <v>0.87548902923451577</v>
      </c>
      <c r="L6555" s="2">
        <v>0.85445516854674852</v>
      </c>
      <c r="M6555" s="2">
        <v>6.4964352095773772E-3</v>
      </c>
      <c r="N6555" s="2">
        <v>2.1360528747599952E-3</v>
      </c>
      <c r="O6555" s="2">
        <v>0.73009363505625247</v>
      </c>
      <c r="P6555" s="2">
        <v>0.99523926466505142</v>
      </c>
      <c r="Q6555" s="1" t="s">
        <v>21</v>
      </c>
    </row>
    <row r="6556" spans="1:17">
      <c r="A6556" s="2">
        <v>41325</v>
      </c>
      <c r="B6556" s="2">
        <v>756.11899999999991</v>
      </c>
      <c r="C6556" s="2">
        <v>277.4222720869991</v>
      </c>
      <c r="D6556" s="2">
        <v>190.01002944195056</v>
      </c>
      <c r="E6556" s="2">
        <v>1.4600401510476773</v>
      </c>
      <c r="F6556" s="2">
        <v>0.72862516615084949</v>
      </c>
      <c r="G6556" s="2">
        <v>41826</v>
      </c>
      <c r="H6556" s="2">
        <v>229.3831384086036</v>
      </c>
      <c r="I6556" s="2">
        <v>0.72807836642646984</v>
      </c>
      <c r="J6556" s="2">
        <v>0.98802180461913647</v>
      </c>
      <c r="K6556" s="2">
        <v>0.90832741811518736</v>
      </c>
      <c r="L6556" s="2">
        <v>0.82683750184509153</v>
      </c>
      <c r="M6556" s="2">
        <v>6.7131826276345822E-3</v>
      </c>
      <c r="N6556" s="2">
        <v>1.9354808977640912E-3</v>
      </c>
      <c r="O6556" s="2">
        <v>0.68366025445743173</v>
      </c>
      <c r="P6556" s="2">
        <v>0.99817142118332214</v>
      </c>
      <c r="Q6556" s="1" t="s">
        <v>21</v>
      </c>
    </row>
    <row r="6557" spans="1:17">
      <c r="A6557" s="2">
        <v>41344</v>
      </c>
      <c r="B6557" s="2">
        <v>778.30700000000002</v>
      </c>
      <c r="C6557" s="2">
        <v>293.35470281291759</v>
      </c>
      <c r="D6557" s="2">
        <v>180.0693260623909</v>
      </c>
      <c r="E6557" s="2">
        <v>1.6291209015314205</v>
      </c>
      <c r="F6557" s="2">
        <v>0.78943980458503116</v>
      </c>
      <c r="G6557" s="2">
        <v>41813</v>
      </c>
      <c r="H6557" s="2">
        <v>229.43586410483118</v>
      </c>
      <c r="I6557" s="2">
        <v>0.68877967513536031</v>
      </c>
      <c r="J6557" s="2">
        <v>0.98878339272475069</v>
      </c>
      <c r="K6557" s="2">
        <v>0.85767052077878292</v>
      </c>
      <c r="L6557" s="2">
        <v>0.78211074138174064</v>
      </c>
      <c r="M6557" s="2">
        <v>7.0954601106065591E-3</v>
      </c>
      <c r="N6557" s="2">
        <v>1.6376961476476633E-3</v>
      </c>
      <c r="O6557" s="2">
        <v>0.61169721178469605</v>
      </c>
      <c r="P6557" s="2">
        <v>0.99652871312694047</v>
      </c>
      <c r="Q6557" s="1" t="s">
        <v>21</v>
      </c>
    </row>
    <row r="6558" spans="1:17">
      <c r="A6558" s="2">
        <v>41362</v>
      </c>
      <c r="B6558" s="2">
        <v>771.59899999999993</v>
      </c>
      <c r="C6558" s="2">
        <v>296.75285550862105</v>
      </c>
      <c r="D6558" s="2">
        <v>178.32310101534057</v>
      </c>
      <c r="E6558" s="2">
        <v>1.6641301873899801</v>
      </c>
      <c r="F6558" s="2">
        <v>0.799313289288891</v>
      </c>
      <c r="G6558" s="2">
        <v>41880</v>
      </c>
      <c r="H6558" s="2">
        <v>229.4858035899733</v>
      </c>
      <c r="I6558" s="2">
        <v>0.76156282221240246</v>
      </c>
      <c r="J6558" s="2">
        <v>0.98763132760267436</v>
      </c>
      <c r="K6558" s="2">
        <v>0.87302781769735183</v>
      </c>
      <c r="L6558" s="2">
        <v>0.77332298351988882</v>
      </c>
      <c r="M6558" s="2">
        <v>7.1745286859586348E-3</v>
      </c>
      <c r="N6558" s="2">
        <v>1.5827663566998704E-3</v>
      </c>
      <c r="O6558" s="2">
        <v>0.59802843684010221</v>
      </c>
      <c r="P6558" s="2">
        <v>0.99519717466325619</v>
      </c>
      <c r="Q6558" s="1" t="s">
        <v>21</v>
      </c>
    </row>
    <row r="6559" spans="1:17">
      <c r="A6559" s="2">
        <v>41372</v>
      </c>
      <c r="B6559" s="2">
        <v>763.30499999999995</v>
      </c>
      <c r="C6559" s="2">
        <v>286.85755762859282</v>
      </c>
      <c r="D6559" s="2">
        <v>183.86157179430558</v>
      </c>
      <c r="E6559" s="2">
        <v>1.5601822329111468</v>
      </c>
      <c r="F6559" s="2">
        <v>0.76758199127679005</v>
      </c>
      <c r="G6559" s="2">
        <v>41820</v>
      </c>
      <c r="H6559" s="2">
        <v>229.51354305309118</v>
      </c>
      <c r="I6559" s="2">
        <v>0.77901634405362652</v>
      </c>
      <c r="J6559" s="2">
        <v>0.98928742228598754</v>
      </c>
      <c r="K6559" s="2">
        <v>0.89231905167239778</v>
      </c>
      <c r="L6559" s="2">
        <v>0.80009585576355124</v>
      </c>
      <c r="M6559" s="2">
        <v>6.9336159148359472E-3</v>
      </c>
      <c r="N6559" s="2">
        <v>1.7527001618930977E-3</v>
      </c>
      <c r="O6559" s="2">
        <v>0.64015337841000952</v>
      </c>
      <c r="P6559" s="2">
        <v>0.99875592733334306</v>
      </c>
      <c r="Q6559" s="1" t="s">
        <v>21</v>
      </c>
    </row>
    <row r="6560" spans="1:17">
      <c r="A6560" s="2">
        <v>41378</v>
      </c>
      <c r="B6560" s="2">
        <v>752.60399999999993</v>
      </c>
      <c r="C6560" s="2">
        <v>281.6600886931987</v>
      </c>
      <c r="D6560" s="2">
        <v>187.31210559521747</v>
      </c>
      <c r="E6560" s="2">
        <v>1.5036939967023155</v>
      </c>
      <c r="F6560" s="2">
        <v>0.74681760210930415</v>
      </c>
      <c r="G6560" s="2">
        <v>41804</v>
      </c>
      <c r="H6560" s="2">
        <v>229.53018512180824</v>
      </c>
      <c r="I6560" s="2">
        <v>0.742979242979243</v>
      </c>
      <c r="J6560" s="2">
        <v>0.98980958759927284</v>
      </c>
      <c r="K6560" s="2">
        <v>0.91800768077983641</v>
      </c>
      <c r="L6560" s="2">
        <v>0.81491909693966791</v>
      </c>
      <c r="M6560" s="2">
        <v>6.8070010317849748E-3</v>
      </c>
      <c r="N6560" s="2">
        <v>1.8517977844352237E-3</v>
      </c>
      <c r="O6560" s="2">
        <v>0.66409313455696384</v>
      </c>
      <c r="P6560" s="2">
        <v>0.99859285968452949</v>
      </c>
      <c r="Q6560" s="1" t="s">
        <v>21</v>
      </c>
    </row>
    <row r="6561" spans="1:17">
      <c r="A6561" s="2">
        <v>41393</v>
      </c>
      <c r="B6561" s="2">
        <v>773.16399999999987</v>
      </c>
      <c r="C6561" s="2">
        <v>293.45920789674909</v>
      </c>
      <c r="D6561" s="2">
        <v>180.2158038059539</v>
      </c>
      <c r="E6561" s="2">
        <v>1.6283766556496302</v>
      </c>
      <c r="F6561" s="2">
        <v>0.78922158426667099</v>
      </c>
      <c r="G6561" s="2">
        <v>41883</v>
      </c>
      <c r="H6561" s="2">
        <v>229.57178501554279</v>
      </c>
      <c r="I6561" s="2">
        <v>0.71162342909209686</v>
      </c>
      <c r="J6561" s="2">
        <v>0.9883007425447079</v>
      </c>
      <c r="K6561" s="2">
        <v>0.87014878680807994</v>
      </c>
      <c r="L6561" s="2">
        <v>0.78229538838091428</v>
      </c>
      <c r="M6561" s="2">
        <v>7.0895853863394559E-3</v>
      </c>
      <c r="N6561" s="2">
        <v>1.637886037125832E-3</v>
      </c>
      <c r="O6561" s="2">
        <v>0.61198607468204536</v>
      </c>
      <c r="P6561" s="2">
        <v>0.99654383759489384</v>
      </c>
      <c r="Q6561" s="1" t="s">
        <v>21</v>
      </c>
    </row>
    <row r="6562" spans="1:17">
      <c r="A6562" s="2">
        <v>41410</v>
      </c>
      <c r="B6562" s="2">
        <v>768.07499999999993</v>
      </c>
      <c r="C6562" s="2">
        <v>287.39025698116598</v>
      </c>
      <c r="D6562" s="2">
        <v>184.36393180730587</v>
      </c>
      <c r="E6562" s="2">
        <v>1.5588203948782211</v>
      </c>
      <c r="F6562" s="2">
        <v>0.76711406653693748</v>
      </c>
      <c r="G6562" s="2">
        <v>42028</v>
      </c>
      <c r="H6562" s="2">
        <v>229.6189224508361</v>
      </c>
      <c r="I6562" s="2">
        <v>0.78306418062856931</v>
      </c>
      <c r="J6562" s="2">
        <v>0.98529551727419817</v>
      </c>
      <c r="K6562" s="2">
        <v>0.88207971631468973</v>
      </c>
      <c r="L6562" s="2">
        <v>0.7989794952091368</v>
      </c>
      <c r="M6562" s="2">
        <v>6.9401172900547207E-3</v>
      </c>
      <c r="N6562" s="2">
        <v>1.7445728454283825E-3</v>
      </c>
      <c r="O6562" s="2">
        <v>0.63836823376464713</v>
      </c>
      <c r="P6562" s="2">
        <v>0.99510142223471976</v>
      </c>
      <c r="Q6562" s="1" t="s">
        <v>21</v>
      </c>
    </row>
    <row r="6563" spans="1:17">
      <c r="A6563" s="2">
        <v>41417</v>
      </c>
      <c r="B6563" s="2">
        <v>760.49299999999994</v>
      </c>
      <c r="C6563" s="2">
        <v>275.38741597797826</v>
      </c>
      <c r="D6563" s="2">
        <v>192.72265007132845</v>
      </c>
      <c r="E6563" s="2">
        <v>1.4289312432973229</v>
      </c>
      <c r="F6563" s="2">
        <v>0.7143155742936399</v>
      </c>
      <c r="G6563" s="2">
        <v>41886</v>
      </c>
      <c r="H6563" s="2">
        <v>229.63832917066833</v>
      </c>
      <c r="I6563" s="2">
        <v>0.72699666491135684</v>
      </c>
      <c r="J6563" s="2">
        <v>0.98880294131690782</v>
      </c>
      <c r="K6563" s="2">
        <v>0.89990789133613092</v>
      </c>
      <c r="L6563" s="2">
        <v>0.83387372060977427</v>
      </c>
      <c r="M6563" s="2">
        <v>6.6491396281231924E-3</v>
      </c>
      <c r="N6563" s="2">
        <v>1.9831079933345782E-3</v>
      </c>
      <c r="O6563" s="2">
        <v>0.69534538192358797</v>
      </c>
      <c r="P6563" s="2">
        <v>0.99360074111312435</v>
      </c>
      <c r="Q6563" s="1" t="s">
        <v>21</v>
      </c>
    </row>
    <row r="6564" spans="1:17">
      <c r="A6564" s="2">
        <v>41418</v>
      </c>
      <c r="B6564" s="2">
        <v>782.70600000000002</v>
      </c>
      <c r="C6564" s="2">
        <v>296.51668797879807</v>
      </c>
      <c r="D6564" s="2">
        <v>179.20539979370761</v>
      </c>
      <c r="E6564" s="2">
        <v>1.6546191594680373</v>
      </c>
      <c r="F6564" s="2">
        <v>0.79670477384677962</v>
      </c>
      <c r="G6564" s="2">
        <v>42087</v>
      </c>
      <c r="H6564" s="2">
        <v>229.64110142533494</v>
      </c>
      <c r="I6564" s="2">
        <v>0.7512787955740976</v>
      </c>
      <c r="J6564" s="2">
        <v>0.98410435526409579</v>
      </c>
      <c r="K6564" s="2">
        <v>0.84957487794395103</v>
      </c>
      <c r="L6564" s="2">
        <v>0.77446265500495215</v>
      </c>
      <c r="M6564" s="2">
        <v>7.1591261765125806E-3</v>
      </c>
      <c r="N6564" s="2">
        <v>1.5886992928806712E-3</v>
      </c>
      <c r="O6564" s="2">
        <v>0.59979240399731959</v>
      </c>
      <c r="P6564" s="2">
        <v>0.99242800335735837</v>
      </c>
      <c r="Q6564" s="1" t="s">
        <v>21</v>
      </c>
    </row>
    <row r="6565" spans="1:17">
      <c r="A6565" s="2">
        <v>41422</v>
      </c>
      <c r="B6565" s="2">
        <v>765.45399999999995</v>
      </c>
      <c r="C6565" s="2">
        <v>285.64926787290227</v>
      </c>
      <c r="D6565" s="2">
        <v>185.53958256099401</v>
      </c>
      <c r="E6565" s="2">
        <v>1.5395597205194658</v>
      </c>
      <c r="F6565" s="2">
        <v>0.76033054079905593</v>
      </c>
      <c r="G6565" s="2">
        <v>41868</v>
      </c>
      <c r="H6565" s="2">
        <v>229.65219010934754</v>
      </c>
      <c r="I6565" s="2">
        <v>0.7571470351685311</v>
      </c>
      <c r="J6565" s="2">
        <v>0.9893474730104137</v>
      </c>
      <c r="K6565" s="2">
        <v>0.88838810428806458</v>
      </c>
      <c r="L6565" s="2">
        <v>0.80396561776426378</v>
      </c>
      <c r="M6565" s="2">
        <v>6.8960761883275134E-3</v>
      </c>
      <c r="N6565" s="2">
        <v>1.7771812330476904E-3</v>
      </c>
      <c r="O6565" s="2">
        <v>0.64636071454707433</v>
      </c>
      <c r="P6565" s="2">
        <v>0.99511092104285592</v>
      </c>
      <c r="Q6565" s="1" t="s">
        <v>21</v>
      </c>
    </row>
    <row r="6566" spans="1:17">
      <c r="A6566" s="2">
        <v>41428</v>
      </c>
      <c r="B6566" s="2">
        <v>762.05099999999993</v>
      </c>
      <c r="C6566" s="2">
        <v>292.36922070840461</v>
      </c>
      <c r="D6566" s="2">
        <v>181.00819825662455</v>
      </c>
      <c r="E6566" s="2">
        <v>1.6152264014798814</v>
      </c>
      <c r="F6566" s="2">
        <v>0.78530565241145622</v>
      </c>
      <c r="G6566" s="2">
        <v>41854</v>
      </c>
      <c r="H6566" s="2">
        <v>229.66882213153863</v>
      </c>
      <c r="I6566" s="2">
        <v>0.7211265644310606</v>
      </c>
      <c r="J6566" s="2">
        <v>0.98982176136092126</v>
      </c>
      <c r="K6566" s="2">
        <v>0.89646999236411107</v>
      </c>
      <c r="L6566" s="2">
        <v>0.78554377774464701</v>
      </c>
      <c r="M6566" s="2">
        <v>7.0572854279329104E-3</v>
      </c>
      <c r="N6566" s="2">
        <v>1.657673585163471E-3</v>
      </c>
      <c r="O6566" s="2">
        <v>0.61707902675333115</v>
      </c>
      <c r="P6566" s="2">
        <v>0.99672233581149072</v>
      </c>
      <c r="Q6566" s="1" t="s">
        <v>21</v>
      </c>
    </row>
    <row r="6567" spans="1:17">
      <c r="A6567" s="2">
        <v>41431</v>
      </c>
      <c r="B6567" s="2">
        <v>759.44899999999996</v>
      </c>
      <c r="C6567" s="2">
        <v>284.7379608404259</v>
      </c>
      <c r="D6567" s="2">
        <v>186.27146457030534</v>
      </c>
      <c r="E6567" s="2">
        <v>1.5286182534574739</v>
      </c>
      <c r="F6567" s="2">
        <v>0.75633408157844062</v>
      </c>
      <c r="G6567" s="2">
        <v>41945</v>
      </c>
      <c r="H6567" s="2">
        <v>229.67713769098248</v>
      </c>
      <c r="I6567" s="2">
        <v>0.79415372819628138</v>
      </c>
      <c r="J6567" s="2">
        <v>0.98774585767075929</v>
      </c>
      <c r="K6567" s="2">
        <v>0.90268879290881521</v>
      </c>
      <c r="L6567" s="2">
        <v>0.80662633465897138</v>
      </c>
      <c r="M6567" s="2">
        <v>6.8725823861462646E-3</v>
      </c>
      <c r="N6567" s="2">
        <v>1.7946894270326004E-3</v>
      </c>
      <c r="O6567" s="2">
        <v>0.65064604376536694</v>
      </c>
      <c r="P6567" s="2">
        <v>0.9945894190396305</v>
      </c>
      <c r="Q6567" s="1" t="s">
        <v>21</v>
      </c>
    </row>
    <row r="6568" spans="1:17">
      <c r="A6568" s="2">
        <v>41445</v>
      </c>
      <c r="B6568" s="2">
        <v>766.33799999999997</v>
      </c>
      <c r="C6568" s="2">
        <v>293.21363623657697</v>
      </c>
      <c r="D6568" s="2">
        <v>180.60293800654077</v>
      </c>
      <c r="E6568" s="2">
        <v>1.6235263915028773</v>
      </c>
      <c r="F6568" s="2">
        <v>0.78779058472559471</v>
      </c>
      <c r="G6568" s="2">
        <v>41871</v>
      </c>
      <c r="H6568" s="2">
        <v>229.71593965493301</v>
      </c>
      <c r="I6568" s="2">
        <v>0.78494318181818179</v>
      </c>
      <c r="J6568" s="2">
        <v>0.98982589381672281</v>
      </c>
      <c r="K6568" s="2">
        <v>0.8868318569764011</v>
      </c>
      <c r="L6568" s="2">
        <v>0.78344221163571204</v>
      </c>
      <c r="M6568" s="2">
        <v>7.0747650195820237E-3</v>
      </c>
      <c r="N6568" s="2">
        <v>1.6440675313993266E-3</v>
      </c>
      <c r="O6568" s="2">
        <v>0.61378169897265566</v>
      </c>
      <c r="P6568" s="2">
        <v>0.99649078690358095</v>
      </c>
      <c r="Q6568" s="1" t="s">
        <v>21</v>
      </c>
    </row>
    <row r="6569" spans="1:17">
      <c r="A6569" s="2">
        <v>41445</v>
      </c>
      <c r="B6569" s="2">
        <v>760.83299999999997</v>
      </c>
      <c r="C6569" s="2">
        <v>282.8116242705882</v>
      </c>
      <c r="D6569" s="2">
        <v>187.39228832449842</v>
      </c>
      <c r="E6569" s="2">
        <v>1.5091956387279748</v>
      </c>
      <c r="F6569" s="2">
        <v>0.74896937182363776</v>
      </c>
      <c r="G6569" s="2">
        <v>42088</v>
      </c>
      <c r="H6569" s="2">
        <v>229.71593965493301</v>
      </c>
      <c r="I6569" s="2">
        <v>0.71691748832381941</v>
      </c>
      <c r="J6569" s="2">
        <v>0.98472248621934988</v>
      </c>
      <c r="K6569" s="2">
        <v>0.89971161176898895</v>
      </c>
      <c r="L6569" s="2">
        <v>0.81225777139607824</v>
      </c>
      <c r="M6569" s="2">
        <v>6.8237815000745132E-3</v>
      </c>
      <c r="N6569" s="2">
        <v>1.8322316281597442E-3</v>
      </c>
      <c r="O6569" s="2">
        <v>0.65976268719332376</v>
      </c>
      <c r="P6569" s="2">
        <v>0.995710970107613</v>
      </c>
      <c r="Q6569" s="1" t="s">
        <v>21</v>
      </c>
    </row>
    <row r="6570" spans="1:17">
      <c r="A6570" s="2">
        <v>41448</v>
      </c>
      <c r="B6570" s="2">
        <v>780.94699999999989</v>
      </c>
      <c r="C6570" s="2">
        <v>293.10965622969519</v>
      </c>
      <c r="D6570" s="2">
        <v>180.7261375040022</v>
      </c>
      <c r="E6570" s="2">
        <v>1.6218443014265396</v>
      </c>
      <c r="F6570" s="2">
        <v>0.78729069574352106</v>
      </c>
      <c r="G6570" s="2">
        <v>42042</v>
      </c>
      <c r="H6570" s="2">
        <v>229.72425350881656</v>
      </c>
      <c r="I6570" s="2">
        <v>0.6904317697228145</v>
      </c>
      <c r="J6570" s="2">
        <v>0.98587127158555732</v>
      </c>
      <c r="K6570" s="2">
        <v>0.85402448368979511</v>
      </c>
      <c r="L6570" s="2">
        <v>0.78374850035235033</v>
      </c>
      <c r="M6570" s="2">
        <v>7.0717442634070449E-3</v>
      </c>
      <c r="N6570" s="2">
        <v>1.6459369728802414E-3</v>
      </c>
      <c r="O6570" s="2">
        <v>0.61426171180455824</v>
      </c>
      <c r="P6570" s="2">
        <v>0.99623685687473407</v>
      </c>
      <c r="Q6570" s="1" t="s">
        <v>21</v>
      </c>
    </row>
    <row r="6571" spans="1:17">
      <c r="A6571" s="2">
        <v>41449</v>
      </c>
      <c r="B6571" s="2">
        <v>784.71500000000003</v>
      </c>
      <c r="C6571" s="2">
        <v>303.11677817453563</v>
      </c>
      <c r="D6571" s="2">
        <v>174.31903519491368</v>
      </c>
      <c r="E6571" s="2">
        <v>1.7388621835567619</v>
      </c>
      <c r="F6571" s="2">
        <v>0.81809105987739605</v>
      </c>
      <c r="G6571" s="2">
        <v>41924</v>
      </c>
      <c r="H6571" s="2">
        <v>229.7270247265823</v>
      </c>
      <c r="I6571" s="2">
        <v>0.7143300301594141</v>
      </c>
      <c r="J6571" s="2">
        <v>0.9886699742390993</v>
      </c>
      <c r="K6571" s="2">
        <v>0.84586296932935212</v>
      </c>
      <c r="L6571" s="2">
        <v>0.75788290608679121</v>
      </c>
      <c r="M6571" s="2">
        <v>7.3130058185851441E-3</v>
      </c>
      <c r="N6571" s="2">
        <v>1.488278228534869E-3</v>
      </c>
      <c r="O6571" s="2">
        <v>0.57438649933856012</v>
      </c>
      <c r="P6571" s="2">
        <v>0.99877896244537301</v>
      </c>
      <c r="Q6571" s="1" t="s">
        <v>21</v>
      </c>
    </row>
    <row r="6572" spans="1:17">
      <c r="A6572" s="2">
        <v>41461</v>
      </c>
      <c r="B6572" s="2">
        <v>781.5569999999999</v>
      </c>
      <c r="C6572" s="2">
        <v>298.15689835000552</v>
      </c>
      <c r="D6572" s="2">
        <v>177.71515226855502</v>
      </c>
      <c r="E6572" s="2">
        <v>1.6777235623636888</v>
      </c>
      <c r="F6572" s="2">
        <v>0.8029504736979991</v>
      </c>
      <c r="G6572" s="2">
        <v>42068</v>
      </c>
      <c r="H6572" s="2">
        <v>229.76027673265145</v>
      </c>
      <c r="I6572" s="2">
        <v>0.70346805117241851</v>
      </c>
      <c r="J6572" s="2">
        <v>0.98557098031758106</v>
      </c>
      <c r="K6572" s="2">
        <v>0.85295932657568219</v>
      </c>
      <c r="L6572" s="2">
        <v>0.77060191464339867</v>
      </c>
      <c r="M6572" s="2">
        <v>7.191261627794928E-3</v>
      </c>
      <c r="N6572" s="2">
        <v>1.5642464819679203E-3</v>
      </c>
      <c r="O6572" s="2">
        <v>0.59382731085207197</v>
      </c>
      <c r="P6572" s="2">
        <v>0.99627807139158786</v>
      </c>
      <c r="Q6572" s="1" t="s">
        <v>21</v>
      </c>
    </row>
    <row r="6573" spans="1:17">
      <c r="A6573" s="2">
        <v>41463</v>
      </c>
      <c r="B6573" s="2">
        <v>748.28999999999985</v>
      </c>
      <c r="C6573" s="2">
        <v>276.97294235318373</v>
      </c>
      <c r="D6573" s="2">
        <v>191.00590600426989</v>
      </c>
      <c r="E6573" s="2">
        <v>1.4500752785465809</v>
      </c>
      <c r="F6573" s="2">
        <v>0.72417202691247884</v>
      </c>
      <c r="G6573" s="2">
        <v>41816</v>
      </c>
      <c r="H6573" s="2">
        <v>229.76581826580306</v>
      </c>
      <c r="I6573" s="2">
        <v>0.7141897478296817</v>
      </c>
      <c r="J6573" s="2">
        <v>0.99155825521331553</v>
      </c>
      <c r="K6573" s="2">
        <v>0.93053069341686789</v>
      </c>
      <c r="L6573" s="2">
        <v>0.82956052065481467</v>
      </c>
      <c r="M6573" s="2">
        <v>6.6800024685426456E-3</v>
      </c>
      <c r="N6573" s="2">
        <v>1.9514107257437921E-3</v>
      </c>
      <c r="O6573" s="2">
        <v>0.68817065742908734</v>
      </c>
      <c r="P6573" s="2">
        <v>0.99789925775906752</v>
      </c>
      <c r="Q6573" s="1" t="s">
        <v>21</v>
      </c>
    </row>
    <row r="6574" spans="1:17">
      <c r="A6574" s="2">
        <v>41463</v>
      </c>
      <c r="B6574" s="2">
        <v>760.10300000000007</v>
      </c>
      <c r="C6574" s="2">
        <v>283.68703680406111</v>
      </c>
      <c r="D6574" s="2">
        <v>186.56013118731596</v>
      </c>
      <c r="E6574" s="2">
        <v>1.5206198398264672</v>
      </c>
      <c r="F6574" s="2">
        <v>0.75334407987371499</v>
      </c>
      <c r="G6574" s="2">
        <v>41829</v>
      </c>
      <c r="H6574" s="2">
        <v>229.76581826580306</v>
      </c>
      <c r="I6574" s="2">
        <v>0.79330731259327292</v>
      </c>
      <c r="J6574" s="2">
        <v>0.99125008965072081</v>
      </c>
      <c r="K6574" s="2">
        <v>0.90183210592301621</v>
      </c>
      <c r="L6574" s="2">
        <v>0.80992709731921686</v>
      </c>
      <c r="M6574" s="2">
        <v>6.8419322481263079E-3</v>
      </c>
      <c r="N6574" s="2">
        <v>1.8161104138571037E-3</v>
      </c>
      <c r="O6574" s="2">
        <v>0.65598190297193237</v>
      </c>
      <c r="P6574" s="2">
        <v>0.997499096226241</v>
      </c>
      <c r="Q6574" s="1" t="s">
        <v>21</v>
      </c>
    </row>
    <row r="6575" spans="1:17">
      <c r="A6575" s="2">
        <v>41466</v>
      </c>
      <c r="B6575" s="2">
        <v>769.00400000000002</v>
      </c>
      <c r="C6575" s="2">
        <v>292.91555830568564</v>
      </c>
      <c r="D6575" s="2">
        <v>181.64952648490257</v>
      </c>
      <c r="E6575" s="2">
        <v>1.6125313617595955</v>
      </c>
      <c r="F6575" s="2">
        <v>0.78448880645462893</v>
      </c>
      <c r="G6575" s="2">
        <v>42220</v>
      </c>
      <c r="H6575" s="2">
        <v>229.77413031494265</v>
      </c>
      <c r="I6575" s="2">
        <v>0.71437677663881471</v>
      </c>
      <c r="J6575" s="2">
        <v>0.98214116532449081</v>
      </c>
      <c r="K6575" s="2">
        <v>0.88113978282128047</v>
      </c>
      <c r="L6575" s="2">
        <v>0.7844381214983166</v>
      </c>
      <c r="M6575" s="2">
        <v>7.0639935924778283E-3</v>
      </c>
      <c r="N6575" s="2">
        <v>1.6499273565125695E-3</v>
      </c>
      <c r="O6575" s="2">
        <v>0.6153431664598078</v>
      </c>
      <c r="P6575" s="2">
        <v>0.99226015416089519</v>
      </c>
      <c r="Q6575" s="1" t="s">
        <v>21</v>
      </c>
    </row>
    <row r="6576" spans="1:17">
      <c r="A6576" s="2">
        <v>41468</v>
      </c>
      <c r="B6576" s="2">
        <v>760.46699999999998</v>
      </c>
      <c r="C6576" s="2">
        <v>287.50591063913612</v>
      </c>
      <c r="D6576" s="2">
        <v>183.88403219735903</v>
      </c>
      <c r="E6576" s="2">
        <v>1.5635175452894234</v>
      </c>
      <c r="F6576" s="2">
        <v>0.76872164409736099</v>
      </c>
      <c r="G6576" s="2">
        <v>41863</v>
      </c>
      <c r="H6576" s="2">
        <v>229.77967151399125</v>
      </c>
      <c r="I6576" s="2">
        <v>0.77690347721822539</v>
      </c>
      <c r="J6576" s="2">
        <v>0.99056446026323963</v>
      </c>
      <c r="K6576" s="2">
        <v>0.9010776301525959</v>
      </c>
      <c r="L6576" s="2">
        <v>0.79921720914600558</v>
      </c>
      <c r="M6576" s="2">
        <v>6.9331993498393009E-3</v>
      </c>
      <c r="N6576" s="2">
        <v>1.7449088984724647E-3</v>
      </c>
      <c r="O6576" s="2">
        <v>0.63874814739513019</v>
      </c>
      <c r="P6576" s="2">
        <v>0.99869393547340091</v>
      </c>
      <c r="Q6576" s="1" t="s">
        <v>21</v>
      </c>
    </row>
    <row r="6577" spans="1:17">
      <c r="A6577" s="2">
        <v>41477</v>
      </c>
      <c r="B6577" s="2">
        <v>762.70699999999988</v>
      </c>
      <c r="C6577" s="2">
        <v>286.30573076205803</v>
      </c>
      <c r="D6577" s="2">
        <v>184.82891920629123</v>
      </c>
      <c r="E6577" s="2">
        <v>1.5490310282153763</v>
      </c>
      <c r="F6577" s="2">
        <v>0.76370544753038039</v>
      </c>
      <c r="G6577" s="2">
        <v>41886</v>
      </c>
      <c r="H6577" s="2">
        <v>229.80460525624881</v>
      </c>
      <c r="I6577" s="2">
        <v>0.80528482118588129</v>
      </c>
      <c r="J6577" s="2">
        <v>0.99023540084992601</v>
      </c>
      <c r="K6577" s="2">
        <v>0.8959870570111762</v>
      </c>
      <c r="L6577" s="2">
        <v>0.80265457713535615</v>
      </c>
      <c r="M6577" s="2">
        <v>6.9027588967875697E-3</v>
      </c>
      <c r="N6577" s="2">
        <v>1.7673282255516733E-3</v>
      </c>
      <c r="O6577" s="2">
        <v>0.64425437019633736</v>
      </c>
      <c r="P6577" s="2">
        <v>0.99797000949748238</v>
      </c>
      <c r="Q6577" s="1" t="s">
        <v>21</v>
      </c>
    </row>
    <row r="6578" spans="1:17">
      <c r="A6578" s="2">
        <v>41480</v>
      </c>
      <c r="B6578" s="2">
        <v>779.505</v>
      </c>
      <c r="C6578" s="2">
        <v>285.94671043507412</v>
      </c>
      <c r="D6578" s="2">
        <v>186.67318908903459</v>
      </c>
      <c r="E6578" s="2">
        <v>1.5318038537322602</v>
      </c>
      <c r="F6578" s="2">
        <v>0.75750867467877536</v>
      </c>
      <c r="G6578" s="2">
        <v>42221</v>
      </c>
      <c r="H6578" s="2">
        <v>229.81291590251089</v>
      </c>
      <c r="I6578" s="2">
        <v>0.716580865839754</v>
      </c>
      <c r="J6578" s="2">
        <v>0.98244949195897779</v>
      </c>
      <c r="K6578" s="2">
        <v>0.85784890501914246</v>
      </c>
      <c r="L6578" s="2">
        <v>0.80369141352542772</v>
      </c>
      <c r="M6578" s="2">
        <v>6.8936043981454708E-3</v>
      </c>
      <c r="N6578" s="2">
        <v>1.774121804381883E-3</v>
      </c>
      <c r="O6578" s="2">
        <v>0.64591988817450019</v>
      </c>
      <c r="P6578" s="2">
        <v>0.98942257390800992</v>
      </c>
      <c r="Q6578" s="1" t="s">
        <v>21</v>
      </c>
    </row>
    <row r="6579" spans="1:17">
      <c r="A6579" s="2">
        <v>41484</v>
      </c>
      <c r="B6579" s="2">
        <v>776.64400000000001</v>
      </c>
      <c r="C6579" s="2">
        <v>293.94979305437687</v>
      </c>
      <c r="D6579" s="2">
        <v>181.01336396924731</v>
      </c>
      <c r="E6579" s="2">
        <v>1.6239121057620725</v>
      </c>
      <c r="F6579" s="2">
        <v>0.78790494905316755</v>
      </c>
      <c r="G6579" s="2">
        <v>42139</v>
      </c>
      <c r="H6579" s="2">
        <v>229.82399629671721</v>
      </c>
      <c r="I6579" s="2">
        <v>0.7114266604928744</v>
      </c>
      <c r="J6579" s="2">
        <v>0.98445620446617144</v>
      </c>
      <c r="K6579" s="2">
        <v>0.86426416606076129</v>
      </c>
      <c r="L6579" s="2">
        <v>0.78184779076950317</v>
      </c>
      <c r="M6579" s="2">
        <v>7.0858594410948047E-3</v>
      </c>
      <c r="N6579" s="2">
        <v>1.6332819000656556E-3</v>
      </c>
      <c r="O6579" s="2">
        <v>0.61128596793115286</v>
      </c>
      <c r="P6579" s="2">
        <v>0.99267468340588516</v>
      </c>
      <c r="Q6579" s="1" t="s">
        <v>21</v>
      </c>
    </row>
    <row r="6580" spans="1:17">
      <c r="A6580" s="2">
        <v>41489</v>
      </c>
      <c r="B6580" s="2">
        <v>797.12599999999998</v>
      </c>
      <c r="C6580" s="2">
        <v>307.07757205563581</v>
      </c>
      <c r="D6580" s="2">
        <v>173.10799735129004</v>
      </c>
      <c r="E6580" s="2">
        <v>1.7739074840804714</v>
      </c>
      <c r="F6580" s="2">
        <v>0.82596100381607873</v>
      </c>
      <c r="G6580" s="2">
        <v>42189</v>
      </c>
      <c r="H6580" s="2">
        <v>229.83784603828232</v>
      </c>
      <c r="I6580" s="2">
        <v>0.75722290157142591</v>
      </c>
      <c r="J6580" s="2">
        <v>0.98340799734527962</v>
      </c>
      <c r="K6580" s="2">
        <v>0.82051945262683224</v>
      </c>
      <c r="L6580" s="2">
        <v>0.74846835768468523</v>
      </c>
      <c r="M6580" s="2">
        <v>7.4014213901428287E-3</v>
      </c>
      <c r="N6580" s="2">
        <v>1.4328102272701624E-3</v>
      </c>
      <c r="O6580" s="2">
        <v>0.56020488245520994</v>
      </c>
      <c r="P6580" s="2">
        <v>0.99375163360571761</v>
      </c>
      <c r="Q6580" s="1" t="s">
        <v>21</v>
      </c>
    </row>
    <row r="6581" spans="1:17">
      <c r="A6581" s="2">
        <v>41491</v>
      </c>
      <c r="B6581" s="2">
        <v>776.18899999999996</v>
      </c>
      <c r="C6581" s="2">
        <v>291.51478580594221</v>
      </c>
      <c r="D6581" s="2">
        <v>182.27055113763899</v>
      </c>
      <c r="E6581" s="2">
        <v>1.5993520839568265</v>
      </c>
      <c r="F6581" s="2">
        <v>0.78042196437167444</v>
      </c>
      <c r="G6581" s="2">
        <v>42065</v>
      </c>
      <c r="H6581" s="2">
        <v>229.84338570123489</v>
      </c>
      <c r="I6581" s="2">
        <v>0.70808587616902174</v>
      </c>
      <c r="J6581" s="2">
        <v>0.98635445144419354</v>
      </c>
      <c r="K6581" s="2">
        <v>0.86542372866918049</v>
      </c>
      <c r="L6581" s="2">
        <v>0.78844503569791069</v>
      </c>
      <c r="M6581" s="2">
        <v>7.0259763757427448E-3</v>
      </c>
      <c r="N6581" s="2">
        <v>1.6748354324555156E-3</v>
      </c>
      <c r="O6581" s="2">
        <v>0.62164557431667977</v>
      </c>
      <c r="P6581" s="2">
        <v>0.99423014476591987</v>
      </c>
      <c r="Q6581" s="1" t="s">
        <v>21</v>
      </c>
    </row>
    <row r="6582" spans="1:17">
      <c r="A6582" s="2">
        <v>41492</v>
      </c>
      <c r="B6582" s="2">
        <v>761.69100000000003</v>
      </c>
      <c r="C6582" s="2">
        <v>279.9995221369648</v>
      </c>
      <c r="D6582" s="2">
        <v>189.14688907902755</v>
      </c>
      <c r="E6582" s="2">
        <v>1.4803284553095561</v>
      </c>
      <c r="F6582" s="2">
        <v>0.73733638997263518</v>
      </c>
      <c r="G6582" s="2">
        <v>42008</v>
      </c>
      <c r="H6582" s="2">
        <v>229.84615548264316</v>
      </c>
      <c r="I6582" s="2">
        <v>0.74208144796380093</v>
      </c>
      <c r="J6582" s="2">
        <v>0.98771662540468486</v>
      </c>
      <c r="K6582" s="2">
        <v>0.89870381460483573</v>
      </c>
      <c r="L6582" s="2">
        <v>0.82088052768251307</v>
      </c>
      <c r="M6582" s="2">
        <v>6.7482773097697095E-3</v>
      </c>
      <c r="N6582" s="2">
        <v>1.8901335840994318E-3</v>
      </c>
      <c r="O6582" s="2">
        <v>0.67384484072832107</v>
      </c>
      <c r="P6582" s="2">
        <v>0.99751169219366942</v>
      </c>
      <c r="Q6582" s="1" t="s">
        <v>21</v>
      </c>
    </row>
    <row r="6583" spans="1:17">
      <c r="A6583" s="2">
        <v>41493</v>
      </c>
      <c r="B6583" s="2">
        <v>778.01599999999985</v>
      </c>
      <c r="C6583" s="2">
        <v>289.44162240276472</v>
      </c>
      <c r="D6583" s="2">
        <v>183.77406052892781</v>
      </c>
      <c r="E6583" s="2">
        <v>1.5749862715647176</v>
      </c>
      <c r="F6583" s="2">
        <v>0.77257281833004177</v>
      </c>
      <c r="G6583" s="2">
        <v>42079</v>
      </c>
      <c r="H6583" s="2">
        <v>229.8489252306743</v>
      </c>
      <c r="I6583" s="2">
        <v>0.73677575154926578</v>
      </c>
      <c r="J6583" s="2">
        <v>0.98607381354119628</v>
      </c>
      <c r="K6583" s="2">
        <v>0.86140550572890562</v>
      </c>
      <c r="L6583" s="2">
        <v>0.79411151486303577</v>
      </c>
      <c r="M6583" s="2">
        <v>6.9756735450019211E-3</v>
      </c>
      <c r="N6583" s="2">
        <v>1.7111649834669418E-3</v>
      </c>
      <c r="O6583" s="2">
        <v>0.63061309803806553</v>
      </c>
      <c r="P6583" s="2">
        <v>0.99320697207884856</v>
      </c>
      <c r="Q6583" s="1" t="s">
        <v>21</v>
      </c>
    </row>
    <row r="6584" spans="1:17">
      <c r="A6584" s="2">
        <v>41514</v>
      </c>
      <c r="B6584" s="2">
        <v>757.89</v>
      </c>
      <c r="C6584" s="2">
        <v>279.15828679567801</v>
      </c>
      <c r="D6584" s="2">
        <v>189.5482508767295</v>
      </c>
      <c r="E6584" s="2">
        <v>1.4727558049439631</v>
      </c>
      <c r="F6584" s="2">
        <v>0.73413901865467734</v>
      </c>
      <c r="G6584" s="2">
        <v>41958</v>
      </c>
      <c r="H6584" s="2">
        <v>229.90708223135613</v>
      </c>
      <c r="I6584" s="2">
        <v>0.75280165379175279</v>
      </c>
      <c r="J6584" s="2">
        <v>0.98941798941798942</v>
      </c>
      <c r="K6584" s="2">
        <v>0.90822215422730557</v>
      </c>
      <c r="L6584" s="2">
        <v>0.82357247879096673</v>
      </c>
      <c r="M6584" s="2">
        <v>6.724437221074288E-3</v>
      </c>
      <c r="N6584" s="2">
        <v>1.9082839950433572E-3</v>
      </c>
      <c r="O6584" s="2">
        <v>0.67827162782189721</v>
      </c>
      <c r="P6584" s="2">
        <v>0.99892847720349054</v>
      </c>
      <c r="Q6584" s="1" t="s">
        <v>21</v>
      </c>
    </row>
    <row r="6585" spans="1:17">
      <c r="A6585" s="2">
        <v>41517</v>
      </c>
      <c r="B6585" s="2">
        <v>752.86699999999985</v>
      </c>
      <c r="C6585" s="2">
        <v>271.56777240289267</v>
      </c>
      <c r="D6585" s="2">
        <v>195.34455396124042</v>
      </c>
      <c r="E6585" s="2">
        <v>1.3901988404385013</v>
      </c>
      <c r="F6585" s="2">
        <v>0.69467725735430319</v>
      </c>
      <c r="G6585" s="2">
        <v>41977</v>
      </c>
      <c r="H6585" s="2">
        <v>229.91538917342996</v>
      </c>
      <c r="I6585" s="2">
        <v>0.79326289240881209</v>
      </c>
      <c r="J6585" s="2">
        <v>0.98904161802892054</v>
      </c>
      <c r="K6585" s="2">
        <v>0.9204480994622124</v>
      </c>
      <c r="L6585" s="2">
        <v>0.84662251024518453</v>
      </c>
      <c r="M6585" s="2">
        <v>6.5411222487870672E-3</v>
      </c>
      <c r="N6585" s="2">
        <v>2.0729616818229257E-3</v>
      </c>
      <c r="O6585" s="2">
        <v>0.71676967485385756</v>
      </c>
      <c r="P6585" s="2">
        <v>0.99645237084331462</v>
      </c>
      <c r="Q6585" s="1" t="s">
        <v>21</v>
      </c>
    </row>
    <row r="6586" spans="1:17">
      <c r="A6586" s="2">
        <v>41532</v>
      </c>
      <c r="B6586" s="2">
        <v>776.96500000000003</v>
      </c>
      <c r="C6586" s="2">
        <v>299.83279407677628</v>
      </c>
      <c r="D6586" s="2">
        <v>176.75113020569549</v>
      </c>
      <c r="E6586" s="2">
        <v>1.6963557388733161</v>
      </c>
      <c r="F6586" s="2">
        <v>0.80776911127977569</v>
      </c>
      <c r="G6586" s="2">
        <v>41939</v>
      </c>
      <c r="H6586" s="2">
        <v>229.95691938261126</v>
      </c>
      <c r="I6586" s="2">
        <v>0.79540361964952599</v>
      </c>
      <c r="J6586" s="2">
        <v>0.99029542907556212</v>
      </c>
      <c r="K6586" s="2">
        <v>0.86454936923136816</v>
      </c>
      <c r="L6586" s="2">
        <v>0.76695052684506437</v>
      </c>
      <c r="M6586" s="2">
        <v>7.2193198997586505E-3</v>
      </c>
      <c r="N6586" s="2">
        <v>1.540797090578335E-3</v>
      </c>
      <c r="O6586" s="2">
        <v>0.58821311062792192</v>
      </c>
      <c r="P6586" s="2">
        <v>0.99781868589420009</v>
      </c>
      <c r="Q6586" s="1" t="s">
        <v>21</v>
      </c>
    </row>
    <row r="6587" spans="1:17">
      <c r="A6587" s="2">
        <v>41532</v>
      </c>
      <c r="B6587" s="2">
        <v>763.00199999999995</v>
      </c>
      <c r="C6587" s="2">
        <v>287.93198062140823</v>
      </c>
      <c r="D6587" s="2">
        <v>183.99819651783247</v>
      </c>
      <c r="E6587" s="2">
        <v>1.5648630588262471</v>
      </c>
      <c r="F6587" s="2">
        <v>0.76917885988871748</v>
      </c>
      <c r="G6587" s="2">
        <v>41939</v>
      </c>
      <c r="H6587" s="2">
        <v>229.95691938261126</v>
      </c>
      <c r="I6587" s="2">
        <v>0.71162742880641516</v>
      </c>
      <c r="J6587" s="2">
        <v>0.99029542907556212</v>
      </c>
      <c r="K6587" s="2">
        <v>0.89648155138848762</v>
      </c>
      <c r="L6587" s="2">
        <v>0.79865014954685998</v>
      </c>
      <c r="M6587" s="2">
        <v>6.9327742613264041E-3</v>
      </c>
      <c r="N6587" s="2">
        <v>1.7398553035249493E-3</v>
      </c>
      <c r="O6587" s="2">
        <v>0.63784206137122168</v>
      </c>
      <c r="P6587" s="2">
        <v>0.9981354792054089</v>
      </c>
      <c r="Q6587" s="1" t="s">
        <v>21</v>
      </c>
    </row>
    <row r="6588" spans="1:17">
      <c r="A6588" s="2">
        <v>41546</v>
      </c>
      <c r="B6588" s="2">
        <v>752.07299999999998</v>
      </c>
      <c r="C6588" s="2">
        <v>274.51622144690987</v>
      </c>
      <c r="D6588" s="2">
        <v>193.01177866991517</v>
      </c>
      <c r="E6588" s="2">
        <v>1.4222770410109631</v>
      </c>
      <c r="F6588" s="2">
        <v>0.71109306265783379</v>
      </c>
      <c r="G6588" s="2">
        <v>41999</v>
      </c>
      <c r="H6588" s="2">
        <v>229.9956741453349</v>
      </c>
      <c r="I6588" s="2">
        <v>0.77906540654065404</v>
      </c>
      <c r="J6588" s="2">
        <v>0.98921402890545018</v>
      </c>
      <c r="K6588" s="2">
        <v>0.92303694854969576</v>
      </c>
      <c r="L6588" s="2">
        <v>0.83782179768132559</v>
      </c>
      <c r="M6588" s="2">
        <v>6.6075247062752102E-3</v>
      </c>
      <c r="N6588" s="2">
        <v>2.0082842365793134E-3</v>
      </c>
      <c r="O6588" s="2">
        <v>0.70194536466996804</v>
      </c>
      <c r="P6588" s="2">
        <v>0.99836077621416375</v>
      </c>
      <c r="Q6588" s="1" t="s">
        <v>21</v>
      </c>
    </row>
    <row r="6589" spans="1:17">
      <c r="A6589" s="2">
        <v>41551</v>
      </c>
      <c r="B6589" s="2">
        <v>763.71799999999996</v>
      </c>
      <c r="C6589" s="2">
        <v>281.19136760054403</v>
      </c>
      <c r="D6589" s="2">
        <v>190.10868122472934</v>
      </c>
      <c r="E6589" s="2">
        <v>1.4791085067185594</v>
      </c>
      <c r="F6589" s="2">
        <v>0.7368255449265031</v>
      </c>
      <c r="G6589" s="2">
        <v>42124</v>
      </c>
      <c r="H6589" s="2">
        <v>230.00951354952852</v>
      </c>
      <c r="I6589" s="2">
        <v>0.75828527629753995</v>
      </c>
      <c r="J6589" s="2">
        <v>0.98639730320007601</v>
      </c>
      <c r="K6589" s="2">
        <v>0.89521075515345394</v>
      </c>
      <c r="L6589" s="2">
        <v>0.81798212908255552</v>
      </c>
      <c r="M6589" s="2">
        <v>6.7673790667022223E-3</v>
      </c>
      <c r="N6589" s="2">
        <v>1.8688546624839584E-3</v>
      </c>
      <c r="O6589" s="2">
        <v>0.66909476349843056</v>
      </c>
      <c r="P6589" s="2">
        <v>0.98966375649137128</v>
      </c>
      <c r="Q6589" s="1" t="s">
        <v>21</v>
      </c>
    </row>
    <row r="6590" spans="1:17">
      <c r="A6590" s="2">
        <v>41556</v>
      </c>
      <c r="B6590" s="2">
        <v>774.66499999999996</v>
      </c>
      <c r="C6590" s="2">
        <v>275.45948520763545</v>
      </c>
      <c r="D6590" s="2">
        <v>194.30706512664514</v>
      </c>
      <c r="E6590" s="2">
        <v>1.4176503825432025</v>
      </c>
      <c r="F6590" s="2">
        <v>0.70881687950150807</v>
      </c>
      <c r="G6590" s="2">
        <v>42272</v>
      </c>
      <c r="H6590" s="2">
        <v>230.02335212107141</v>
      </c>
      <c r="I6590" s="2">
        <v>0.75359059915856663</v>
      </c>
      <c r="J6590" s="2">
        <v>0.9830620741862226</v>
      </c>
      <c r="K6590" s="2">
        <v>0.87019329441997073</v>
      </c>
      <c r="L6590" s="2">
        <v>0.83505329993514199</v>
      </c>
      <c r="M6590" s="2">
        <v>6.6286332950148104E-3</v>
      </c>
      <c r="N6590" s="2">
        <v>1.9882021680394943E-3</v>
      </c>
      <c r="O6590" s="2">
        <v>0.6973140137325704</v>
      </c>
      <c r="P6590" s="2">
        <v>0.98854747832071432</v>
      </c>
      <c r="Q6590" s="1" t="s">
        <v>21</v>
      </c>
    </row>
    <row r="6591" spans="1:17">
      <c r="A6591" s="2">
        <v>41560</v>
      </c>
      <c r="B6591" s="2">
        <v>756.93700000000001</v>
      </c>
      <c r="C6591" s="2">
        <v>286.93083532157277</v>
      </c>
      <c r="D6591" s="2">
        <v>185.12994418404398</v>
      </c>
      <c r="E6591" s="2">
        <v>1.5498888447582799</v>
      </c>
      <c r="F6591" s="2">
        <v>0.76400733265487797</v>
      </c>
      <c r="G6591" s="2">
        <v>41972</v>
      </c>
      <c r="H6591" s="2">
        <v>230.03442237889823</v>
      </c>
      <c r="I6591" s="2">
        <v>0.8068962839280861</v>
      </c>
      <c r="J6591" s="2">
        <v>0.9901839321452397</v>
      </c>
      <c r="K6591" s="2">
        <v>0.91151943666572077</v>
      </c>
      <c r="L6591" s="2">
        <v>0.80170687169641819</v>
      </c>
      <c r="M6591" s="2">
        <v>6.9040143243881804E-3</v>
      </c>
      <c r="N6591" s="2">
        <v>1.7593160750014655E-3</v>
      </c>
      <c r="O6591" s="2">
        <v>0.64273390812525721</v>
      </c>
      <c r="P6591" s="2">
        <v>0.99616611435122937</v>
      </c>
      <c r="Q6591" s="1" t="s">
        <v>21</v>
      </c>
    </row>
    <row r="6592" spans="1:17">
      <c r="A6592" s="2">
        <v>41565</v>
      </c>
      <c r="B6592" s="2">
        <v>770.03399999999988</v>
      </c>
      <c r="C6592" s="2">
        <v>293.18374067177552</v>
      </c>
      <c r="D6592" s="2">
        <v>180.81843111783601</v>
      </c>
      <c r="E6592" s="2">
        <v>1.621426194549344</v>
      </c>
      <c r="F6592" s="2">
        <v>0.78716615053258754</v>
      </c>
      <c r="G6592" s="2">
        <v>41998</v>
      </c>
      <c r="H6592" s="2">
        <v>230.04825945204854</v>
      </c>
      <c r="I6592" s="2">
        <v>0.8079973562458691</v>
      </c>
      <c r="J6592" s="2">
        <v>0.98968998523739227</v>
      </c>
      <c r="K6592" s="2">
        <v>0.88088222394045168</v>
      </c>
      <c r="L6592" s="2">
        <v>0.78465558466829066</v>
      </c>
      <c r="M6592" s="2">
        <v>7.0536206104120178E-3</v>
      </c>
      <c r="N6592" s="2">
        <v>1.6493322082655971E-3</v>
      </c>
      <c r="O6592" s="2">
        <v>0.61568438655113711</v>
      </c>
      <c r="P6592" s="2">
        <v>0.99828679192905756</v>
      </c>
      <c r="Q6592" s="1" t="s">
        <v>21</v>
      </c>
    </row>
    <row r="6593" spans="1:17">
      <c r="A6593" s="2">
        <v>41567</v>
      </c>
      <c r="B6593" s="2">
        <v>768.36299999999994</v>
      </c>
      <c r="C6593" s="2">
        <v>286.84895290621688</v>
      </c>
      <c r="D6593" s="2">
        <v>185.11020009700098</v>
      </c>
      <c r="E6593" s="2">
        <v>1.5496118136974786</v>
      </c>
      <c r="F6593" s="2">
        <v>0.76390990697960182</v>
      </c>
      <c r="G6593" s="2">
        <v>42083</v>
      </c>
      <c r="H6593" s="2">
        <v>230.05379404827582</v>
      </c>
      <c r="I6593" s="2">
        <v>0.79685223525803239</v>
      </c>
      <c r="J6593" s="2">
        <v>0.98773851674072666</v>
      </c>
      <c r="K6593" s="2">
        <v>0.8847603635604685</v>
      </c>
      <c r="L6593" s="2">
        <v>0.80200325543279982</v>
      </c>
      <c r="M6593" s="2">
        <v>6.9008817789644886E-3</v>
      </c>
      <c r="N6593" s="2">
        <v>1.7611196983805279E-3</v>
      </c>
      <c r="O6593" s="2">
        <v>0.64320922172480877</v>
      </c>
      <c r="P6593" s="2">
        <v>0.99672460866392476</v>
      </c>
      <c r="Q6593" s="1" t="s">
        <v>21</v>
      </c>
    </row>
    <row r="6594" spans="1:17">
      <c r="A6594" s="2">
        <v>41569</v>
      </c>
      <c r="B6594" s="2">
        <v>753.91499999999996</v>
      </c>
      <c r="C6594" s="2">
        <v>281.47200602028516</v>
      </c>
      <c r="D6594" s="2">
        <v>188.43829559795154</v>
      </c>
      <c r="E6594" s="2">
        <v>1.4937091482764662</v>
      </c>
      <c r="F6594" s="2">
        <v>0.74283514984861709</v>
      </c>
      <c r="G6594" s="2">
        <v>41969</v>
      </c>
      <c r="H6594" s="2">
        <v>230.05932851135591</v>
      </c>
      <c r="I6594" s="2">
        <v>0.71332475332475331</v>
      </c>
      <c r="J6594" s="2">
        <v>0.99046915580547545</v>
      </c>
      <c r="K6594" s="2">
        <v>0.9190405477517597</v>
      </c>
      <c r="L6594" s="2">
        <v>0.81734354959184097</v>
      </c>
      <c r="M6594" s="2">
        <v>6.7711998369045486E-3</v>
      </c>
      <c r="N6594" s="2">
        <v>1.8640774474987017E-3</v>
      </c>
      <c r="O6594" s="2">
        <v>0.66805047805939011</v>
      </c>
      <c r="P6594" s="2">
        <v>0.99787311058777783</v>
      </c>
      <c r="Q6594" s="1" t="s">
        <v>21</v>
      </c>
    </row>
    <row r="6595" spans="1:17">
      <c r="A6595" s="2">
        <v>41570</v>
      </c>
      <c r="B6595" s="2">
        <v>762.26299999999992</v>
      </c>
      <c r="C6595" s="2">
        <v>276.3994271513277</v>
      </c>
      <c r="D6595" s="2">
        <v>192.34824681436126</v>
      </c>
      <c r="E6595" s="2">
        <v>1.4369739871769445</v>
      </c>
      <c r="F6595" s="2">
        <v>0.71813208797854833</v>
      </c>
      <c r="G6595" s="2">
        <v>42060</v>
      </c>
      <c r="H6595" s="2">
        <v>230.06209569296874</v>
      </c>
      <c r="I6595" s="2">
        <v>0.74551649928263986</v>
      </c>
      <c r="J6595" s="2">
        <v>0.98834997622444132</v>
      </c>
      <c r="K6595" s="2">
        <v>0.89904247222336819</v>
      </c>
      <c r="L6595" s="2">
        <v>0.83235373554884595</v>
      </c>
      <c r="M6595" s="2">
        <v>6.6490119593776206E-3</v>
      </c>
      <c r="N6595" s="2">
        <v>1.9686504419791592E-3</v>
      </c>
      <c r="O6595" s="2">
        <v>0.69281274108211843</v>
      </c>
      <c r="P6595" s="2">
        <v>0.99555388691975966</v>
      </c>
      <c r="Q6595" s="1" t="s">
        <v>21</v>
      </c>
    </row>
    <row r="6596" spans="1:17">
      <c r="A6596" s="2">
        <v>41579</v>
      </c>
      <c r="B6596" s="2">
        <v>764.56099999999992</v>
      </c>
      <c r="C6596" s="2">
        <v>280.32788055008496</v>
      </c>
      <c r="D6596" s="2">
        <v>189.7016986364134</v>
      </c>
      <c r="E6596" s="2">
        <v>1.4777299442498286</v>
      </c>
      <c r="F6596" s="2">
        <v>0.73624632980291871</v>
      </c>
      <c r="G6596" s="2">
        <v>42117</v>
      </c>
      <c r="H6596" s="2">
        <v>230.08699882988464</v>
      </c>
      <c r="I6596" s="2">
        <v>0.76336564588382172</v>
      </c>
      <c r="J6596" s="2">
        <v>0.98722606073556995</v>
      </c>
      <c r="K6596" s="2">
        <v>0.8938396630342802</v>
      </c>
      <c r="L6596" s="2">
        <v>0.82077814871067023</v>
      </c>
      <c r="M6596" s="2">
        <v>6.7420544156926564E-3</v>
      </c>
      <c r="N6596" s="2">
        <v>1.8874487131738302E-3</v>
      </c>
      <c r="O6596" s="2">
        <v>0.67367676940091514</v>
      </c>
      <c r="P6596" s="2">
        <v>0.99551233488921897</v>
      </c>
      <c r="Q6596" s="1" t="s">
        <v>21</v>
      </c>
    </row>
    <row r="6597" spans="1:17">
      <c r="A6597" s="2">
        <v>41581</v>
      </c>
      <c r="B6597" s="2">
        <v>766.31399999999996</v>
      </c>
      <c r="C6597" s="2">
        <v>288.9771986410218</v>
      </c>
      <c r="D6597" s="2">
        <v>184.10784622180876</v>
      </c>
      <c r="E6597" s="2">
        <v>1.5696082734728696</v>
      </c>
      <c r="F6597" s="2">
        <v>0.7707798028751206</v>
      </c>
      <c r="G6597" s="2">
        <v>42050</v>
      </c>
      <c r="H6597" s="2">
        <v>230.09253249428326</v>
      </c>
      <c r="I6597" s="2">
        <v>0.81507399784377144</v>
      </c>
      <c r="J6597" s="2">
        <v>0.98884661117716999</v>
      </c>
      <c r="K6597" s="2">
        <v>0.88979768998698416</v>
      </c>
      <c r="L6597" s="2">
        <v>0.79623075307098101</v>
      </c>
      <c r="M6597" s="2">
        <v>6.9497414357764797E-3</v>
      </c>
      <c r="N6597" s="2">
        <v>1.723075072558212E-3</v>
      </c>
      <c r="O6597" s="2">
        <v>0.63398341213598164</v>
      </c>
      <c r="P6597" s="2">
        <v>0.99510560893319677</v>
      </c>
      <c r="Q6597" s="1" t="s">
        <v>21</v>
      </c>
    </row>
    <row r="6598" spans="1:17">
      <c r="A6598" s="2">
        <v>41586</v>
      </c>
      <c r="B6598" s="2">
        <v>755.63599999999985</v>
      </c>
      <c r="C6598" s="2">
        <v>276.24075722477414</v>
      </c>
      <c r="D6598" s="2">
        <v>192.89627320024908</v>
      </c>
      <c r="E6598" s="2">
        <v>1.4320689178790078</v>
      </c>
      <c r="F6598" s="2">
        <v>0.71581456769115703</v>
      </c>
      <c r="G6598" s="2">
        <v>42099</v>
      </c>
      <c r="H6598" s="2">
        <v>230.106366073076</v>
      </c>
      <c r="I6598" s="2">
        <v>0.8162440135039648</v>
      </c>
      <c r="J6598" s="2">
        <v>0.98781443739756292</v>
      </c>
      <c r="K6598" s="2">
        <v>0.91523312990126515</v>
      </c>
      <c r="L6598" s="2">
        <v>0.83299209133661956</v>
      </c>
      <c r="M6598" s="2">
        <v>6.6426383211843926E-3</v>
      </c>
      <c r="N6598" s="2">
        <v>1.9728037363153875E-3</v>
      </c>
      <c r="O6598" s="2">
        <v>0.69387582422935534</v>
      </c>
      <c r="P6598" s="2">
        <v>0.99367800074653745</v>
      </c>
      <c r="Q6598" s="1" t="s">
        <v>21</v>
      </c>
    </row>
    <row r="6599" spans="1:17">
      <c r="A6599" s="2">
        <v>41587</v>
      </c>
      <c r="B6599" s="2">
        <v>756.43899999999996</v>
      </c>
      <c r="C6599" s="2">
        <v>277.58327364469955</v>
      </c>
      <c r="D6599" s="2">
        <v>191.11509852063796</v>
      </c>
      <c r="E6599" s="2">
        <v>1.4524403136820931</v>
      </c>
      <c r="F6599" s="2">
        <v>0.7252397108228632</v>
      </c>
      <c r="G6599" s="2">
        <v>41994</v>
      </c>
      <c r="H6599" s="2">
        <v>230.10913268903781</v>
      </c>
      <c r="I6599" s="2">
        <v>0.8089596949891068</v>
      </c>
      <c r="J6599" s="2">
        <v>0.99030813925798922</v>
      </c>
      <c r="K6599" s="2">
        <v>0.91331298604225042</v>
      </c>
      <c r="L6599" s="2">
        <v>0.82897333714556742</v>
      </c>
      <c r="M6599" s="2">
        <v>6.6747607099502141E-3</v>
      </c>
      <c r="N6599" s="2">
        <v>1.9443646318331885E-3</v>
      </c>
      <c r="O6599" s="2">
        <v>0.68719679369825859</v>
      </c>
      <c r="P6599" s="2">
        <v>0.99811232660042737</v>
      </c>
      <c r="Q6599" s="1" t="s">
        <v>21</v>
      </c>
    </row>
    <row r="6600" spans="1:17">
      <c r="A6600" s="2">
        <v>41602</v>
      </c>
      <c r="B6600" s="2">
        <v>768.1819999999999</v>
      </c>
      <c r="C6600" s="2">
        <v>289.1209306643633</v>
      </c>
      <c r="D6600" s="2">
        <v>184.1740279922526</v>
      </c>
      <c r="E6600" s="2">
        <v>1.569824658863004</v>
      </c>
      <c r="F6600" s="2">
        <v>0.77085238230023811</v>
      </c>
      <c r="G6600" s="2">
        <v>42095</v>
      </c>
      <c r="H6600" s="2">
        <v>230.15062793760143</v>
      </c>
      <c r="I6600" s="2">
        <v>0.7527185221371836</v>
      </c>
      <c r="J6600" s="2">
        <v>0.98828839529635348</v>
      </c>
      <c r="K6600" s="2">
        <v>0.88592268116574147</v>
      </c>
      <c r="L6600" s="2">
        <v>0.79603585741352045</v>
      </c>
      <c r="M6600" s="2">
        <v>6.949688252111997E-3</v>
      </c>
      <c r="N6600" s="2">
        <v>1.7213754708849029E-3</v>
      </c>
      <c r="O6600" s="2">
        <v>0.63367308628807861</v>
      </c>
      <c r="P6600" s="2">
        <v>0.99475563651284982</v>
      </c>
      <c r="Q6600" s="1" t="s">
        <v>21</v>
      </c>
    </row>
    <row r="6601" spans="1:17">
      <c r="A6601" s="2">
        <v>41604</v>
      </c>
      <c r="B6601" s="2">
        <v>766.77</v>
      </c>
      <c r="C6601" s="2">
        <v>281.26897184507044</v>
      </c>
      <c r="D6601" s="2">
        <v>189.45854001842937</v>
      </c>
      <c r="E6601" s="2">
        <v>1.4845937893203986</v>
      </c>
      <c r="F6601" s="2">
        <v>0.73910983310744738</v>
      </c>
      <c r="G6601" s="2">
        <v>42204</v>
      </c>
      <c r="H6601" s="2">
        <v>230.15616007215993</v>
      </c>
      <c r="I6601" s="2">
        <v>0.78753691224350719</v>
      </c>
      <c r="J6601" s="2">
        <v>0.98578333807222063</v>
      </c>
      <c r="K6601" s="2">
        <v>0.88923126996447965</v>
      </c>
      <c r="L6601" s="2">
        <v>0.81827781629228324</v>
      </c>
      <c r="M6601" s="2">
        <v>6.7606233017274888E-3</v>
      </c>
      <c r="N6601" s="2">
        <v>1.8696900236585667E-3</v>
      </c>
      <c r="O6601" s="2">
        <v>0.66957858463606768</v>
      </c>
      <c r="P6601" s="2">
        <v>0.99405220821264906</v>
      </c>
      <c r="Q6601" s="1" t="s">
        <v>21</v>
      </c>
    </row>
    <row r="6602" spans="1:17">
      <c r="A6602" s="2">
        <v>41606</v>
      </c>
      <c r="B6602" s="2">
        <v>775.25199999999995</v>
      </c>
      <c r="C6602" s="2">
        <v>284.4384318896191</v>
      </c>
      <c r="D6602" s="2">
        <v>187.23360562706381</v>
      </c>
      <c r="E6602" s="2">
        <v>1.5191633517765506</v>
      </c>
      <c r="F6602" s="2">
        <v>0.75279322814892413</v>
      </c>
      <c r="G6602" s="2">
        <v>42111</v>
      </c>
      <c r="H6602" s="2">
        <v>230.16169207374884</v>
      </c>
      <c r="I6602" s="2">
        <v>0.82231796979998417</v>
      </c>
      <c r="J6602" s="2">
        <v>0.98800788392581507</v>
      </c>
      <c r="K6602" s="2">
        <v>0.86992144719294506</v>
      </c>
      <c r="L6602" s="2">
        <v>0.80917930303829966</v>
      </c>
      <c r="M6602" s="2">
        <v>6.8364762748069768E-3</v>
      </c>
      <c r="N6602" s="2">
        <v>1.807969657589915E-3</v>
      </c>
      <c r="O6602" s="2">
        <v>0.6547711444655484</v>
      </c>
      <c r="P6602" s="2">
        <v>0.99470432647285045</v>
      </c>
      <c r="Q6602" s="1" t="s">
        <v>21</v>
      </c>
    </row>
    <row r="6603" spans="1:17">
      <c r="A6603" s="2">
        <v>41608</v>
      </c>
      <c r="B6603" s="2">
        <v>760.43499999999995</v>
      </c>
      <c r="C6603" s="2">
        <v>288.46978847790814</v>
      </c>
      <c r="D6603" s="2">
        <v>184.84170649780197</v>
      </c>
      <c r="E6603" s="2">
        <v>1.5606314935278878</v>
      </c>
      <c r="F6603" s="2">
        <v>0.7677360252297748</v>
      </c>
      <c r="G6603" s="2">
        <v>42168</v>
      </c>
      <c r="H6603" s="2">
        <v>230.16722394237772</v>
      </c>
      <c r="I6603" s="2">
        <v>0.7628896222955629</v>
      </c>
      <c r="J6603" s="2">
        <v>0.98671978751660028</v>
      </c>
      <c r="K6603" s="2">
        <v>0.90419585029359872</v>
      </c>
      <c r="L6603" s="2">
        <v>0.79789022329457771</v>
      </c>
      <c r="M6603" s="2">
        <v>6.9330366390575882E-3</v>
      </c>
      <c r="N6603" s="2">
        <v>1.7333083632235906E-3</v>
      </c>
      <c r="O6603" s="2">
        <v>0.63662880842907099</v>
      </c>
      <c r="P6603" s="2">
        <v>0.99354296812154053</v>
      </c>
      <c r="Q6603" s="1" t="s">
        <v>21</v>
      </c>
    </row>
    <row r="6604" spans="1:17">
      <c r="A6604" s="2">
        <v>41609</v>
      </c>
      <c r="B6604" s="2">
        <v>769.25</v>
      </c>
      <c r="C6604" s="2">
        <v>283.62429849587363</v>
      </c>
      <c r="D6604" s="2">
        <v>187.30790871232014</v>
      </c>
      <c r="E6604" s="2">
        <v>1.5142142178923292</v>
      </c>
      <c r="F6604" s="2">
        <v>0.75090649289208067</v>
      </c>
      <c r="G6604" s="2">
        <v>42259</v>
      </c>
      <c r="H6604" s="2">
        <v>230.16998982683512</v>
      </c>
      <c r="I6604" s="2">
        <v>0.73585639755946586</v>
      </c>
      <c r="J6604" s="2">
        <v>0.98461866111360896</v>
      </c>
      <c r="K6604" s="2">
        <v>0.88361307296304537</v>
      </c>
      <c r="L6604" s="2">
        <v>0.81153127939841796</v>
      </c>
      <c r="M6604" s="2">
        <v>6.8164170851468106E-3</v>
      </c>
      <c r="N6604" s="2">
        <v>1.8237150169672356E-3</v>
      </c>
      <c r="O6604" s="2">
        <v>0.65858301744203318</v>
      </c>
      <c r="P6604" s="2">
        <v>0.99723576867315844</v>
      </c>
      <c r="Q6604" s="1" t="s">
        <v>21</v>
      </c>
    </row>
    <row r="6605" spans="1:17">
      <c r="A6605" s="2">
        <v>41613</v>
      </c>
      <c r="B6605" s="2">
        <v>780.13199999999995</v>
      </c>
      <c r="C6605" s="2">
        <v>302.55155372970864</v>
      </c>
      <c r="D6605" s="2">
        <v>175.55351127605113</v>
      </c>
      <c r="E6605" s="2">
        <v>1.7234149948385709</v>
      </c>
      <c r="F6605" s="2">
        <v>0.81444319348505734</v>
      </c>
      <c r="G6605" s="2">
        <v>42029</v>
      </c>
      <c r="H6605" s="2">
        <v>230.18105303231263</v>
      </c>
      <c r="I6605" s="2">
        <v>0.8098908156711625</v>
      </c>
      <c r="J6605" s="2">
        <v>0.99010207237859571</v>
      </c>
      <c r="K6605" s="2">
        <v>0.85921669214840479</v>
      </c>
      <c r="L6605" s="2">
        <v>0.76079944126795052</v>
      </c>
      <c r="M6605" s="2">
        <v>7.2706018246631735E-3</v>
      </c>
      <c r="N6605" s="2">
        <v>1.5025566805943464E-3</v>
      </c>
      <c r="O6605" s="2">
        <v>0.57881578983362569</v>
      </c>
      <c r="P6605" s="2">
        <v>0.99753981144860138</v>
      </c>
      <c r="Q6605" s="1" t="s">
        <v>21</v>
      </c>
    </row>
    <row r="6606" spans="1:17">
      <c r="A6606" s="2">
        <v>41619</v>
      </c>
      <c r="B6606" s="2">
        <v>766.97400000000005</v>
      </c>
      <c r="C6606" s="2">
        <v>287.31277063015261</v>
      </c>
      <c r="D6606" s="2">
        <v>184.9698994598433</v>
      </c>
      <c r="E6606" s="2">
        <v>1.5532947331926716</v>
      </c>
      <c r="F6606" s="2">
        <v>0.76519984453467405</v>
      </c>
      <c r="G6606" s="2">
        <v>42093</v>
      </c>
      <c r="H6606" s="2">
        <v>230.19764684360425</v>
      </c>
      <c r="I6606" s="2">
        <v>0.81538732808275538</v>
      </c>
      <c r="J6606" s="2">
        <v>0.98873922029791173</v>
      </c>
      <c r="K6606" s="2">
        <v>0.88907873173581975</v>
      </c>
      <c r="L6606" s="2">
        <v>0.80120924085177336</v>
      </c>
      <c r="M6606" s="2">
        <v>6.9034039892874079E-3</v>
      </c>
      <c r="N6606" s="2">
        <v>1.7547968675326753E-3</v>
      </c>
      <c r="O6606" s="2">
        <v>0.64193624762627488</v>
      </c>
      <c r="P6606" s="2">
        <v>0.99711619248335948</v>
      </c>
      <c r="Q6606" s="1" t="s">
        <v>21</v>
      </c>
    </row>
    <row r="6607" spans="1:17">
      <c r="A6607" s="2">
        <v>41627</v>
      </c>
      <c r="B6607" s="2">
        <v>761.67099999999994</v>
      </c>
      <c r="C6607" s="2">
        <v>288.52093813419657</v>
      </c>
      <c r="D6607" s="2">
        <v>184.80312855970462</v>
      </c>
      <c r="E6607" s="2">
        <v>1.5612340569276872</v>
      </c>
      <c r="F6607" s="2">
        <v>0.76794236355685508</v>
      </c>
      <c r="G6607" s="2">
        <v>42042</v>
      </c>
      <c r="H6607" s="2">
        <v>230.21977006480267</v>
      </c>
      <c r="I6607" s="2">
        <v>0.71553561606160621</v>
      </c>
      <c r="J6607" s="2">
        <v>0.99012891870034725</v>
      </c>
      <c r="K6607" s="2">
        <v>0.90167522322787641</v>
      </c>
      <c r="L6607" s="2">
        <v>0.79793089386713101</v>
      </c>
      <c r="M6607" s="2">
        <v>6.9311009232996988E-3</v>
      </c>
      <c r="N6607" s="2">
        <v>1.7331777541148108E-3</v>
      </c>
      <c r="O6607" s="2">
        <v>0.63669371138759878</v>
      </c>
      <c r="P6607" s="2">
        <v>0.99402790605000668</v>
      </c>
      <c r="Q6607" s="1" t="s">
        <v>21</v>
      </c>
    </row>
    <row r="6608" spans="1:17">
      <c r="A6608" s="2">
        <v>41635</v>
      </c>
      <c r="B6608" s="2">
        <v>765.73</v>
      </c>
      <c r="C6608" s="2">
        <v>289.95730188005388</v>
      </c>
      <c r="D6608" s="2">
        <v>183.38499079202921</v>
      </c>
      <c r="E6608" s="2">
        <v>1.5811397684605757</v>
      </c>
      <c r="F6608" s="2">
        <v>0.7745969757135942</v>
      </c>
      <c r="G6608" s="2">
        <v>42018</v>
      </c>
      <c r="H6608" s="2">
        <v>230.24189116025019</v>
      </c>
      <c r="I6608" s="2">
        <v>0.69433326662664263</v>
      </c>
      <c r="J6608" s="2">
        <v>0.9908848588700081</v>
      </c>
      <c r="K6608" s="2">
        <v>0.89231277010114574</v>
      </c>
      <c r="L6608" s="2">
        <v>0.79405446825234272</v>
      </c>
      <c r="M6608" s="2">
        <v>6.9642680888688333E-3</v>
      </c>
      <c r="N6608" s="2">
        <v>1.7078763291430404E-3</v>
      </c>
      <c r="O6608" s="2">
        <v>0.63052249855151077</v>
      </c>
      <c r="P6608" s="2">
        <v>0.99694419736891948</v>
      </c>
      <c r="Q6608" s="1" t="s">
        <v>21</v>
      </c>
    </row>
    <row r="6609" spans="1:17">
      <c r="A6609" s="2">
        <v>41637</v>
      </c>
      <c r="B6609" s="2">
        <v>754.84699999999998</v>
      </c>
      <c r="C6609" s="2">
        <v>279.45919490683997</v>
      </c>
      <c r="D6609" s="2">
        <v>190.47775824128991</v>
      </c>
      <c r="E6609" s="2">
        <v>1.4671486975021608</v>
      </c>
      <c r="F6609" s="2">
        <v>0.73173040544439549</v>
      </c>
      <c r="G6609" s="2">
        <v>42111</v>
      </c>
      <c r="H6609" s="2">
        <v>230.2474211020353</v>
      </c>
      <c r="I6609" s="2">
        <v>0.73594810520361986</v>
      </c>
      <c r="J6609" s="2">
        <v>0.98874403362541852</v>
      </c>
      <c r="K6609" s="2">
        <v>0.91827218138907196</v>
      </c>
      <c r="L6609" s="2">
        <v>0.82390354405332833</v>
      </c>
      <c r="M6609" s="2">
        <v>6.7117994789932028E-3</v>
      </c>
      <c r="N6609" s="2">
        <v>1.9077621133737107E-3</v>
      </c>
      <c r="O6609" s="2">
        <v>0.67881704990363478</v>
      </c>
      <c r="P6609" s="2">
        <v>0.99592555060837717</v>
      </c>
      <c r="Q6609" s="1" t="s">
        <v>21</v>
      </c>
    </row>
    <row r="6610" spans="1:17">
      <c r="A6610" s="2">
        <v>41643</v>
      </c>
      <c r="B6610" s="2">
        <v>768.91</v>
      </c>
      <c r="C6610" s="2">
        <v>294.50453757031693</v>
      </c>
      <c r="D6610" s="2">
        <v>180.98059687679833</v>
      </c>
      <c r="E6610" s="2">
        <v>1.6272713354503934</v>
      </c>
      <c r="F6610" s="2">
        <v>0.78889682894454882</v>
      </c>
      <c r="G6610" s="2">
        <v>42233</v>
      </c>
      <c r="H6610" s="2">
        <v>230.26401013055943</v>
      </c>
      <c r="I6610" s="2">
        <v>0.80891608391608394</v>
      </c>
      <c r="J6610" s="2">
        <v>0.98602988184594986</v>
      </c>
      <c r="K6610" s="2">
        <v>0.88511735178366924</v>
      </c>
      <c r="L6610" s="2">
        <v>0.78186914208607328</v>
      </c>
      <c r="M6610" s="2">
        <v>7.072125869181301E-3</v>
      </c>
      <c r="N6610" s="2">
        <v>1.6302944019113694E-3</v>
      </c>
      <c r="O6610" s="2">
        <v>0.61131935534641224</v>
      </c>
      <c r="P6610" s="2">
        <v>0.99478246376123003</v>
      </c>
      <c r="Q6610" s="1" t="s">
        <v>21</v>
      </c>
    </row>
    <row r="6611" spans="1:17">
      <c r="A6611" s="2">
        <v>41646</v>
      </c>
      <c r="B6611" s="2">
        <v>767.79600000000005</v>
      </c>
      <c r="C6611" s="2">
        <v>287.9063394306088</v>
      </c>
      <c r="D6611" s="2">
        <v>185.62311375654909</v>
      </c>
      <c r="E6611" s="2">
        <v>1.5510263436707972</v>
      </c>
      <c r="F6611" s="2">
        <v>0.76440668883698104</v>
      </c>
      <c r="G6611" s="2">
        <v>42225</v>
      </c>
      <c r="H6611" s="2">
        <v>230.27230419666319</v>
      </c>
      <c r="I6611" s="2">
        <v>0.73781557268137121</v>
      </c>
      <c r="J6611" s="2">
        <v>0.98628774422735344</v>
      </c>
      <c r="K6611" s="2">
        <v>0.88775160946527665</v>
      </c>
      <c r="L6611" s="2">
        <v>0.799816720437875</v>
      </c>
      <c r="M6611" s="2">
        <v>6.9131810841523509E-3</v>
      </c>
      <c r="N6611" s="2">
        <v>1.7450971592367923E-3</v>
      </c>
      <c r="O6611" s="2">
        <v>0.63970678629199795</v>
      </c>
      <c r="P6611" s="2">
        <v>0.99220207776387359</v>
      </c>
      <c r="Q6611" s="1" t="s">
        <v>21</v>
      </c>
    </row>
    <row r="6612" spans="1:17">
      <c r="A6612" s="2">
        <v>41646</v>
      </c>
      <c r="B6612" s="2">
        <v>762.45799999999997</v>
      </c>
      <c r="C6612" s="2">
        <v>285.62810865474586</v>
      </c>
      <c r="D6612" s="2">
        <v>186.10543632829265</v>
      </c>
      <c r="E6612" s="2">
        <v>1.5347649928446678</v>
      </c>
      <c r="F6612" s="2">
        <v>0.75859233534047044</v>
      </c>
      <c r="G6612" s="2">
        <v>42074</v>
      </c>
      <c r="H6612" s="2">
        <v>230.27230419666319</v>
      </c>
      <c r="I6612" s="2">
        <v>0.81124357176250583</v>
      </c>
      <c r="J6612" s="2">
        <v>0.9898274468793079</v>
      </c>
      <c r="K6612" s="2">
        <v>0.90022549372401373</v>
      </c>
      <c r="L6612" s="2">
        <v>0.80619622935992541</v>
      </c>
      <c r="M6612" s="2">
        <v>6.85847641201426E-3</v>
      </c>
      <c r="N6612" s="2">
        <v>1.7871889164829417E-3</v>
      </c>
      <c r="O6612" s="2">
        <v>0.64995236023416147</v>
      </c>
      <c r="P6612" s="2">
        <v>0.99752412950415781</v>
      </c>
      <c r="Q6612" s="1" t="s">
        <v>21</v>
      </c>
    </row>
    <row r="6613" spans="1:17">
      <c r="A6613" s="2">
        <v>41674</v>
      </c>
      <c r="B6613" s="2">
        <v>782.9849999999999</v>
      </c>
      <c r="C6613" s="2">
        <v>305.31667300094171</v>
      </c>
      <c r="D6613" s="2">
        <v>174.24838525501013</v>
      </c>
      <c r="E6613" s="2">
        <v>1.752192265966281</v>
      </c>
      <c r="F6613" s="2">
        <v>0.82114916922162218</v>
      </c>
      <c r="G6613" s="2">
        <v>42098</v>
      </c>
      <c r="H6613" s="2">
        <v>230.34970107923553</v>
      </c>
      <c r="I6613" s="2">
        <v>0.77962360160137689</v>
      </c>
      <c r="J6613" s="2">
        <v>0.98992826262530287</v>
      </c>
      <c r="K6613" s="2">
        <v>0.85421691523733811</v>
      </c>
      <c r="L6613" s="2">
        <v>0.75446158513107164</v>
      </c>
      <c r="M6613" s="2">
        <v>7.3263107213356457E-3</v>
      </c>
      <c r="N6613" s="2">
        <v>1.464244574663233E-3</v>
      </c>
      <c r="O6613" s="2">
        <v>0.5692122834384894</v>
      </c>
      <c r="P6613" s="2">
        <v>0.99736936073392757</v>
      </c>
      <c r="Q6613" s="1" t="s">
        <v>21</v>
      </c>
    </row>
    <row r="6614" spans="1:17">
      <c r="A6614" s="2">
        <v>41680</v>
      </c>
      <c r="B6614" s="2">
        <v>770.87</v>
      </c>
      <c r="C6614" s="2">
        <v>298.99147966832243</v>
      </c>
      <c r="D6614" s="2">
        <v>178.29248994419112</v>
      </c>
      <c r="E6614" s="2">
        <v>1.6769718105452021</v>
      </c>
      <c r="F6614" s="2">
        <v>0.80275206068517702</v>
      </c>
      <c r="G6614" s="2">
        <v>42174</v>
      </c>
      <c r="H6614" s="2">
        <v>230.36628274242216</v>
      </c>
      <c r="I6614" s="2">
        <v>0.81481047054913691</v>
      </c>
      <c r="J6614" s="2">
        <v>0.98828662208943896</v>
      </c>
      <c r="K6614" s="2">
        <v>0.88140454421159753</v>
      </c>
      <c r="L6614" s="2">
        <v>0.77047775073046343</v>
      </c>
      <c r="M6614" s="2">
        <v>7.173499992042285E-3</v>
      </c>
      <c r="N6614" s="2">
        <v>1.5593775336361123E-3</v>
      </c>
      <c r="O6614" s="2">
        <v>0.59363596437067401</v>
      </c>
      <c r="P6614" s="2">
        <v>0.99551077797543652</v>
      </c>
      <c r="Q6614" s="1" t="s">
        <v>21</v>
      </c>
    </row>
    <row r="6615" spans="1:17">
      <c r="A6615" s="2">
        <v>41680</v>
      </c>
      <c r="B6615" s="2">
        <v>761.13699999999994</v>
      </c>
      <c r="C6615" s="2">
        <v>283.04496481799265</v>
      </c>
      <c r="D6615" s="2">
        <v>188.26051541154075</v>
      </c>
      <c r="E6615" s="2">
        <v>1.5034749278108128</v>
      </c>
      <c r="F6615" s="2">
        <v>0.74673130270939969</v>
      </c>
      <c r="G6615" s="2">
        <v>42131</v>
      </c>
      <c r="H6615" s="2">
        <v>230.36628274242216</v>
      </c>
      <c r="I6615" s="2">
        <v>0.76640188290673728</v>
      </c>
      <c r="J6615" s="2">
        <v>0.98929529325199972</v>
      </c>
      <c r="K6615" s="2">
        <v>0.9040905004498283</v>
      </c>
      <c r="L6615" s="2">
        <v>0.81388581807330629</v>
      </c>
      <c r="M6615" s="2">
        <v>6.7909060656908028E-3</v>
      </c>
      <c r="N6615" s="2">
        <v>1.8380673043102238E-3</v>
      </c>
      <c r="O6615" s="2">
        <v>0.66241012486085504</v>
      </c>
      <c r="P6615" s="2">
        <v>0.99591701465632565</v>
      </c>
      <c r="Q6615" s="1" t="s">
        <v>21</v>
      </c>
    </row>
    <row r="6616" spans="1:17">
      <c r="A6616" s="2">
        <v>41683</v>
      </c>
      <c r="B6616" s="2">
        <v>768.76599999999996</v>
      </c>
      <c r="C6616" s="2">
        <v>295.50307679793804</v>
      </c>
      <c r="D6616" s="2">
        <v>181.1555415800095</v>
      </c>
      <c r="E6616" s="2">
        <v>1.6312119089518748</v>
      </c>
      <c r="F6616" s="2">
        <v>0.79005099004120527</v>
      </c>
      <c r="G6616" s="2">
        <v>42412</v>
      </c>
      <c r="H6616" s="2">
        <v>230.37457312645373</v>
      </c>
      <c r="I6616" s="2">
        <v>0.73724331877111371</v>
      </c>
      <c r="J6616" s="2">
        <v>0.98281146845232481</v>
      </c>
      <c r="K6616" s="2">
        <v>0.8862994852255317</v>
      </c>
      <c r="L6616" s="2">
        <v>0.77960126717726697</v>
      </c>
      <c r="M6616" s="2">
        <v>7.0892948395733998E-3</v>
      </c>
      <c r="N6616" s="2">
        <v>1.6153734735039618E-3</v>
      </c>
      <c r="O6616" s="2">
        <v>0.60777813578440054</v>
      </c>
      <c r="P6616" s="2">
        <v>0.99141493309208362</v>
      </c>
      <c r="Q6616" s="1" t="s">
        <v>21</v>
      </c>
    </row>
    <row r="6617" spans="1:17">
      <c r="A6617" s="2">
        <v>41698</v>
      </c>
      <c r="B6617" s="2">
        <v>754.66899999999998</v>
      </c>
      <c r="C6617" s="2">
        <v>265.89375005057815</v>
      </c>
      <c r="D6617" s="2">
        <v>201.32987155519064</v>
      </c>
      <c r="E6617" s="2">
        <v>1.3206870296824711</v>
      </c>
      <c r="F6617" s="2">
        <v>0.65320435612820693</v>
      </c>
      <c r="G6617" s="2">
        <v>42263</v>
      </c>
      <c r="H6617" s="2">
        <v>230.41602057228314</v>
      </c>
      <c r="I6617" s="2">
        <v>0.81097691425015073</v>
      </c>
      <c r="J6617" s="2">
        <v>0.98663133237110479</v>
      </c>
      <c r="K6617" s="2">
        <v>0.92005135203203681</v>
      </c>
      <c r="L6617" s="2">
        <v>0.86657178112856559</v>
      </c>
      <c r="M6617" s="2">
        <v>6.3766547568367346E-3</v>
      </c>
      <c r="N6617" s="2">
        <v>2.2181496220161447E-3</v>
      </c>
      <c r="O6617" s="2">
        <v>0.75094665184833476</v>
      </c>
      <c r="P6617" s="2">
        <v>0.9917655030795739</v>
      </c>
      <c r="Q6617" s="1" t="s">
        <v>21</v>
      </c>
    </row>
    <row r="6618" spans="1:17">
      <c r="A6618" s="2">
        <v>41698</v>
      </c>
      <c r="B6618" s="2">
        <v>773.82399999999984</v>
      </c>
      <c r="C6618" s="2">
        <v>288.61987380678266</v>
      </c>
      <c r="D6618" s="2">
        <v>184.58021453801695</v>
      </c>
      <c r="E6618" s="2">
        <v>1.5636555333363602</v>
      </c>
      <c r="F6618" s="2">
        <v>0.76876860033883199</v>
      </c>
      <c r="G6618" s="2">
        <v>42268</v>
      </c>
      <c r="H6618" s="2">
        <v>230.41602057228314</v>
      </c>
      <c r="I6618" s="2">
        <v>0.74024498491034973</v>
      </c>
      <c r="J6618" s="2">
        <v>0.98651462098987419</v>
      </c>
      <c r="K6618" s="2">
        <v>0.87506577578135591</v>
      </c>
      <c r="L6618" s="2">
        <v>0.79833733392363604</v>
      </c>
      <c r="M6618" s="2">
        <v>6.9216718741134508E-3</v>
      </c>
      <c r="N6618" s="2">
        <v>1.7343491332053463E-3</v>
      </c>
      <c r="O6618" s="2">
        <v>0.63734249873629922</v>
      </c>
      <c r="P6618" s="2">
        <v>0.99658412477943636</v>
      </c>
      <c r="Q6618" s="1" t="s">
        <v>21</v>
      </c>
    </row>
    <row r="6619" spans="1:17">
      <c r="A6619" s="2">
        <v>41702</v>
      </c>
      <c r="B6619" s="2">
        <v>767.79200000000003</v>
      </c>
      <c r="C6619" s="2">
        <v>290.04341645801344</v>
      </c>
      <c r="D6619" s="2">
        <v>183.86988877330569</v>
      </c>
      <c r="E6619" s="2">
        <v>1.5774383635789857</v>
      </c>
      <c r="F6619" s="2">
        <v>0.77338289492475232</v>
      </c>
      <c r="G6619" s="2">
        <v>42233</v>
      </c>
      <c r="H6619" s="2">
        <v>230.42707196539592</v>
      </c>
      <c r="I6619" s="2">
        <v>0.69750949203003998</v>
      </c>
      <c r="J6619" s="2">
        <v>0.98742689366135483</v>
      </c>
      <c r="K6619" s="2">
        <v>0.88895460209857424</v>
      </c>
      <c r="L6619" s="2">
        <v>0.79445717051382359</v>
      </c>
      <c r="M6619" s="2">
        <v>6.9551440328524637E-3</v>
      </c>
      <c r="N6619" s="2">
        <v>1.709101469792969E-3</v>
      </c>
      <c r="O6619" s="2">
        <v>0.63116219578083055</v>
      </c>
      <c r="P6619" s="2">
        <v>0.99561946126543277</v>
      </c>
      <c r="Q6619" s="1" t="s">
        <v>21</v>
      </c>
    </row>
    <row r="6620" spans="1:17">
      <c r="A6620" s="2">
        <v>41702</v>
      </c>
      <c r="B6620" s="2">
        <v>788.10599999999999</v>
      </c>
      <c r="C6620" s="2">
        <v>303.69006511761052</v>
      </c>
      <c r="D6620" s="2">
        <v>175.33405285418573</v>
      </c>
      <c r="E6620" s="2">
        <v>1.7320655068081405</v>
      </c>
      <c r="F6620" s="2">
        <v>0.81650004552019184</v>
      </c>
      <c r="G6620" s="2">
        <v>42304</v>
      </c>
      <c r="H6620" s="2">
        <v>230.42707196539592</v>
      </c>
      <c r="I6620" s="2">
        <v>0.69922870556673378</v>
      </c>
      <c r="J6620" s="2">
        <v>0.98576966717095316</v>
      </c>
      <c r="K6620" s="2">
        <v>0.84371832189698959</v>
      </c>
      <c r="L6620" s="2">
        <v>0.75875735966587543</v>
      </c>
      <c r="M6620" s="2">
        <v>7.2823860994103524E-3</v>
      </c>
      <c r="N6620" s="2">
        <v>1.4888986285302279E-3</v>
      </c>
      <c r="O6620" s="2">
        <v>0.57571273084713059</v>
      </c>
      <c r="P6620" s="2">
        <v>0.99717216293063404</v>
      </c>
      <c r="Q6620" s="1" t="s">
        <v>21</v>
      </c>
    </row>
    <row r="6621" spans="1:17">
      <c r="A6621" s="2">
        <v>41704</v>
      </c>
      <c r="B6621" s="2">
        <v>778.25799999999992</v>
      </c>
      <c r="C6621" s="2">
        <v>292.00136914060931</v>
      </c>
      <c r="D6621" s="2">
        <v>182.60320129101046</v>
      </c>
      <c r="E6621" s="2">
        <v>1.5991032308094837</v>
      </c>
      <c r="F6621" s="2">
        <v>0.78034399851100644</v>
      </c>
      <c r="G6621" s="2">
        <v>42191</v>
      </c>
      <c r="H6621" s="2">
        <v>230.43259746319578</v>
      </c>
      <c r="I6621" s="2">
        <v>0.72747570952605234</v>
      </c>
      <c r="J6621" s="2">
        <v>0.98845725391671213</v>
      </c>
      <c r="K6621" s="2">
        <v>0.86524757072733205</v>
      </c>
      <c r="L6621" s="2">
        <v>0.78914903084661248</v>
      </c>
      <c r="M6621" s="2">
        <v>7.0017592830570047E-3</v>
      </c>
      <c r="N6621" s="2">
        <v>1.6750317698053067E-3</v>
      </c>
      <c r="O6621" s="2">
        <v>0.62275619288614781</v>
      </c>
      <c r="P6621" s="2">
        <v>0.99585144005085291</v>
      </c>
      <c r="Q6621" s="1" t="s">
        <v>21</v>
      </c>
    </row>
    <row r="6622" spans="1:17">
      <c r="A6622" s="2">
        <v>41706</v>
      </c>
      <c r="B6622" s="2">
        <v>779.45799999999997</v>
      </c>
      <c r="C6622" s="2">
        <v>293.9793720142606</v>
      </c>
      <c r="D6622" s="2">
        <v>181.36701226325516</v>
      </c>
      <c r="E6622" s="2">
        <v>1.6209087217445475</v>
      </c>
      <c r="F6622" s="2">
        <v>0.7870118455042715</v>
      </c>
      <c r="G6622" s="2">
        <v>42292</v>
      </c>
      <c r="H6622" s="2">
        <v>230.43812282850399</v>
      </c>
      <c r="I6622" s="2">
        <v>0.67820147979510526</v>
      </c>
      <c r="J6622" s="2">
        <v>0.98614395157476586</v>
      </c>
      <c r="K6622" s="2">
        <v>0.86262683707599941</v>
      </c>
      <c r="L6622" s="2">
        <v>0.78385813688086148</v>
      </c>
      <c r="M6622" s="2">
        <v>7.0488508131746177E-3</v>
      </c>
      <c r="N6622" s="2">
        <v>1.6415267539926824E-3</v>
      </c>
      <c r="O6622" s="2">
        <v>0.61443357875433535</v>
      </c>
      <c r="P6622" s="2">
        <v>0.99594074673561761</v>
      </c>
      <c r="Q6622" s="1" t="s">
        <v>21</v>
      </c>
    </row>
    <row r="6623" spans="1:17">
      <c r="A6623" s="2">
        <v>44078</v>
      </c>
      <c r="B6623" s="2">
        <v>791.06599999999992</v>
      </c>
      <c r="C6623" s="2">
        <v>289.58614324853517</v>
      </c>
      <c r="D6623" s="2">
        <v>194.49543857105581</v>
      </c>
      <c r="E6623" s="2">
        <v>1.4889096905105026</v>
      </c>
      <c r="F6623" s="2">
        <v>0.74088454511118718</v>
      </c>
      <c r="G6623" s="2">
        <v>44614</v>
      </c>
      <c r="H6623" s="2">
        <v>236.90051214135545</v>
      </c>
      <c r="I6623" s="2">
        <v>0.78783870737113038</v>
      </c>
      <c r="J6623" s="2">
        <v>0.98798583404312545</v>
      </c>
      <c r="K6623" s="2">
        <v>0.88512846330796868</v>
      </c>
      <c r="L6623" s="2">
        <v>0.81806577305060257</v>
      </c>
      <c r="M6623" s="2">
        <v>6.569856691513571E-3</v>
      </c>
      <c r="N6623" s="2">
        <v>1.8150498180915409E-3</v>
      </c>
      <c r="O6623" s="2">
        <v>0.66923160903688006</v>
      </c>
      <c r="P6623" s="2">
        <v>0.99642542789094657</v>
      </c>
      <c r="Q6623" s="1" t="s">
        <v>21</v>
      </c>
    </row>
    <row r="6624" spans="1:17">
      <c r="A6624" s="2">
        <v>44083</v>
      </c>
      <c r="B6624" s="2">
        <v>807.83799999999997</v>
      </c>
      <c r="C6624" s="2">
        <v>312.38341874777774</v>
      </c>
      <c r="D6624" s="2">
        <v>180.18625759240842</v>
      </c>
      <c r="E6624" s="2">
        <v>1.733669498005818</v>
      </c>
      <c r="F6624" s="2">
        <v>0.81687748690187356</v>
      </c>
      <c r="G6624" s="2">
        <v>44837</v>
      </c>
      <c r="H6624" s="2">
        <v>236.91394819756852</v>
      </c>
      <c r="I6624" s="2">
        <v>0.77452737367348368</v>
      </c>
      <c r="J6624" s="2">
        <v>0.98318353145839377</v>
      </c>
      <c r="K6624" s="2">
        <v>0.84885292560257364</v>
      </c>
      <c r="L6624" s="2">
        <v>0.7584075657640964</v>
      </c>
      <c r="M6624" s="2">
        <v>7.0862558979147908E-3</v>
      </c>
      <c r="N6624" s="2">
        <v>1.4461296196637413E-3</v>
      </c>
      <c r="O6624" s="2">
        <v>0.57518203580822214</v>
      </c>
      <c r="P6624" s="2">
        <v>0.99717555128160518</v>
      </c>
      <c r="Q6624" s="1" t="s">
        <v>21</v>
      </c>
    </row>
    <row r="6625" spans="1:17">
      <c r="A6625" s="2">
        <v>44090</v>
      </c>
      <c r="B6625" s="2">
        <v>789.91099999999994</v>
      </c>
      <c r="C6625" s="2">
        <v>289.94016345747019</v>
      </c>
      <c r="D6625" s="2">
        <v>194.45783478291065</v>
      </c>
      <c r="E6625" s="2">
        <v>1.4910181622723218</v>
      </c>
      <c r="F6625" s="2">
        <v>0.74174442635471149</v>
      </c>
      <c r="G6625" s="2">
        <v>44729</v>
      </c>
      <c r="H6625" s="2">
        <v>236.93275739621424</v>
      </c>
      <c r="I6625" s="2">
        <v>0.72089601046435581</v>
      </c>
      <c r="J6625" s="2">
        <v>0.98571396633056851</v>
      </c>
      <c r="K6625" s="2">
        <v>0.88796048446865394</v>
      </c>
      <c r="L6625" s="2">
        <v>0.81717811899822801</v>
      </c>
      <c r="M6625" s="2">
        <v>6.5760980598201452E-3</v>
      </c>
      <c r="N6625" s="2">
        <v>1.8089016736884331E-3</v>
      </c>
      <c r="O6625" s="2">
        <v>0.66778007816948215</v>
      </c>
      <c r="P6625" s="2">
        <v>0.9956722249543285</v>
      </c>
      <c r="Q6625" s="1" t="s">
        <v>21</v>
      </c>
    </row>
    <row r="6626" spans="1:17">
      <c r="A6626" s="2">
        <v>44094</v>
      </c>
      <c r="B6626" s="2">
        <v>790.81499999999994</v>
      </c>
      <c r="C6626" s="2">
        <v>300.97023572186112</v>
      </c>
      <c r="D6626" s="2">
        <v>187.11721713633054</v>
      </c>
      <c r="E6626" s="2">
        <v>1.6084582719214937</v>
      </c>
      <c r="F6626" s="2">
        <v>0.78324485023043455</v>
      </c>
      <c r="G6626" s="2">
        <v>44664</v>
      </c>
      <c r="H6626" s="2">
        <v>236.94350483934406</v>
      </c>
      <c r="I6626" s="2">
        <v>0.69389103956189213</v>
      </c>
      <c r="J6626" s="2">
        <v>0.98723804406233207</v>
      </c>
      <c r="K6626" s="2">
        <v>0.88601192085850955</v>
      </c>
      <c r="L6626" s="2">
        <v>0.78726557219536231</v>
      </c>
      <c r="M6626" s="2">
        <v>6.8256505583948182E-3</v>
      </c>
      <c r="N6626" s="2">
        <v>1.6173680233735651E-3</v>
      </c>
      <c r="O6626" s="2">
        <v>0.6197870811640912</v>
      </c>
      <c r="P6626" s="2">
        <v>0.99690165752846072</v>
      </c>
      <c r="Q6626" s="1" t="s">
        <v>21</v>
      </c>
    </row>
    <row r="6627" spans="1:17">
      <c r="A6627" s="2">
        <v>44107</v>
      </c>
      <c r="B6627" s="2">
        <v>790.96699999999998</v>
      </c>
      <c r="C6627" s="2">
        <v>293.08614242852178</v>
      </c>
      <c r="D6627" s="2">
        <v>192.8467610252757</v>
      </c>
      <c r="E6627" s="2">
        <v>1.5197877364925414</v>
      </c>
      <c r="F6627" s="2">
        <v>0.75302961715287553</v>
      </c>
      <c r="G6627" s="2">
        <v>44651</v>
      </c>
      <c r="H6627" s="2">
        <v>236.97843066328593</v>
      </c>
      <c r="I6627" s="2">
        <v>0.72726223453370265</v>
      </c>
      <c r="J6627" s="2">
        <v>0.98781662224810196</v>
      </c>
      <c r="K6627" s="2">
        <v>0.88593254184966341</v>
      </c>
      <c r="L6627" s="2">
        <v>0.80856238612878306</v>
      </c>
      <c r="M6627" s="2">
        <v>6.6448895283860105E-3</v>
      </c>
      <c r="N6627" s="2">
        <v>1.7519498298443474E-3</v>
      </c>
      <c r="O6627" s="2">
        <v>0.65377313226227118</v>
      </c>
      <c r="P6627" s="2">
        <v>0.99359638886051604</v>
      </c>
      <c r="Q6627" s="1" t="s">
        <v>21</v>
      </c>
    </row>
    <row r="6628" spans="1:17">
      <c r="A6628" s="2">
        <v>44111</v>
      </c>
      <c r="B6628" s="2">
        <v>790.75199999999995</v>
      </c>
      <c r="C6628" s="2">
        <v>301.21857672319652</v>
      </c>
      <c r="D6628" s="2">
        <v>187.23777073682206</v>
      </c>
      <c r="E6628" s="2">
        <v>1.6087490015387107</v>
      </c>
      <c r="F6628" s="2">
        <v>0.78333402045819034</v>
      </c>
      <c r="G6628" s="2">
        <v>44655</v>
      </c>
      <c r="H6628" s="2">
        <v>236.98917603513615</v>
      </c>
      <c r="I6628" s="2">
        <v>0.78583008212637839</v>
      </c>
      <c r="J6628" s="2">
        <v>0.98781771358190573</v>
      </c>
      <c r="K6628" s="2">
        <v>0.88649475284110413</v>
      </c>
      <c r="L6628" s="2">
        <v>0.78676812902185744</v>
      </c>
      <c r="M6628" s="2">
        <v>6.8286499223140827E-3</v>
      </c>
      <c r="N6628" s="2">
        <v>1.6139930007065357E-3</v>
      </c>
      <c r="O6628" s="2">
        <v>0.61900408884455427</v>
      </c>
      <c r="P6628" s="2">
        <v>0.99582220987705605</v>
      </c>
      <c r="Q6628" s="1" t="s">
        <v>21</v>
      </c>
    </row>
    <row r="6629" spans="1:17">
      <c r="A6629" s="2">
        <v>44123</v>
      </c>
      <c r="B6629" s="2">
        <v>794.55499999999995</v>
      </c>
      <c r="C6629" s="2">
        <v>291.60678587355665</v>
      </c>
      <c r="D6629" s="2">
        <v>193.74698453364149</v>
      </c>
      <c r="E6629" s="2">
        <v>1.505090706704254</v>
      </c>
      <c r="F6629" s="2">
        <v>0.74736669890137886</v>
      </c>
      <c r="G6629" s="2">
        <v>44699</v>
      </c>
      <c r="H6629" s="2">
        <v>237.02140922783661</v>
      </c>
      <c r="I6629" s="2">
        <v>0.73920254649019934</v>
      </c>
      <c r="J6629" s="2">
        <v>0.98711380567797935</v>
      </c>
      <c r="K6629" s="2">
        <v>0.87826781391578201</v>
      </c>
      <c r="L6629" s="2">
        <v>0.81281170641416844</v>
      </c>
      <c r="M6629" s="2">
        <v>6.6089519269668124E-3</v>
      </c>
      <c r="N6629" s="2">
        <v>1.7793941359573993E-3</v>
      </c>
      <c r="O6629" s="2">
        <v>0.66066287008391222</v>
      </c>
      <c r="P6629" s="2">
        <v>0.99435754602785631</v>
      </c>
      <c r="Q6629" s="1" t="s">
        <v>21</v>
      </c>
    </row>
    <row r="6630" spans="1:17">
      <c r="A6630" s="2">
        <v>44125</v>
      </c>
      <c r="B6630" s="2">
        <v>805.36899999999991</v>
      </c>
      <c r="C6630" s="2">
        <v>301.16936507677843</v>
      </c>
      <c r="D6630" s="2">
        <v>187.15798032420341</v>
      </c>
      <c r="E6630" s="2">
        <v>1.6091719121732315</v>
      </c>
      <c r="F6630" s="2">
        <v>0.78346362779709244</v>
      </c>
      <c r="G6630" s="2">
        <v>44731</v>
      </c>
      <c r="H6630" s="2">
        <v>237.02678100045793</v>
      </c>
      <c r="I6630" s="2">
        <v>0.68445871531170988</v>
      </c>
      <c r="J6630" s="2">
        <v>0.98645234848315488</v>
      </c>
      <c r="K6630" s="2">
        <v>0.85487922804952921</v>
      </c>
      <c r="L6630" s="2">
        <v>0.78702155161110643</v>
      </c>
      <c r="M6630" s="2">
        <v>6.8253680470658001E-3</v>
      </c>
      <c r="N6630" s="2">
        <v>1.6152968206704867E-3</v>
      </c>
      <c r="O6630" s="2">
        <v>0.61940292270035369</v>
      </c>
      <c r="P6630" s="2">
        <v>0.9967257855274162</v>
      </c>
      <c r="Q6630" s="1" t="s">
        <v>21</v>
      </c>
    </row>
    <row r="6631" spans="1:17">
      <c r="A6631" s="2">
        <v>44129</v>
      </c>
      <c r="B6631" s="2">
        <v>777.47199999999998</v>
      </c>
      <c r="C6631" s="2">
        <v>286.73556671644616</v>
      </c>
      <c r="D6631" s="2">
        <v>196.75648392277452</v>
      </c>
      <c r="E6631" s="2">
        <v>1.4573119065747677</v>
      </c>
      <c r="F6631" s="2">
        <v>0.7274177323459794</v>
      </c>
      <c r="G6631" s="2">
        <v>44588</v>
      </c>
      <c r="H6631" s="2">
        <v>237.03752418049339</v>
      </c>
      <c r="I6631" s="2">
        <v>0.74859624421109772</v>
      </c>
      <c r="J6631" s="2">
        <v>0.98970575042612363</v>
      </c>
      <c r="K6631" s="2">
        <v>0.91741204039171398</v>
      </c>
      <c r="L6631" s="2">
        <v>0.82667639349708111</v>
      </c>
      <c r="M6631" s="2">
        <v>6.4976674458167225E-3</v>
      </c>
      <c r="N6631" s="2">
        <v>1.8718859621293263E-3</v>
      </c>
      <c r="O6631" s="2">
        <v>0.68339385956534093</v>
      </c>
      <c r="P6631" s="2">
        <v>0.99591800842465605</v>
      </c>
      <c r="Q6631" s="1" t="s">
        <v>21</v>
      </c>
    </row>
    <row r="6632" spans="1:17">
      <c r="A6632" s="2">
        <v>44131</v>
      </c>
      <c r="B6632" s="2">
        <v>785.29099999999994</v>
      </c>
      <c r="C6632" s="2">
        <v>296.65484150338352</v>
      </c>
      <c r="D6632" s="2">
        <v>191.32869849682626</v>
      </c>
      <c r="E6632" s="2">
        <v>1.5504984031880842</v>
      </c>
      <c r="F6632" s="2">
        <v>0.76422147332159895</v>
      </c>
      <c r="G6632" s="2">
        <v>44907</v>
      </c>
      <c r="H6632" s="2">
        <v>237.04289558792402</v>
      </c>
      <c r="I6632" s="2">
        <v>0.7304038397881496</v>
      </c>
      <c r="J6632" s="2">
        <v>0.98271984323156747</v>
      </c>
      <c r="K6632" s="2">
        <v>0.89927473533606717</v>
      </c>
      <c r="L6632" s="2">
        <v>0.7990528466909258</v>
      </c>
      <c r="M6632" s="2">
        <v>6.7221418391467114E-3</v>
      </c>
      <c r="N6632" s="2">
        <v>1.6903998554758705E-3</v>
      </c>
      <c r="O6632" s="2">
        <v>0.63848545180487248</v>
      </c>
      <c r="P6632" s="2">
        <v>0.98997067348227719</v>
      </c>
      <c r="Q6632" s="1" t="s">
        <v>21</v>
      </c>
    </row>
    <row r="6633" spans="1:17">
      <c r="A6633" s="2">
        <v>44137</v>
      </c>
      <c r="B6633" s="2">
        <v>788.46799999999996</v>
      </c>
      <c r="C6633" s="2">
        <v>289.71574157163741</v>
      </c>
      <c r="D6633" s="2">
        <v>195.32059722935685</v>
      </c>
      <c r="E6633" s="2">
        <v>1.4832831031713274</v>
      </c>
      <c r="F6633" s="2">
        <v>0.7385669557064386</v>
      </c>
      <c r="G6633" s="2">
        <v>44707</v>
      </c>
      <c r="H6633" s="2">
        <v>237.05900907996701</v>
      </c>
      <c r="I6633" s="2">
        <v>0.79961230479365197</v>
      </c>
      <c r="J6633" s="2">
        <v>0.9872503187420314</v>
      </c>
      <c r="K6633" s="2">
        <v>0.8921636621543152</v>
      </c>
      <c r="L6633" s="2">
        <v>0.81824690572206937</v>
      </c>
      <c r="M6633" s="2">
        <v>6.5640107295837375E-3</v>
      </c>
      <c r="N6633" s="2">
        <v>1.8150413839724702E-3</v>
      </c>
      <c r="O6633" s="2">
        <v>0.66952799872374102</v>
      </c>
      <c r="P6633" s="2">
        <v>0.99309956760703921</v>
      </c>
      <c r="Q6633" s="1" t="s">
        <v>21</v>
      </c>
    </row>
    <row r="6634" spans="1:17">
      <c r="A6634" s="2">
        <v>44138</v>
      </c>
      <c r="B6634" s="2">
        <v>787.61199999999985</v>
      </c>
      <c r="C6634" s="2">
        <v>293.78396020910992</v>
      </c>
      <c r="D6634" s="2">
        <v>192.20258818945175</v>
      </c>
      <c r="E6634" s="2">
        <v>1.5285119881920146</v>
      </c>
      <c r="F6634" s="2">
        <v>0.75629474132802399</v>
      </c>
      <c r="G6634" s="2">
        <v>44620</v>
      </c>
      <c r="H6634" s="2">
        <v>237.06169455549036</v>
      </c>
      <c r="I6634" s="2">
        <v>0.71199509614143763</v>
      </c>
      <c r="J6634" s="2">
        <v>0.98919766920663377</v>
      </c>
      <c r="K6634" s="2">
        <v>0.89412423312023159</v>
      </c>
      <c r="L6634" s="2">
        <v>0.80692524665660537</v>
      </c>
      <c r="M6634" s="2">
        <v>6.6560324484369457E-3</v>
      </c>
      <c r="N6634" s="2">
        <v>1.740717950570075E-3</v>
      </c>
      <c r="O6634" s="2">
        <v>0.65112835369182342</v>
      </c>
      <c r="P6634" s="2">
        <v>0.99525749446968248</v>
      </c>
      <c r="Q6634" s="1" t="s">
        <v>21</v>
      </c>
    </row>
    <row r="6635" spans="1:17">
      <c r="A6635" s="2">
        <v>44142</v>
      </c>
      <c r="B6635" s="2">
        <v>777.85599999999999</v>
      </c>
      <c r="C6635" s="2">
        <v>287.0668619565152</v>
      </c>
      <c r="D6635" s="2">
        <v>196.46552173864472</v>
      </c>
      <c r="E6635" s="2">
        <v>1.4611564381174023</v>
      </c>
      <c r="F6635" s="2">
        <v>0.72911667691015813</v>
      </c>
      <c r="G6635" s="2">
        <v>44594</v>
      </c>
      <c r="H6635" s="2">
        <v>237.07243615338237</v>
      </c>
      <c r="I6635" s="2">
        <v>0.71489651151491596</v>
      </c>
      <c r="J6635" s="2">
        <v>0.98986410727900609</v>
      </c>
      <c r="K6635" s="2">
        <v>0.91677647063507728</v>
      </c>
      <c r="L6635" s="2">
        <v>0.82584396728206833</v>
      </c>
      <c r="M6635" s="2">
        <v>6.5032590720065968E-3</v>
      </c>
      <c r="N6635" s="2">
        <v>1.865962110076265E-3</v>
      </c>
      <c r="O6635" s="2">
        <v>0.6820182582961859</v>
      </c>
      <c r="P6635" s="2">
        <v>0.99653536902308948</v>
      </c>
      <c r="Q6635" s="1" t="s">
        <v>21</v>
      </c>
    </row>
    <row r="6636" spans="1:17">
      <c r="A6636" s="2">
        <v>44148</v>
      </c>
      <c r="B6636" s="2">
        <v>783.07</v>
      </c>
      <c r="C6636" s="2">
        <v>295.57871298743402</v>
      </c>
      <c r="D6636" s="2">
        <v>190.84050691915428</v>
      </c>
      <c r="E6636" s="2">
        <v>1.5488258638542076</v>
      </c>
      <c r="F6636" s="2">
        <v>0.76363315348509442</v>
      </c>
      <c r="G6636" s="2">
        <v>44559</v>
      </c>
      <c r="H6636" s="2">
        <v>237.08854763772956</v>
      </c>
      <c r="I6636" s="2">
        <v>0.77667921607262236</v>
      </c>
      <c r="J6636" s="2">
        <v>0.99077627415336966</v>
      </c>
      <c r="K6636" s="2">
        <v>0.90473152964620873</v>
      </c>
      <c r="L6636" s="2">
        <v>0.80211644891967893</v>
      </c>
      <c r="M6636" s="2">
        <v>6.6951778786679805E-3</v>
      </c>
      <c r="N6636" s="2">
        <v>1.7095884398987591E-3</v>
      </c>
      <c r="O6636" s="2">
        <v>0.64339079762751594</v>
      </c>
      <c r="P6636" s="2">
        <v>0.99650030793128508</v>
      </c>
      <c r="Q6636" s="1" t="s">
        <v>21</v>
      </c>
    </row>
    <row r="6637" spans="1:17">
      <c r="A6637" s="2">
        <v>44152</v>
      </c>
      <c r="B6637" s="2">
        <v>801.56399999999996</v>
      </c>
      <c r="C6637" s="2">
        <v>310.12072304525702</v>
      </c>
      <c r="D6637" s="2">
        <v>182.06443510715448</v>
      </c>
      <c r="E6637" s="2">
        <v>1.7033569618510869</v>
      </c>
      <c r="F6637" s="2">
        <v>0.80953181810678332</v>
      </c>
      <c r="G6637" s="2">
        <v>44731</v>
      </c>
      <c r="H6637" s="2">
        <v>237.09928801906364</v>
      </c>
      <c r="I6637" s="2">
        <v>0.70243095329005978</v>
      </c>
      <c r="J6637" s="2">
        <v>0.98705595671905388</v>
      </c>
      <c r="K6637" s="2">
        <v>0.86354274016212806</v>
      </c>
      <c r="L6637" s="2">
        <v>0.76453867929510433</v>
      </c>
      <c r="M6637" s="2">
        <v>7.0239337526104596E-3</v>
      </c>
      <c r="N6637" s="2">
        <v>1.4803282171782517E-3</v>
      </c>
      <c r="O6637" s="2">
        <v>0.58451939213830251</v>
      </c>
      <c r="P6637" s="2">
        <v>0.99564517593574309</v>
      </c>
      <c r="Q6637" s="1" t="s">
        <v>21</v>
      </c>
    </row>
    <row r="6638" spans="1:17">
      <c r="A6638" s="2">
        <v>44156</v>
      </c>
      <c r="B6638" s="2">
        <v>793.20900000000006</v>
      </c>
      <c r="C6638" s="2">
        <v>291.14078513834085</v>
      </c>
      <c r="D6638" s="2">
        <v>193.89577338442655</v>
      </c>
      <c r="E6638" s="2">
        <v>1.5015323957635318</v>
      </c>
      <c r="F6638" s="2">
        <v>0.74596397518866586</v>
      </c>
      <c r="G6638" s="2">
        <v>44704</v>
      </c>
      <c r="H6638" s="2">
        <v>237.11002791389032</v>
      </c>
      <c r="I6638" s="2">
        <v>0.72789014720669931</v>
      </c>
      <c r="J6638" s="2">
        <v>0.98774158911954191</v>
      </c>
      <c r="K6638" s="2">
        <v>0.88191011204986625</v>
      </c>
      <c r="L6638" s="2">
        <v>0.81441707935637797</v>
      </c>
      <c r="M6638" s="2">
        <v>6.5934592159240159E-3</v>
      </c>
      <c r="N6638" s="2">
        <v>1.789289354570945E-3</v>
      </c>
      <c r="O6638" s="2">
        <v>0.66327517914737288</v>
      </c>
      <c r="P6638" s="2">
        <v>0.99592916879564042</v>
      </c>
      <c r="Q6638" s="1" t="s">
        <v>21</v>
      </c>
    </row>
    <row r="6639" spans="1:17">
      <c r="A6639" s="2">
        <v>44164</v>
      </c>
      <c r="B6639" s="2">
        <v>793.89699999999993</v>
      </c>
      <c r="C6639" s="2">
        <v>301.08644846558917</v>
      </c>
      <c r="D6639" s="2">
        <v>187.8248886743061</v>
      </c>
      <c r="E6639" s="2">
        <v>1.6030167811662168</v>
      </c>
      <c r="F6639" s="2">
        <v>0.78156502098985581</v>
      </c>
      <c r="G6639" s="2">
        <v>44830</v>
      </c>
      <c r="H6639" s="2">
        <v>237.13150624428573</v>
      </c>
      <c r="I6639" s="2">
        <v>0.79603460706560925</v>
      </c>
      <c r="J6639" s="2">
        <v>0.98514387686816862</v>
      </c>
      <c r="K6639" s="2">
        <v>0.88054173206916408</v>
      </c>
      <c r="L6639" s="2">
        <v>0.78758611506019749</v>
      </c>
      <c r="M6639" s="2">
        <v>6.8174632837965125E-3</v>
      </c>
      <c r="N6639" s="2">
        <v>1.6180605689412987E-3</v>
      </c>
      <c r="O6639" s="2">
        <v>0.62029188863561457</v>
      </c>
      <c r="P6639" s="2">
        <v>0.99433830670417644</v>
      </c>
      <c r="Q6639" s="1" t="s">
        <v>21</v>
      </c>
    </row>
    <row r="6640" spans="1:17">
      <c r="A6640" s="2">
        <v>44164</v>
      </c>
      <c r="B6640" s="2">
        <v>791.83899999999994</v>
      </c>
      <c r="C6640" s="2">
        <v>300.44406473360169</v>
      </c>
      <c r="D6640" s="2">
        <v>187.94312766766626</v>
      </c>
      <c r="E6640" s="2">
        <v>1.5985903207105672</v>
      </c>
      <c r="F6640" s="2">
        <v>0.78018316394207332</v>
      </c>
      <c r="G6640" s="2">
        <v>44698</v>
      </c>
      <c r="H6640" s="2">
        <v>237.13150624428573</v>
      </c>
      <c r="I6640" s="2">
        <v>0.69414057588331446</v>
      </c>
      <c r="J6640" s="2">
        <v>0.98805315674079375</v>
      </c>
      <c r="K6640" s="2">
        <v>0.88512475915375033</v>
      </c>
      <c r="L6640" s="2">
        <v>0.78927006414503786</v>
      </c>
      <c r="M6640" s="2">
        <v>6.8029178682547254E-3</v>
      </c>
      <c r="N6640" s="2">
        <v>1.6284615708187778E-3</v>
      </c>
      <c r="O6640" s="2">
        <v>0.62294723415551234</v>
      </c>
      <c r="P6640" s="2">
        <v>0.99583741883442123</v>
      </c>
      <c r="Q6640" s="1" t="s">
        <v>21</v>
      </c>
    </row>
    <row r="6641" spans="1:17">
      <c r="A6641" s="2">
        <v>44165</v>
      </c>
      <c r="B6641" s="2">
        <v>797.32699999999988</v>
      </c>
      <c r="C6641" s="2">
        <v>298.74033888642589</v>
      </c>
      <c r="D6641" s="2">
        <v>192.31214980960036</v>
      </c>
      <c r="E6641" s="2">
        <v>1.5534137556165604</v>
      </c>
      <c r="F6641" s="2">
        <v>0.76524134286440393</v>
      </c>
      <c r="G6641" s="2">
        <v>45049</v>
      </c>
      <c r="H6641" s="2">
        <v>237.13419089879989</v>
      </c>
      <c r="I6641" s="2">
        <v>0.78918213819845251</v>
      </c>
      <c r="J6641" s="2">
        <v>0.98037692290616885</v>
      </c>
      <c r="K6641" s="2">
        <v>0.87300183577858981</v>
      </c>
      <c r="L6641" s="2">
        <v>0.79378028351555419</v>
      </c>
      <c r="M6641" s="2">
        <v>6.7641874535588334E-3</v>
      </c>
      <c r="N6641" s="2">
        <v>1.6565197830375597E-3</v>
      </c>
      <c r="O6641" s="2">
        <v>0.63008713849803366</v>
      </c>
      <c r="P6641" s="2">
        <v>0.97878602817992222</v>
      </c>
      <c r="Q6641" s="1" t="s">
        <v>21</v>
      </c>
    </row>
    <row r="6642" spans="1:17">
      <c r="A6642" s="2">
        <v>44174</v>
      </c>
      <c r="B6642" s="2">
        <v>800.77800000000002</v>
      </c>
      <c r="C6642" s="2">
        <v>290.38580480067657</v>
      </c>
      <c r="D6642" s="2">
        <v>194.7110520313723</v>
      </c>
      <c r="E6642" s="2">
        <v>1.4913678590462802</v>
      </c>
      <c r="F6642" s="2">
        <v>0.74188659183304262</v>
      </c>
      <c r="G6642" s="2">
        <v>44788</v>
      </c>
      <c r="H6642" s="2">
        <v>237.15835142185287</v>
      </c>
      <c r="I6642" s="2">
        <v>0.6919486215538847</v>
      </c>
      <c r="J6642" s="2">
        <v>0.9862909707957489</v>
      </c>
      <c r="K6642" s="2">
        <v>0.86566991505046631</v>
      </c>
      <c r="L6642" s="2">
        <v>0.81670091134324041</v>
      </c>
      <c r="M6642" s="2">
        <v>6.573681459697482E-3</v>
      </c>
      <c r="N6642" s="2">
        <v>1.8040168068431982E-3</v>
      </c>
      <c r="O6642" s="2">
        <v>0.66700037858887973</v>
      </c>
      <c r="P6642" s="2">
        <v>0.99474292659915564</v>
      </c>
      <c r="Q6642" s="1" t="s">
        <v>21</v>
      </c>
    </row>
    <row r="6643" spans="1:17">
      <c r="A6643" s="2">
        <v>44174</v>
      </c>
      <c r="B6643" s="2">
        <v>792.14199999999994</v>
      </c>
      <c r="C6643" s="2">
        <v>286.3952099881422</v>
      </c>
      <c r="D6643" s="2">
        <v>196.94196273348845</v>
      </c>
      <c r="E6643" s="2">
        <v>1.4542112103132956</v>
      </c>
      <c r="F6643" s="2">
        <v>0.7260347436532617</v>
      </c>
      <c r="G6643" s="2">
        <v>44766</v>
      </c>
      <c r="H6643" s="2">
        <v>237.15835142185287</v>
      </c>
      <c r="I6643" s="2">
        <v>0.76857764245324056</v>
      </c>
      <c r="J6643" s="2">
        <v>0.98677567796988785</v>
      </c>
      <c r="K6643" s="2">
        <v>0.88464801992595388</v>
      </c>
      <c r="L6643" s="2">
        <v>0.82808071905836722</v>
      </c>
      <c r="M6643" s="2">
        <v>6.4833433691343818E-3</v>
      </c>
      <c r="N6643" s="2">
        <v>1.880483281700863E-3</v>
      </c>
      <c r="O6643" s="2">
        <v>0.68571767727622268</v>
      </c>
      <c r="P6643" s="2">
        <v>0.99717833340507778</v>
      </c>
      <c r="Q6643" s="1" t="s">
        <v>21</v>
      </c>
    </row>
    <row r="6644" spans="1:17">
      <c r="A6644" s="2">
        <v>44177</v>
      </c>
      <c r="B6644" s="2">
        <v>802.58500000000004</v>
      </c>
      <c r="C6644" s="2">
        <v>303.78536576536476</v>
      </c>
      <c r="D6644" s="2">
        <v>187.0670689947932</v>
      </c>
      <c r="E6644" s="2">
        <v>1.6239382345474194</v>
      </c>
      <c r="F6644" s="2">
        <v>0.7879126926943143</v>
      </c>
      <c r="G6644" s="2">
        <v>44960</v>
      </c>
      <c r="H6644" s="2">
        <v>237.16640438258804</v>
      </c>
      <c r="I6644" s="2">
        <v>0.79754833817768234</v>
      </c>
      <c r="J6644" s="2">
        <v>0.98258451957295379</v>
      </c>
      <c r="K6644" s="2">
        <v>0.86183476107026902</v>
      </c>
      <c r="L6644" s="2">
        <v>0.78070384919650371</v>
      </c>
      <c r="M6644" s="2">
        <v>6.8765503715816998E-3</v>
      </c>
      <c r="N6644" s="2">
        <v>1.5757803257094001E-3</v>
      </c>
      <c r="O6644" s="2">
        <v>0.60949850015023732</v>
      </c>
      <c r="P6644" s="2">
        <v>0.98978791829327628</v>
      </c>
      <c r="Q6644" s="1" t="s">
        <v>21</v>
      </c>
    </row>
    <row r="6645" spans="1:17">
      <c r="A6645" s="2">
        <v>44187</v>
      </c>
      <c r="B6645" s="2">
        <v>796.88799999999992</v>
      </c>
      <c r="C6645" s="2">
        <v>291.09783806895354</v>
      </c>
      <c r="D6645" s="2">
        <v>193.9573335963174</v>
      </c>
      <c r="E6645" s="2">
        <v>1.5008343983260477</v>
      </c>
      <c r="F6645" s="2">
        <v>0.74568733498261974</v>
      </c>
      <c r="G6645" s="2">
        <v>44836</v>
      </c>
      <c r="H6645" s="2">
        <v>237.19324561043604</v>
      </c>
      <c r="I6645" s="2">
        <v>0.73537145519904146</v>
      </c>
      <c r="J6645" s="2">
        <v>0.98552502453385671</v>
      </c>
      <c r="K6645" s="2">
        <v>0.87439931129513393</v>
      </c>
      <c r="L6645" s="2">
        <v>0.81482310959056692</v>
      </c>
      <c r="M6645" s="2">
        <v>6.5878615445482507E-3</v>
      </c>
      <c r="N6645" s="2">
        <v>1.7913381569259303E-3</v>
      </c>
      <c r="O6645" s="2">
        <v>0.66393669992284099</v>
      </c>
      <c r="P6645" s="2">
        <v>0.99645903755527887</v>
      </c>
      <c r="Q6645" s="1" t="s">
        <v>21</v>
      </c>
    </row>
    <row r="6646" spans="1:17">
      <c r="A6646" s="2">
        <v>44190</v>
      </c>
      <c r="B6646" s="2">
        <v>788.85799999999995</v>
      </c>
      <c r="C6646" s="2">
        <v>298.17362879756479</v>
      </c>
      <c r="D6646" s="2">
        <v>189.58331988586869</v>
      </c>
      <c r="E6646" s="2">
        <v>1.5727840876352872</v>
      </c>
      <c r="F6646" s="2">
        <v>0.77184134061828402</v>
      </c>
      <c r="G6646" s="2">
        <v>44718</v>
      </c>
      <c r="H6646" s="2">
        <v>237.2012973865169</v>
      </c>
      <c r="I6646" s="2">
        <v>0.80477144418138769</v>
      </c>
      <c r="J6646" s="2">
        <v>0.98819267409097011</v>
      </c>
      <c r="K6646" s="2">
        <v>0.89235199153121059</v>
      </c>
      <c r="L6646" s="2">
        <v>0.79551400418296869</v>
      </c>
      <c r="M6646" s="2">
        <v>6.7475362932239149E-3</v>
      </c>
      <c r="N6646" s="2">
        <v>1.6669259567142541E-3</v>
      </c>
      <c r="O6646" s="2">
        <v>0.63284253085122055</v>
      </c>
      <c r="P6646" s="2">
        <v>0.99532466250164287</v>
      </c>
      <c r="Q6646" s="1" t="s">
        <v>21</v>
      </c>
    </row>
    <row r="6647" spans="1:17">
      <c r="A6647" s="2">
        <v>44193</v>
      </c>
      <c r="B6647" s="2">
        <v>808.54099999999994</v>
      </c>
      <c r="C6647" s="2">
        <v>308.87194734577474</v>
      </c>
      <c r="D6647" s="2">
        <v>183.46868932099017</v>
      </c>
      <c r="E6647" s="2">
        <v>1.6835131296184473</v>
      </c>
      <c r="F6647" s="2">
        <v>0.80446802162069209</v>
      </c>
      <c r="G6647" s="2">
        <v>44887</v>
      </c>
      <c r="H6647" s="2">
        <v>237.20934888929028</v>
      </c>
      <c r="I6647" s="2">
        <v>0.7247486757301933</v>
      </c>
      <c r="J6647" s="2">
        <v>0.98453895337180031</v>
      </c>
      <c r="K6647" s="2">
        <v>0.84949192254434858</v>
      </c>
      <c r="L6647" s="2">
        <v>0.76798605677109322</v>
      </c>
      <c r="M6647" s="2">
        <v>6.9891599879115416E-3</v>
      </c>
      <c r="N6647" s="2">
        <v>1.4997472892764249E-3</v>
      </c>
      <c r="O6647" s="2">
        <v>0.58980258339481284</v>
      </c>
      <c r="P6647" s="2">
        <v>0.99294039302804671</v>
      </c>
      <c r="Q6647" s="1" t="s">
        <v>21</v>
      </c>
    </row>
    <row r="6648" spans="1:17">
      <c r="A6648" s="2">
        <v>44199</v>
      </c>
      <c r="B6648" s="2">
        <v>795.88199999999995</v>
      </c>
      <c r="C6648" s="2">
        <v>295.55806082697956</v>
      </c>
      <c r="D6648" s="2">
        <v>191.01307291351736</v>
      </c>
      <c r="E6648" s="2">
        <v>1.5473184966810922</v>
      </c>
      <c r="F6648" s="2">
        <v>0.76310090768718242</v>
      </c>
      <c r="G6648" s="2">
        <v>44673</v>
      </c>
      <c r="H6648" s="2">
        <v>237.22545107502577</v>
      </c>
      <c r="I6648" s="2">
        <v>0.71931452006639973</v>
      </c>
      <c r="J6648" s="2">
        <v>0.98938956416627488</v>
      </c>
      <c r="K6648" s="2">
        <v>0.87684926512329397</v>
      </c>
      <c r="L6648" s="2">
        <v>0.80263570011003071</v>
      </c>
      <c r="M6648" s="2">
        <v>6.6869852446204562E-3</v>
      </c>
      <c r="N6648" s="2">
        <v>1.7119221776393948E-3</v>
      </c>
      <c r="O6648" s="2">
        <v>0.64422406709111935</v>
      </c>
      <c r="P6648" s="2">
        <v>0.99681981501720984</v>
      </c>
      <c r="Q6648" s="1" t="s">
        <v>21</v>
      </c>
    </row>
    <row r="6649" spans="1:17">
      <c r="A6649" s="2">
        <v>44199</v>
      </c>
      <c r="B6649" s="2">
        <v>790.59900000000005</v>
      </c>
      <c r="C6649" s="2">
        <v>301.62053663922148</v>
      </c>
      <c r="D6649" s="2">
        <v>187.0068095214763</v>
      </c>
      <c r="E6649" s="2">
        <v>1.6128853137007435</v>
      </c>
      <c r="F6649" s="2">
        <v>0.78459636880698902</v>
      </c>
      <c r="G6649" s="2">
        <v>44564</v>
      </c>
      <c r="H6649" s="2">
        <v>237.22545107502577</v>
      </c>
      <c r="I6649" s="2">
        <v>0.6959814820646868</v>
      </c>
      <c r="J6649" s="2">
        <v>0.9918095323579571</v>
      </c>
      <c r="K6649" s="2">
        <v>0.88860711489386601</v>
      </c>
      <c r="L6649" s="2">
        <v>0.78650298059372248</v>
      </c>
      <c r="M6649" s="2">
        <v>6.8241484341098552E-3</v>
      </c>
      <c r="N6649" s="2">
        <v>1.6107558550204923E-3</v>
      </c>
      <c r="O6649" s="2">
        <v>0.61858693848280955</v>
      </c>
      <c r="P6649" s="2">
        <v>0.99770978832602875</v>
      </c>
      <c r="Q6649" s="1" t="s">
        <v>21</v>
      </c>
    </row>
    <row r="6650" spans="1:17">
      <c r="A6650" s="2">
        <v>44199</v>
      </c>
      <c r="B6650" s="2">
        <v>803.24</v>
      </c>
      <c r="C6650" s="2">
        <v>300.45579127469352</v>
      </c>
      <c r="D6650" s="2">
        <v>187.99102126853941</v>
      </c>
      <c r="E6650" s="2">
        <v>1.598245433464089</v>
      </c>
      <c r="F6650" s="2">
        <v>0.78007491099775317</v>
      </c>
      <c r="G6650" s="2">
        <v>44865</v>
      </c>
      <c r="H6650" s="2">
        <v>237.22545107502577</v>
      </c>
      <c r="I6650" s="2">
        <v>0.76734374999999999</v>
      </c>
      <c r="J6650" s="2">
        <v>0.9851554663991976</v>
      </c>
      <c r="K6650" s="2">
        <v>0.86085826343857696</v>
      </c>
      <c r="L6650" s="2">
        <v>0.7895519339753414</v>
      </c>
      <c r="M6650" s="2">
        <v>6.7977961328241259E-3</v>
      </c>
      <c r="N6650" s="2">
        <v>1.6295613115336405E-3</v>
      </c>
      <c r="O6650" s="2">
        <v>0.62339225644420204</v>
      </c>
      <c r="P6650" s="2">
        <v>0.99633382711882013</v>
      </c>
      <c r="Q6650" s="1" t="s">
        <v>21</v>
      </c>
    </row>
    <row r="6651" spans="1:17">
      <c r="A6651" s="2">
        <v>44202</v>
      </c>
      <c r="B6651" s="2">
        <v>799.28</v>
      </c>
      <c r="C6651" s="2">
        <v>305.68431707637592</v>
      </c>
      <c r="D6651" s="2">
        <v>185.0507294524223</v>
      </c>
      <c r="E6651" s="2">
        <v>1.6518946884506569</v>
      </c>
      <c r="F6651" s="2">
        <v>0.79594764338103208</v>
      </c>
      <c r="G6651" s="2">
        <v>44755</v>
      </c>
      <c r="H6651" s="2">
        <v>237.23350175804359</v>
      </c>
      <c r="I6651" s="2">
        <v>0.71593780369290572</v>
      </c>
      <c r="J6651" s="2">
        <v>0.98764383867724281</v>
      </c>
      <c r="K6651" s="2">
        <v>0.86946857963614588</v>
      </c>
      <c r="L6651" s="2">
        <v>0.77607351278924219</v>
      </c>
      <c r="M6651" s="2">
        <v>6.9156218514179434E-3</v>
      </c>
      <c r="N6651" s="2">
        <v>1.5474707395499584E-3</v>
      </c>
      <c r="O6651" s="2">
        <v>0.60229009725303395</v>
      </c>
      <c r="P6651" s="2">
        <v>0.99491981255871631</v>
      </c>
      <c r="Q6651" s="1" t="s">
        <v>21</v>
      </c>
    </row>
    <row r="6652" spans="1:17">
      <c r="A6652" s="2">
        <v>44204</v>
      </c>
      <c r="B6652" s="2">
        <v>798.25099999999998</v>
      </c>
      <c r="C6652" s="2">
        <v>298.83472459565411</v>
      </c>
      <c r="D6652" s="2">
        <v>189.23064144538048</v>
      </c>
      <c r="E6652" s="2">
        <v>1.5792089606265469</v>
      </c>
      <c r="F6652" s="2">
        <v>0.77396496308580343</v>
      </c>
      <c r="G6652" s="2">
        <v>44630</v>
      </c>
      <c r="H6652" s="2">
        <v>237.23886872827802</v>
      </c>
      <c r="I6652" s="2">
        <v>0.81713989943803611</v>
      </c>
      <c r="J6652" s="2">
        <v>0.99045485099708719</v>
      </c>
      <c r="K6652" s="2">
        <v>0.87175107524796214</v>
      </c>
      <c r="L6652" s="2">
        <v>0.79387985800271399</v>
      </c>
      <c r="M6652" s="2">
        <v>6.7603548229946183E-3</v>
      </c>
      <c r="N6652" s="2">
        <v>1.6564120718271145E-3</v>
      </c>
      <c r="O6652" s="2">
        <v>0.63024522894240931</v>
      </c>
      <c r="P6652" s="2">
        <v>0.99528891293798238</v>
      </c>
      <c r="Q6652" s="1" t="s">
        <v>21</v>
      </c>
    </row>
    <row r="6653" spans="1:17">
      <c r="A6653" s="2">
        <v>44213</v>
      </c>
      <c r="B6653" s="2">
        <v>783.03599999999994</v>
      </c>
      <c r="C6653" s="2">
        <v>295.92610877673286</v>
      </c>
      <c r="D6653" s="2">
        <v>190.66612814368776</v>
      </c>
      <c r="E6653" s="2">
        <v>1.5520643947503892</v>
      </c>
      <c r="F6653" s="2">
        <v>0.76477018318137668</v>
      </c>
      <c r="G6653" s="2">
        <v>44657</v>
      </c>
      <c r="H6653" s="2">
        <v>237.26301859197474</v>
      </c>
      <c r="I6653" s="2">
        <v>0.80655636025320609</v>
      </c>
      <c r="J6653" s="2">
        <v>0.99005754976823346</v>
      </c>
      <c r="K6653" s="2">
        <v>0.90614226991789593</v>
      </c>
      <c r="L6653" s="2">
        <v>0.80176439845996283</v>
      </c>
      <c r="M6653" s="2">
        <v>6.6931922460980453E-3</v>
      </c>
      <c r="N6653" s="2">
        <v>1.7060829143525948E-3</v>
      </c>
      <c r="O6653" s="2">
        <v>0.64282615063786597</v>
      </c>
      <c r="P6653" s="2">
        <v>0.99770758041948193</v>
      </c>
      <c r="Q6653" s="1" t="s">
        <v>21</v>
      </c>
    </row>
    <row r="6654" spans="1:17">
      <c r="A6654" s="2">
        <v>44216</v>
      </c>
      <c r="B6654" s="2">
        <v>783.85399999999993</v>
      </c>
      <c r="C6654" s="2">
        <v>287.62062613500404</v>
      </c>
      <c r="D6654" s="2">
        <v>196.48685317994719</v>
      </c>
      <c r="E6654" s="2">
        <v>1.4638161356861594</v>
      </c>
      <c r="F6654" s="2">
        <v>0.73028191223034322</v>
      </c>
      <c r="G6654" s="2">
        <v>44679</v>
      </c>
      <c r="H6654" s="2">
        <v>237.2710680003147</v>
      </c>
      <c r="I6654" s="2">
        <v>0.79155030433225926</v>
      </c>
      <c r="J6654" s="2">
        <v>0.98963718973119363</v>
      </c>
      <c r="K6654" s="2">
        <v>0.90431338254601079</v>
      </c>
      <c r="L6654" s="2">
        <v>0.82494455000923284</v>
      </c>
      <c r="M6654" s="2">
        <v>6.5048992702868656E-3</v>
      </c>
      <c r="N6654" s="2">
        <v>1.8583151581655806E-3</v>
      </c>
      <c r="O6654" s="2">
        <v>0.68053351058993561</v>
      </c>
      <c r="P6654" s="2">
        <v>0.99617593367669555</v>
      </c>
      <c r="Q6654" s="1" t="s">
        <v>21</v>
      </c>
    </row>
    <row r="6655" spans="1:17">
      <c r="A6655" s="2">
        <v>44216</v>
      </c>
      <c r="B6655" s="2">
        <v>783.45400000000006</v>
      </c>
      <c r="C6655" s="2">
        <v>295.10501118459553</v>
      </c>
      <c r="D6655" s="2">
        <v>191.16018664323468</v>
      </c>
      <c r="E6655" s="2">
        <v>1.5437577058624385</v>
      </c>
      <c r="F6655" s="2">
        <v>0.76183591909420745</v>
      </c>
      <c r="G6655" s="2">
        <v>44560</v>
      </c>
      <c r="H6655" s="2">
        <v>237.2710680003147</v>
      </c>
      <c r="I6655" s="2">
        <v>0.70886238296780812</v>
      </c>
      <c r="J6655" s="2">
        <v>0.99228007181328548</v>
      </c>
      <c r="K6655" s="2">
        <v>0.90523703012251955</v>
      </c>
      <c r="L6655" s="2">
        <v>0.80402249710322859</v>
      </c>
      <c r="M6655" s="2">
        <v>6.6741679750451314E-3</v>
      </c>
      <c r="N6655" s="2">
        <v>1.7204802778418352E-3</v>
      </c>
      <c r="O6655" s="2">
        <v>0.64645217584811132</v>
      </c>
      <c r="P6655" s="2">
        <v>0.99796552793706172</v>
      </c>
      <c r="Q6655" s="1" t="s">
        <v>21</v>
      </c>
    </row>
    <row r="6656" spans="1:17">
      <c r="A6656" s="2">
        <v>44219</v>
      </c>
      <c r="B6656" s="2">
        <v>790.90100000000007</v>
      </c>
      <c r="C6656" s="2">
        <v>303.36164540167488</v>
      </c>
      <c r="D6656" s="2">
        <v>186.23834461886875</v>
      </c>
      <c r="E6656" s="2">
        <v>1.6288892924950309</v>
      </c>
      <c r="F6656" s="2">
        <v>0.78937193302622854</v>
      </c>
      <c r="G6656" s="2">
        <v>44645</v>
      </c>
      <c r="H6656" s="2">
        <v>237.27911713558817</v>
      </c>
      <c r="I6656" s="2">
        <v>0.78892060660124885</v>
      </c>
      <c r="J6656" s="2">
        <v>0.9904580580132154</v>
      </c>
      <c r="K6656" s="2">
        <v>0.88833041441671856</v>
      </c>
      <c r="L6656" s="2">
        <v>0.78216584308610204</v>
      </c>
      <c r="M6656" s="2">
        <v>6.8604365861207823E-3</v>
      </c>
      <c r="N6656" s="2">
        <v>1.5838968795952278E-3</v>
      </c>
      <c r="O6656" s="2">
        <v>0.61178340609059267</v>
      </c>
      <c r="P6656" s="2">
        <v>0.99652743950710576</v>
      </c>
      <c r="Q6656" s="1" t="s">
        <v>21</v>
      </c>
    </row>
    <row r="6657" spans="1:17">
      <c r="A6657" s="2">
        <v>44225</v>
      </c>
      <c r="B6657" s="2">
        <v>803.74699999999996</v>
      </c>
      <c r="C6657" s="2">
        <v>302.42636168386809</v>
      </c>
      <c r="D6657" s="2">
        <v>186.98535561069858</v>
      </c>
      <c r="E6657" s="2">
        <v>1.617379931685754</v>
      </c>
      <c r="F6657" s="2">
        <v>0.78595483174981651</v>
      </c>
      <c r="G6657" s="2">
        <v>44791</v>
      </c>
      <c r="H6657" s="2">
        <v>237.29521458704676</v>
      </c>
      <c r="I6657" s="2">
        <v>0.68817689530685922</v>
      </c>
      <c r="J6657" s="2">
        <v>0.98736353285258194</v>
      </c>
      <c r="K6657" s="2">
        <v>0.8602783149236255</v>
      </c>
      <c r="L6657" s="2">
        <v>0.78463799672032508</v>
      </c>
      <c r="M6657" s="2">
        <v>6.8383575281824333E-3</v>
      </c>
      <c r="N6657" s="2">
        <v>1.5988543665130374E-3</v>
      </c>
      <c r="O6657" s="2">
        <v>0.61565678589728501</v>
      </c>
      <c r="P6657" s="2">
        <v>0.9957509303164217</v>
      </c>
      <c r="Q6657" s="1" t="s">
        <v>21</v>
      </c>
    </row>
    <row r="6658" spans="1:17">
      <c r="A6658" s="2">
        <v>44231</v>
      </c>
      <c r="B6658" s="2">
        <v>801.68799999999999</v>
      </c>
      <c r="C6658" s="2">
        <v>301.90738065968566</v>
      </c>
      <c r="D6658" s="2">
        <v>187.15265994343565</v>
      </c>
      <c r="E6658" s="2">
        <v>1.613161045912642</v>
      </c>
      <c r="F6658" s="2">
        <v>0.78468010172349112</v>
      </c>
      <c r="G6658" s="2">
        <v>44726</v>
      </c>
      <c r="H6658" s="2">
        <v>237.31131094657283</v>
      </c>
      <c r="I6658" s="2">
        <v>0.68610296740968246</v>
      </c>
      <c r="J6658" s="2">
        <v>0.98893261190359072</v>
      </c>
      <c r="K6658" s="2">
        <v>0.86482026235737508</v>
      </c>
      <c r="L6658" s="2">
        <v>0.78604011080495428</v>
      </c>
      <c r="M6658" s="2">
        <v>6.8256964721504299E-3</v>
      </c>
      <c r="N6658" s="2">
        <v>1.6073319128501044E-3</v>
      </c>
      <c r="O6658" s="2">
        <v>0.61785905579426481</v>
      </c>
      <c r="P6658" s="2">
        <v>0.99670616067167372</v>
      </c>
      <c r="Q6658" s="1" t="s">
        <v>21</v>
      </c>
    </row>
    <row r="6659" spans="1:17">
      <c r="A6659" s="2">
        <v>44231</v>
      </c>
      <c r="B6659" s="2">
        <v>770.32899999999995</v>
      </c>
      <c r="C6659" s="2">
        <v>284.96672924864089</v>
      </c>
      <c r="D6659" s="2">
        <v>197.9305874798988</v>
      </c>
      <c r="E6659" s="2">
        <v>1.4397306291913128</v>
      </c>
      <c r="F6659" s="2">
        <v>0.71942090563463101</v>
      </c>
      <c r="G6659" s="2">
        <v>44659</v>
      </c>
      <c r="H6659" s="2">
        <v>237.31131094657283</v>
      </c>
      <c r="I6659" s="2">
        <v>0.7371833333333333</v>
      </c>
      <c r="J6659" s="2">
        <v>0.990416265478403</v>
      </c>
      <c r="K6659" s="2">
        <v>0.93666464285756923</v>
      </c>
      <c r="L6659" s="2">
        <v>0.83276848343763155</v>
      </c>
      <c r="M6659" s="2">
        <v>6.4426924385304627E-3</v>
      </c>
      <c r="N6659" s="2">
        <v>1.9113678866491356E-3</v>
      </c>
      <c r="O6659" s="2">
        <v>0.69350334700701277</v>
      </c>
      <c r="P6659" s="2">
        <v>0.99845801013268787</v>
      </c>
      <c r="Q6659" s="1" t="s">
        <v>21</v>
      </c>
    </row>
    <row r="6660" spans="1:17">
      <c r="A6660" s="2">
        <v>44249</v>
      </c>
      <c r="B6660" s="2">
        <v>799.88900000000001</v>
      </c>
      <c r="C6660" s="2">
        <v>300.7972575549793</v>
      </c>
      <c r="D6660" s="2">
        <v>188.36941493841323</v>
      </c>
      <c r="E6660" s="2">
        <v>1.5968476498869202</v>
      </c>
      <c r="F6660" s="2">
        <v>0.77963530296343819</v>
      </c>
      <c r="G6660" s="2">
        <v>44800</v>
      </c>
      <c r="H6660" s="2">
        <v>237.35959347577722</v>
      </c>
      <c r="I6660" s="2">
        <v>0.80484921241223761</v>
      </c>
      <c r="J6660" s="2">
        <v>0.98770089285714291</v>
      </c>
      <c r="K6660" s="2">
        <v>0.86906823300808045</v>
      </c>
      <c r="L6660" s="2">
        <v>0.78910158757811466</v>
      </c>
      <c r="M6660" s="2">
        <v>6.7978317601523038E-3</v>
      </c>
      <c r="N6660" s="2">
        <v>1.6258551210381039E-3</v>
      </c>
      <c r="O6660" s="2">
        <v>0.62268131551830086</v>
      </c>
      <c r="P6660" s="2">
        <v>0.99432719531389469</v>
      </c>
      <c r="Q6660" s="1" t="s">
        <v>21</v>
      </c>
    </row>
    <row r="6661" spans="1:17">
      <c r="A6661" s="2">
        <v>44252</v>
      </c>
      <c r="B6661" s="2">
        <v>804.82899999999995</v>
      </c>
      <c r="C6661" s="2">
        <v>304.64036239971267</v>
      </c>
      <c r="D6661" s="2">
        <v>186.01651333699988</v>
      </c>
      <c r="E6661" s="2">
        <v>1.6377060129484631</v>
      </c>
      <c r="F6661" s="2">
        <v>0.79193129800095996</v>
      </c>
      <c r="G6661" s="2">
        <v>44862</v>
      </c>
      <c r="H6661" s="2">
        <v>237.36763960915232</v>
      </c>
      <c r="I6661" s="2">
        <v>0.73151056303104445</v>
      </c>
      <c r="J6661" s="2">
        <v>0.98640274619945612</v>
      </c>
      <c r="K6661" s="2">
        <v>0.85849058040228343</v>
      </c>
      <c r="L6661" s="2">
        <v>0.77917331025790626</v>
      </c>
      <c r="M6661" s="2">
        <v>6.8842168127929287E-3</v>
      </c>
      <c r="N6661" s="2">
        <v>1.5652026470313017E-3</v>
      </c>
      <c r="O6661" s="2">
        <v>0.60711104741826349</v>
      </c>
      <c r="P6661" s="2">
        <v>0.99426941288432946</v>
      </c>
      <c r="Q6661" s="1" t="s">
        <v>21</v>
      </c>
    </row>
    <row r="6662" spans="1:17">
      <c r="A6662" s="2">
        <v>44256</v>
      </c>
      <c r="B6662" s="2">
        <v>783.06099999999992</v>
      </c>
      <c r="C6662" s="2">
        <v>292.8287960627506</v>
      </c>
      <c r="D6662" s="2">
        <v>193.98145886315913</v>
      </c>
      <c r="E6662" s="2">
        <v>1.5095710578675543</v>
      </c>
      <c r="F6662" s="2">
        <v>0.7491151227912366</v>
      </c>
      <c r="G6662" s="2">
        <v>44866</v>
      </c>
      <c r="H6662" s="2">
        <v>237.37836736273877</v>
      </c>
      <c r="I6662" s="2">
        <v>0.79663030564855819</v>
      </c>
      <c r="J6662" s="2">
        <v>0.98640395845406326</v>
      </c>
      <c r="K6662" s="2">
        <v>0.90696563750902703</v>
      </c>
      <c r="L6662" s="2">
        <v>0.81063874371108879</v>
      </c>
      <c r="M6662" s="2">
        <v>6.6167027309912913E-3</v>
      </c>
      <c r="N6662" s="2">
        <v>1.7625068462006723E-3</v>
      </c>
      <c r="O6662" s="2">
        <v>0.65713517280549227</v>
      </c>
      <c r="P6662" s="2">
        <v>0.99199223797396507</v>
      </c>
      <c r="Q6662" s="1" t="s">
        <v>21</v>
      </c>
    </row>
    <row r="6663" spans="1:17">
      <c r="A6663" s="2">
        <v>44258</v>
      </c>
      <c r="B6663" s="2">
        <v>786.67499999999995</v>
      </c>
      <c r="C6663" s="2">
        <v>291.92159704662618</v>
      </c>
      <c r="D6663" s="2">
        <v>194.79107023436273</v>
      </c>
      <c r="E6663" s="2">
        <v>1.4986395253920055</v>
      </c>
      <c r="F6663" s="2">
        <v>0.74481423873886188</v>
      </c>
      <c r="G6663" s="2">
        <v>44835</v>
      </c>
      <c r="H6663" s="2">
        <v>237.3837310577303</v>
      </c>
      <c r="I6663" s="2">
        <v>0.76740879456235267</v>
      </c>
      <c r="J6663" s="2">
        <v>0.98713058994089442</v>
      </c>
      <c r="K6663" s="2">
        <v>0.89869215556175241</v>
      </c>
      <c r="L6663" s="2">
        <v>0.81317632357230152</v>
      </c>
      <c r="M6663" s="2">
        <v>6.5959057582047577E-3</v>
      </c>
      <c r="N6663" s="2">
        <v>1.7790702834601933E-3</v>
      </c>
      <c r="O6663" s="2">
        <v>0.66125573321856446</v>
      </c>
      <c r="P6663" s="2">
        <v>0.990983978193412</v>
      </c>
      <c r="Q6663" s="1" t="s">
        <v>21</v>
      </c>
    </row>
    <row r="6664" spans="1:17">
      <c r="A6664" s="2">
        <v>44269</v>
      </c>
      <c r="B6664" s="2">
        <v>803.23599999999988</v>
      </c>
      <c r="C6664" s="2">
        <v>307.47932073541483</v>
      </c>
      <c r="D6664" s="2">
        <v>184.29550252366255</v>
      </c>
      <c r="E6664" s="2">
        <v>1.6684038217152704</v>
      </c>
      <c r="F6664" s="2">
        <v>0.8004681625927903</v>
      </c>
      <c r="G6664" s="2">
        <v>44817</v>
      </c>
      <c r="H6664" s="2">
        <v>237.41322921412976</v>
      </c>
      <c r="I6664" s="2">
        <v>0.68643686715975871</v>
      </c>
      <c r="J6664" s="2">
        <v>0.98777249704353254</v>
      </c>
      <c r="K6664" s="2">
        <v>0.86223023197673798</v>
      </c>
      <c r="L6664" s="2">
        <v>0.77212746745470806</v>
      </c>
      <c r="M6664" s="2">
        <v>6.9457028786603456E-3</v>
      </c>
      <c r="N6664" s="2">
        <v>1.5228319246696216E-3</v>
      </c>
      <c r="O6664" s="2">
        <v>0.59618082599802125</v>
      </c>
      <c r="P6664" s="2">
        <v>0.99467036852846535</v>
      </c>
      <c r="Q6664" s="1" t="s">
        <v>21</v>
      </c>
    </row>
    <row r="6665" spans="1:17">
      <c r="A6665" s="2">
        <v>44274</v>
      </c>
      <c r="B6665" s="2">
        <v>785.59499999999991</v>
      </c>
      <c r="C6665" s="2">
        <v>298.085236355956</v>
      </c>
      <c r="D6665" s="2">
        <v>189.76275396717719</v>
      </c>
      <c r="E6665" s="2">
        <v>1.570831104229838</v>
      </c>
      <c r="F6665" s="2">
        <v>0.77118947791377934</v>
      </c>
      <c r="G6665" s="2">
        <v>44701</v>
      </c>
      <c r="H6665" s="2">
        <v>237.42663625550648</v>
      </c>
      <c r="I6665" s="2">
        <v>0.74472666105971408</v>
      </c>
      <c r="J6665" s="2">
        <v>0.99044764099237148</v>
      </c>
      <c r="K6665" s="2">
        <v>0.90149060162184724</v>
      </c>
      <c r="L6665" s="2">
        <v>0.79650585570090238</v>
      </c>
      <c r="M6665" s="2">
        <v>6.7327378677317614E-3</v>
      </c>
      <c r="N6665" s="2">
        <v>1.6715807478507318E-3</v>
      </c>
      <c r="O6665" s="2">
        <v>0.63442157816582689</v>
      </c>
      <c r="P6665" s="2">
        <v>0.99656914817746223</v>
      </c>
      <c r="Q6665" s="1" t="s">
        <v>21</v>
      </c>
    </row>
    <row r="6666" spans="1:17">
      <c r="A6666" s="2">
        <v>44278</v>
      </c>
      <c r="B6666" s="2">
        <v>776.52199999999993</v>
      </c>
      <c r="C6666" s="2">
        <v>279.80734910032197</v>
      </c>
      <c r="D6666" s="2">
        <v>201.8910878235352</v>
      </c>
      <c r="E6666" s="2">
        <v>1.3859321484507043</v>
      </c>
      <c r="F6666" s="2">
        <v>0.69237687485917543</v>
      </c>
      <c r="G6666" s="2">
        <v>44719</v>
      </c>
      <c r="H6666" s="2">
        <v>237.43736134354157</v>
      </c>
      <c r="I6666" s="2">
        <v>0.7199674796747968</v>
      </c>
      <c r="J6666" s="2">
        <v>0.99013841991099982</v>
      </c>
      <c r="K6666" s="2">
        <v>0.92276333736841265</v>
      </c>
      <c r="L6666" s="2">
        <v>0.84857442846653364</v>
      </c>
      <c r="M6666" s="2">
        <v>6.3193312502895791E-3</v>
      </c>
      <c r="N6666" s="2">
        <v>2.0212063080283834E-3</v>
      </c>
      <c r="O6666" s="2">
        <v>0.72007856064730424</v>
      </c>
      <c r="P6666" s="2">
        <v>0.99798002661120933</v>
      </c>
      <c r="Q6666" s="1" t="s">
        <v>21</v>
      </c>
    </row>
    <row r="6667" spans="1:17">
      <c r="A6667" s="2">
        <v>44280</v>
      </c>
      <c r="B6667" s="2">
        <v>786.69499999999994</v>
      </c>
      <c r="C6667" s="2">
        <v>288.00182390968399</v>
      </c>
      <c r="D6667" s="2">
        <v>196.39565219113081</v>
      </c>
      <c r="E6667" s="2">
        <v>1.4664368620004007</v>
      </c>
      <c r="F6667" s="2">
        <v>0.73142207684372351</v>
      </c>
      <c r="G6667" s="2">
        <v>44769</v>
      </c>
      <c r="H6667" s="2">
        <v>237.44272370589292</v>
      </c>
      <c r="I6667" s="2">
        <v>0.69826852114674998</v>
      </c>
      <c r="J6667" s="2">
        <v>0.98907726328486234</v>
      </c>
      <c r="K6667" s="2">
        <v>0.89909316549850482</v>
      </c>
      <c r="L6667" s="2">
        <v>0.82444868050680764</v>
      </c>
      <c r="M6667" s="2">
        <v>6.504106231022674E-3</v>
      </c>
      <c r="N6667" s="2">
        <v>1.853625083570182E-3</v>
      </c>
      <c r="O6667" s="2">
        <v>0.67971562678941611</v>
      </c>
      <c r="P6667" s="2">
        <v>0.99676005080170682</v>
      </c>
      <c r="Q6667" s="1" t="s">
        <v>21</v>
      </c>
    </row>
    <row r="6668" spans="1:17">
      <c r="A6668" s="2">
        <v>44283</v>
      </c>
      <c r="B6668" s="2">
        <v>784.41199999999992</v>
      </c>
      <c r="C6668" s="2">
        <v>293.94231073057784</v>
      </c>
      <c r="D6668" s="2">
        <v>192.27356901247811</v>
      </c>
      <c r="E6668" s="2">
        <v>1.5287712827107385</v>
      </c>
      <c r="F6668" s="2">
        <v>0.75639071622479237</v>
      </c>
      <c r="G6668" s="2">
        <v>44776</v>
      </c>
      <c r="H6668" s="2">
        <v>237.45076702236025</v>
      </c>
      <c r="I6668" s="2">
        <v>0.72547509829619916</v>
      </c>
      <c r="J6668" s="2">
        <v>0.98898963730569944</v>
      </c>
      <c r="K6668" s="2">
        <v>0.90439560074501757</v>
      </c>
      <c r="L6668" s="2">
        <v>0.80781418106222647</v>
      </c>
      <c r="M6668" s="2">
        <v>6.6378138502490311E-3</v>
      </c>
      <c r="N6668" s="2">
        <v>1.7436155086338636E-3</v>
      </c>
      <c r="O6668" s="2">
        <v>0.65256375112523568</v>
      </c>
      <c r="P6668" s="2">
        <v>0.99762072285825765</v>
      </c>
      <c r="Q6668" s="1" t="s">
        <v>21</v>
      </c>
    </row>
    <row r="6669" spans="1:17">
      <c r="A6669" s="2">
        <v>44285</v>
      </c>
      <c r="B6669" s="2">
        <v>810.38400000000001</v>
      </c>
      <c r="C6669" s="2">
        <v>308.94500645846233</v>
      </c>
      <c r="D6669" s="2">
        <v>183.62068448184868</v>
      </c>
      <c r="E6669" s="2">
        <v>1.6825174534680609</v>
      </c>
      <c r="F6669" s="2">
        <v>0.80420835549027569</v>
      </c>
      <c r="G6669" s="2">
        <v>44926</v>
      </c>
      <c r="H6669" s="2">
        <v>237.45612908197731</v>
      </c>
      <c r="I6669" s="2">
        <v>0.80219183045014042</v>
      </c>
      <c r="J6669" s="2">
        <v>0.98573209277478524</v>
      </c>
      <c r="K6669" s="2">
        <v>0.84739285407266229</v>
      </c>
      <c r="L6669" s="2">
        <v>0.76860322749350962</v>
      </c>
      <c r="M6669" s="2">
        <v>6.9762900859989237E-3</v>
      </c>
      <c r="N6669" s="2">
        <v>1.5018034890533422E-3</v>
      </c>
      <c r="O6669" s="2">
        <v>0.59075092131343976</v>
      </c>
      <c r="P6669" s="2">
        <v>0.99394873576219955</v>
      </c>
      <c r="Q6669" s="1" t="s">
        <v>21</v>
      </c>
    </row>
    <row r="6670" spans="1:17">
      <c r="A6670" s="2">
        <v>44285</v>
      </c>
      <c r="B6670" s="2">
        <v>790.41399999999999</v>
      </c>
      <c r="C6670" s="2">
        <v>294.41617471889032</v>
      </c>
      <c r="D6670" s="2">
        <v>192.1333367250694</v>
      </c>
      <c r="E6670" s="2">
        <v>1.5323534152752532</v>
      </c>
      <c r="F6670" s="2">
        <v>0.75771038483450648</v>
      </c>
      <c r="G6670" s="2">
        <v>44826</v>
      </c>
      <c r="H6670" s="2">
        <v>237.45612908197731</v>
      </c>
      <c r="I6670" s="2">
        <v>0.77124695228143503</v>
      </c>
      <c r="J6670" s="2">
        <v>0.98793111140855749</v>
      </c>
      <c r="K6670" s="2">
        <v>0.89075294130978266</v>
      </c>
      <c r="L6670" s="2">
        <v>0.8065322134855577</v>
      </c>
      <c r="M6670" s="2">
        <v>6.6482144003362385E-3</v>
      </c>
      <c r="N6670" s="2">
        <v>1.7352883530061345E-3</v>
      </c>
      <c r="O6670" s="2">
        <v>0.65049421138991337</v>
      </c>
      <c r="P6670" s="2">
        <v>0.99678702644011619</v>
      </c>
      <c r="Q6670" s="1" t="s">
        <v>21</v>
      </c>
    </row>
    <row r="6671" spans="1:17">
      <c r="A6671" s="2">
        <v>44299</v>
      </c>
      <c r="B6671" s="2">
        <v>778.7829999999999</v>
      </c>
      <c r="C6671" s="2">
        <v>296.38091947865058</v>
      </c>
      <c r="D6671" s="2">
        <v>190.66179541818866</v>
      </c>
      <c r="E6671" s="2">
        <v>1.5544850966528587</v>
      </c>
      <c r="F6671" s="2">
        <v>0.7656143463974211</v>
      </c>
      <c r="G6671" s="2">
        <v>44663</v>
      </c>
      <c r="H6671" s="2">
        <v>237.49366010953423</v>
      </c>
      <c r="I6671" s="2">
        <v>0.7011554289332067</v>
      </c>
      <c r="J6671" s="2">
        <v>0.99185007724514695</v>
      </c>
      <c r="K6671" s="2">
        <v>0.91784820117936505</v>
      </c>
      <c r="L6671" s="2">
        <v>0.80131224549575564</v>
      </c>
      <c r="M6671" s="2">
        <v>6.6904652357536419E-3</v>
      </c>
      <c r="N6671" s="2">
        <v>1.7015440610398831E-3</v>
      </c>
      <c r="O6671" s="2">
        <v>0.64210131478145005</v>
      </c>
      <c r="P6671" s="2">
        <v>0.99813692436897017</v>
      </c>
      <c r="Q6671" s="1" t="s">
        <v>21</v>
      </c>
    </row>
    <row r="6672" spans="1:17">
      <c r="A6672" s="2">
        <v>44315</v>
      </c>
      <c r="B6672" s="2">
        <v>791.02799999999991</v>
      </c>
      <c r="C6672" s="2">
        <v>305.81418466124575</v>
      </c>
      <c r="D6672" s="2">
        <v>185.30803932103751</v>
      </c>
      <c r="E6672" s="2">
        <v>1.6503017666245823</v>
      </c>
      <c r="F6672" s="2">
        <v>0.79550289663294915</v>
      </c>
      <c r="G6672" s="2">
        <v>44847</v>
      </c>
      <c r="H6672" s="2">
        <v>237.53654545130257</v>
      </c>
      <c r="I6672" s="2">
        <v>0.71939935064935068</v>
      </c>
      <c r="J6672" s="2">
        <v>0.98813744509108747</v>
      </c>
      <c r="K6672" s="2">
        <v>0.88997315057818582</v>
      </c>
      <c r="L6672" s="2">
        <v>0.7767348846634593</v>
      </c>
      <c r="M6672" s="2">
        <v>6.900918078782483E-3</v>
      </c>
      <c r="N6672" s="2">
        <v>1.5494511084577145E-3</v>
      </c>
      <c r="O6672" s="2">
        <v>0.60331708105315751</v>
      </c>
      <c r="P6672" s="2">
        <v>0.9956552446968121</v>
      </c>
      <c r="Q6672" s="1" t="s">
        <v>21</v>
      </c>
    </row>
    <row r="6673" spans="1:17">
      <c r="A6673" s="2">
        <v>44318</v>
      </c>
      <c r="B6673" s="2">
        <v>800.55600000000004</v>
      </c>
      <c r="C6673" s="2">
        <v>302.12468645857911</v>
      </c>
      <c r="D6673" s="2">
        <v>187.62840197851691</v>
      </c>
      <c r="E6673" s="2">
        <v>1.6102289593297916</v>
      </c>
      <c r="F6673" s="2">
        <v>0.78378703583112119</v>
      </c>
      <c r="G6673" s="2">
        <v>44844</v>
      </c>
      <c r="H6673" s="2">
        <v>237.5445855909432</v>
      </c>
      <c r="I6673" s="2">
        <v>0.69024701741270289</v>
      </c>
      <c r="J6673" s="2">
        <v>0.98827044866648828</v>
      </c>
      <c r="K6673" s="2">
        <v>0.86897360209331898</v>
      </c>
      <c r="L6673" s="2">
        <v>0.78624685845891729</v>
      </c>
      <c r="M6673" s="2">
        <v>6.8172003804002684E-3</v>
      </c>
      <c r="N6673" s="2">
        <v>1.6070208631219142E-3</v>
      </c>
      <c r="O6673" s="2">
        <v>0.61818412243651677</v>
      </c>
      <c r="P6673" s="2">
        <v>0.99541797614515282</v>
      </c>
      <c r="Q6673" s="1" t="s">
        <v>21</v>
      </c>
    </row>
    <row r="6674" spans="1:17">
      <c r="A6674" s="2">
        <v>44322</v>
      </c>
      <c r="B6674" s="2">
        <v>814.90899999999999</v>
      </c>
      <c r="C6674" s="2">
        <v>302.11631164159269</v>
      </c>
      <c r="D6674" s="2">
        <v>188.50328235707437</v>
      </c>
      <c r="E6674" s="2">
        <v>1.6027111457364738</v>
      </c>
      <c r="F6674" s="2">
        <v>0.78147005349498944</v>
      </c>
      <c r="G6674" s="2">
        <v>45272</v>
      </c>
      <c r="H6674" s="2">
        <v>237.55530535383096</v>
      </c>
      <c r="I6674" s="2">
        <v>0.68450965250965246</v>
      </c>
      <c r="J6674" s="2">
        <v>0.97901572716027563</v>
      </c>
      <c r="K6674" s="2">
        <v>0.83870838501868028</v>
      </c>
      <c r="L6674" s="2">
        <v>0.78630413585761005</v>
      </c>
      <c r="M6674" s="2">
        <v>6.8163961834211608E-3</v>
      </c>
      <c r="N6674" s="2">
        <v>1.6072995657121514E-3</v>
      </c>
      <c r="O6674" s="2">
        <v>0.61827419406678308</v>
      </c>
      <c r="P6674" s="2">
        <v>0.99091494195206875</v>
      </c>
      <c r="Q6674" s="1" t="s">
        <v>21</v>
      </c>
    </row>
    <row r="6675" spans="1:17">
      <c r="A6675" s="2">
        <v>44324</v>
      </c>
      <c r="B6675" s="2">
        <v>783.54899999999998</v>
      </c>
      <c r="C6675" s="2">
        <v>295.9336885055551</v>
      </c>
      <c r="D6675" s="2">
        <v>191.1657134263796</v>
      </c>
      <c r="E6675" s="2">
        <v>1.5480479381022634</v>
      </c>
      <c r="F6675" s="2">
        <v>0.76335871125606525</v>
      </c>
      <c r="G6675" s="2">
        <v>44704</v>
      </c>
      <c r="H6675" s="2">
        <v>237.56066505387912</v>
      </c>
      <c r="I6675" s="2">
        <v>0.80040450006320318</v>
      </c>
      <c r="J6675" s="2">
        <v>0.99149964209019326</v>
      </c>
      <c r="K6675" s="2">
        <v>0.90722809059722298</v>
      </c>
      <c r="L6675" s="2">
        <v>0.80274965061782677</v>
      </c>
      <c r="M6675" s="2">
        <v>6.6766015816612919E-3</v>
      </c>
      <c r="N6675" s="2">
        <v>1.7102347423406362E-3</v>
      </c>
      <c r="O6675" s="2">
        <v>0.644407001567043</v>
      </c>
      <c r="P6675" s="2">
        <v>0.99757293007452286</v>
      </c>
      <c r="Q6675" s="1" t="s">
        <v>21</v>
      </c>
    </row>
    <row r="6676" spans="1:17">
      <c r="A6676" s="2">
        <v>44327</v>
      </c>
      <c r="B6676" s="2">
        <v>813.87099999999998</v>
      </c>
      <c r="C6676" s="2">
        <v>310.39896077688309</v>
      </c>
      <c r="D6676" s="2">
        <v>182.44009913064872</v>
      </c>
      <c r="E6676" s="2">
        <v>1.7013746553305733</v>
      </c>
      <c r="F6676" s="2">
        <v>0.80903532672418066</v>
      </c>
      <c r="G6676" s="2">
        <v>44894</v>
      </c>
      <c r="H6676" s="2">
        <v>237.56870437722969</v>
      </c>
      <c r="I6676" s="2">
        <v>0.6596279761904762</v>
      </c>
      <c r="J6676" s="2">
        <v>0.98737024992203859</v>
      </c>
      <c r="K6676" s="2">
        <v>0.84094396065115828</v>
      </c>
      <c r="L6676" s="2">
        <v>0.76536565645268284</v>
      </c>
      <c r="M6676" s="2">
        <v>7.0024806726573666E-3</v>
      </c>
      <c r="N6676" s="2">
        <v>1.4822025771958187E-3</v>
      </c>
      <c r="O6676" s="2">
        <v>0.5857845880772462</v>
      </c>
      <c r="P6676" s="2">
        <v>0.99663905163788669</v>
      </c>
      <c r="Q6676" s="1" t="s">
        <v>21</v>
      </c>
    </row>
    <row r="6677" spans="1:17">
      <c r="A6677" s="2">
        <v>44336</v>
      </c>
      <c r="B6677" s="2">
        <v>789.81999999999994</v>
      </c>
      <c r="C6677" s="2">
        <v>297.85088969374567</v>
      </c>
      <c r="D6677" s="2">
        <v>190.42371415586106</v>
      </c>
      <c r="E6677" s="2">
        <v>1.5641480947585966</v>
      </c>
      <c r="F6677" s="2">
        <v>0.76893609039275612</v>
      </c>
      <c r="G6677" s="2">
        <v>44823</v>
      </c>
      <c r="H6677" s="2">
        <v>237.59282071514318</v>
      </c>
      <c r="I6677" s="2">
        <v>0.75780261853485109</v>
      </c>
      <c r="J6677" s="2">
        <v>0.98913504227740223</v>
      </c>
      <c r="K6677" s="2">
        <v>0.89312062510318779</v>
      </c>
      <c r="L6677" s="2">
        <v>0.79769048519357899</v>
      </c>
      <c r="M6677" s="2">
        <v>6.7180370284587168E-3</v>
      </c>
      <c r="N6677" s="2">
        <v>1.6778757733150321E-3</v>
      </c>
      <c r="O6677" s="2">
        <v>0.63631011016836758</v>
      </c>
      <c r="P6677" s="2">
        <v>0.99528324649548494</v>
      </c>
      <c r="Q6677" s="1" t="s">
        <v>21</v>
      </c>
    </row>
    <row r="6678" spans="1:17">
      <c r="A6678" s="2">
        <v>44337</v>
      </c>
      <c r="B6678" s="2">
        <v>799.94899999999996</v>
      </c>
      <c r="C6678" s="2">
        <v>293.35896988200187</v>
      </c>
      <c r="D6678" s="2">
        <v>194.07638196812653</v>
      </c>
      <c r="E6678" s="2">
        <v>1.5115645031458835</v>
      </c>
      <c r="F6678" s="2">
        <v>0.74988675769294166</v>
      </c>
      <c r="G6678" s="2">
        <v>45162</v>
      </c>
      <c r="H6678" s="2">
        <v>237.59550015714291</v>
      </c>
      <c r="I6678" s="2">
        <v>0.74076487394115587</v>
      </c>
      <c r="J6678" s="2">
        <v>0.98173242991895837</v>
      </c>
      <c r="K6678" s="2">
        <v>0.87066596563599441</v>
      </c>
      <c r="L6678" s="2">
        <v>0.80991387532043502</v>
      </c>
      <c r="M6678" s="2">
        <v>6.6165723860884106E-3</v>
      </c>
      <c r="N6678" s="2">
        <v>1.7561766075549099E-3</v>
      </c>
      <c r="O6678" s="2">
        <v>0.65596048543656527</v>
      </c>
      <c r="P6678" s="2">
        <v>0.99152658525225434</v>
      </c>
      <c r="Q6678" s="1" t="s">
        <v>21</v>
      </c>
    </row>
    <row r="6679" spans="1:17">
      <c r="A6679" s="2">
        <v>44341</v>
      </c>
      <c r="B6679" s="2">
        <v>785.27899999999988</v>
      </c>
      <c r="C6679" s="2">
        <v>293.65107266313908</v>
      </c>
      <c r="D6679" s="2">
        <v>193.07469371137933</v>
      </c>
      <c r="E6679" s="2">
        <v>1.5209195312882791</v>
      </c>
      <c r="F6679" s="2">
        <v>0.75345717868993145</v>
      </c>
      <c r="G6679" s="2">
        <v>44737</v>
      </c>
      <c r="H6679" s="2">
        <v>237.60621762298615</v>
      </c>
      <c r="I6679" s="2">
        <v>0.74512670565302142</v>
      </c>
      <c r="J6679" s="2">
        <v>0.9911482665355299</v>
      </c>
      <c r="K6679" s="2">
        <v>0.90358160286600075</v>
      </c>
      <c r="L6679" s="2">
        <v>0.80914472904226509</v>
      </c>
      <c r="M6679" s="2">
        <v>6.6225631506537756E-3</v>
      </c>
      <c r="N6679" s="2">
        <v>1.7510990343180168E-3</v>
      </c>
      <c r="O6679" s="2">
        <v>0.65471519253688049</v>
      </c>
      <c r="P6679" s="2">
        <v>0.99576912376050775</v>
      </c>
      <c r="Q6679" s="1" t="s">
        <v>21</v>
      </c>
    </row>
    <row r="6680" spans="1:17">
      <c r="A6680" s="2">
        <v>44355</v>
      </c>
      <c r="B6680" s="2">
        <v>789.38699999999994</v>
      </c>
      <c r="C6680" s="2">
        <v>300.71431407475518</v>
      </c>
      <c r="D6680" s="2">
        <v>188.43519289432476</v>
      </c>
      <c r="E6680" s="2">
        <v>1.5958500609989399</v>
      </c>
      <c r="F6680" s="2">
        <v>0.77932069884076893</v>
      </c>
      <c r="G6680" s="2">
        <v>44840</v>
      </c>
      <c r="H6680" s="2">
        <v>237.64372494708996</v>
      </c>
      <c r="I6680" s="2">
        <v>0.81111476848804043</v>
      </c>
      <c r="J6680" s="2">
        <v>0.98918376449598577</v>
      </c>
      <c r="K6680" s="2">
        <v>0.89448385815827103</v>
      </c>
      <c r="L6680" s="2">
        <v>0.79026409394004982</v>
      </c>
      <c r="M6680" s="2">
        <v>6.7797162456263143E-3</v>
      </c>
      <c r="N6680" s="2">
        <v>1.6310988451562211E-3</v>
      </c>
      <c r="O6680" s="2">
        <v>0.62451733817088773</v>
      </c>
      <c r="P6680" s="2">
        <v>0.99663603221490693</v>
      </c>
      <c r="Q6680" s="1" t="s">
        <v>21</v>
      </c>
    </row>
    <row r="6681" spans="1:17">
      <c r="A6681" s="2">
        <v>44356</v>
      </c>
      <c r="B6681" s="2">
        <v>813.00499999999988</v>
      </c>
      <c r="C6681" s="2">
        <v>321.62747636379567</v>
      </c>
      <c r="D6681" s="2">
        <v>176.39429583036122</v>
      </c>
      <c r="E6681" s="2">
        <v>1.8233439740767214</v>
      </c>
      <c r="F6681" s="2">
        <v>0.83618802887475474</v>
      </c>
      <c r="G6681" s="2">
        <v>44858</v>
      </c>
      <c r="H6681" s="2">
        <v>237.64640381514903</v>
      </c>
      <c r="I6681" s="2">
        <v>0.65093481259722341</v>
      </c>
      <c r="J6681" s="2">
        <v>0.98880913103571266</v>
      </c>
      <c r="K6681" s="2">
        <v>0.84328777752028028</v>
      </c>
      <c r="L6681" s="2">
        <v>0.73888713272228368</v>
      </c>
      <c r="M6681" s="2">
        <v>7.251047803313997E-3</v>
      </c>
      <c r="N6681" s="2">
        <v>1.3331927571094439E-3</v>
      </c>
      <c r="O6681" s="2">
        <v>0.54595419490255759</v>
      </c>
      <c r="P6681" s="2">
        <v>0.99546229139748621</v>
      </c>
      <c r="Q6681" s="1" t="s">
        <v>21</v>
      </c>
    </row>
    <row r="6682" spans="1:17">
      <c r="A6682" s="2">
        <v>44358</v>
      </c>
      <c r="B6682" s="2">
        <v>785.63099999999997</v>
      </c>
      <c r="C6682" s="2">
        <v>288.30327518555077</v>
      </c>
      <c r="D6682" s="2">
        <v>196.9707137086574</v>
      </c>
      <c r="E6682" s="2">
        <v>1.4636859955332489</v>
      </c>
      <c r="F6682" s="2">
        <v>0.73022508768173833</v>
      </c>
      <c r="G6682" s="2">
        <v>44898</v>
      </c>
      <c r="H6682" s="2">
        <v>237.65176146067662</v>
      </c>
      <c r="I6682" s="2">
        <v>0.79193744197671923</v>
      </c>
      <c r="J6682" s="2">
        <v>0.98797273820660159</v>
      </c>
      <c r="K6682" s="2">
        <v>0.90311820522200381</v>
      </c>
      <c r="L6682" s="2">
        <v>0.82431169506390434</v>
      </c>
      <c r="M6682" s="2">
        <v>6.4994651513943548E-3</v>
      </c>
      <c r="N6682" s="2">
        <v>1.8510716451214375E-3</v>
      </c>
      <c r="O6682" s="2">
        <v>0.6794897706191273</v>
      </c>
      <c r="P6682" s="2">
        <v>0.99455966136331631</v>
      </c>
      <c r="Q6682" s="1" t="s">
        <v>21</v>
      </c>
    </row>
    <row r="6683" spans="1:17">
      <c r="A6683" s="2">
        <v>44359</v>
      </c>
      <c r="B6683" s="2">
        <v>798.06900000000007</v>
      </c>
      <c r="C6683" s="2">
        <v>300.71131828877816</v>
      </c>
      <c r="D6683" s="2">
        <v>189.16984358426217</v>
      </c>
      <c r="E6683" s="2">
        <v>1.5896366597926161</v>
      </c>
      <c r="F6683" s="2">
        <v>0.77734495815356031</v>
      </c>
      <c r="G6683" s="2">
        <v>44815</v>
      </c>
      <c r="H6683" s="2">
        <v>237.6544402381472</v>
      </c>
      <c r="I6683" s="2">
        <v>0.80361963079041288</v>
      </c>
      <c r="J6683" s="2">
        <v>0.98982483543456434</v>
      </c>
      <c r="K6683" s="2">
        <v>0.87520689039626076</v>
      </c>
      <c r="L6683" s="2">
        <v>0.79030759996178002</v>
      </c>
      <c r="M6683" s="2">
        <v>6.779037360823692E-3</v>
      </c>
      <c r="N6683" s="2">
        <v>1.6312946936072087E-3</v>
      </c>
      <c r="O6683" s="2">
        <v>0.62458610255734892</v>
      </c>
      <c r="P6683" s="2">
        <v>0.99286496582215267</v>
      </c>
      <c r="Q6683" s="1" t="s">
        <v>21</v>
      </c>
    </row>
    <row r="6684" spans="1:17">
      <c r="A6684" s="2">
        <v>44364</v>
      </c>
      <c r="B6684" s="2">
        <v>791.197</v>
      </c>
      <c r="C6684" s="2">
        <v>304.8763960544689</v>
      </c>
      <c r="D6684" s="2">
        <v>185.82760607495626</v>
      </c>
      <c r="E6684" s="2">
        <v>1.640641035495515</v>
      </c>
      <c r="F6684" s="2">
        <v>0.79277234310236011</v>
      </c>
      <c r="G6684" s="2">
        <v>44811</v>
      </c>
      <c r="H6684" s="2">
        <v>237.66783367260859</v>
      </c>
      <c r="I6684" s="2">
        <v>0.67990804597701149</v>
      </c>
      <c r="J6684" s="2">
        <v>0.99002477070362183</v>
      </c>
      <c r="K6684" s="2">
        <v>0.89057663506230489</v>
      </c>
      <c r="L6684" s="2">
        <v>0.77955472036656814</v>
      </c>
      <c r="M6684" s="2">
        <v>6.8721575163301074E-3</v>
      </c>
      <c r="N6684" s="2">
        <v>1.5655224166055543E-3</v>
      </c>
      <c r="O6684" s="2">
        <v>0.60770556204579862</v>
      </c>
      <c r="P6684" s="2">
        <v>0.99702668259120275</v>
      </c>
      <c r="Q6684" s="1" t="s">
        <v>21</v>
      </c>
    </row>
    <row r="6685" spans="1:17">
      <c r="A6685" s="2">
        <v>44371</v>
      </c>
      <c r="B6685" s="2">
        <v>787.14599999999996</v>
      </c>
      <c r="C6685" s="2">
        <v>296.32001359855497</v>
      </c>
      <c r="D6685" s="2">
        <v>191.17993337681315</v>
      </c>
      <c r="E6685" s="2">
        <v>1.5499535352097444</v>
      </c>
      <c r="F6685" s="2">
        <v>0.76403007353897401</v>
      </c>
      <c r="G6685" s="2">
        <v>44868</v>
      </c>
      <c r="H6685" s="2">
        <v>237.68658321294433</v>
      </c>
      <c r="I6685" s="2">
        <v>0.7772931119052624</v>
      </c>
      <c r="J6685" s="2">
        <v>0.98892306320763124</v>
      </c>
      <c r="K6685" s="2">
        <v>0.89990879218558839</v>
      </c>
      <c r="L6685" s="2">
        <v>0.80212801128902023</v>
      </c>
      <c r="M6685" s="2">
        <v>6.6782360911080427E-3</v>
      </c>
      <c r="N6685" s="2">
        <v>1.7053607446648018E-3</v>
      </c>
      <c r="O6685" s="2">
        <v>0.64340934649447856</v>
      </c>
      <c r="P6685" s="2">
        <v>0.99725459118610837</v>
      </c>
      <c r="Q6685" s="1" t="s">
        <v>21</v>
      </c>
    </row>
    <row r="6686" spans="1:17">
      <c r="A6686" s="2">
        <v>44380</v>
      </c>
      <c r="B6686" s="2">
        <v>799.87200000000007</v>
      </c>
      <c r="C6686" s="2">
        <v>303.68989244788804</v>
      </c>
      <c r="D6686" s="2">
        <v>186.50102725395183</v>
      </c>
      <c r="E6686" s="2">
        <v>1.6283550654890726</v>
      </c>
      <c r="F6686" s="2">
        <v>0.78921524844864377</v>
      </c>
      <c r="G6686" s="2">
        <v>44802</v>
      </c>
      <c r="H6686" s="2">
        <v>237.7106875917583</v>
      </c>
      <c r="I6686" s="2">
        <v>0.80837887067395264</v>
      </c>
      <c r="J6686" s="2">
        <v>0.99058077764385521</v>
      </c>
      <c r="K6686" s="2">
        <v>0.87167817699114447</v>
      </c>
      <c r="L6686" s="2">
        <v>0.78274151857901719</v>
      </c>
      <c r="M6686" s="2">
        <v>6.8429448501101404E-3</v>
      </c>
      <c r="N6686" s="2">
        <v>1.5845147437408118E-3</v>
      </c>
      <c r="O6686" s="2">
        <v>0.61268428490738602</v>
      </c>
      <c r="P6686" s="2">
        <v>0.99766755887449232</v>
      </c>
      <c r="Q6686" s="1" t="s">
        <v>21</v>
      </c>
    </row>
    <row r="6687" spans="1:17">
      <c r="A6687" s="2">
        <v>44386</v>
      </c>
      <c r="B6687" s="2">
        <v>792.06699999999989</v>
      </c>
      <c r="C6687" s="2">
        <v>296.11095539851704</v>
      </c>
      <c r="D6687" s="2">
        <v>191.38997966216471</v>
      </c>
      <c r="E6687" s="2">
        <v>1.5471601800742252</v>
      </c>
      <c r="F6687" s="2">
        <v>0.7630448948013655</v>
      </c>
      <c r="G6687" s="2">
        <v>44925</v>
      </c>
      <c r="H6687" s="2">
        <v>237.72675581981707</v>
      </c>
      <c r="I6687" s="2">
        <v>0.77099183602570787</v>
      </c>
      <c r="J6687" s="2">
        <v>0.98800222593210907</v>
      </c>
      <c r="K6687" s="2">
        <v>0.88906197028550127</v>
      </c>
      <c r="L6687" s="2">
        <v>0.80282999154784951</v>
      </c>
      <c r="M6687" s="2">
        <v>6.6712692154849958E-3</v>
      </c>
      <c r="N6687" s="2">
        <v>1.7095530501174368E-3</v>
      </c>
      <c r="O6687" s="2">
        <v>0.64453599532872019</v>
      </c>
      <c r="P6687" s="2">
        <v>0.99720042659710262</v>
      </c>
      <c r="Q6687" s="1" t="s">
        <v>21</v>
      </c>
    </row>
    <row r="6688" spans="1:17">
      <c r="A6688" s="2">
        <v>44390</v>
      </c>
      <c r="B6688" s="2">
        <v>789.81799999999998</v>
      </c>
      <c r="C6688" s="2">
        <v>291.96590329854615</v>
      </c>
      <c r="D6688" s="2">
        <v>193.97428579507692</v>
      </c>
      <c r="E6688" s="2">
        <v>1.5051783905367331</v>
      </c>
      <c r="F6688" s="2">
        <v>0.74740110613933919</v>
      </c>
      <c r="G6688" s="2">
        <v>44806</v>
      </c>
      <c r="H6688" s="2">
        <v>237.73746736851109</v>
      </c>
      <c r="I6688" s="2">
        <v>0.77041896629525497</v>
      </c>
      <c r="J6688" s="2">
        <v>0.99071552917020045</v>
      </c>
      <c r="K6688" s="2">
        <v>0.89421294957101827</v>
      </c>
      <c r="L6688" s="2">
        <v>0.81426449007443025</v>
      </c>
      <c r="M6688" s="2">
        <v>6.5772900044727672E-3</v>
      </c>
      <c r="N6688" s="2">
        <v>1.7835641593908381E-3</v>
      </c>
      <c r="O6688" s="2">
        <v>0.66302665979617192</v>
      </c>
      <c r="P6688" s="2">
        <v>0.997973400674948</v>
      </c>
      <c r="Q6688" s="1" t="s">
        <v>21</v>
      </c>
    </row>
    <row r="6689" spans="1:17">
      <c r="A6689" s="2">
        <v>44392</v>
      </c>
      <c r="B6689" s="2">
        <v>802.51299999999992</v>
      </c>
      <c r="C6689" s="2">
        <v>289.8278573259887</v>
      </c>
      <c r="D6689" s="2">
        <v>195.48875599947505</v>
      </c>
      <c r="E6689" s="2">
        <v>1.4825807031416527</v>
      </c>
      <c r="F6689" s="2">
        <v>0.73827526886392913</v>
      </c>
      <c r="G6689" s="2">
        <v>45107</v>
      </c>
      <c r="H6689" s="2">
        <v>237.742822961879</v>
      </c>
      <c r="I6689" s="2">
        <v>0.77311041448972484</v>
      </c>
      <c r="J6689" s="2">
        <v>0.98414880173808938</v>
      </c>
      <c r="K6689" s="2">
        <v>0.86618453039240029</v>
      </c>
      <c r="L6689" s="2">
        <v>0.82028975804928861</v>
      </c>
      <c r="M6689" s="2">
        <v>6.5288308101907706E-3</v>
      </c>
      <c r="N6689" s="2">
        <v>1.8234100048465105E-3</v>
      </c>
      <c r="O6689" s="2">
        <v>0.67287528716056044</v>
      </c>
      <c r="P6689" s="2">
        <v>0.99759191636514521</v>
      </c>
      <c r="Q6689" s="1" t="s">
        <v>21</v>
      </c>
    </row>
    <row r="6690" spans="1:17">
      <c r="A6690" s="2">
        <v>44396</v>
      </c>
      <c r="B6690" s="2">
        <v>793.8649999999999</v>
      </c>
      <c r="C6690" s="2">
        <v>302.07640720965458</v>
      </c>
      <c r="D6690" s="2">
        <v>187.79357718290987</v>
      </c>
      <c r="E6690" s="2">
        <v>1.6085555839613934</v>
      </c>
      <c r="F6690" s="2">
        <v>0.78327470350294981</v>
      </c>
      <c r="G6690" s="2">
        <v>44955</v>
      </c>
      <c r="H6690" s="2">
        <v>237.75353378669746</v>
      </c>
      <c r="I6690" s="2">
        <v>0.73593475450054702</v>
      </c>
      <c r="J6690" s="2">
        <v>0.98756534312089872</v>
      </c>
      <c r="K6690" s="2">
        <v>0.88523870961712547</v>
      </c>
      <c r="L6690" s="2">
        <v>0.78706422650771879</v>
      </c>
      <c r="M6690" s="2">
        <v>6.8041356700976347E-3</v>
      </c>
      <c r="N6690" s="2">
        <v>1.6106212354725766E-3</v>
      </c>
      <c r="O6690" s="2">
        <v>0.61947009664819352</v>
      </c>
      <c r="P6690" s="2">
        <v>0.99645208306055577</v>
      </c>
      <c r="Q6690" s="1" t="s">
        <v>21</v>
      </c>
    </row>
    <row r="6691" spans="1:17">
      <c r="A6691" s="2">
        <v>44397</v>
      </c>
      <c r="B6691" s="2">
        <v>809.44200000000001</v>
      </c>
      <c r="C6691" s="2">
        <v>305.19004082990352</v>
      </c>
      <c r="D6691" s="2">
        <v>187.79004056387367</v>
      </c>
      <c r="E6691" s="2">
        <v>1.6251662756635818</v>
      </c>
      <c r="F6691" s="2">
        <v>0.78827613353380488</v>
      </c>
      <c r="G6691" s="2">
        <v>45604</v>
      </c>
      <c r="H6691" s="2">
        <v>237.75621141750855</v>
      </c>
      <c r="I6691" s="2">
        <v>0.78981356294029748</v>
      </c>
      <c r="J6691" s="2">
        <v>0.97353302341899839</v>
      </c>
      <c r="K6691" s="2">
        <v>0.85151444296696466</v>
      </c>
      <c r="L6691" s="2">
        <v>0.7790431521650506</v>
      </c>
      <c r="M6691" s="2">
        <v>6.8741140354056244E-3</v>
      </c>
      <c r="N6691" s="2">
        <v>1.5618616197368305E-3</v>
      </c>
      <c r="O6691" s="2">
        <v>0.6069082329352582</v>
      </c>
      <c r="P6691" s="2">
        <v>0.98632679258895928</v>
      </c>
      <c r="Q6691" s="1" t="s">
        <v>21</v>
      </c>
    </row>
    <row r="6692" spans="1:17">
      <c r="A6692" s="2">
        <v>44399</v>
      </c>
      <c r="B6692" s="2">
        <v>789.57099999999991</v>
      </c>
      <c r="C6692" s="2">
        <v>304.36247932548406</v>
      </c>
      <c r="D6692" s="2">
        <v>186.45930890188447</v>
      </c>
      <c r="E6692" s="2">
        <v>1.6323265441557582</v>
      </c>
      <c r="F6692" s="2">
        <v>0.79037563771735875</v>
      </c>
      <c r="G6692" s="2">
        <v>44900</v>
      </c>
      <c r="H6692" s="2">
        <v>237.76156658866563</v>
      </c>
      <c r="I6692" s="2">
        <v>0.79407293473789642</v>
      </c>
      <c r="J6692" s="2">
        <v>0.9888418708240535</v>
      </c>
      <c r="K6692" s="2">
        <v>0.8949539206300271</v>
      </c>
      <c r="L6692" s="2">
        <v>0.78117896501429251</v>
      </c>
      <c r="M6692" s="2">
        <v>6.8551651912314255E-3</v>
      </c>
      <c r="N6692" s="2">
        <v>1.5747073298812936E-3</v>
      </c>
      <c r="O6692" s="2">
        <v>0.61024057538080134</v>
      </c>
      <c r="P6692" s="2">
        <v>0.99611188951496465</v>
      </c>
      <c r="Q6692" s="1" t="s">
        <v>21</v>
      </c>
    </row>
    <row r="6693" spans="1:17">
      <c r="A6693" s="2">
        <v>44401</v>
      </c>
      <c r="B6693" s="2">
        <v>828.92100000000005</v>
      </c>
      <c r="C6693" s="2">
        <v>307.48960764815763</v>
      </c>
      <c r="D6693" s="2">
        <v>184.5227895041325</v>
      </c>
      <c r="E6693" s="2">
        <v>1.6664045046927454</v>
      </c>
      <c r="F6693" s="2">
        <v>0.79992919642919902</v>
      </c>
      <c r="G6693" s="2">
        <v>45222</v>
      </c>
      <c r="H6693" s="2">
        <v>237.76692163920941</v>
      </c>
      <c r="I6693" s="2">
        <v>0.68299773877463121</v>
      </c>
      <c r="J6693" s="2">
        <v>0.98184511963203747</v>
      </c>
      <c r="K6693" s="2">
        <v>0.81203795893459474</v>
      </c>
      <c r="L6693" s="2">
        <v>0.77325189445515241</v>
      </c>
      <c r="M6693" s="2">
        <v>6.9252856387954694E-3</v>
      </c>
      <c r="N6693" s="2">
        <v>1.527219372676269E-3</v>
      </c>
      <c r="O6693" s="2">
        <v>0.59791849227848226</v>
      </c>
      <c r="P6693" s="2">
        <v>0.99637406897195746</v>
      </c>
      <c r="Q6693" s="1" t="s">
        <v>21</v>
      </c>
    </row>
    <row r="6694" spans="1:17">
      <c r="A6694" s="2">
        <v>44411</v>
      </c>
      <c r="B6694" s="2">
        <v>784.97900000000004</v>
      </c>
      <c r="C6694" s="2">
        <v>295.49611762644099</v>
      </c>
      <c r="D6694" s="2">
        <v>192.37548780704577</v>
      </c>
      <c r="E6694" s="2">
        <v>1.5360383019422208</v>
      </c>
      <c r="F6694" s="2">
        <v>0.75905591764918279</v>
      </c>
      <c r="G6694" s="2">
        <v>44834</v>
      </c>
      <c r="H6694" s="2">
        <v>237.79369508301374</v>
      </c>
      <c r="I6694" s="2">
        <v>0.83194709827282609</v>
      </c>
      <c r="J6694" s="2">
        <v>0.99056519605656423</v>
      </c>
      <c r="K6694" s="2">
        <v>0.90569994057678993</v>
      </c>
      <c r="L6694" s="2">
        <v>0.80472696898044105</v>
      </c>
      <c r="M6694" s="2">
        <v>6.6536695329184438E-3</v>
      </c>
      <c r="N6694" s="2">
        <v>1.7212153655031667E-3</v>
      </c>
      <c r="O6694" s="2">
        <v>0.6475854946044477</v>
      </c>
      <c r="P6694" s="2">
        <v>0.99471612349462901</v>
      </c>
      <c r="Q6694" s="1" t="s">
        <v>21</v>
      </c>
    </row>
    <row r="6695" spans="1:17">
      <c r="A6695" s="2">
        <v>44412</v>
      </c>
      <c r="B6695" s="2">
        <v>785.92399999999998</v>
      </c>
      <c r="C6695" s="2">
        <v>292.14155870292029</v>
      </c>
      <c r="D6695" s="2">
        <v>194.32507024760616</v>
      </c>
      <c r="E6695" s="2">
        <v>1.5033652545740896</v>
      </c>
      <c r="F6695" s="2">
        <v>0.74668808041424761</v>
      </c>
      <c r="G6695" s="2">
        <v>44910</v>
      </c>
      <c r="H6695" s="2">
        <v>237.79637226160125</v>
      </c>
      <c r="I6695" s="2">
        <v>0.77206035741603507</v>
      </c>
      <c r="J6695" s="2">
        <v>0.98891115564462262</v>
      </c>
      <c r="K6695" s="2">
        <v>0.90354355590156421</v>
      </c>
      <c r="L6695" s="2">
        <v>0.81397653013625892</v>
      </c>
      <c r="M6695" s="2">
        <v>6.5779870013266753E-3</v>
      </c>
      <c r="N6695" s="2">
        <v>1.7812312462069915E-3</v>
      </c>
      <c r="O6695" s="2">
        <v>0.66255779161266415</v>
      </c>
      <c r="P6695" s="2">
        <v>0.99606636305781937</v>
      </c>
      <c r="Q6695" s="1" t="s">
        <v>21</v>
      </c>
    </row>
    <row r="6696" spans="1:17">
      <c r="A6696" s="2">
        <v>44449</v>
      </c>
      <c r="B6696" s="2">
        <v>788.36500000000001</v>
      </c>
      <c r="C6696" s="2">
        <v>287.48788208689314</v>
      </c>
      <c r="D6696" s="2">
        <v>197.42280960081061</v>
      </c>
      <c r="E6696" s="2">
        <v>1.4562039850825461</v>
      </c>
      <c r="F6696" s="2">
        <v>0.72692488753288975</v>
      </c>
      <c r="G6696" s="2">
        <v>44978</v>
      </c>
      <c r="H6696" s="2">
        <v>237.89540668943832</v>
      </c>
      <c r="I6696" s="2">
        <v>0.71698874084588826</v>
      </c>
      <c r="J6696" s="2">
        <v>0.9882386944728534</v>
      </c>
      <c r="K6696" s="2">
        <v>0.89870506294812191</v>
      </c>
      <c r="L6696" s="2">
        <v>0.8274971625326959</v>
      </c>
      <c r="M6696" s="2">
        <v>6.4678143959795075E-3</v>
      </c>
      <c r="N6696" s="2">
        <v>1.8706966324665228E-3</v>
      </c>
      <c r="O6696" s="2">
        <v>0.68475155399966281</v>
      </c>
      <c r="P6696" s="2">
        <v>0.9971379417257753</v>
      </c>
      <c r="Q6696" s="1" t="s">
        <v>21</v>
      </c>
    </row>
    <row r="6697" spans="1:17">
      <c r="A6697" s="2">
        <v>44452</v>
      </c>
      <c r="B6697" s="2">
        <v>791.3889999999999</v>
      </c>
      <c r="C6697" s="2">
        <v>297.29219108428231</v>
      </c>
      <c r="D6697" s="2">
        <v>190.99679882144252</v>
      </c>
      <c r="E6697" s="2">
        <v>1.5565297058314171</v>
      </c>
      <c r="F6697" s="2">
        <v>0.76632357013991925</v>
      </c>
      <c r="G6697" s="2">
        <v>44960</v>
      </c>
      <c r="H6697" s="2">
        <v>237.90343470107246</v>
      </c>
      <c r="I6697" s="2">
        <v>0.76973160173160171</v>
      </c>
      <c r="J6697" s="2">
        <v>0.98870106761565835</v>
      </c>
      <c r="K6697" s="2">
        <v>0.89191024149039477</v>
      </c>
      <c r="L6697" s="2">
        <v>0.80023438837526295</v>
      </c>
      <c r="M6697" s="2">
        <v>6.6879373500468436E-3</v>
      </c>
      <c r="N6697" s="2">
        <v>1.691767977514889E-3</v>
      </c>
      <c r="O6697" s="2">
        <v>0.64037507633833124</v>
      </c>
      <c r="P6697" s="2">
        <v>0.99676282919467418</v>
      </c>
      <c r="Q6697" s="1" t="s">
        <v>21</v>
      </c>
    </row>
    <row r="6698" spans="1:17">
      <c r="A6698" s="2">
        <v>44452</v>
      </c>
      <c r="B6698" s="2">
        <v>796.85699999999997</v>
      </c>
      <c r="C6698" s="2">
        <v>286.690157623294</v>
      </c>
      <c r="D6698" s="2">
        <v>198.90276074508532</v>
      </c>
      <c r="E6698" s="2">
        <v>1.4413583629978741</v>
      </c>
      <c r="F6698" s="2">
        <v>0.72017737667043769</v>
      </c>
      <c r="G6698" s="2">
        <v>45243</v>
      </c>
      <c r="H6698" s="2">
        <v>237.90343470107246</v>
      </c>
      <c r="I6698" s="2">
        <v>0.70567691135382271</v>
      </c>
      <c r="J6698" s="2">
        <v>0.9825166324072232</v>
      </c>
      <c r="K6698" s="2">
        <v>0.87971173552750093</v>
      </c>
      <c r="L6698" s="2">
        <v>0.82982770205063516</v>
      </c>
      <c r="M6698" s="2">
        <v>6.4494321430597946E-3</v>
      </c>
      <c r="N6698" s="2">
        <v>1.8864832585309026E-3</v>
      </c>
      <c r="O6698" s="2">
        <v>0.68861401509063791</v>
      </c>
      <c r="P6698" s="2">
        <v>0.99253956952843525</v>
      </c>
      <c r="Q6698" s="1" t="s">
        <v>21</v>
      </c>
    </row>
    <row r="6699" spans="1:17">
      <c r="A6699" s="2">
        <v>44453</v>
      </c>
      <c r="B6699" s="2">
        <v>796.91499999999996</v>
      </c>
      <c r="C6699" s="2">
        <v>295.47408206625869</v>
      </c>
      <c r="D6699" s="2">
        <v>193.08165901546889</v>
      </c>
      <c r="E6699" s="2">
        <v>1.5303063148146379</v>
      </c>
      <c r="F6699" s="2">
        <v>0.75695764339746219</v>
      </c>
      <c r="G6699" s="2">
        <v>45026</v>
      </c>
      <c r="H6699" s="2">
        <v>237.90611064475033</v>
      </c>
      <c r="I6699" s="2">
        <v>0.69174628863091714</v>
      </c>
      <c r="J6699" s="2">
        <v>0.9872740194554257</v>
      </c>
      <c r="K6699" s="2">
        <v>0.87960347545431894</v>
      </c>
      <c r="L6699" s="2">
        <v>0.80516744135751639</v>
      </c>
      <c r="M6699" s="2">
        <v>6.6468873206815896E-3</v>
      </c>
      <c r="N6699" s="2">
        <v>1.7232286209054779E-3</v>
      </c>
      <c r="O6699" s="2">
        <v>0.64829460862220967</v>
      </c>
      <c r="P6699" s="2">
        <v>0.99208933343485162</v>
      </c>
      <c r="Q6699" s="1" t="s">
        <v>21</v>
      </c>
    </row>
    <row r="6700" spans="1:17">
      <c r="A6700" s="2">
        <v>44453</v>
      </c>
      <c r="B6700" s="2">
        <v>786.84299999999996</v>
      </c>
      <c r="C6700" s="2">
        <v>289.31875851466691</v>
      </c>
      <c r="D6700" s="2">
        <v>196.44396869812803</v>
      </c>
      <c r="E6700" s="2">
        <v>1.4727800524090302</v>
      </c>
      <c r="F6700" s="2">
        <v>0.7341493577376923</v>
      </c>
      <c r="G6700" s="2">
        <v>44977</v>
      </c>
      <c r="H6700" s="2">
        <v>237.90611064475033</v>
      </c>
      <c r="I6700" s="2">
        <v>0.72979051746782242</v>
      </c>
      <c r="J6700" s="2">
        <v>0.98834960090713031</v>
      </c>
      <c r="K6700" s="2">
        <v>0.90226636615655054</v>
      </c>
      <c r="L6700" s="2">
        <v>0.82229756503220219</v>
      </c>
      <c r="M6700" s="2">
        <v>6.5084191958847976E-3</v>
      </c>
      <c r="N6700" s="2">
        <v>1.8355714619524828E-3</v>
      </c>
      <c r="O6700" s="2">
        <v>0.67617328545788902</v>
      </c>
      <c r="P6700" s="2">
        <v>0.99585452679425579</v>
      </c>
      <c r="Q6700" s="1" t="s">
        <v>21</v>
      </c>
    </row>
    <row r="6701" spans="1:17">
      <c r="A6701" s="2">
        <v>44456</v>
      </c>
      <c r="B6701" s="2">
        <v>797.85699999999997</v>
      </c>
      <c r="C6701" s="2">
        <v>301.95479959574351</v>
      </c>
      <c r="D6701" s="2">
        <v>189.23461327163676</v>
      </c>
      <c r="E6701" s="2">
        <v>1.595663681053437</v>
      </c>
      <c r="F6701" s="2">
        <v>0.7792618416942757</v>
      </c>
      <c r="G6701" s="2">
        <v>45121</v>
      </c>
      <c r="H6701" s="2">
        <v>237.91413829519755</v>
      </c>
      <c r="I6701" s="2">
        <v>0.77720279720279717</v>
      </c>
      <c r="J6701" s="2">
        <v>0.98526185146605794</v>
      </c>
      <c r="K6701" s="2">
        <v>0.87758689327902517</v>
      </c>
      <c r="L6701" s="2">
        <v>0.78791308703725371</v>
      </c>
      <c r="M6701" s="2">
        <v>6.7922170144804643E-3</v>
      </c>
      <c r="N6701" s="2">
        <v>1.6147473197275647E-3</v>
      </c>
      <c r="O6701" s="2">
        <v>0.62080703272457494</v>
      </c>
      <c r="P6701" s="2">
        <v>0.99059923506115688</v>
      </c>
      <c r="Q6701" s="1" t="s">
        <v>21</v>
      </c>
    </row>
    <row r="6702" spans="1:17">
      <c r="A6702" s="2">
        <v>44456</v>
      </c>
      <c r="B6702" s="2">
        <v>791.27499999999998</v>
      </c>
      <c r="C6702" s="2">
        <v>300.11599577752537</v>
      </c>
      <c r="D6702" s="2">
        <v>189.59247809393801</v>
      </c>
      <c r="E6702" s="2">
        <v>1.582953072794512</v>
      </c>
      <c r="F6702" s="2">
        <v>0.77518795448313615</v>
      </c>
      <c r="G6702" s="2">
        <v>44977</v>
      </c>
      <c r="H6702" s="2">
        <v>237.91413829519755</v>
      </c>
      <c r="I6702" s="2">
        <v>0.77020097020097023</v>
      </c>
      <c r="J6702" s="2">
        <v>0.98841630166529559</v>
      </c>
      <c r="K6702" s="2">
        <v>0.89224753870425666</v>
      </c>
      <c r="L6702" s="2">
        <v>0.79274061243827276</v>
      </c>
      <c r="M6702" s="2">
        <v>6.7508546827767992E-3</v>
      </c>
      <c r="N6702" s="2">
        <v>1.6446101025390019E-3</v>
      </c>
      <c r="O6702" s="2">
        <v>0.6284376786090079</v>
      </c>
      <c r="P6702" s="2">
        <v>0.99478735441397892</v>
      </c>
      <c r="Q6702" s="1" t="s">
        <v>21</v>
      </c>
    </row>
    <row r="6703" spans="1:17">
      <c r="A6703" s="2">
        <v>44457</v>
      </c>
      <c r="B6703" s="2">
        <v>779.3839999999999</v>
      </c>
      <c r="C6703" s="2">
        <v>288.73269143936324</v>
      </c>
      <c r="D6703" s="2">
        <v>196.36978365731369</v>
      </c>
      <c r="E6703" s="2">
        <v>1.4703519353223544</v>
      </c>
      <c r="F6703" s="2">
        <v>0.73311074445154001</v>
      </c>
      <c r="G6703" s="2">
        <v>44853</v>
      </c>
      <c r="H6703" s="2">
        <v>237.91681411848791</v>
      </c>
      <c r="I6703" s="2">
        <v>0.72880327868852457</v>
      </c>
      <c r="J6703" s="2">
        <v>0.99117115911979137</v>
      </c>
      <c r="K6703" s="2">
        <v>0.91970181800661477</v>
      </c>
      <c r="L6703" s="2">
        <v>0.82400372792026855</v>
      </c>
      <c r="M6703" s="2">
        <v>6.4946508185294381E-3</v>
      </c>
      <c r="N6703" s="2">
        <v>1.846937823096862E-3</v>
      </c>
      <c r="O6703" s="2">
        <v>0.67898214362649989</v>
      </c>
      <c r="P6703" s="2">
        <v>0.998342708930545</v>
      </c>
      <c r="Q6703" s="1" t="s">
        <v>21</v>
      </c>
    </row>
    <row r="6704" spans="1:17">
      <c r="A6704" s="2">
        <v>44459</v>
      </c>
      <c r="B6704" s="2">
        <v>783.97900000000004</v>
      </c>
      <c r="C6704" s="2">
        <v>295.55160219623627</v>
      </c>
      <c r="D6704" s="2">
        <v>192.01857566286168</v>
      </c>
      <c r="E6704" s="2">
        <v>1.5391823482492319</v>
      </c>
      <c r="F6704" s="2">
        <v>0.76019446637808941</v>
      </c>
      <c r="G6704" s="2">
        <v>44918</v>
      </c>
      <c r="H6704" s="2">
        <v>237.92216567478658</v>
      </c>
      <c r="I6704" s="2">
        <v>0.79998200629779581</v>
      </c>
      <c r="J6704" s="2">
        <v>0.98978137940246669</v>
      </c>
      <c r="K6704" s="2">
        <v>0.90899332647071263</v>
      </c>
      <c r="L6704" s="2">
        <v>0.80501057651791819</v>
      </c>
      <c r="M6704" s="2">
        <v>6.6477339165576434E-3</v>
      </c>
      <c r="N6704" s="2">
        <v>1.7221054294868044E-3</v>
      </c>
      <c r="O6704" s="2">
        <v>0.64804202830571112</v>
      </c>
      <c r="P6704" s="2">
        <v>0.99745485089177954</v>
      </c>
      <c r="Q6704" s="1" t="s">
        <v>21</v>
      </c>
    </row>
    <row r="6705" spans="1:17">
      <c r="A6705" s="2">
        <v>44466</v>
      </c>
      <c r="B6705" s="2">
        <v>794.11300000000006</v>
      </c>
      <c r="C6705" s="2">
        <v>295.00618766803217</v>
      </c>
      <c r="D6705" s="2">
        <v>192.54441916360264</v>
      </c>
      <c r="E6705" s="2">
        <v>1.5321461351594357</v>
      </c>
      <c r="F6705" s="2">
        <v>0.75763433688601955</v>
      </c>
      <c r="G6705" s="2">
        <v>44975</v>
      </c>
      <c r="H6705" s="2">
        <v>237.94089517397748</v>
      </c>
      <c r="I6705" s="2">
        <v>0.70321988866396756</v>
      </c>
      <c r="J6705" s="2">
        <v>0.98868260144524733</v>
      </c>
      <c r="K6705" s="2">
        <v>0.88608077987974154</v>
      </c>
      <c r="L6705" s="2">
        <v>0.80656238791075885</v>
      </c>
      <c r="M6705" s="2">
        <v>6.6344215280896004E-3</v>
      </c>
      <c r="N6705" s="2">
        <v>1.7319473587802294E-3</v>
      </c>
      <c r="O6705" s="2">
        <v>0.65054288559230555</v>
      </c>
      <c r="P6705" s="2">
        <v>0.99672676791571768</v>
      </c>
      <c r="Q6705" s="1" t="s">
        <v>21</v>
      </c>
    </row>
    <row r="6706" spans="1:17">
      <c r="A6706" s="2">
        <v>44467</v>
      </c>
      <c r="B6706" s="2">
        <v>793.90800000000002</v>
      </c>
      <c r="C6706" s="2">
        <v>298.51631062305711</v>
      </c>
      <c r="D6706" s="2">
        <v>190.170954181448</v>
      </c>
      <c r="E6706" s="2">
        <v>1.5697261020115272</v>
      </c>
      <c r="F6706" s="2">
        <v>0.77081932918685947</v>
      </c>
      <c r="G6706" s="2">
        <v>44900</v>
      </c>
      <c r="H6706" s="2">
        <v>237.9435706963701</v>
      </c>
      <c r="I6706" s="2">
        <v>0.68992428473903056</v>
      </c>
      <c r="J6706" s="2">
        <v>0.99035634743875278</v>
      </c>
      <c r="K6706" s="2">
        <v>0.88655837743655053</v>
      </c>
      <c r="L6706" s="2">
        <v>0.79708733569612722</v>
      </c>
      <c r="M6706" s="2">
        <v>6.7132100349260601E-3</v>
      </c>
      <c r="N6706" s="2">
        <v>1.6716048936670678E-3</v>
      </c>
      <c r="O6706" s="2">
        <v>0.63534822072715069</v>
      </c>
      <c r="P6706" s="2">
        <v>0.99732268594198958</v>
      </c>
      <c r="Q6706" s="1" t="s">
        <v>21</v>
      </c>
    </row>
    <row r="6707" spans="1:17">
      <c r="A6707" s="2">
        <v>44468</v>
      </c>
      <c r="B6707" s="2">
        <v>790.34100000000001</v>
      </c>
      <c r="C6707" s="2">
        <v>308.71210148348274</v>
      </c>
      <c r="D6707" s="2">
        <v>184.82434927922699</v>
      </c>
      <c r="E6707" s="2">
        <v>1.6702999506687828</v>
      </c>
      <c r="F6707" s="2">
        <v>0.80097719138179513</v>
      </c>
      <c r="G6707" s="2">
        <v>45091</v>
      </c>
      <c r="H6707" s="2">
        <v>237.94624618867851</v>
      </c>
      <c r="I6707" s="2">
        <v>0.78321826123714244</v>
      </c>
      <c r="J6707" s="2">
        <v>0.98618349559779117</v>
      </c>
      <c r="K6707" s="2">
        <v>0.89459905844214571</v>
      </c>
      <c r="L6707" s="2">
        <v>0.77077071175782697</v>
      </c>
      <c r="M6707" s="2">
        <v>6.9423428416722751E-3</v>
      </c>
      <c r="N6707" s="2">
        <v>1.511425115447846E-3</v>
      </c>
      <c r="O6707" s="2">
        <v>0.59408749010366746</v>
      </c>
      <c r="P6707" s="2">
        <v>0.99230430541309667</v>
      </c>
      <c r="Q6707" s="1" t="s">
        <v>21</v>
      </c>
    </row>
    <row r="6708" spans="1:17">
      <c r="A6708" s="2">
        <v>44474</v>
      </c>
      <c r="B6708" s="2">
        <v>791.61599999999999</v>
      </c>
      <c r="C6708" s="2">
        <v>302.36490579605623</v>
      </c>
      <c r="D6708" s="2">
        <v>188.01316835619693</v>
      </c>
      <c r="E6708" s="2">
        <v>1.6082113207263031</v>
      </c>
      <c r="F6708" s="2">
        <v>0.78316906139607456</v>
      </c>
      <c r="G6708" s="2">
        <v>44994</v>
      </c>
      <c r="H6708" s="2">
        <v>237.96229851081793</v>
      </c>
      <c r="I6708" s="2">
        <v>0.71576406212279708</v>
      </c>
      <c r="J6708" s="2">
        <v>0.98844290349824426</v>
      </c>
      <c r="K6708" s="2">
        <v>0.89183996244652053</v>
      </c>
      <c r="L6708" s="2">
        <v>0.78700369635926737</v>
      </c>
      <c r="M6708" s="2">
        <v>6.7986892520586466E-3</v>
      </c>
      <c r="N6708" s="2">
        <v>1.6088369888575856E-3</v>
      </c>
      <c r="O6708" s="2">
        <v>0.61937481808314998</v>
      </c>
      <c r="P6708" s="2">
        <v>0.99608559421411635</v>
      </c>
      <c r="Q6708" s="1" t="s">
        <v>21</v>
      </c>
    </row>
    <row r="6709" spans="1:17">
      <c r="A6709" s="2">
        <v>44487</v>
      </c>
      <c r="B6709" s="2">
        <v>782.47499999999991</v>
      </c>
      <c r="C6709" s="2">
        <v>299.63119396682157</v>
      </c>
      <c r="D6709" s="2">
        <v>189.51214765145014</v>
      </c>
      <c r="E6709" s="2">
        <v>1.581065898308017</v>
      </c>
      <c r="F6709" s="2">
        <v>0.77457284780868785</v>
      </c>
      <c r="G6709" s="2">
        <v>44833</v>
      </c>
      <c r="H6709" s="2">
        <v>237.99707482789191</v>
      </c>
      <c r="I6709" s="2">
        <v>0.80643523973533948</v>
      </c>
      <c r="J6709" s="2">
        <v>0.99228247050163942</v>
      </c>
      <c r="K6709" s="2">
        <v>0.91306572919512952</v>
      </c>
      <c r="L6709" s="2">
        <v>0.7943000582717884</v>
      </c>
      <c r="M6709" s="2">
        <v>6.7352528596403794E-3</v>
      </c>
      <c r="N6709" s="2">
        <v>1.6537583322186842E-3</v>
      </c>
      <c r="O6709" s="2">
        <v>0.63091258257056659</v>
      </c>
      <c r="P6709" s="2">
        <v>0.99751436911576385</v>
      </c>
      <c r="Q6709" s="1" t="s">
        <v>21</v>
      </c>
    </row>
    <row r="6710" spans="1:17">
      <c r="A6710" s="2">
        <v>44492</v>
      </c>
      <c r="B6710" s="2">
        <v>787.84299999999996</v>
      </c>
      <c r="C6710" s="2">
        <v>295.18017119223663</v>
      </c>
      <c r="D6710" s="2">
        <v>192.67063355419361</v>
      </c>
      <c r="E6710" s="2">
        <v>1.5320454692396575</v>
      </c>
      <c r="F6710" s="2">
        <v>0.75759739018728633</v>
      </c>
      <c r="G6710" s="2">
        <v>44973</v>
      </c>
      <c r="H6710" s="2">
        <v>238.01044898146145</v>
      </c>
      <c r="I6710" s="2">
        <v>0.7568983702493961</v>
      </c>
      <c r="J6710" s="2">
        <v>0.98930469392746756</v>
      </c>
      <c r="K6710" s="2">
        <v>0.90076692541187764</v>
      </c>
      <c r="L6710" s="2">
        <v>0.80632261991086351</v>
      </c>
      <c r="M6710" s="2">
        <v>6.6344549849913833E-3</v>
      </c>
      <c r="N6710" s="2">
        <v>1.7298975663550334E-3</v>
      </c>
      <c r="O6710" s="2">
        <v>0.65015616737991888</v>
      </c>
      <c r="P6710" s="2">
        <v>0.99606881053262497</v>
      </c>
      <c r="Q6710" s="1" t="s">
        <v>21</v>
      </c>
    </row>
    <row r="6711" spans="1:17">
      <c r="A6711" s="2">
        <v>44492</v>
      </c>
      <c r="B6711" s="2">
        <v>785.83100000000002</v>
      </c>
      <c r="C6711" s="2">
        <v>297.95391436433925</v>
      </c>
      <c r="D6711" s="2">
        <v>190.45585653868795</v>
      </c>
      <c r="E6711" s="2">
        <v>1.5644250577498773</v>
      </c>
      <c r="F6711" s="2">
        <v>0.76903018310261007</v>
      </c>
      <c r="G6711" s="2">
        <v>44870</v>
      </c>
      <c r="H6711" s="2">
        <v>238.01044898146145</v>
      </c>
      <c r="I6711" s="2">
        <v>0.77243055555555551</v>
      </c>
      <c r="J6711" s="2">
        <v>0.99157566302652111</v>
      </c>
      <c r="K6711" s="2">
        <v>0.90538538196915053</v>
      </c>
      <c r="L6711" s="2">
        <v>0.79881631858818714</v>
      </c>
      <c r="M6711" s="2">
        <v>6.696797499872769E-3</v>
      </c>
      <c r="N6711" s="2">
        <v>1.6820335055347153E-3</v>
      </c>
      <c r="O6711" s="2">
        <v>0.63810751084278405</v>
      </c>
      <c r="P6711" s="2">
        <v>0.99827137950085298</v>
      </c>
      <c r="Q6711" s="1" t="s">
        <v>21</v>
      </c>
    </row>
    <row r="6712" spans="1:17">
      <c r="A6712" s="2">
        <v>44515</v>
      </c>
      <c r="B6712" s="2">
        <v>786.46899999999994</v>
      </c>
      <c r="C6712" s="2">
        <v>297.60971292436471</v>
      </c>
      <c r="D6712" s="2">
        <v>191.16383675928046</v>
      </c>
      <c r="E6712" s="2">
        <v>1.5568306117392081</v>
      </c>
      <c r="F6712" s="2">
        <v>0.76642765579410044</v>
      </c>
      <c r="G6712" s="2">
        <v>44934</v>
      </c>
      <c r="H6712" s="2">
        <v>238.07196041089293</v>
      </c>
      <c r="I6712" s="2">
        <v>0.76224315068493154</v>
      </c>
      <c r="J6712" s="2">
        <v>0.99067521253393864</v>
      </c>
      <c r="K6712" s="2">
        <v>0.90438431998603375</v>
      </c>
      <c r="L6712" s="2">
        <v>0.79994687697372679</v>
      </c>
      <c r="M6712" s="2">
        <v>6.685605142634274E-3</v>
      </c>
      <c r="N6712" s="2">
        <v>1.688748883524856E-3</v>
      </c>
      <c r="O6712" s="2">
        <v>0.63991500598001871</v>
      </c>
      <c r="P6712" s="2">
        <v>0.9962392702209717</v>
      </c>
      <c r="Q6712" s="1" t="s">
        <v>21</v>
      </c>
    </row>
    <row r="6713" spans="1:17">
      <c r="A6713" s="2">
        <v>44518</v>
      </c>
      <c r="B6713" s="2">
        <v>793.62299999999993</v>
      </c>
      <c r="C6713" s="2">
        <v>293.12928798163762</v>
      </c>
      <c r="D6713" s="2">
        <v>193.8612596445931</v>
      </c>
      <c r="E6713" s="2">
        <v>1.5120570686429724</v>
      </c>
      <c r="F6713" s="2">
        <v>0.75007683092996169</v>
      </c>
      <c r="G6713" s="2">
        <v>45019</v>
      </c>
      <c r="H6713" s="2">
        <v>238.07998246916932</v>
      </c>
      <c r="I6713" s="2">
        <v>0.76036756165880992</v>
      </c>
      <c r="J6713" s="2">
        <v>0.98887136542348786</v>
      </c>
      <c r="K6713" s="2">
        <v>0.88821278043097907</v>
      </c>
      <c r="L6713" s="2">
        <v>0.81220127851599488</v>
      </c>
      <c r="M6713" s="2">
        <v>6.5845116128675505E-3</v>
      </c>
      <c r="N6713" s="2">
        <v>1.7674942346667302E-3</v>
      </c>
      <c r="O6713" s="2">
        <v>0.65967091682301671</v>
      </c>
      <c r="P6713" s="2">
        <v>0.99746007276043269</v>
      </c>
      <c r="Q6713" s="1" t="s">
        <v>21</v>
      </c>
    </row>
    <row r="6714" spans="1:17">
      <c r="A6714" s="2">
        <v>44522</v>
      </c>
      <c r="B6714" s="2">
        <v>784.97299999999996</v>
      </c>
      <c r="C6714" s="2">
        <v>296.38634983534848</v>
      </c>
      <c r="D6714" s="2">
        <v>191.92657666266533</v>
      </c>
      <c r="E6714" s="2">
        <v>1.5442694544397784</v>
      </c>
      <c r="F6714" s="2">
        <v>0.7620183884207371</v>
      </c>
      <c r="G6714" s="2">
        <v>44897</v>
      </c>
      <c r="H6714" s="2">
        <v>238.09067812642081</v>
      </c>
      <c r="I6714" s="2">
        <v>0.79016771674505282</v>
      </c>
      <c r="J6714" s="2">
        <v>0.99164754883399786</v>
      </c>
      <c r="K6714" s="2">
        <v>0.90797750983362457</v>
      </c>
      <c r="L6714" s="2">
        <v>0.80331188753695082</v>
      </c>
      <c r="M6714" s="2">
        <v>6.6570762731986092E-3</v>
      </c>
      <c r="N6714" s="2">
        <v>1.7100155934837021E-3</v>
      </c>
      <c r="O6714" s="2">
        <v>0.64530998865817857</v>
      </c>
      <c r="P6714" s="2">
        <v>0.99653250412970495</v>
      </c>
      <c r="Q6714" s="1" t="s">
        <v>21</v>
      </c>
    </row>
    <row r="6715" spans="1:17">
      <c r="A6715" s="2">
        <v>44529</v>
      </c>
      <c r="B6715" s="2">
        <v>782.548</v>
      </c>
      <c r="C6715" s="2">
        <v>284.99163146293012</v>
      </c>
      <c r="D6715" s="2">
        <v>199.48258536559976</v>
      </c>
      <c r="E6715" s="2">
        <v>1.4286541902422936</v>
      </c>
      <c r="F6715" s="2">
        <v>0.71418258839942583</v>
      </c>
      <c r="G6715" s="2">
        <v>45062</v>
      </c>
      <c r="H6715" s="2">
        <v>238.1093943705541</v>
      </c>
      <c r="I6715" s="2">
        <v>0.76499793842770758</v>
      </c>
      <c r="J6715" s="2">
        <v>0.98817185211486391</v>
      </c>
      <c r="K6715" s="2">
        <v>0.91375724735307173</v>
      </c>
      <c r="L6715" s="2">
        <v>0.83549609210727238</v>
      </c>
      <c r="M6715" s="2">
        <v>6.4001354502218801E-3</v>
      </c>
      <c r="N6715" s="2">
        <v>1.9237410823916123E-3</v>
      </c>
      <c r="O6715" s="2">
        <v>0.69805371992652399</v>
      </c>
      <c r="P6715" s="2">
        <v>0.99727737198724875</v>
      </c>
      <c r="Q6715" s="1" t="s">
        <v>21</v>
      </c>
    </row>
    <row r="6716" spans="1:17">
      <c r="A6716" s="2">
        <v>44535</v>
      </c>
      <c r="B6716" s="2">
        <v>795.05700000000002</v>
      </c>
      <c r="C6716" s="2">
        <v>305.92780528671352</v>
      </c>
      <c r="D6716" s="2">
        <v>187.21652572093024</v>
      </c>
      <c r="E6716" s="2">
        <v>1.6340854746056839</v>
      </c>
      <c r="F6716" s="2">
        <v>0.79088632163804351</v>
      </c>
      <c r="G6716" s="2">
        <v>45089</v>
      </c>
      <c r="H6716" s="2">
        <v>238.12543569467852</v>
      </c>
      <c r="I6716" s="2">
        <v>0.70121711199634706</v>
      </c>
      <c r="J6716" s="2">
        <v>0.98771318946971542</v>
      </c>
      <c r="K6716" s="2">
        <v>0.88534958775498862</v>
      </c>
      <c r="L6716" s="2">
        <v>0.77837133983787099</v>
      </c>
      <c r="M6716" s="2">
        <v>6.86937925871143E-3</v>
      </c>
      <c r="N6716" s="2">
        <v>1.555408984835859E-3</v>
      </c>
      <c r="O6716" s="2">
        <v>0.60586194268100246</v>
      </c>
      <c r="P6716" s="2">
        <v>0.99003020015140764</v>
      </c>
      <c r="Q6716" s="1" t="s">
        <v>21</v>
      </c>
    </row>
    <row r="6717" spans="1:17">
      <c r="A6717" s="2">
        <v>44535</v>
      </c>
      <c r="B6717" s="2">
        <v>781.79699999999991</v>
      </c>
      <c r="C6717" s="2">
        <v>287.08609164366965</v>
      </c>
      <c r="D6717" s="2">
        <v>198.88053336200184</v>
      </c>
      <c r="E6717" s="2">
        <v>1.4435102661411123</v>
      </c>
      <c r="F6717" s="2">
        <v>0.72117231394893377</v>
      </c>
      <c r="G6717" s="2">
        <v>45007</v>
      </c>
      <c r="H6717" s="2">
        <v>238.12543569467852</v>
      </c>
      <c r="I6717" s="2">
        <v>0.77706239530988275</v>
      </c>
      <c r="J6717" s="2">
        <v>0.9895127424622836</v>
      </c>
      <c r="K6717" s="2">
        <v>0.91563697416978718</v>
      </c>
      <c r="L6717" s="2">
        <v>0.82945653804169328</v>
      </c>
      <c r="M6717" s="2">
        <v>6.4463027201901793E-3</v>
      </c>
      <c r="N6717" s="2">
        <v>1.8821966580098762E-3</v>
      </c>
      <c r="O6717" s="2">
        <v>0.68799814850011098</v>
      </c>
      <c r="P6717" s="2">
        <v>0.99313239044598778</v>
      </c>
      <c r="Q6717" s="1" t="s">
        <v>21</v>
      </c>
    </row>
    <row r="6718" spans="1:17">
      <c r="A6718" s="2">
        <v>44536</v>
      </c>
      <c r="B6718" s="2">
        <v>793.58899999999994</v>
      </c>
      <c r="C6718" s="2">
        <v>297.25207683736215</v>
      </c>
      <c r="D6718" s="2">
        <v>191.94741708939472</v>
      </c>
      <c r="E6718" s="2">
        <v>1.5486120175241764</v>
      </c>
      <c r="F6718" s="2">
        <v>0.76355776228790018</v>
      </c>
      <c r="G6718" s="2">
        <v>45052</v>
      </c>
      <c r="H6718" s="2">
        <v>238.12810914363976</v>
      </c>
      <c r="I6718" s="2">
        <v>0.79310467642554405</v>
      </c>
      <c r="J6718" s="2">
        <v>0.98854656840983757</v>
      </c>
      <c r="K6718" s="2">
        <v>0.8886480526445284</v>
      </c>
      <c r="L6718" s="2">
        <v>0.80109821831094774</v>
      </c>
      <c r="M6718" s="2">
        <v>6.6744224186582124E-3</v>
      </c>
      <c r="N6718" s="2">
        <v>1.6956511760116706E-3</v>
      </c>
      <c r="O6718" s="2">
        <v>0.64175835538097492</v>
      </c>
      <c r="P6718" s="2">
        <v>0.99383470148952902</v>
      </c>
      <c r="Q6718" s="1" t="s">
        <v>21</v>
      </c>
    </row>
    <row r="6719" spans="1:17">
      <c r="A6719" s="2">
        <v>44539</v>
      </c>
      <c r="B6719" s="2">
        <v>789.43000000000006</v>
      </c>
      <c r="C6719" s="2">
        <v>285.63422784437768</v>
      </c>
      <c r="D6719" s="2">
        <v>200.21516036700484</v>
      </c>
      <c r="E6719" s="2">
        <v>1.42663636120659</v>
      </c>
      <c r="F6719" s="2">
        <v>0.71321093777029043</v>
      </c>
      <c r="G6719" s="2">
        <v>45123</v>
      </c>
      <c r="H6719" s="2">
        <v>238.1361293104417</v>
      </c>
      <c r="I6719" s="2">
        <v>0.73336955805835469</v>
      </c>
      <c r="J6719" s="2">
        <v>0.98705759812069238</v>
      </c>
      <c r="K6719" s="2">
        <v>0.89809664290649782</v>
      </c>
      <c r="L6719" s="2">
        <v>0.83371006026695649</v>
      </c>
      <c r="M6719" s="2">
        <v>6.4131262005069191E-3</v>
      </c>
      <c r="N6719" s="2">
        <v>1.9112157574295077E-3</v>
      </c>
      <c r="O6719" s="2">
        <v>0.69507246459033223</v>
      </c>
      <c r="P6719" s="2">
        <v>0.99161565165804799</v>
      </c>
      <c r="Q6719" s="1" t="s">
        <v>21</v>
      </c>
    </row>
    <row r="6720" spans="1:17">
      <c r="A6720" s="2">
        <v>44546</v>
      </c>
      <c r="B6720" s="2">
        <v>787.03899999999999</v>
      </c>
      <c r="C6720" s="2">
        <v>293.82893607177709</v>
      </c>
      <c r="D6720" s="2">
        <v>193.86458970655758</v>
      </c>
      <c r="E6720" s="2">
        <v>1.5156400481208567</v>
      </c>
      <c r="F6720" s="2">
        <v>0.75145243811543783</v>
      </c>
      <c r="G6720" s="2">
        <v>45117</v>
      </c>
      <c r="H6720" s="2">
        <v>238.15484198263229</v>
      </c>
      <c r="I6720" s="2">
        <v>0.77330092873882472</v>
      </c>
      <c r="J6720" s="2">
        <v>0.98734401666777494</v>
      </c>
      <c r="K6720" s="2">
        <v>0.90370371984417053</v>
      </c>
      <c r="L6720" s="2">
        <v>0.81052208528725489</v>
      </c>
      <c r="M6720" s="2">
        <v>6.5960790210518811E-3</v>
      </c>
      <c r="N6720" s="2">
        <v>1.7560020758986979E-3</v>
      </c>
      <c r="O6720" s="2">
        <v>0.65694605073840018</v>
      </c>
      <c r="P6720" s="2">
        <v>0.99569374395395582</v>
      </c>
      <c r="Q6720" s="1" t="s">
        <v>21</v>
      </c>
    </row>
    <row r="6721" spans="1:17">
      <c r="A6721" s="2">
        <v>44551</v>
      </c>
      <c r="B6721" s="2">
        <v>787.7170000000001</v>
      </c>
      <c r="C6721" s="2">
        <v>288.09848065970846</v>
      </c>
      <c r="D6721" s="2">
        <v>198.20789117942195</v>
      </c>
      <c r="E6721" s="2">
        <v>1.4535167038274761</v>
      </c>
      <c r="F6721" s="2">
        <v>0.72572339946004116</v>
      </c>
      <c r="G6721" s="2">
        <v>45291</v>
      </c>
      <c r="H6721" s="2">
        <v>238.16820727690802</v>
      </c>
      <c r="I6721" s="2">
        <v>0.76537589334799339</v>
      </c>
      <c r="J6721" s="2">
        <v>0.98366121304453424</v>
      </c>
      <c r="K6721" s="2">
        <v>0.9022499866204502</v>
      </c>
      <c r="L6721" s="2">
        <v>0.82669025789908179</v>
      </c>
      <c r="M6721" s="2">
        <v>6.4667118731276171E-3</v>
      </c>
      <c r="N6721" s="2">
        <v>1.8630930804824756E-3</v>
      </c>
      <c r="O6721" s="2">
        <v>0.68341678250525062</v>
      </c>
      <c r="P6721" s="2">
        <v>0.99335770904741094</v>
      </c>
      <c r="Q6721" s="1" t="s">
        <v>21</v>
      </c>
    </row>
    <row r="6722" spans="1:17">
      <c r="A6722" s="2">
        <v>44554</v>
      </c>
      <c r="B6722" s="2">
        <v>792.19200000000001</v>
      </c>
      <c r="C6722" s="2">
        <v>301.96948140416953</v>
      </c>
      <c r="D6722" s="2">
        <v>188.98623192440814</v>
      </c>
      <c r="E6722" s="2">
        <v>1.5978385215117317</v>
      </c>
      <c r="F6722" s="2">
        <v>0.77994708029211346</v>
      </c>
      <c r="G6722" s="2">
        <v>45098</v>
      </c>
      <c r="H6722" s="2">
        <v>238.17622609347566</v>
      </c>
      <c r="I6722" s="2">
        <v>0.7813201459034792</v>
      </c>
      <c r="J6722" s="2">
        <v>0.98793738081511373</v>
      </c>
      <c r="K6722" s="2">
        <v>0.89214543964875959</v>
      </c>
      <c r="L6722" s="2">
        <v>0.78874270666673729</v>
      </c>
      <c r="M6722" s="2">
        <v>6.7776065314936827E-3</v>
      </c>
      <c r="N6722" s="2">
        <v>1.618070876463931E-3</v>
      </c>
      <c r="O6722" s="2">
        <v>0.62211505731997074</v>
      </c>
      <c r="P6722" s="2">
        <v>0.99403940339832841</v>
      </c>
      <c r="Q6722" s="1" t="s">
        <v>21</v>
      </c>
    </row>
    <row r="6723" spans="1:17">
      <c r="A6723" s="2">
        <v>44554</v>
      </c>
      <c r="B6723" s="2">
        <v>794.32</v>
      </c>
      <c r="C6723" s="2">
        <v>309.10468462492747</v>
      </c>
      <c r="D6723" s="2">
        <v>184.24846296407836</v>
      </c>
      <c r="E6723" s="2">
        <v>1.6776513608430561</v>
      </c>
      <c r="F6723" s="2">
        <v>0.80293143095265962</v>
      </c>
      <c r="G6723" s="2">
        <v>45047</v>
      </c>
      <c r="H6723" s="2">
        <v>238.17622609347566</v>
      </c>
      <c r="I6723" s="2">
        <v>0.73777115416459682</v>
      </c>
      <c r="J6723" s="2">
        <v>0.98905587497502612</v>
      </c>
      <c r="K6723" s="2">
        <v>0.88737168988979531</v>
      </c>
      <c r="L6723" s="2">
        <v>0.7705358020778057</v>
      </c>
      <c r="M6723" s="2">
        <v>6.9377538408431898E-3</v>
      </c>
      <c r="N6723" s="2">
        <v>1.5085855356408184E-3</v>
      </c>
      <c r="O6723" s="2">
        <v>0.59372542228368741</v>
      </c>
      <c r="P6723" s="2">
        <v>0.99606426266134629</v>
      </c>
      <c r="Q6723" s="1" t="s">
        <v>21</v>
      </c>
    </row>
    <row r="6724" spans="1:17">
      <c r="A6724" s="2">
        <v>44555</v>
      </c>
      <c r="B6724" s="2">
        <v>793.95699999999999</v>
      </c>
      <c r="C6724" s="2">
        <v>300.19512501813097</v>
      </c>
      <c r="D6724" s="2">
        <v>190.01681878167904</v>
      </c>
      <c r="E6724" s="2">
        <v>1.5798344954034935</v>
      </c>
      <c r="F6724" s="2">
        <v>0.7741700301191079</v>
      </c>
      <c r="G6724" s="2">
        <v>45145</v>
      </c>
      <c r="H6724" s="2">
        <v>238.17889897233795</v>
      </c>
      <c r="I6724" s="2">
        <v>0.69624802712796707</v>
      </c>
      <c r="J6724" s="2">
        <v>0.98693100011075419</v>
      </c>
      <c r="K6724" s="2">
        <v>0.88820322943138341</v>
      </c>
      <c r="L6724" s="2">
        <v>0.79341361375522867</v>
      </c>
      <c r="M6724" s="2">
        <v>6.7376304571457966E-3</v>
      </c>
      <c r="N6724" s="2">
        <v>1.6469694450923244E-3</v>
      </c>
      <c r="O6724" s="2">
        <v>0.62950516249213129</v>
      </c>
      <c r="P6724" s="2">
        <v>0.99451397073965053</v>
      </c>
      <c r="Q6724" s="1" t="s">
        <v>21</v>
      </c>
    </row>
    <row r="6725" spans="1:17">
      <c r="A6725" s="2">
        <v>44567</v>
      </c>
      <c r="B6725" s="2">
        <v>782.35800000000006</v>
      </c>
      <c r="C6725" s="2">
        <v>280.78711625801213</v>
      </c>
      <c r="D6725" s="2">
        <v>202.70302572100508</v>
      </c>
      <c r="E6725" s="2">
        <v>1.3852142327884136</v>
      </c>
      <c r="F6725" s="2">
        <v>0.6919869644578952</v>
      </c>
      <c r="G6725" s="2">
        <v>45005</v>
      </c>
      <c r="H6725" s="2">
        <v>238.21097117935605</v>
      </c>
      <c r="I6725" s="2">
        <v>0.75363568722943719</v>
      </c>
      <c r="J6725" s="2">
        <v>0.99026774802799689</v>
      </c>
      <c r="K6725" s="2">
        <v>0.91498128103468956</v>
      </c>
      <c r="L6725" s="2">
        <v>0.84836859452079227</v>
      </c>
      <c r="M6725" s="2">
        <v>6.3003369367023165E-3</v>
      </c>
      <c r="N6725" s="2">
        <v>2.0131765874387042E-3</v>
      </c>
      <c r="O6725" s="2">
        <v>0.71972927216918436</v>
      </c>
      <c r="P6725" s="2">
        <v>0.99697923156320012</v>
      </c>
      <c r="Q6725" s="1" t="s">
        <v>21</v>
      </c>
    </row>
    <row r="6726" spans="1:17">
      <c r="A6726" s="2">
        <v>44568</v>
      </c>
      <c r="B6726" s="2">
        <v>786.04200000000003</v>
      </c>
      <c r="C6726" s="2">
        <v>296.27601875476245</v>
      </c>
      <c r="D6726" s="2">
        <v>191.93474933042415</v>
      </c>
      <c r="E6726" s="2">
        <v>1.5436288623521226</v>
      </c>
      <c r="F6726" s="2">
        <v>0.76178994309615855</v>
      </c>
      <c r="G6726" s="2">
        <v>44910</v>
      </c>
      <c r="H6726" s="2">
        <v>238.2136436683607</v>
      </c>
      <c r="I6726" s="2">
        <v>0.72313084112149528</v>
      </c>
      <c r="J6726" s="2">
        <v>0.99238476953907817</v>
      </c>
      <c r="K6726" s="2">
        <v>0.9064450996939577</v>
      </c>
      <c r="L6726" s="2">
        <v>0.80402607227396994</v>
      </c>
      <c r="M6726" s="2">
        <v>6.6477297333235154E-3</v>
      </c>
      <c r="N6726" s="2">
        <v>1.7136954555459574E-3</v>
      </c>
      <c r="O6726" s="2">
        <v>0.64645792489630727</v>
      </c>
      <c r="P6726" s="2">
        <v>0.99789111116620055</v>
      </c>
      <c r="Q6726" s="1" t="s">
        <v>21</v>
      </c>
    </row>
    <row r="6727" spans="1:17">
      <c r="A6727" s="2">
        <v>44568</v>
      </c>
      <c r="B6727" s="2">
        <v>806.69799999999998</v>
      </c>
      <c r="C6727" s="2">
        <v>310.37982364857095</v>
      </c>
      <c r="D6727" s="2">
        <v>183.28647176231254</v>
      </c>
      <c r="E6727" s="2">
        <v>1.6934137073197313</v>
      </c>
      <c r="F6727" s="2">
        <v>0.80702069800735621</v>
      </c>
      <c r="G6727" s="2">
        <v>45105</v>
      </c>
      <c r="H6727" s="2">
        <v>238.2136436683607</v>
      </c>
      <c r="I6727" s="2">
        <v>0.72242754327951764</v>
      </c>
      <c r="J6727" s="2">
        <v>0.9880944462919854</v>
      </c>
      <c r="K6727" s="2">
        <v>0.86061923620905334</v>
      </c>
      <c r="L6727" s="2">
        <v>0.7674907501013315</v>
      </c>
      <c r="M6727" s="2">
        <v>6.9641855961355891E-3</v>
      </c>
      <c r="N6727" s="2">
        <v>1.490536788012344E-3</v>
      </c>
      <c r="O6727" s="2">
        <v>0.58904205149110456</v>
      </c>
      <c r="P6727" s="2">
        <v>0.99749188418277135</v>
      </c>
      <c r="Q6727" s="1" t="s">
        <v>21</v>
      </c>
    </row>
    <row r="6728" spans="1:17">
      <c r="A6728" s="2">
        <v>44568</v>
      </c>
      <c r="B6728" s="2">
        <v>799.56799999999998</v>
      </c>
      <c r="C6728" s="2">
        <v>290.39466627378863</v>
      </c>
      <c r="D6728" s="2">
        <v>195.76002592413082</v>
      </c>
      <c r="E6728" s="2">
        <v>1.4834216786747598</v>
      </c>
      <c r="F6728" s="2">
        <v>0.73862443966736047</v>
      </c>
      <c r="G6728" s="2">
        <v>45108</v>
      </c>
      <c r="H6728" s="2">
        <v>238.2136436683607</v>
      </c>
      <c r="I6728" s="2">
        <v>0.76122156179544986</v>
      </c>
      <c r="J6728" s="2">
        <v>0.98802873104549083</v>
      </c>
      <c r="K6728" s="2">
        <v>0.8760364976226267</v>
      </c>
      <c r="L6728" s="2">
        <v>0.82030998270391497</v>
      </c>
      <c r="M6728" s="2">
        <v>6.5157661612320191E-3</v>
      </c>
      <c r="N6728" s="2">
        <v>1.8199407085063466E-3</v>
      </c>
      <c r="O6728" s="2">
        <v>0.67290846772369728</v>
      </c>
      <c r="P6728" s="2">
        <v>0.99820700878514745</v>
      </c>
      <c r="Q6728" s="1" t="s">
        <v>21</v>
      </c>
    </row>
    <row r="6729" spans="1:17">
      <c r="A6729" s="2">
        <v>44570</v>
      </c>
      <c r="B6729" s="2">
        <v>807.79100000000005</v>
      </c>
      <c r="C6729" s="2">
        <v>308.0542277768223</v>
      </c>
      <c r="D6729" s="2">
        <v>184.83337657050586</v>
      </c>
      <c r="E6729" s="2">
        <v>1.6666590931390202</v>
      </c>
      <c r="F6729" s="2">
        <v>0.79999795513098382</v>
      </c>
      <c r="G6729" s="2">
        <v>45178</v>
      </c>
      <c r="H6729" s="2">
        <v>238.2189885564251</v>
      </c>
      <c r="I6729" s="2">
        <v>0.68831850753644674</v>
      </c>
      <c r="J6729" s="2">
        <v>0.9865421222719023</v>
      </c>
      <c r="K6729" s="2">
        <v>0.85833036699945375</v>
      </c>
      <c r="L6729" s="2">
        <v>0.77330212370598883</v>
      </c>
      <c r="M6729" s="2">
        <v>6.9116945877680568E-3</v>
      </c>
      <c r="N6729" s="2">
        <v>1.5246182484903378E-3</v>
      </c>
      <c r="O6729" s="2">
        <v>0.59799617452819254</v>
      </c>
      <c r="P6729" s="2">
        <v>0.99665576193976058</v>
      </c>
      <c r="Q6729" s="1" t="s">
        <v>21</v>
      </c>
    </row>
    <row r="6730" spans="1:17">
      <c r="A6730" s="2">
        <v>44573</v>
      </c>
      <c r="B6730" s="2">
        <v>800.38300000000004</v>
      </c>
      <c r="C6730" s="2">
        <v>304.3857140569998</v>
      </c>
      <c r="D6730" s="2">
        <v>187.64756708345897</v>
      </c>
      <c r="E6730" s="2">
        <v>1.622113831732334</v>
      </c>
      <c r="F6730" s="2">
        <v>0.78737092164936218</v>
      </c>
      <c r="G6730" s="2">
        <v>45206</v>
      </c>
      <c r="H6730" s="2">
        <v>238.2270056636745</v>
      </c>
      <c r="I6730" s="2">
        <v>0.67567608537472712</v>
      </c>
      <c r="J6730" s="2">
        <v>0.98599743396894213</v>
      </c>
      <c r="K6730" s="2">
        <v>0.87435141654380988</v>
      </c>
      <c r="L6730" s="2">
        <v>0.78264844459508276</v>
      </c>
      <c r="M6730" s="2">
        <v>6.8289258981221769E-3</v>
      </c>
      <c r="N6730" s="2">
        <v>1.5805166263466084E-3</v>
      </c>
      <c r="O6730" s="2">
        <v>0.61253858782710235</v>
      </c>
      <c r="P6730" s="2">
        <v>0.99360731578413364</v>
      </c>
      <c r="Q6730" s="1" t="s">
        <v>21</v>
      </c>
    </row>
    <row r="6731" spans="1:17">
      <c r="A6731" s="2">
        <v>44573</v>
      </c>
      <c r="B6731" s="2">
        <v>789.54700000000003</v>
      </c>
      <c r="C6731" s="2">
        <v>291.41841302888344</v>
      </c>
      <c r="D6731" s="2">
        <v>195.5451446023059</v>
      </c>
      <c r="E6731" s="2">
        <v>1.4902871335494514</v>
      </c>
      <c r="F6731" s="2">
        <v>0.74144682290100306</v>
      </c>
      <c r="G6731" s="2">
        <v>45165</v>
      </c>
      <c r="H6731" s="2">
        <v>238.2270056636745</v>
      </c>
      <c r="I6731" s="2">
        <v>0.71157407407407403</v>
      </c>
      <c r="J6731" s="2">
        <v>0.98689250525849659</v>
      </c>
      <c r="K6731" s="2">
        <v>0.89851587367683516</v>
      </c>
      <c r="L6731" s="2">
        <v>0.81747410257176523</v>
      </c>
      <c r="M6731" s="2">
        <v>6.5380031191278002E-3</v>
      </c>
      <c r="N6731" s="2">
        <v>1.8010298005806124E-3</v>
      </c>
      <c r="O6731" s="2">
        <v>0.66826390837551297</v>
      </c>
      <c r="P6731" s="2">
        <v>0.99590510446749658</v>
      </c>
      <c r="Q6731" s="1" t="s">
        <v>21</v>
      </c>
    </row>
    <row r="6732" spans="1:17">
      <c r="A6732" s="2">
        <v>44578</v>
      </c>
      <c r="B6732" s="2">
        <v>808.73400000000004</v>
      </c>
      <c r="C6732" s="2">
        <v>314.6089588513546</v>
      </c>
      <c r="D6732" s="2">
        <v>181.24547301824472</v>
      </c>
      <c r="E6732" s="2">
        <v>1.7358169206228125</v>
      </c>
      <c r="F6732" s="2">
        <v>0.81738089655770807</v>
      </c>
      <c r="G6732" s="2">
        <v>45164</v>
      </c>
      <c r="H6732" s="2">
        <v>238.24036690956487</v>
      </c>
      <c r="I6732" s="2">
        <v>0.70445638432364099</v>
      </c>
      <c r="J6732" s="2">
        <v>0.98702506421043312</v>
      </c>
      <c r="K6732" s="2">
        <v>0.85648357843834722</v>
      </c>
      <c r="L6732" s="2">
        <v>0.75725868640037008</v>
      </c>
      <c r="M6732" s="2">
        <v>7.0574938052706399E-3</v>
      </c>
      <c r="N6732" s="2">
        <v>1.4315526438917401E-3</v>
      </c>
      <c r="O6732" s="2">
        <v>0.57344071812881392</v>
      </c>
      <c r="P6732" s="2">
        <v>0.995388101502092</v>
      </c>
      <c r="Q6732" s="1" t="s">
        <v>21</v>
      </c>
    </row>
    <row r="6733" spans="1:17">
      <c r="A6733" s="2">
        <v>44579</v>
      </c>
      <c r="B6733" s="2">
        <v>785.69999999999993</v>
      </c>
      <c r="C6733" s="2">
        <v>289.91305849723148</v>
      </c>
      <c r="D6733" s="2">
        <v>196.27224101447806</v>
      </c>
      <c r="E6733" s="2">
        <v>1.4770965929708113</v>
      </c>
      <c r="F6733" s="2">
        <v>0.73597952461997096</v>
      </c>
      <c r="G6733" s="2">
        <v>45033</v>
      </c>
      <c r="H6733" s="2">
        <v>238.24303906882321</v>
      </c>
      <c r="I6733" s="2">
        <v>0.76009821139320366</v>
      </c>
      <c r="J6733" s="2">
        <v>0.98991850420802519</v>
      </c>
      <c r="K6733" s="2">
        <v>0.90745830546511708</v>
      </c>
      <c r="L6733" s="2">
        <v>0.82177408738936919</v>
      </c>
      <c r="M6733" s="2">
        <v>6.5033549092001052E-3</v>
      </c>
      <c r="N6733" s="2">
        <v>1.829477148534668E-3</v>
      </c>
      <c r="O6733" s="2">
        <v>0.67531265070463053</v>
      </c>
      <c r="P6733" s="2">
        <v>0.99750201554589746</v>
      </c>
      <c r="Q6733" s="1" t="s">
        <v>21</v>
      </c>
    </row>
    <row r="6734" spans="1:17">
      <c r="A6734" s="2">
        <v>44580</v>
      </c>
      <c r="B6734" s="2">
        <v>789.57899999999995</v>
      </c>
      <c r="C6734" s="2">
        <v>302.3444120480508</v>
      </c>
      <c r="D6734" s="2">
        <v>188.25820081542795</v>
      </c>
      <c r="E6734" s="2">
        <v>1.606009250797394</v>
      </c>
      <c r="F6734" s="2">
        <v>0.78249137793057744</v>
      </c>
      <c r="G6734" s="2">
        <v>45068</v>
      </c>
      <c r="H6734" s="2">
        <v>238.24571119811066</v>
      </c>
      <c r="I6734" s="2">
        <v>0.7999856440440728</v>
      </c>
      <c r="J6734" s="2">
        <v>0.98917191799059201</v>
      </c>
      <c r="K6734" s="2">
        <v>0.89858414183888558</v>
      </c>
      <c r="L6734" s="2">
        <v>0.78799442524589103</v>
      </c>
      <c r="M6734" s="2">
        <v>6.7820639759544818E-3</v>
      </c>
      <c r="N6734" s="2">
        <v>1.612999471472241E-3</v>
      </c>
      <c r="O6734" s="2">
        <v>0.62093521421860232</v>
      </c>
      <c r="P6734" s="2">
        <v>0.99722769818093682</v>
      </c>
      <c r="Q6734" s="1" t="s">
        <v>21</v>
      </c>
    </row>
    <row r="6735" spans="1:17">
      <c r="A6735" s="2">
        <v>44586</v>
      </c>
      <c r="B6735" s="2">
        <v>806.54899999999998</v>
      </c>
      <c r="C6735" s="2">
        <v>292.29885164759986</v>
      </c>
      <c r="D6735" s="2">
        <v>195.15264305661978</v>
      </c>
      <c r="E6735" s="2">
        <v>1.4977960178730194</v>
      </c>
      <c r="F6735" s="2">
        <v>0.74447740589128486</v>
      </c>
      <c r="G6735" s="2">
        <v>45214</v>
      </c>
      <c r="H6735" s="2">
        <v>238.26174334450332</v>
      </c>
      <c r="I6735" s="2">
        <v>0.70771428571428574</v>
      </c>
      <c r="J6735" s="2">
        <v>0.98611049674879458</v>
      </c>
      <c r="K6735" s="2">
        <v>0.86128495614298461</v>
      </c>
      <c r="L6735" s="2">
        <v>0.81513061717996571</v>
      </c>
      <c r="M6735" s="2">
        <v>6.5558437995693686E-3</v>
      </c>
      <c r="N6735" s="2">
        <v>1.785324579705773E-3</v>
      </c>
      <c r="O6735" s="2">
        <v>0.6644379230641918</v>
      </c>
      <c r="P6735" s="2">
        <v>0.99519247528936605</v>
      </c>
      <c r="Q6735" s="1" t="s">
        <v>21</v>
      </c>
    </row>
    <row r="6736" spans="1:17">
      <c r="A6736" s="2">
        <v>44591</v>
      </c>
      <c r="B6736" s="2">
        <v>802.20900000000006</v>
      </c>
      <c r="C6736" s="2">
        <v>302.67034184128113</v>
      </c>
      <c r="D6736" s="2">
        <v>187.98043115452523</v>
      </c>
      <c r="E6736" s="2">
        <v>1.6101162231747279</v>
      </c>
      <c r="F6736" s="2">
        <v>0.78375258042280183</v>
      </c>
      <c r="G6736" s="2">
        <v>45122</v>
      </c>
      <c r="H6736" s="2">
        <v>238.27510264248264</v>
      </c>
      <c r="I6736" s="2">
        <v>0.69848057644110273</v>
      </c>
      <c r="J6736" s="2">
        <v>0.98823190461415722</v>
      </c>
      <c r="K6736" s="2">
        <v>0.87072700883565612</v>
      </c>
      <c r="L6736" s="2">
        <v>0.78724298255635816</v>
      </c>
      <c r="M6736" s="2">
        <v>6.7877002498549291E-3</v>
      </c>
      <c r="N6736" s="2">
        <v>1.6081909366167551E-3</v>
      </c>
      <c r="O6736" s="2">
        <v>0.61975151358423053</v>
      </c>
      <c r="P6736" s="2">
        <v>0.99787196635906217</v>
      </c>
      <c r="Q6736" s="1" t="s">
        <v>21</v>
      </c>
    </row>
    <row r="6737" spans="1:17">
      <c r="A6737" s="2">
        <v>44595</v>
      </c>
      <c r="B6737" s="2">
        <v>791.96799999999996</v>
      </c>
      <c r="C6737" s="2">
        <v>296.66772860452585</v>
      </c>
      <c r="D6737" s="2">
        <v>192.28771943399181</v>
      </c>
      <c r="E6737" s="2">
        <v>1.5428324256888668</v>
      </c>
      <c r="F6737" s="2">
        <v>0.76150542842917091</v>
      </c>
      <c r="G6737" s="2">
        <v>45055</v>
      </c>
      <c r="H6737" s="2">
        <v>238.28578954160187</v>
      </c>
      <c r="I6737" s="2">
        <v>0.78468116554054057</v>
      </c>
      <c r="J6737" s="2">
        <v>0.98979025635334594</v>
      </c>
      <c r="K6737" s="2">
        <v>0.89347162426366422</v>
      </c>
      <c r="L6737" s="2">
        <v>0.80320765141007211</v>
      </c>
      <c r="M6737" s="2">
        <v>6.6524885885082602E-3</v>
      </c>
      <c r="N6737" s="2">
        <v>1.7079503779638815E-3</v>
      </c>
      <c r="O6737" s="2">
        <v>0.64514253128368382</v>
      </c>
      <c r="P6737" s="2">
        <v>0.99534681645546175</v>
      </c>
      <c r="Q6737" s="1" t="s">
        <v>21</v>
      </c>
    </row>
    <row r="6738" spans="1:17">
      <c r="A6738" s="2">
        <v>44607</v>
      </c>
      <c r="B6738" s="2">
        <v>786.36200000000008</v>
      </c>
      <c r="C6738" s="2">
        <v>281.63811387943758</v>
      </c>
      <c r="D6738" s="2">
        <v>202.57955795791352</v>
      </c>
      <c r="E6738" s="2">
        <v>1.3902592972285421</v>
      </c>
      <c r="F6738" s="2">
        <v>0.69470964599968488</v>
      </c>
      <c r="G6738" s="2">
        <v>45206</v>
      </c>
      <c r="H6738" s="2">
        <v>238.31784736356067</v>
      </c>
      <c r="I6738" s="2">
        <v>0.73730578512396694</v>
      </c>
      <c r="J6738" s="2">
        <v>0.98674954652037339</v>
      </c>
      <c r="K6738" s="2">
        <v>0.90650007226689622</v>
      </c>
      <c r="L6738" s="2">
        <v>0.84618464482963673</v>
      </c>
      <c r="M6738" s="2">
        <v>6.3137649669208328E-3</v>
      </c>
      <c r="N6738" s="2">
        <v>1.9967731792206742E-3</v>
      </c>
      <c r="O6738" s="2">
        <v>0.71602845314545838</v>
      </c>
      <c r="P6738" s="2">
        <v>0.99546521406564537</v>
      </c>
      <c r="Q6738" s="1" t="s">
        <v>21</v>
      </c>
    </row>
    <row r="6739" spans="1:17">
      <c r="A6739" s="2">
        <v>44615</v>
      </c>
      <c r="B6739" s="2">
        <v>788.39099999999996</v>
      </c>
      <c r="C6739" s="2">
        <v>297.85818409859888</v>
      </c>
      <c r="D6739" s="2">
        <v>191.18820127278607</v>
      </c>
      <c r="E6739" s="2">
        <v>1.557931829033826</v>
      </c>
      <c r="F6739" s="2">
        <v>0.7668079410026587</v>
      </c>
      <c r="G6739" s="2">
        <v>45072</v>
      </c>
      <c r="H6739" s="2">
        <v>238.33921684934538</v>
      </c>
      <c r="I6739" s="2">
        <v>0.70442883082024155</v>
      </c>
      <c r="J6739" s="2">
        <v>0.9898606673766418</v>
      </c>
      <c r="K6739" s="2">
        <v>0.90200188594548691</v>
      </c>
      <c r="L6739" s="2">
        <v>0.80017682767598164</v>
      </c>
      <c r="M6739" s="2">
        <v>6.6761892659105435E-3</v>
      </c>
      <c r="N6739" s="2">
        <v>1.6883103577133155E-3</v>
      </c>
      <c r="O6739" s="2">
        <v>0.6402829555495978</v>
      </c>
      <c r="P6739" s="2">
        <v>0.9975171960385687</v>
      </c>
      <c r="Q6739" s="1" t="s">
        <v>21</v>
      </c>
    </row>
    <row r="6740" spans="1:17">
      <c r="A6740" s="2">
        <v>44628</v>
      </c>
      <c r="B6740" s="2">
        <v>805.01099999999997</v>
      </c>
      <c r="C6740" s="2">
        <v>314.48838299469099</v>
      </c>
      <c r="D6740" s="2">
        <v>181.38637078553924</v>
      </c>
      <c r="E6740" s="2">
        <v>1.733803822374967</v>
      </c>
      <c r="F6740" s="2">
        <v>0.81690903986128027</v>
      </c>
      <c r="G6740" s="2">
        <v>45099</v>
      </c>
      <c r="H6740" s="2">
        <v>238.37393817789905</v>
      </c>
      <c r="I6740" s="2">
        <v>0.73926583620461173</v>
      </c>
      <c r="J6740" s="2">
        <v>0.9895563094525377</v>
      </c>
      <c r="K6740" s="2">
        <v>0.86539355974378385</v>
      </c>
      <c r="L6740" s="2">
        <v>0.75797374741795509</v>
      </c>
      <c r="M6740" s="2">
        <v>7.0468849824032219E-3</v>
      </c>
      <c r="N6740" s="2">
        <v>1.434807380178951E-3</v>
      </c>
      <c r="O6740" s="2">
        <v>0.57452420177481811</v>
      </c>
      <c r="P6740" s="2">
        <v>0.99611225708410644</v>
      </c>
      <c r="Q6740" s="1" t="s">
        <v>21</v>
      </c>
    </row>
    <row r="6741" spans="1:17">
      <c r="A6741" s="2">
        <v>44636</v>
      </c>
      <c r="B6741" s="2">
        <v>804.70500000000004</v>
      </c>
      <c r="C6741" s="2">
        <v>298.64667839377978</v>
      </c>
      <c r="D6741" s="2">
        <v>190.84822010616068</v>
      </c>
      <c r="E6741" s="2">
        <v>1.5648386881871648</v>
      </c>
      <c r="F6741" s="2">
        <v>0.76917059145893063</v>
      </c>
      <c r="G6741" s="2">
        <v>45153</v>
      </c>
      <c r="H6741" s="2">
        <v>238.39530263576654</v>
      </c>
      <c r="I6741" s="2">
        <v>0.69735033120859891</v>
      </c>
      <c r="J6741" s="2">
        <v>0.98855004097180699</v>
      </c>
      <c r="K6741" s="2">
        <v>0.8662070883337345</v>
      </c>
      <c r="L6741" s="2">
        <v>0.79825198096270489</v>
      </c>
      <c r="M6741" s="2">
        <v>6.690713289581947E-3</v>
      </c>
      <c r="N6741" s="2">
        <v>1.6757614770709997E-3</v>
      </c>
      <c r="O6741" s="2">
        <v>0.63720622511088265</v>
      </c>
      <c r="P6741" s="2">
        <v>0.99712495340720875</v>
      </c>
      <c r="Q6741" s="1" t="s">
        <v>21</v>
      </c>
    </row>
    <row r="6742" spans="1:17">
      <c r="A6742" s="2">
        <v>44642</v>
      </c>
      <c r="B6742" s="2">
        <v>802.45600000000002</v>
      </c>
      <c r="C6742" s="2">
        <v>297.31536785606261</v>
      </c>
      <c r="D6742" s="2">
        <v>192.05223862289168</v>
      </c>
      <c r="E6742" s="2">
        <v>1.5480963408078914</v>
      </c>
      <c r="F6742" s="2">
        <v>0.76337580206137501</v>
      </c>
      <c r="G6742" s="2">
        <v>45289</v>
      </c>
      <c r="H6742" s="2">
        <v>238.41132472277221</v>
      </c>
      <c r="I6742" s="2">
        <v>0.7135185244381933</v>
      </c>
      <c r="J6742" s="2">
        <v>0.98571397027975893</v>
      </c>
      <c r="K6742" s="2">
        <v>0.87118632537790375</v>
      </c>
      <c r="L6742" s="2">
        <v>0.80188026082187835</v>
      </c>
      <c r="M6742" s="2">
        <v>6.6599921118243493E-3</v>
      </c>
      <c r="N6742" s="2">
        <v>1.6986017585688745E-3</v>
      </c>
      <c r="O6742" s="2">
        <v>0.64301195269576372</v>
      </c>
      <c r="P6742" s="2">
        <v>0.99544445106404877</v>
      </c>
      <c r="Q6742" s="1" t="s">
        <v>21</v>
      </c>
    </row>
    <row r="6743" spans="1:17">
      <c r="A6743" s="2">
        <v>44642</v>
      </c>
      <c r="B6743" s="2">
        <v>796.46999999999991</v>
      </c>
      <c r="C6743" s="2">
        <v>305.44264224696036</v>
      </c>
      <c r="D6743" s="2">
        <v>186.75589949529922</v>
      </c>
      <c r="E6743" s="2">
        <v>1.6355180375688672</v>
      </c>
      <c r="F6743" s="2">
        <v>0.79130078939653248</v>
      </c>
      <c r="G6743" s="2">
        <v>45159</v>
      </c>
      <c r="H6743" s="2">
        <v>238.41132472277221</v>
      </c>
      <c r="I6743" s="2">
        <v>0.71776320020580098</v>
      </c>
      <c r="J6743" s="2">
        <v>0.98855156225780016</v>
      </c>
      <c r="K6743" s="2">
        <v>0.88433061992521589</v>
      </c>
      <c r="L6743" s="2">
        <v>0.78054368233892124</v>
      </c>
      <c r="M6743" s="2">
        <v>6.8420465536257417E-3</v>
      </c>
      <c r="N6743" s="2">
        <v>1.5665874363169805E-3</v>
      </c>
      <c r="O6743" s="2">
        <v>0.60924844003920287</v>
      </c>
      <c r="P6743" s="2">
        <v>0.99643681304481069</v>
      </c>
      <c r="Q6743" s="1" t="s">
        <v>21</v>
      </c>
    </row>
    <row r="6744" spans="1:17">
      <c r="A6744" s="2">
        <v>44648</v>
      </c>
      <c r="B6744" s="2">
        <v>802.65599999999995</v>
      </c>
      <c r="C6744" s="2">
        <v>300.34617300027162</v>
      </c>
      <c r="D6744" s="2">
        <v>190.29824322397238</v>
      </c>
      <c r="E6744" s="2">
        <v>1.5782918849480803</v>
      </c>
      <c r="F6744" s="2">
        <v>0.7736637817760178</v>
      </c>
      <c r="G6744" s="2">
        <v>45266</v>
      </c>
      <c r="H6744" s="2">
        <v>238.42734573310912</v>
      </c>
      <c r="I6744" s="2">
        <v>0.68679721269362703</v>
      </c>
      <c r="J6744" s="2">
        <v>0.98634736888613972</v>
      </c>
      <c r="K6744" s="2">
        <v>0.87086925903491941</v>
      </c>
      <c r="L6744" s="2">
        <v>0.79384179712152847</v>
      </c>
      <c r="M6744" s="2">
        <v>6.7269793271875922E-3</v>
      </c>
      <c r="N6744" s="2">
        <v>1.6479183958935906E-3</v>
      </c>
      <c r="O6744" s="2">
        <v>0.63018479885713785</v>
      </c>
      <c r="P6744" s="2">
        <v>0.99461555405385926</v>
      </c>
      <c r="Q6744" s="1" t="s">
        <v>21</v>
      </c>
    </row>
    <row r="6745" spans="1:17">
      <c r="A6745" s="2">
        <v>44651</v>
      </c>
      <c r="B6745" s="2">
        <v>796.99599999999998</v>
      </c>
      <c r="C6745" s="2">
        <v>296.51204085522897</v>
      </c>
      <c r="D6745" s="2">
        <v>192.61852701329838</v>
      </c>
      <c r="E6745" s="2">
        <v>1.5393744592115888</v>
      </c>
      <c r="F6745" s="2">
        <v>0.76026375407518221</v>
      </c>
      <c r="G6745" s="2">
        <v>45329</v>
      </c>
      <c r="H6745" s="2">
        <v>238.43535583459459</v>
      </c>
      <c r="I6745" s="2">
        <v>0.74555017532142265</v>
      </c>
      <c r="J6745" s="2">
        <v>0.98504268790399085</v>
      </c>
      <c r="K6745" s="2">
        <v>0.88334177644646816</v>
      </c>
      <c r="L6745" s="2">
        <v>0.80413380565212822</v>
      </c>
      <c r="M6745" s="2">
        <v>6.6406584590541972E-3</v>
      </c>
      <c r="N6745" s="2">
        <v>1.7127902720403191E-3</v>
      </c>
      <c r="O6745" s="2">
        <v>0.64663117739257492</v>
      </c>
      <c r="P6745" s="2">
        <v>0.9954075190080478</v>
      </c>
      <c r="Q6745" s="1" t="s">
        <v>21</v>
      </c>
    </row>
    <row r="6746" spans="1:17">
      <c r="A6746" s="2">
        <v>44659</v>
      </c>
      <c r="B6746" s="2">
        <v>788.80000000000007</v>
      </c>
      <c r="C6746" s="2">
        <v>296.55364998219954</v>
      </c>
      <c r="D6746" s="2">
        <v>192.24388697667848</v>
      </c>
      <c r="E6746" s="2">
        <v>1.5425907925913664</v>
      </c>
      <c r="F6746" s="2">
        <v>0.76141900055599576</v>
      </c>
      <c r="G6746" s="2">
        <v>45142</v>
      </c>
      <c r="H6746" s="2">
        <v>238.45671478976564</v>
      </c>
      <c r="I6746" s="2">
        <v>0.81044933217189319</v>
      </c>
      <c r="J6746" s="2">
        <v>0.98930042975499533</v>
      </c>
      <c r="K6746" s="2">
        <v>0.9019553819180145</v>
      </c>
      <c r="L6746" s="2">
        <v>0.80409300240977932</v>
      </c>
      <c r="M6746" s="2">
        <v>6.6404005907476551E-3</v>
      </c>
      <c r="N6746" s="2">
        <v>1.712376160741144E-3</v>
      </c>
      <c r="O6746" s="2">
        <v>0.64656555652437342</v>
      </c>
      <c r="P6746" s="2">
        <v>0.99738607430121107</v>
      </c>
      <c r="Q6746" s="1" t="s">
        <v>21</v>
      </c>
    </row>
    <row r="6747" spans="1:17">
      <c r="A6747" s="2">
        <v>44660</v>
      </c>
      <c r="B6747" s="2">
        <v>782.63099999999997</v>
      </c>
      <c r="C6747" s="2">
        <v>288.61805006278291</v>
      </c>
      <c r="D6747" s="2">
        <v>197.47382824462204</v>
      </c>
      <c r="E6747" s="2">
        <v>1.4615508932416874</v>
      </c>
      <c r="F6747" s="2">
        <v>0.72929001059385157</v>
      </c>
      <c r="G6747" s="2">
        <v>45058</v>
      </c>
      <c r="H6747" s="2">
        <v>238.45938452464469</v>
      </c>
      <c r="I6747" s="2">
        <v>0.78834951456310676</v>
      </c>
      <c r="J6747" s="2">
        <v>0.9911669403879444</v>
      </c>
      <c r="K6747" s="2">
        <v>0.91625106015559776</v>
      </c>
      <c r="L6747" s="2">
        <v>0.82621091949298653</v>
      </c>
      <c r="M6747" s="2">
        <v>6.462562697330562E-3</v>
      </c>
      <c r="N6747" s="2">
        <v>1.8575831120268415E-3</v>
      </c>
      <c r="O6747" s="2">
        <v>0.68262448348944649</v>
      </c>
      <c r="P6747" s="2">
        <v>0.99769042359264593</v>
      </c>
      <c r="Q6747" s="1" t="s">
        <v>21</v>
      </c>
    </row>
    <row r="6748" spans="1:17">
      <c r="A6748" s="2">
        <v>44660</v>
      </c>
      <c r="B6748" s="2">
        <v>789.11099999999999</v>
      </c>
      <c r="C6748" s="2">
        <v>281.05907802800783</v>
      </c>
      <c r="D6748" s="2">
        <v>204.27898136099617</v>
      </c>
      <c r="E6748" s="2">
        <v>1.3758590147428236</v>
      </c>
      <c r="F6748" s="2">
        <v>0.68682941202883419</v>
      </c>
      <c r="G6748" s="2">
        <v>45388</v>
      </c>
      <c r="H6748" s="2">
        <v>238.45938452464469</v>
      </c>
      <c r="I6748" s="2">
        <v>0.7143656925316314</v>
      </c>
      <c r="J6748" s="2">
        <v>0.98396051819864283</v>
      </c>
      <c r="K6748" s="2">
        <v>0.90126475540707862</v>
      </c>
      <c r="L6748" s="2">
        <v>0.84843153331941823</v>
      </c>
      <c r="M6748" s="2">
        <v>6.293306718047645E-3</v>
      </c>
      <c r="N6748" s="2">
        <v>2.0115270025230321E-3</v>
      </c>
      <c r="O6748" s="2">
        <v>0.71983606673073919</v>
      </c>
      <c r="P6748" s="2">
        <v>0.99039294154850444</v>
      </c>
      <c r="Q6748" s="1" t="s">
        <v>21</v>
      </c>
    </row>
    <row r="6749" spans="1:17">
      <c r="A6749" s="2">
        <v>44660</v>
      </c>
      <c r="B6749" s="2">
        <v>808.10299999999995</v>
      </c>
      <c r="C6749" s="2">
        <v>300.38274287415169</v>
      </c>
      <c r="D6749" s="2">
        <v>190.9193503877203</v>
      </c>
      <c r="E6749" s="2">
        <v>1.5733488630886938</v>
      </c>
      <c r="F6749" s="2">
        <v>0.7720292955400172</v>
      </c>
      <c r="G6749" s="2">
        <v>45356</v>
      </c>
      <c r="H6749" s="2">
        <v>238.45938452464469</v>
      </c>
      <c r="I6749" s="2">
        <v>0.71541850220264314</v>
      </c>
      <c r="J6749" s="2">
        <v>0.98465473145780047</v>
      </c>
      <c r="K6749" s="2">
        <v>0.85939959497862561</v>
      </c>
      <c r="L6749" s="2">
        <v>0.79385181133574512</v>
      </c>
      <c r="M6749" s="2">
        <v>6.7259906599675704E-3</v>
      </c>
      <c r="N6749" s="2">
        <v>1.6477593430589341E-3</v>
      </c>
      <c r="O6749" s="2">
        <v>0.63020069836104353</v>
      </c>
      <c r="P6749" s="2">
        <v>0.99152555228404859</v>
      </c>
      <c r="Q6749" s="1" t="s">
        <v>21</v>
      </c>
    </row>
    <row r="6750" spans="1:17">
      <c r="A6750" s="2">
        <v>44663</v>
      </c>
      <c r="B6750" s="2">
        <v>799.77599999999995</v>
      </c>
      <c r="C6750" s="2">
        <v>298.19284156401949</v>
      </c>
      <c r="D6750" s="2">
        <v>191.72976950402378</v>
      </c>
      <c r="E6750" s="2">
        <v>1.5552766914360756</v>
      </c>
      <c r="F6750" s="2">
        <v>0.76588934060587222</v>
      </c>
      <c r="G6750" s="2">
        <v>45316</v>
      </c>
      <c r="H6750" s="2">
        <v>238.46739354994966</v>
      </c>
      <c r="I6750" s="2">
        <v>0.72414352189633091</v>
      </c>
      <c r="J6750" s="2">
        <v>0.98559007855944925</v>
      </c>
      <c r="K6750" s="2">
        <v>0.87744725596698248</v>
      </c>
      <c r="L6750" s="2">
        <v>0.79970864591916346</v>
      </c>
      <c r="M6750" s="2">
        <v>6.6765072109804422E-3</v>
      </c>
      <c r="N6750" s="2">
        <v>1.6844427326764019E-3</v>
      </c>
      <c r="O6750" s="2">
        <v>0.63953391835786189</v>
      </c>
      <c r="P6750" s="2">
        <v>0.99465219660476478</v>
      </c>
      <c r="Q6750" s="1" t="s">
        <v>21</v>
      </c>
    </row>
    <row r="6751" spans="1:17">
      <c r="A6751" s="2">
        <v>44665</v>
      </c>
      <c r="B6751" s="2">
        <v>784.10400000000004</v>
      </c>
      <c r="C6751" s="2">
        <v>296.47164805976047</v>
      </c>
      <c r="D6751" s="2">
        <v>192.95757270909976</v>
      </c>
      <c r="E6751" s="2">
        <v>1.5364602896757886</v>
      </c>
      <c r="F6751" s="2">
        <v>0.7592092370536937</v>
      </c>
      <c r="G6751" s="2">
        <v>45238</v>
      </c>
      <c r="H6751" s="2">
        <v>238.47273275071942</v>
      </c>
      <c r="I6751" s="2">
        <v>0.79958825635517361</v>
      </c>
      <c r="J6751" s="2">
        <v>0.98733365754454216</v>
      </c>
      <c r="K6751" s="2">
        <v>0.91291399238876347</v>
      </c>
      <c r="L6751" s="2">
        <v>0.80436943738596522</v>
      </c>
      <c r="M6751" s="2">
        <v>6.6376726309137013E-3</v>
      </c>
      <c r="N6751" s="2">
        <v>1.7140276976407608E-3</v>
      </c>
      <c r="O6751" s="2">
        <v>0.64701019180061425</v>
      </c>
      <c r="P6751" s="2">
        <v>0.99410546671715927</v>
      </c>
      <c r="Q6751" s="1" t="s">
        <v>21</v>
      </c>
    </row>
    <row r="6752" spans="1:17">
      <c r="A6752" s="2">
        <v>44670</v>
      </c>
      <c r="B6752" s="2">
        <v>798.58399999999995</v>
      </c>
      <c r="C6752" s="2">
        <v>301.32370860083307</v>
      </c>
      <c r="D6752" s="2">
        <v>191.00191259889206</v>
      </c>
      <c r="E6752" s="2">
        <v>1.5775952423765465</v>
      </c>
      <c r="F6752" s="2">
        <v>0.77343456429909818</v>
      </c>
      <c r="G6752" s="2">
        <v>45430</v>
      </c>
      <c r="H6752" s="2">
        <v>238.48608022968492</v>
      </c>
      <c r="I6752" s="2">
        <v>0.74624122953558303</v>
      </c>
      <c r="J6752" s="2">
        <v>0.98327096632181377</v>
      </c>
      <c r="K6752" s="2">
        <v>0.88020657264208213</v>
      </c>
      <c r="L6752" s="2">
        <v>0.791461386616644</v>
      </c>
      <c r="M6752" s="2">
        <v>6.7455497783933975E-3</v>
      </c>
      <c r="N6752" s="2">
        <v>1.6327362708143175E-3</v>
      </c>
      <c r="O6752" s="2">
        <v>0.62641112650514097</v>
      </c>
      <c r="P6752" s="2">
        <v>0.98822321294624316</v>
      </c>
      <c r="Q6752" s="1" t="s">
        <v>21</v>
      </c>
    </row>
    <row r="6753" spans="1:17">
      <c r="A6753" s="2">
        <v>44673</v>
      </c>
      <c r="B6753" s="2">
        <v>799.072</v>
      </c>
      <c r="C6753" s="2">
        <v>307.29637987263112</v>
      </c>
      <c r="D6753" s="2">
        <v>185.56871109451885</v>
      </c>
      <c r="E6753" s="2">
        <v>1.6559708695509054</v>
      </c>
      <c r="F6753" s="2">
        <v>0.79707876225076302</v>
      </c>
      <c r="G6753" s="2">
        <v>45167</v>
      </c>
      <c r="H6753" s="2">
        <v>238.494088358504</v>
      </c>
      <c r="I6753" s="2">
        <v>0.7753306258460898</v>
      </c>
      <c r="J6753" s="2">
        <v>0.98906281134456575</v>
      </c>
      <c r="K6753" s="2">
        <v>0.87919084355420185</v>
      </c>
      <c r="L6753" s="2">
        <v>0.77610445153097984</v>
      </c>
      <c r="M6753" s="2">
        <v>6.8787943472037056E-3</v>
      </c>
      <c r="N6753" s="2">
        <v>1.5394755159234145E-3</v>
      </c>
      <c r="O6753" s="2">
        <v>0.6023381196862031</v>
      </c>
      <c r="P6753" s="2">
        <v>0.99745437982041907</v>
      </c>
      <c r="Q6753" s="1" t="s">
        <v>21</v>
      </c>
    </row>
    <row r="6754" spans="1:17">
      <c r="A6754" s="2">
        <v>44674</v>
      </c>
      <c r="B6754" s="2">
        <v>799.79899999999998</v>
      </c>
      <c r="C6754" s="2">
        <v>303.33311435104957</v>
      </c>
      <c r="D6754" s="2">
        <v>187.96737205480864</v>
      </c>
      <c r="E6754" s="2">
        <v>1.6137540842067097</v>
      </c>
      <c r="F6754" s="2">
        <v>0.78486001685837026</v>
      </c>
      <c r="G6754" s="2">
        <v>45111</v>
      </c>
      <c r="H6754" s="2">
        <v>238.49675767502305</v>
      </c>
      <c r="I6754" s="2">
        <v>0.80279614721104087</v>
      </c>
      <c r="J6754" s="2">
        <v>0.99031278402163547</v>
      </c>
      <c r="K6754" s="2">
        <v>0.87761288386389713</v>
      </c>
      <c r="L6754" s="2">
        <v>0.78625361489220413</v>
      </c>
      <c r="M6754" s="2">
        <v>6.7899251097069792E-3</v>
      </c>
      <c r="N6754" s="2">
        <v>1.6006462726641094E-3</v>
      </c>
      <c r="O6754" s="2">
        <v>0.61819474693105847</v>
      </c>
      <c r="P6754" s="2">
        <v>0.99761429769512866</v>
      </c>
      <c r="Q6754" s="1" t="s">
        <v>21</v>
      </c>
    </row>
    <row r="6755" spans="1:17">
      <c r="A6755" s="2">
        <v>44675</v>
      </c>
      <c r="B6755" s="2">
        <v>784.947</v>
      </c>
      <c r="C6755" s="2">
        <v>289.04989579440911</v>
      </c>
      <c r="D6755" s="2">
        <v>197.51217152119258</v>
      </c>
      <c r="E6755" s="2">
        <v>1.4634535865218552</v>
      </c>
      <c r="F6755" s="2">
        <v>0.73012355961856623</v>
      </c>
      <c r="G6755" s="2">
        <v>45099</v>
      </c>
      <c r="H6755" s="2">
        <v>238.49942696166673</v>
      </c>
      <c r="I6755" s="2">
        <v>0.76603223593964331</v>
      </c>
      <c r="J6755" s="2">
        <v>0.9905984611632187</v>
      </c>
      <c r="K6755" s="2">
        <v>0.91115813559254399</v>
      </c>
      <c r="L6755" s="2">
        <v>0.82511507678004103</v>
      </c>
      <c r="M6755" s="2">
        <v>6.4700592231540935E-3</v>
      </c>
      <c r="N6755" s="2">
        <v>1.8498908733209465E-3</v>
      </c>
      <c r="O6755" s="2">
        <v>0.68081488992973282</v>
      </c>
      <c r="P6755" s="2">
        <v>0.99634099242514973</v>
      </c>
      <c r="Q6755" s="1" t="s">
        <v>21</v>
      </c>
    </row>
    <row r="6756" spans="1:17">
      <c r="A6756" s="2">
        <v>44691</v>
      </c>
      <c r="B6756" s="2">
        <v>800.74499999999989</v>
      </c>
      <c r="C6756" s="2">
        <v>297.85803440671833</v>
      </c>
      <c r="D6756" s="2">
        <v>191.52649749377034</v>
      </c>
      <c r="E6756" s="2">
        <v>1.5551792483251909</v>
      </c>
      <c r="F6756" s="2">
        <v>0.76585551757428272</v>
      </c>
      <c r="G6756" s="2">
        <v>45217</v>
      </c>
      <c r="H6756" s="2">
        <v>238.54213148573805</v>
      </c>
      <c r="I6756" s="2">
        <v>0.70304241127611378</v>
      </c>
      <c r="J6756" s="2">
        <v>0.9883672070239069</v>
      </c>
      <c r="K6756" s="2">
        <v>0.87587365873957956</v>
      </c>
      <c r="L6756" s="2">
        <v>0.80085847595440129</v>
      </c>
      <c r="M6756" s="2">
        <v>6.6648326152182391E-3</v>
      </c>
      <c r="N6756" s="2">
        <v>1.6911888816491603E-3</v>
      </c>
      <c r="O6756" s="2">
        <v>0.64137429850800654</v>
      </c>
      <c r="P6756" s="2">
        <v>0.99745199944877816</v>
      </c>
      <c r="Q6756" s="1" t="s">
        <v>21</v>
      </c>
    </row>
    <row r="6757" spans="1:17">
      <c r="A6757" s="2">
        <v>44693</v>
      </c>
      <c r="B6757" s="2">
        <v>807.60799999999995</v>
      </c>
      <c r="C6757" s="2">
        <v>296.41358366116077</v>
      </c>
      <c r="D6757" s="2">
        <v>192.93712017439529</v>
      </c>
      <c r="E6757" s="2">
        <v>1.536322214166115</v>
      </c>
      <c r="F6757" s="2">
        <v>0.75915908785013664</v>
      </c>
      <c r="G6757" s="2">
        <v>45329</v>
      </c>
      <c r="H6757" s="2">
        <v>238.54746901371357</v>
      </c>
      <c r="I6757" s="2">
        <v>0.70692164120084777</v>
      </c>
      <c r="J6757" s="2">
        <v>0.9859692470603808</v>
      </c>
      <c r="K6757" s="2">
        <v>0.86108920916553966</v>
      </c>
      <c r="L6757" s="2">
        <v>0.80477914023806785</v>
      </c>
      <c r="M6757" s="2">
        <v>6.6322149701555227E-3</v>
      </c>
      <c r="N6757" s="2">
        <v>1.716110313410411E-3</v>
      </c>
      <c r="O6757" s="2">
        <v>0.64766946456232366</v>
      </c>
      <c r="P6757" s="2">
        <v>0.99502898584417121</v>
      </c>
      <c r="Q6757" s="1" t="s">
        <v>21</v>
      </c>
    </row>
    <row r="6758" spans="1:17">
      <c r="A6758" s="2">
        <v>44695</v>
      </c>
      <c r="B6758" s="2">
        <v>783.92600000000004</v>
      </c>
      <c r="C6758" s="2">
        <v>286.27890039043626</v>
      </c>
      <c r="D6758" s="2">
        <v>200.58084794555015</v>
      </c>
      <c r="E6758" s="2">
        <v>1.4272494274635323</v>
      </c>
      <c r="F6758" s="2">
        <v>0.71350672514421609</v>
      </c>
      <c r="G6758" s="2">
        <v>45108</v>
      </c>
      <c r="H6758" s="2">
        <v>238.55280642226387</v>
      </c>
      <c r="I6758" s="2">
        <v>0.69935376863978471</v>
      </c>
      <c r="J6758" s="2">
        <v>0.99084419615145869</v>
      </c>
      <c r="K6758" s="2">
        <v>0.91394206862072869</v>
      </c>
      <c r="L6758" s="2">
        <v>0.83328811902280597</v>
      </c>
      <c r="M6758" s="2">
        <v>6.4051661347004421E-3</v>
      </c>
      <c r="N6758" s="2">
        <v>1.9049821929453786E-3</v>
      </c>
      <c r="O6758" s="2">
        <v>0.69436908930456609</v>
      </c>
      <c r="P6758" s="2">
        <v>0.99103788515831626</v>
      </c>
      <c r="Q6758" s="1" t="s">
        <v>21</v>
      </c>
    </row>
    <row r="6759" spans="1:17">
      <c r="A6759" s="2">
        <v>44697</v>
      </c>
      <c r="B6759" s="2">
        <v>791.57199999999989</v>
      </c>
      <c r="C6759" s="2">
        <v>302.60314545564165</v>
      </c>
      <c r="D6759" s="2">
        <v>188.52111097143856</v>
      </c>
      <c r="E6759" s="2">
        <v>1.6051419594142262</v>
      </c>
      <c r="F6759" s="2">
        <v>0.78222354277329742</v>
      </c>
      <c r="G6759" s="2">
        <v>45147</v>
      </c>
      <c r="H6759" s="2">
        <v>238.55814371139704</v>
      </c>
      <c r="I6759" s="2">
        <v>0.8005050505050505</v>
      </c>
      <c r="J6759" s="2">
        <v>0.99003256030301012</v>
      </c>
      <c r="K6759" s="2">
        <v>0.89641144250594351</v>
      </c>
      <c r="L6759" s="2">
        <v>0.78835315261574856</v>
      </c>
      <c r="M6759" s="2">
        <v>6.7700996813128767E-3</v>
      </c>
      <c r="N6759" s="2">
        <v>1.6130880010692239E-3</v>
      </c>
      <c r="O6759" s="2">
        <v>0.62150069323918988</v>
      </c>
      <c r="P6759" s="2">
        <v>0.99759684052325315</v>
      </c>
      <c r="Q6759" s="1" t="s">
        <v>21</v>
      </c>
    </row>
    <row r="6760" spans="1:17">
      <c r="A6760" s="2">
        <v>44709</v>
      </c>
      <c r="B6760" s="2">
        <v>807.59800000000007</v>
      </c>
      <c r="C6760" s="2">
        <v>309.19272209613433</v>
      </c>
      <c r="D6760" s="2">
        <v>185.3334905936515</v>
      </c>
      <c r="E6760" s="2">
        <v>1.6683046388741871</v>
      </c>
      <c r="F6760" s="2">
        <v>0.80044147957659006</v>
      </c>
      <c r="G6760" s="2">
        <v>45298</v>
      </c>
      <c r="H6760" s="2">
        <v>238.59016493888507</v>
      </c>
      <c r="I6760" s="2">
        <v>0.80192638829100304</v>
      </c>
      <c r="J6760" s="2">
        <v>0.98699721842023935</v>
      </c>
      <c r="K6760" s="2">
        <v>0.86141880975651663</v>
      </c>
      <c r="L6760" s="2">
        <v>0.77165517778488502</v>
      </c>
      <c r="M6760" s="2">
        <v>6.9156707172187779E-3</v>
      </c>
      <c r="N6760" s="2">
        <v>1.5125410421289352E-3</v>
      </c>
      <c r="O6760" s="2">
        <v>0.59545171340222258</v>
      </c>
      <c r="P6760" s="2">
        <v>0.99339485569451091</v>
      </c>
      <c r="Q6760" s="1" t="s">
        <v>21</v>
      </c>
    </row>
    <row r="6761" spans="1:17">
      <c r="A6761" s="2">
        <v>44710</v>
      </c>
      <c r="B6761" s="2">
        <v>795.70400000000006</v>
      </c>
      <c r="C6761" s="2">
        <v>296.37380986824837</v>
      </c>
      <c r="D6761" s="2">
        <v>193.62857310735421</v>
      </c>
      <c r="E6761" s="2">
        <v>1.5306305526712152</v>
      </c>
      <c r="F6761" s="2">
        <v>0.75707712051824261</v>
      </c>
      <c r="G6761" s="2">
        <v>45291</v>
      </c>
      <c r="H6761" s="2">
        <v>238.59283318052354</v>
      </c>
      <c r="I6761" s="2">
        <v>0.81305691943989822</v>
      </c>
      <c r="J6761" s="2">
        <v>0.9871718442957762</v>
      </c>
      <c r="K6761" s="2">
        <v>0.88738370877446393</v>
      </c>
      <c r="L6761" s="2">
        <v>0.80504020678004207</v>
      </c>
      <c r="M6761" s="2">
        <v>6.6288036204036763E-3</v>
      </c>
      <c r="N6761" s="2">
        <v>1.7174543440420921E-3</v>
      </c>
      <c r="O6761" s="2">
        <v>0.64808973453245278</v>
      </c>
      <c r="P6761" s="2">
        <v>0.9919859485479493</v>
      </c>
      <c r="Q6761" s="1" t="s">
        <v>21</v>
      </c>
    </row>
    <row r="6762" spans="1:17">
      <c r="A6762" s="2">
        <v>44710</v>
      </c>
      <c r="B6762" s="2">
        <v>784.34999999999991</v>
      </c>
      <c r="C6762" s="2">
        <v>291.21826230433425</v>
      </c>
      <c r="D6762" s="2">
        <v>195.99648065157385</v>
      </c>
      <c r="E6762" s="2">
        <v>1.4858341401651887</v>
      </c>
      <c r="F6762" s="2">
        <v>0.73962189001837675</v>
      </c>
      <c r="G6762" s="2">
        <v>45172</v>
      </c>
      <c r="H6762" s="2">
        <v>238.59283318052354</v>
      </c>
      <c r="I6762" s="2">
        <v>0.791173399869052</v>
      </c>
      <c r="J6762" s="2">
        <v>0.9897724253962632</v>
      </c>
      <c r="K6762" s="2">
        <v>0.91326062198079827</v>
      </c>
      <c r="L6762" s="2">
        <v>0.81929213948534896</v>
      </c>
      <c r="M6762" s="2">
        <v>6.5134927824722485E-3</v>
      </c>
      <c r="N6762" s="2">
        <v>1.8102929142653206E-3</v>
      </c>
      <c r="O6762" s="2">
        <v>0.67123960982248043</v>
      </c>
      <c r="P6762" s="2">
        <v>0.99735072850540163</v>
      </c>
      <c r="Q6762" s="1" t="s">
        <v>21</v>
      </c>
    </row>
    <row r="6763" spans="1:17">
      <c r="A6763" s="2">
        <v>44711</v>
      </c>
      <c r="B6763" s="2">
        <v>807.27499999999998</v>
      </c>
      <c r="C6763" s="2">
        <v>314.83454542952973</v>
      </c>
      <c r="D6763" s="2">
        <v>181.15435952572747</v>
      </c>
      <c r="E6763" s="2">
        <v>1.7379352407183832</v>
      </c>
      <c r="F6763" s="2">
        <v>0.81787535475800532</v>
      </c>
      <c r="G6763" s="2">
        <v>45168</v>
      </c>
      <c r="H6763" s="2">
        <v>238.59550139232269</v>
      </c>
      <c r="I6763" s="2">
        <v>0.79011451191065241</v>
      </c>
      <c r="J6763" s="2">
        <v>0.98988221749911443</v>
      </c>
      <c r="K6763" s="2">
        <v>0.86214684009308717</v>
      </c>
      <c r="L6763" s="2">
        <v>0.75784409575132905</v>
      </c>
      <c r="M6763" s="2">
        <v>7.0415456024139414E-3</v>
      </c>
      <c r="N6763" s="2">
        <v>1.4327395340700422E-3</v>
      </c>
      <c r="O6763" s="2">
        <v>0.57432767346514968</v>
      </c>
      <c r="P6763" s="2">
        <v>0.99814430343488392</v>
      </c>
      <c r="Q6763" s="1" t="s">
        <v>21</v>
      </c>
    </row>
    <row r="6764" spans="1:17">
      <c r="A6764" s="2">
        <v>44716</v>
      </c>
      <c r="B6764" s="2">
        <v>801.45299999999997</v>
      </c>
      <c r="C6764" s="2">
        <v>304.05590210981705</v>
      </c>
      <c r="D6764" s="2">
        <v>188.19085706495278</v>
      </c>
      <c r="E6764" s="2">
        <v>1.6156783961341663</v>
      </c>
      <c r="F6764" s="2">
        <v>0.78544216551789847</v>
      </c>
      <c r="G6764" s="2">
        <v>45234</v>
      </c>
      <c r="H6764" s="2">
        <v>238.60884200376466</v>
      </c>
      <c r="I6764" s="2">
        <v>0.80301697045883091</v>
      </c>
      <c r="J6764" s="2">
        <v>0.9885484370164036</v>
      </c>
      <c r="K6764" s="2">
        <v>0.87481595210456364</v>
      </c>
      <c r="L6764" s="2">
        <v>0.78475319948759081</v>
      </c>
      <c r="M6764" s="2">
        <v>6.79971155984026E-3</v>
      </c>
      <c r="N6764" s="2">
        <v>1.5907525693524957E-3</v>
      </c>
      <c r="O6764" s="2">
        <v>0.61583758410601064</v>
      </c>
      <c r="P6764" s="2">
        <v>0.99499548016753914</v>
      </c>
      <c r="Q6764" s="1" t="s">
        <v>21</v>
      </c>
    </row>
    <row r="6765" spans="1:17">
      <c r="A6765" s="2">
        <v>44719</v>
      </c>
      <c r="B6765" s="2">
        <v>791.54200000000003</v>
      </c>
      <c r="C6765" s="2">
        <v>293.35487215769251</v>
      </c>
      <c r="D6765" s="2">
        <v>194.6289980268937</v>
      </c>
      <c r="E6765" s="2">
        <v>1.5072516178558188</v>
      </c>
      <c r="F6765" s="2">
        <v>0.74821243520141634</v>
      </c>
      <c r="G6765" s="2">
        <v>45258</v>
      </c>
      <c r="H6765" s="2">
        <v>238.6168460126228</v>
      </c>
      <c r="I6765" s="2">
        <v>0.70140849488675572</v>
      </c>
      <c r="J6765" s="2">
        <v>0.98809050333642667</v>
      </c>
      <c r="K6765" s="2">
        <v>0.89692064294227414</v>
      </c>
      <c r="L6765" s="2">
        <v>0.813406793817812</v>
      </c>
      <c r="M6765" s="2">
        <v>6.559960467758503E-3</v>
      </c>
      <c r="N6765" s="2">
        <v>1.771381752994478E-3</v>
      </c>
      <c r="O6765" s="2">
        <v>0.66163061222897268</v>
      </c>
      <c r="P6765" s="2">
        <v>0.99724381070505486</v>
      </c>
      <c r="Q6765" s="1" t="s">
        <v>21</v>
      </c>
    </row>
    <row r="6766" spans="1:17">
      <c r="A6766" s="2">
        <v>44725</v>
      </c>
      <c r="B6766" s="2">
        <v>792.24300000000005</v>
      </c>
      <c r="C6766" s="2">
        <v>293.1964593334518</v>
      </c>
      <c r="D6766" s="2">
        <v>194.90318340739657</v>
      </c>
      <c r="E6766" s="2">
        <v>1.5043184734473916</v>
      </c>
      <c r="F6766" s="2">
        <v>0.74706334525028018</v>
      </c>
      <c r="G6766" s="2">
        <v>45258</v>
      </c>
      <c r="H6766" s="2">
        <v>238.6328532249492</v>
      </c>
      <c r="I6766" s="2">
        <v>0.72090586718246297</v>
      </c>
      <c r="J6766" s="2">
        <v>0.98822307658314557</v>
      </c>
      <c r="K6766" s="2">
        <v>0.89545422943637176</v>
      </c>
      <c r="L6766" s="2">
        <v>0.81390086963346475</v>
      </c>
      <c r="M6766" s="2">
        <v>6.555538498232572E-3</v>
      </c>
      <c r="N6766" s="2">
        <v>1.7744925688807215E-3</v>
      </c>
      <c r="O6766" s="2">
        <v>0.66243462559011035</v>
      </c>
      <c r="P6766" s="2">
        <v>0.9965126447264091</v>
      </c>
      <c r="Q6766" s="1" t="s">
        <v>21</v>
      </c>
    </row>
    <row r="6767" spans="1:17">
      <c r="A6767" s="2">
        <v>44728</v>
      </c>
      <c r="B6767" s="2">
        <v>787.18299999999988</v>
      </c>
      <c r="C6767" s="2">
        <v>292.42592268343122</v>
      </c>
      <c r="D6767" s="2">
        <v>195.93414736019224</v>
      </c>
      <c r="E6767" s="2">
        <v>1.4924704377632294</v>
      </c>
      <c r="F6767" s="2">
        <v>0.74233400153981477</v>
      </c>
      <c r="G6767" s="2">
        <v>45464</v>
      </c>
      <c r="H6767" s="2">
        <v>238.64085642847152</v>
      </c>
      <c r="I6767" s="2">
        <v>0.72560916258395247</v>
      </c>
      <c r="J6767" s="2">
        <v>0.98381136723561502</v>
      </c>
      <c r="K6767" s="2">
        <v>0.90706399889891187</v>
      </c>
      <c r="L6767" s="2">
        <v>0.81607285099281268</v>
      </c>
      <c r="M6767" s="2">
        <v>6.5378716393183515E-3</v>
      </c>
      <c r="N6767" s="2">
        <v>1.7886767939667575E-3</v>
      </c>
      <c r="O6767" s="2">
        <v>0.66597489812753752</v>
      </c>
      <c r="P6767" s="2">
        <v>0.99394784774772782</v>
      </c>
      <c r="Q6767" s="1" t="s">
        <v>21</v>
      </c>
    </row>
    <row r="6768" spans="1:17">
      <c r="A6768" s="2">
        <v>44738</v>
      </c>
      <c r="B6768" s="2">
        <v>798.09899999999993</v>
      </c>
      <c r="C6768" s="2">
        <v>293.9916682643676</v>
      </c>
      <c r="D6768" s="2">
        <v>194.41747199457811</v>
      </c>
      <c r="E6768" s="2">
        <v>1.5121669119973251</v>
      </c>
      <c r="F6768" s="2">
        <v>0.75011918585369541</v>
      </c>
      <c r="G6768" s="2">
        <v>45304</v>
      </c>
      <c r="H6768" s="2">
        <v>238.66753183531625</v>
      </c>
      <c r="I6768" s="2">
        <v>0.70776775826609717</v>
      </c>
      <c r="J6768" s="2">
        <v>0.98750662193183825</v>
      </c>
      <c r="K6768" s="2">
        <v>0.8826182352545151</v>
      </c>
      <c r="L6768" s="2">
        <v>0.81181733225411701</v>
      </c>
      <c r="M6768" s="2">
        <v>6.5714083835747596E-3</v>
      </c>
      <c r="N6768" s="2">
        <v>1.7606437816569376E-3</v>
      </c>
      <c r="O6768" s="2">
        <v>0.6590473809481916</v>
      </c>
      <c r="P6768" s="2">
        <v>0.9965896429083515</v>
      </c>
      <c r="Q6768" s="1" t="s">
        <v>21</v>
      </c>
    </row>
    <row r="6769" spans="1:17">
      <c r="A6769" s="2">
        <v>44744</v>
      </c>
      <c r="B6769" s="2">
        <v>805.53800000000001</v>
      </c>
      <c r="C6769" s="2">
        <v>307.17997696794811</v>
      </c>
      <c r="D6769" s="2">
        <v>186.35113638380454</v>
      </c>
      <c r="E6769" s="2">
        <v>1.6483933660339332</v>
      </c>
      <c r="F6769" s="2">
        <v>0.79496803981120501</v>
      </c>
      <c r="G6769" s="2">
        <v>45273</v>
      </c>
      <c r="H6769" s="2">
        <v>238.68353564841902</v>
      </c>
      <c r="I6769" s="2">
        <v>0.78871849109818437</v>
      </c>
      <c r="J6769" s="2">
        <v>0.98831533143374639</v>
      </c>
      <c r="K6769" s="2">
        <v>0.86650805758113192</v>
      </c>
      <c r="L6769" s="2">
        <v>0.77701527946049631</v>
      </c>
      <c r="M6769" s="2">
        <v>6.8652775113523176E-3</v>
      </c>
      <c r="N6769" s="2">
        <v>1.5436757999945584E-3</v>
      </c>
      <c r="O6769" s="2">
        <v>0.60375274451507321</v>
      </c>
      <c r="P6769" s="2">
        <v>0.99522201878342686</v>
      </c>
      <c r="Q6769" s="1" t="s">
        <v>21</v>
      </c>
    </row>
    <row r="6770" spans="1:17">
      <c r="A6770" s="2">
        <v>44753</v>
      </c>
      <c r="B6770" s="2">
        <v>793.51300000000003</v>
      </c>
      <c r="C6770" s="2">
        <v>294.45777977681666</v>
      </c>
      <c r="D6770" s="2">
        <v>194.1953813797341</v>
      </c>
      <c r="E6770" s="2">
        <v>1.5162965137725246</v>
      </c>
      <c r="F6770" s="2">
        <v>0.75170314586912645</v>
      </c>
      <c r="G6770" s="2">
        <v>45294</v>
      </c>
      <c r="H6770" s="2">
        <v>238.70753935628579</v>
      </c>
      <c r="I6770" s="2">
        <v>0.76847654371866203</v>
      </c>
      <c r="J6770" s="2">
        <v>0.98805581313198221</v>
      </c>
      <c r="K6770" s="2">
        <v>0.89314901818624715</v>
      </c>
      <c r="L6770" s="2">
        <v>0.81066813563972873</v>
      </c>
      <c r="M6770" s="2">
        <v>6.5796210260053332E-3</v>
      </c>
      <c r="N6770" s="2">
        <v>1.7528835035676988E-3</v>
      </c>
      <c r="O6770" s="2">
        <v>0.65718282614159373</v>
      </c>
      <c r="P6770" s="2">
        <v>0.99648402818967374</v>
      </c>
      <c r="Q6770" s="1" t="s">
        <v>21</v>
      </c>
    </row>
    <row r="6771" spans="1:17">
      <c r="A6771" s="2">
        <v>44760</v>
      </c>
      <c r="B6771" s="2">
        <v>803.16799999999989</v>
      </c>
      <c r="C6771" s="2">
        <v>309.21826334252859</v>
      </c>
      <c r="D6771" s="2">
        <v>185.21407298357099</v>
      </c>
      <c r="E6771" s="2">
        <v>1.6695181870437952</v>
      </c>
      <c r="F6771" s="2">
        <v>0.80076757089748785</v>
      </c>
      <c r="G6771" s="2">
        <v>45285</v>
      </c>
      <c r="H6771" s="2">
        <v>238.72620723822067</v>
      </c>
      <c r="I6771" s="2">
        <v>0.70583782760904534</v>
      </c>
      <c r="J6771" s="2">
        <v>0.98840675720437232</v>
      </c>
      <c r="K6771" s="2">
        <v>0.87194109791473895</v>
      </c>
      <c r="L6771" s="2">
        <v>0.77203139509834784</v>
      </c>
      <c r="M6771" s="2">
        <v>6.90836155814407E-3</v>
      </c>
      <c r="N6771" s="2">
        <v>1.5138912111586048E-3</v>
      </c>
      <c r="O6771" s="2">
        <v>0.59603247501750134</v>
      </c>
      <c r="P6771" s="2">
        <v>0.99508705711044498</v>
      </c>
      <c r="Q6771" s="1" t="s">
        <v>21</v>
      </c>
    </row>
    <row r="6772" spans="1:17">
      <c r="A6772" s="2">
        <v>44764</v>
      </c>
      <c r="B6772" s="2">
        <v>810.92399999999986</v>
      </c>
      <c r="C6772" s="2">
        <v>301.45846736925603</v>
      </c>
      <c r="D6772" s="2">
        <v>190.22928336320632</v>
      </c>
      <c r="E6772" s="2">
        <v>1.5847111550837256</v>
      </c>
      <c r="F6772" s="2">
        <v>0.77575857213733823</v>
      </c>
      <c r="G6772" s="2">
        <v>45380</v>
      </c>
      <c r="H6772" s="2">
        <v>238.73687394394025</v>
      </c>
      <c r="I6772" s="2">
        <v>0.70896420652518211</v>
      </c>
      <c r="J6772" s="2">
        <v>0.98642573821066548</v>
      </c>
      <c r="K6772" s="2">
        <v>0.85541811549610336</v>
      </c>
      <c r="L6772" s="2">
        <v>0.79193951998539092</v>
      </c>
      <c r="M6772" s="2">
        <v>6.7343952142180329E-3</v>
      </c>
      <c r="N6772" s="2">
        <v>1.6339788340437608E-3</v>
      </c>
      <c r="O6772" s="2">
        <v>0.62716820331469147</v>
      </c>
      <c r="P6772" s="2">
        <v>0.99388044790660957</v>
      </c>
      <c r="Q6772" s="1" t="s">
        <v>21</v>
      </c>
    </row>
    <row r="6773" spans="1:17">
      <c r="A6773" s="2">
        <v>44780</v>
      </c>
      <c r="B6773" s="2">
        <v>806.36699999999996</v>
      </c>
      <c r="C6773" s="2">
        <v>311.2420220485231</v>
      </c>
      <c r="D6773" s="2">
        <v>183.88607087100308</v>
      </c>
      <c r="E6773" s="2">
        <v>1.6925807407504008</v>
      </c>
      <c r="F6773" s="2">
        <v>0.80680796667668742</v>
      </c>
      <c r="G6773" s="2">
        <v>45261</v>
      </c>
      <c r="H6773" s="2">
        <v>238.77953600181192</v>
      </c>
      <c r="I6773" s="2">
        <v>0.7257110444858601</v>
      </c>
      <c r="J6773" s="2">
        <v>0.98937274916594864</v>
      </c>
      <c r="K6773" s="2">
        <v>0.86542305507540096</v>
      </c>
      <c r="L6773" s="2">
        <v>0.7671828322866564</v>
      </c>
      <c r="M6773" s="2">
        <v>6.9504694517311992E-3</v>
      </c>
      <c r="N6773" s="2">
        <v>1.4852152670146925E-3</v>
      </c>
      <c r="O6773" s="2">
        <v>0.58856949815537596</v>
      </c>
      <c r="P6773" s="2">
        <v>0.99620139717091782</v>
      </c>
      <c r="Q6773" s="1" t="s">
        <v>21</v>
      </c>
    </row>
    <row r="6774" spans="1:17">
      <c r="A6774" s="2">
        <v>44790</v>
      </c>
      <c r="B6774" s="2">
        <v>792.58899999999994</v>
      </c>
      <c r="C6774" s="2">
        <v>306.42000460244259</v>
      </c>
      <c r="D6774" s="2">
        <v>186.34585816890774</v>
      </c>
      <c r="E6774" s="2">
        <v>1.6443617669500181</v>
      </c>
      <c r="F6774" s="2">
        <v>0.79383080170926057</v>
      </c>
      <c r="G6774" s="2">
        <v>45244</v>
      </c>
      <c r="H6774" s="2">
        <v>238.80619591771051</v>
      </c>
      <c r="I6774" s="2">
        <v>0.78952934955050236</v>
      </c>
      <c r="J6774" s="2">
        <v>0.98996552028998319</v>
      </c>
      <c r="K6774" s="2">
        <v>0.89597284050815551</v>
      </c>
      <c r="L6774" s="2">
        <v>0.77934270716934417</v>
      </c>
      <c r="M6774" s="2">
        <v>6.8412593124010405E-3</v>
      </c>
      <c r="N6774" s="2">
        <v>1.5567888704935797E-3</v>
      </c>
      <c r="O6774" s="2">
        <v>0.60737505521804214</v>
      </c>
      <c r="P6774" s="2">
        <v>0.99874431899970462</v>
      </c>
      <c r="Q6774" s="1" t="s">
        <v>21</v>
      </c>
    </row>
    <row r="6775" spans="1:17">
      <c r="A6775" s="2">
        <v>44793</v>
      </c>
      <c r="B6775" s="2">
        <v>804.33399999999995</v>
      </c>
      <c r="C6775" s="2">
        <v>306.7170377613424</v>
      </c>
      <c r="D6775" s="2">
        <v>186.53755031162802</v>
      </c>
      <c r="E6775" s="2">
        <v>1.6442643170179063</v>
      </c>
      <c r="F6775" s="2">
        <v>0.79380318908746206</v>
      </c>
      <c r="G6775" s="2">
        <v>45254</v>
      </c>
      <c r="H6775" s="2">
        <v>238.81419331212737</v>
      </c>
      <c r="I6775" s="2">
        <v>0.6982323232323232</v>
      </c>
      <c r="J6775" s="2">
        <v>0.98981305519954033</v>
      </c>
      <c r="K6775" s="2">
        <v>0.87005590703653657</v>
      </c>
      <c r="L6775" s="2">
        <v>0.77861404457730032</v>
      </c>
      <c r="M6775" s="2">
        <v>6.8474323613364231E-3</v>
      </c>
      <c r="N6775" s="2">
        <v>1.5523743084505603E-3</v>
      </c>
      <c r="O6775" s="2">
        <v>0.60623983041302232</v>
      </c>
      <c r="P6775" s="2">
        <v>0.99681852070311949</v>
      </c>
      <c r="Q6775" s="1" t="s">
        <v>21</v>
      </c>
    </row>
    <row r="6776" spans="1:17">
      <c r="A6776" s="2">
        <v>44797</v>
      </c>
      <c r="B6776" s="2">
        <v>785.62200000000007</v>
      </c>
      <c r="C6776" s="2">
        <v>292.69000286756381</v>
      </c>
      <c r="D6776" s="2">
        <v>195.4442623397189</v>
      </c>
      <c r="E6776" s="2">
        <v>1.4975625242904982</v>
      </c>
      <c r="F6776" s="2">
        <v>0.74438403871828829</v>
      </c>
      <c r="G6776" s="2">
        <v>45292</v>
      </c>
      <c r="H6776" s="2">
        <v>238.82485608809876</v>
      </c>
      <c r="I6776" s="2">
        <v>0.70408965170375959</v>
      </c>
      <c r="J6776" s="2">
        <v>0.98907091760134236</v>
      </c>
      <c r="K6776" s="2">
        <v>0.91207703652754268</v>
      </c>
      <c r="L6776" s="2">
        <v>0.81596519781429666</v>
      </c>
      <c r="M6776" s="2">
        <v>6.5336965168998774E-3</v>
      </c>
      <c r="N6776" s="2">
        <v>1.7865915026976425E-3</v>
      </c>
      <c r="O6776" s="2">
        <v>0.66579920404412429</v>
      </c>
      <c r="P6776" s="2">
        <v>0.99707593667892336</v>
      </c>
      <c r="Q6776" s="1" t="s">
        <v>21</v>
      </c>
    </row>
    <row r="6777" spans="1:17">
      <c r="A6777" s="2">
        <v>44800</v>
      </c>
      <c r="B6777" s="2">
        <v>806.03</v>
      </c>
      <c r="C6777" s="2">
        <v>307.49427384006003</v>
      </c>
      <c r="D6777" s="2">
        <v>186.87037055542629</v>
      </c>
      <c r="E6777" s="2">
        <v>1.6454950719373478</v>
      </c>
      <c r="F6777" s="2">
        <v>0.79415149526297313</v>
      </c>
      <c r="G6777" s="2">
        <v>45450</v>
      </c>
      <c r="H6777" s="2">
        <v>238.83285285767386</v>
      </c>
      <c r="I6777" s="2">
        <v>0.68509909469048202</v>
      </c>
      <c r="J6777" s="2">
        <v>0.98569856985698567</v>
      </c>
      <c r="K6777" s="2">
        <v>0.86653371607007834</v>
      </c>
      <c r="L6777" s="2">
        <v>0.77670666798140209</v>
      </c>
      <c r="M6777" s="2">
        <v>6.8637114696441974E-3</v>
      </c>
      <c r="N6777" s="2">
        <v>1.5408732499539524E-3</v>
      </c>
      <c r="O6777" s="2">
        <v>0.60327324808677207</v>
      </c>
      <c r="P6777" s="2">
        <v>0.99268315675842056</v>
      </c>
      <c r="Q6777" s="1" t="s">
        <v>21</v>
      </c>
    </row>
    <row r="6778" spans="1:17">
      <c r="A6778" s="2">
        <v>44800</v>
      </c>
      <c r="B6778" s="2">
        <v>796.54200000000003</v>
      </c>
      <c r="C6778" s="2">
        <v>309.24048204620351</v>
      </c>
      <c r="D6778" s="2">
        <v>185.22381796928238</v>
      </c>
      <c r="E6778" s="2">
        <v>1.6695503064162522</v>
      </c>
      <c r="F6778" s="2">
        <v>0.80077619020233592</v>
      </c>
      <c r="G6778" s="2">
        <v>45365</v>
      </c>
      <c r="H6778" s="2">
        <v>238.83285285767386</v>
      </c>
      <c r="I6778" s="2">
        <v>0.78299776286353473</v>
      </c>
      <c r="J6778" s="2">
        <v>0.98754546456519343</v>
      </c>
      <c r="K6778" s="2">
        <v>0.88730007382321874</v>
      </c>
      <c r="L6778" s="2">
        <v>0.77232078826597461</v>
      </c>
      <c r="M6778" s="2">
        <v>6.9026893313884714E-3</v>
      </c>
      <c r="N6778" s="2">
        <v>1.5149175235887034E-3</v>
      </c>
      <c r="O6778" s="2">
        <v>0.59647939998777633</v>
      </c>
      <c r="P6778" s="2">
        <v>0.99585236502057439</v>
      </c>
      <c r="Q6778" s="1" t="s">
        <v>21</v>
      </c>
    </row>
    <row r="6779" spans="1:17">
      <c r="A6779" s="2">
        <v>44806</v>
      </c>
      <c r="B6779" s="2">
        <v>785.82399999999996</v>
      </c>
      <c r="C6779" s="2">
        <v>291.87752495319853</v>
      </c>
      <c r="D6779" s="2">
        <v>195.84399832503152</v>
      </c>
      <c r="E6779" s="2">
        <v>1.4903572611338616</v>
      </c>
      <c r="F6779" s="2">
        <v>0.74147539617417779</v>
      </c>
      <c r="G6779" s="2">
        <v>45256</v>
      </c>
      <c r="H6779" s="2">
        <v>238.84884559361743</v>
      </c>
      <c r="I6779" s="2">
        <v>0.8033060221955286</v>
      </c>
      <c r="J6779" s="2">
        <v>0.99005656708502743</v>
      </c>
      <c r="K6779" s="2">
        <v>0.91179133668076651</v>
      </c>
      <c r="L6779" s="2">
        <v>0.81831873019999035</v>
      </c>
      <c r="M6779" s="2">
        <v>6.5142508805338239E-3</v>
      </c>
      <c r="N6779" s="2">
        <v>1.8019146236876351E-3</v>
      </c>
      <c r="O6779" s="2">
        <v>0.66964554419612465</v>
      </c>
      <c r="P6779" s="2">
        <v>0.99801109917863051</v>
      </c>
      <c r="Q6779" s="1" t="s">
        <v>21</v>
      </c>
    </row>
    <row r="6780" spans="1:17">
      <c r="A6780" s="2">
        <v>44807</v>
      </c>
      <c r="B6780" s="2">
        <v>803.60199999999998</v>
      </c>
      <c r="C6780" s="2">
        <v>297.8822324591427</v>
      </c>
      <c r="D6780" s="2">
        <v>191.87599299823475</v>
      </c>
      <c r="E6780" s="2">
        <v>1.5524726559298285</v>
      </c>
      <c r="F6780" s="2">
        <v>0.76491289701710141</v>
      </c>
      <c r="G6780" s="2">
        <v>45309</v>
      </c>
      <c r="H6780" s="2">
        <v>238.85151094550028</v>
      </c>
      <c r="I6780" s="2">
        <v>0.75085043988269795</v>
      </c>
      <c r="J6780" s="2">
        <v>0.98892052351629922</v>
      </c>
      <c r="K6780" s="2">
        <v>0.87191412510263688</v>
      </c>
      <c r="L6780" s="2">
        <v>0.80183201587312181</v>
      </c>
      <c r="M6780" s="2">
        <v>6.6481182060647379E-3</v>
      </c>
      <c r="N6780" s="2">
        <v>1.6951653526524927E-3</v>
      </c>
      <c r="O6780" s="2">
        <v>0.64293458167915418</v>
      </c>
      <c r="P6780" s="2">
        <v>0.99813835760857006</v>
      </c>
      <c r="Q6780" s="1" t="s">
        <v>21</v>
      </c>
    </row>
    <row r="6781" spans="1:17">
      <c r="A6781" s="2">
        <v>44807</v>
      </c>
      <c r="B6781" s="2">
        <v>810.34400000000005</v>
      </c>
      <c r="C6781" s="2">
        <v>307.60163455043732</v>
      </c>
      <c r="D6781" s="2">
        <v>186.8383333428861</v>
      </c>
      <c r="E6781" s="2">
        <v>1.6463518435797977</v>
      </c>
      <c r="F6781" s="2">
        <v>0.79439341245723238</v>
      </c>
      <c r="G6781" s="2">
        <v>45421</v>
      </c>
      <c r="H6781" s="2">
        <v>238.85151094550028</v>
      </c>
      <c r="I6781" s="2">
        <v>0.76478118386017613</v>
      </c>
      <c r="J6781" s="2">
        <v>0.98648202373351535</v>
      </c>
      <c r="K6781" s="2">
        <v>0.85746596253147356</v>
      </c>
      <c r="L6781" s="2">
        <v>0.77649623447087335</v>
      </c>
      <c r="M6781" s="2">
        <v>6.8650352523140874E-3</v>
      </c>
      <c r="N6781" s="2">
        <v>1.5395009118394482E-3</v>
      </c>
      <c r="O6781" s="2">
        <v>0.60294640214744555</v>
      </c>
      <c r="P6781" s="2">
        <v>0.99266192075525295</v>
      </c>
      <c r="Q6781" s="1" t="s">
        <v>21</v>
      </c>
    </row>
    <row r="6782" spans="1:17">
      <c r="A6782" s="2">
        <v>44807</v>
      </c>
      <c r="B6782" s="2">
        <v>793.21699999999998</v>
      </c>
      <c r="C6782" s="2">
        <v>296.44138195470367</v>
      </c>
      <c r="D6782" s="2">
        <v>193.25650244648853</v>
      </c>
      <c r="E6782" s="2">
        <v>1.5339270772365674</v>
      </c>
      <c r="F6782" s="2">
        <v>0.75828648462052894</v>
      </c>
      <c r="G6782" s="2">
        <v>45362</v>
      </c>
      <c r="H6782" s="2">
        <v>238.85151094550028</v>
      </c>
      <c r="I6782" s="2">
        <v>0.78830049261083746</v>
      </c>
      <c r="J6782" s="2">
        <v>0.9877650897226754</v>
      </c>
      <c r="K6782" s="2">
        <v>0.89489422324319123</v>
      </c>
      <c r="L6782" s="2">
        <v>0.80572931272462112</v>
      </c>
      <c r="M6782" s="2">
        <v>6.6159613889504691E-3</v>
      </c>
      <c r="N6782" s="2">
        <v>1.7200036939255259E-3</v>
      </c>
      <c r="O6782" s="2">
        <v>0.6491997253836902</v>
      </c>
      <c r="P6782" s="2">
        <v>0.99582503730058602</v>
      </c>
      <c r="Q6782" s="1" t="s">
        <v>21</v>
      </c>
    </row>
    <row r="6783" spans="1:17">
      <c r="A6783" s="2">
        <v>44811</v>
      </c>
      <c r="B6783" s="2">
        <v>798.298</v>
      </c>
      <c r="C6783" s="2">
        <v>300.05206193242043</v>
      </c>
      <c r="D6783" s="2">
        <v>190.67520867374589</v>
      </c>
      <c r="E6783" s="2">
        <v>1.573629125775986</v>
      </c>
      <c r="F6783" s="2">
        <v>0.77212247370903486</v>
      </c>
      <c r="G6783" s="2">
        <v>45223</v>
      </c>
      <c r="H6783" s="2">
        <v>238.86217205561741</v>
      </c>
      <c r="I6783" s="2">
        <v>0.68377203021286337</v>
      </c>
      <c r="J6783" s="2">
        <v>0.99088959157950596</v>
      </c>
      <c r="K6783" s="2">
        <v>0.88361772142450346</v>
      </c>
      <c r="L6783" s="2">
        <v>0.79606909053474662</v>
      </c>
      <c r="M6783" s="2">
        <v>6.6959465741094912E-3</v>
      </c>
      <c r="N6783" s="2">
        <v>1.6588029119372052E-3</v>
      </c>
      <c r="O6783" s="2">
        <v>0.63372599690481879</v>
      </c>
      <c r="P6783" s="2">
        <v>0.997249686490845</v>
      </c>
      <c r="Q6783" s="1" t="s">
        <v>21</v>
      </c>
    </row>
    <row r="6784" spans="1:17">
      <c r="A6784" s="2">
        <v>44816</v>
      </c>
      <c r="B6784" s="2">
        <v>813.75999999999988</v>
      </c>
      <c r="C6784" s="2">
        <v>304.50560773933364</v>
      </c>
      <c r="D6784" s="2">
        <v>188.55224718452237</v>
      </c>
      <c r="E6784" s="2">
        <v>1.6149667388548075</v>
      </c>
      <c r="F6784" s="2">
        <v>0.7852271655533769</v>
      </c>
      <c r="G6784" s="2">
        <v>45454</v>
      </c>
      <c r="H6784" s="2">
        <v>238.87549777415651</v>
      </c>
      <c r="I6784" s="2">
        <v>0.70500880946388123</v>
      </c>
      <c r="J6784" s="2">
        <v>0.98596383156597878</v>
      </c>
      <c r="K6784" s="2">
        <v>0.85045292370219761</v>
      </c>
      <c r="L6784" s="2">
        <v>0.78446994637498246</v>
      </c>
      <c r="M6784" s="2">
        <v>6.7945735393460738E-3</v>
      </c>
      <c r="N6784" s="2">
        <v>1.587256837584711E-3</v>
      </c>
      <c r="O6784" s="2">
        <v>0.61539309676556797</v>
      </c>
      <c r="P6784" s="2">
        <v>0.99383938259725024</v>
      </c>
      <c r="Q6784" s="1" t="s">
        <v>21</v>
      </c>
    </row>
    <row r="6785" spans="1:17">
      <c r="A6785" s="2">
        <v>44818</v>
      </c>
      <c r="B6785" s="2">
        <v>788.15699999999993</v>
      </c>
      <c r="C6785" s="2">
        <v>283.68815803517236</v>
      </c>
      <c r="D6785" s="2">
        <v>201.53864093825442</v>
      </c>
      <c r="E6785" s="2">
        <v>1.4076117448965342</v>
      </c>
      <c r="F6785" s="2">
        <v>0.70377476329177702</v>
      </c>
      <c r="G6785" s="2">
        <v>45438</v>
      </c>
      <c r="H6785" s="2">
        <v>238.88082785343096</v>
      </c>
      <c r="I6785" s="2">
        <v>0.73614533031109364</v>
      </c>
      <c r="J6785" s="2">
        <v>0.9863550332320965</v>
      </c>
      <c r="K6785" s="2">
        <v>0.90664414677000571</v>
      </c>
      <c r="L6785" s="2">
        <v>0.84205428068595634</v>
      </c>
      <c r="M6785" s="2">
        <v>6.3297817402644552E-3</v>
      </c>
      <c r="N6785" s="2">
        <v>1.9630386474064144E-3</v>
      </c>
      <c r="O6785" s="2">
        <v>0.7090554116215434</v>
      </c>
      <c r="P6785" s="2">
        <v>0.99807472518093099</v>
      </c>
      <c r="Q6785" s="1" t="s">
        <v>21</v>
      </c>
    </row>
    <row r="6786" spans="1:17">
      <c r="A6786" s="2">
        <v>44818</v>
      </c>
      <c r="B6786" s="2">
        <v>790.15099999999995</v>
      </c>
      <c r="C6786" s="2">
        <v>306.15595540181499</v>
      </c>
      <c r="D6786" s="2">
        <v>186.90136577753347</v>
      </c>
      <c r="E6786" s="2">
        <v>1.6380616274694797</v>
      </c>
      <c r="F6786" s="2">
        <v>0.79203348948152996</v>
      </c>
      <c r="G6786" s="2">
        <v>45243</v>
      </c>
      <c r="H6786" s="2">
        <v>238.88082785343096</v>
      </c>
      <c r="I6786" s="2">
        <v>0.79787082532222464</v>
      </c>
      <c r="J6786" s="2">
        <v>0.99060628163472797</v>
      </c>
      <c r="K6786" s="2">
        <v>0.90207396381969718</v>
      </c>
      <c r="L6786" s="2">
        <v>0.78025863498200232</v>
      </c>
      <c r="M6786" s="2">
        <v>6.8310936543758086E-3</v>
      </c>
      <c r="N6786" s="2">
        <v>1.5617961099810211E-3</v>
      </c>
      <c r="O6786" s="2">
        <v>0.60880353746397775</v>
      </c>
      <c r="P6786" s="2">
        <v>0.99725771338741964</v>
      </c>
      <c r="Q6786" s="1" t="s">
        <v>21</v>
      </c>
    </row>
    <row r="6787" spans="1:17">
      <c r="A6787" s="2">
        <v>44820</v>
      </c>
      <c r="B6787" s="2">
        <v>793.45499999999993</v>
      </c>
      <c r="C6787" s="2">
        <v>291.31178688347597</v>
      </c>
      <c r="D6787" s="2">
        <v>196.60792826242664</v>
      </c>
      <c r="E6787" s="2">
        <v>1.4816889097912742</v>
      </c>
      <c r="F6787" s="2">
        <v>0.73790416794173086</v>
      </c>
      <c r="G6787" s="2">
        <v>45279</v>
      </c>
      <c r="H6787" s="2">
        <v>238.88615781377953</v>
      </c>
      <c r="I6787" s="2">
        <v>0.816215034965035</v>
      </c>
      <c r="J6787" s="2">
        <v>0.98986285032796661</v>
      </c>
      <c r="K6787" s="2">
        <v>0.89461693238057782</v>
      </c>
      <c r="L6787" s="2">
        <v>0.82003601834804385</v>
      </c>
      <c r="M6787" s="2">
        <v>6.4995936386317713E-3</v>
      </c>
      <c r="N6787" s="2">
        <v>1.8129994851167344E-3</v>
      </c>
      <c r="O6787" s="2">
        <v>0.67245907138811334</v>
      </c>
      <c r="P6787" s="2">
        <v>0.99637514836430641</v>
      </c>
      <c r="Q6787" s="1" t="s">
        <v>21</v>
      </c>
    </row>
    <row r="6788" spans="1:17">
      <c r="A6788" s="2">
        <v>44820</v>
      </c>
      <c r="B6788" s="2">
        <v>807.28399999999999</v>
      </c>
      <c r="C6788" s="2">
        <v>314.66363504421969</v>
      </c>
      <c r="D6788" s="2">
        <v>182.21077917001838</v>
      </c>
      <c r="E6788" s="2">
        <v>1.7269210772136119</v>
      </c>
      <c r="F6788" s="2">
        <v>0.8152811946738403</v>
      </c>
      <c r="G6788" s="2">
        <v>45289</v>
      </c>
      <c r="H6788" s="2">
        <v>238.88615781377953</v>
      </c>
      <c r="I6788" s="2">
        <v>0.77497665732959853</v>
      </c>
      <c r="J6788" s="2">
        <v>0.98964428448409103</v>
      </c>
      <c r="K6788" s="2">
        <v>0.86422937958322765</v>
      </c>
      <c r="L6788" s="2">
        <v>0.75917942592956078</v>
      </c>
      <c r="M6788" s="2">
        <v>7.0206076538201628E-3</v>
      </c>
      <c r="N6788" s="2">
        <v>1.4385739310391909E-3</v>
      </c>
      <c r="O6788" s="2">
        <v>0.57635340075473751</v>
      </c>
      <c r="P6788" s="2">
        <v>0.99531683568710005</v>
      </c>
      <c r="Q6788" s="1" t="s">
        <v>21</v>
      </c>
    </row>
    <row r="6789" spans="1:17">
      <c r="A6789" s="2">
        <v>44822</v>
      </c>
      <c r="B6789" s="2">
        <v>821.27600000000007</v>
      </c>
      <c r="C6789" s="2">
        <v>320.76791041167468</v>
      </c>
      <c r="D6789" s="2">
        <v>178.42090016094366</v>
      </c>
      <c r="E6789" s="2">
        <v>1.7978157834778752</v>
      </c>
      <c r="F6789" s="2">
        <v>0.83102804624013871</v>
      </c>
      <c r="G6789" s="2">
        <v>45441</v>
      </c>
      <c r="H6789" s="2">
        <v>238.89148765521023</v>
      </c>
      <c r="I6789" s="2">
        <v>0.78305380852550666</v>
      </c>
      <c r="J6789" s="2">
        <v>0.98637794062630668</v>
      </c>
      <c r="K6789" s="2">
        <v>0.83506990385548308</v>
      </c>
      <c r="L6789" s="2">
        <v>0.74474871051975255</v>
      </c>
      <c r="M6789" s="2">
        <v>7.1564836556082881E-3</v>
      </c>
      <c r="N6789" s="2">
        <v>1.3580585254124107E-3</v>
      </c>
      <c r="O6789" s="2">
        <v>0.55465064182083423</v>
      </c>
      <c r="P6789" s="2">
        <v>0.99715967818162943</v>
      </c>
      <c r="Q6789" s="1" t="s">
        <v>21</v>
      </c>
    </row>
    <row r="6790" spans="1:17">
      <c r="A6790" s="2">
        <v>44828</v>
      </c>
      <c r="B6790" s="2">
        <v>800.49099999999999</v>
      </c>
      <c r="C6790" s="2">
        <v>302.94808438657071</v>
      </c>
      <c r="D6790" s="2">
        <v>190.07005054084399</v>
      </c>
      <c r="E6790" s="2">
        <v>1.5938759605973296</v>
      </c>
      <c r="F6790" s="2">
        <v>0.77869601928234744</v>
      </c>
      <c r="G6790" s="2">
        <v>45542</v>
      </c>
      <c r="H6790" s="2">
        <v>238.90747646607437</v>
      </c>
      <c r="I6790" s="2">
        <v>0.68385403954112767</v>
      </c>
      <c r="J6790" s="2">
        <v>0.98432216415616358</v>
      </c>
      <c r="K6790" s="2">
        <v>0.87911627533805725</v>
      </c>
      <c r="L6790" s="2">
        <v>0.78860863883602372</v>
      </c>
      <c r="M6790" s="2">
        <v>6.7580102700671614E-3</v>
      </c>
      <c r="N6790" s="2">
        <v>1.6122958316510214E-3</v>
      </c>
      <c r="O6790" s="2">
        <v>0.621903585246806</v>
      </c>
      <c r="P6790" s="2">
        <v>0.99123717433417613</v>
      </c>
      <c r="Q6790" s="1" t="s">
        <v>21</v>
      </c>
    </row>
    <row r="6791" spans="1:17">
      <c r="A6791" s="2">
        <v>44830</v>
      </c>
      <c r="B6791" s="2">
        <v>814.95500000000004</v>
      </c>
      <c r="C6791" s="2">
        <v>320.73194676398805</v>
      </c>
      <c r="D6791" s="2">
        <v>178.40583755242079</v>
      </c>
      <c r="E6791" s="2">
        <v>1.797765987728668</v>
      </c>
      <c r="F6791" s="2">
        <v>0.83101773379237143</v>
      </c>
      <c r="G6791" s="2">
        <v>45297</v>
      </c>
      <c r="H6791" s="2">
        <v>238.91280583191298</v>
      </c>
      <c r="I6791" s="2">
        <v>0.65887713109935331</v>
      </c>
      <c r="J6791" s="2">
        <v>0.98969026646356273</v>
      </c>
      <c r="K6791" s="2">
        <v>0.84822554144684414</v>
      </c>
      <c r="L6791" s="2">
        <v>0.74489868640281709</v>
      </c>
      <c r="M6791" s="2">
        <v>7.1544043445011833E-3</v>
      </c>
      <c r="N6791" s="2">
        <v>1.3587578865894131E-3</v>
      </c>
      <c r="O6791" s="2">
        <v>0.55487405300464243</v>
      </c>
      <c r="P6791" s="2">
        <v>0.99753369996490038</v>
      </c>
      <c r="Q6791" s="1" t="s">
        <v>21</v>
      </c>
    </row>
    <row r="6792" spans="1:17">
      <c r="A6792" s="2">
        <v>44838</v>
      </c>
      <c r="B6792" s="2">
        <v>786.95299999999997</v>
      </c>
      <c r="C6792" s="2">
        <v>292.01325831824425</v>
      </c>
      <c r="D6792" s="2">
        <v>196.42049430296561</v>
      </c>
      <c r="E6792" s="2">
        <v>1.4866740833460745</v>
      </c>
      <c r="F6792" s="2">
        <v>0.73996771749362411</v>
      </c>
      <c r="G6792" s="2">
        <v>45298</v>
      </c>
      <c r="H6792" s="2">
        <v>238.93412210656564</v>
      </c>
      <c r="I6792" s="2">
        <v>0.70067038582344943</v>
      </c>
      <c r="J6792" s="2">
        <v>0.98984502627047555</v>
      </c>
      <c r="K6792" s="2">
        <v>0.90982634056572509</v>
      </c>
      <c r="L6792" s="2">
        <v>0.81823038954679417</v>
      </c>
      <c r="M6792" s="2">
        <v>6.512628982520279E-3</v>
      </c>
      <c r="N6792" s="2">
        <v>1.8006882138021023E-3</v>
      </c>
      <c r="O6792" s="2">
        <v>0.66950097037789869</v>
      </c>
      <c r="P6792" s="2">
        <v>0.99532974143586994</v>
      </c>
      <c r="Q6792" s="1" t="s">
        <v>21</v>
      </c>
    </row>
    <row r="6793" spans="1:17">
      <c r="A6793" s="2">
        <v>44838</v>
      </c>
      <c r="B6793" s="2">
        <v>807.04300000000001</v>
      </c>
      <c r="C6793" s="2">
        <v>300.73650930884122</v>
      </c>
      <c r="D6793" s="2">
        <v>190.77348580662087</v>
      </c>
      <c r="E6793" s="2">
        <v>1.5764062182817442</v>
      </c>
      <c r="F6793" s="2">
        <v>0.77304247804770765</v>
      </c>
      <c r="G6793" s="2">
        <v>45454</v>
      </c>
      <c r="H6793" s="2">
        <v>238.93412210656564</v>
      </c>
      <c r="I6793" s="2">
        <v>0.82437948152233864</v>
      </c>
      <c r="J6793" s="2">
        <v>0.98644783737404851</v>
      </c>
      <c r="K6793" s="2">
        <v>0.86509289815379697</v>
      </c>
      <c r="L6793" s="2">
        <v>0.794496559980991</v>
      </c>
      <c r="M6793" s="2">
        <v>6.7071793859860215E-3</v>
      </c>
      <c r="N6793" s="2">
        <v>1.6484955120475082E-3</v>
      </c>
      <c r="O6793" s="2">
        <v>0.63122478382162861</v>
      </c>
      <c r="P6793" s="2">
        <v>0.9950666743499651</v>
      </c>
      <c r="Q6793" s="1" t="s">
        <v>21</v>
      </c>
    </row>
    <row r="6794" spans="1:17">
      <c r="A6794" s="2">
        <v>44843</v>
      </c>
      <c r="B6794" s="2">
        <v>793.09199999999987</v>
      </c>
      <c r="C6794" s="2">
        <v>304.8175122251115</v>
      </c>
      <c r="D6794" s="2">
        <v>187.74045683780417</v>
      </c>
      <c r="E6794" s="2">
        <v>1.6236112202946991</v>
      </c>
      <c r="F6794" s="2">
        <v>0.78781574488947392</v>
      </c>
      <c r="G6794" s="2">
        <v>45278</v>
      </c>
      <c r="H6794" s="2">
        <v>238.94744381256498</v>
      </c>
      <c r="I6794" s="2">
        <v>0.79774781185511989</v>
      </c>
      <c r="J6794" s="2">
        <v>0.99039268518927515</v>
      </c>
      <c r="K6794" s="2">
        <v>0.89589556151584337</v>
      </c>
      <c r="L6794" s="2">
        <v>0.78390326746089101</v>
      </c>
      <c r="M6794" s="2">
        <v>6.7974379998017864E-3</v>
      </c>
      <c r="N6794" s="2">
        <v>1.5833426721693444E-3</v>
      </c>
      <c r="O6794" s="2">
        <v>0.61450433273586125</v>
      </c>
      <c r="P6794" s="2">
        <v>0.99771612954965128</v>
      </c>
      <c r="Q6794" s="1" t="s">
        <v>21</v>
      </c>
    </row>
    <row r="6795" spans="1:17">
      <c r="A6795" s="2">
        <v>44848</v>
      </c>
      <c r="B6795" s="2">
        <v>785.154</v>
      </c>
      <c r="C6795" s="2">
        <v>293.44125633627783</v>
      </c>
      <c r="D6795" s="2">
        <v>195.25465805787701</v>
      </c>
      <c r="E6795" s="2">
        <v>1.502864306823843</v>
      </c>
      <c r="F6795" s="2">
        <v>0.74649050438115827</v>
      </c>
      <c r="G6795" s="2">
        <v>45261</v>
      </c>
      <c r="H6795" s="2">
        <v>238.96076477589909</v>
      </c>
      <c r="I6795" s="2">
        <v>0.81247848692911107</v>
      </c>
      <c r="J6795" s="2">
        <v>0.99087514637325735</v>
      </c>
      <c r="K6795" s="2">
        <v>0.91420427817945293</v>
      </c>
      <c r="L6795" s="2">
        <v>0.81433935963678816</v>
      </c>
      <c r="M6795" s="2">
        <v>6.5430176671485421E-3</v>
      </c>
      <c r="N6795" s="2">
        <v>1.7749231762179865E-3</v>
      </c>
      <c r="O6795" s="2">
        <v>0.66314859265365433</v>
      </c>
      <c r="P6795" s="2">
        <v>0.99662235001964117</v>
      </c>
      <c r="Q6795" s="1" t="s">
        <v>21</v>
      </c>
    </row>
    <row r="6796" spans="1:17">
      <c r="A6796" s="2">
        <v>44853</v>
      </c>
      <c r="B6796" s="2">
        <v>784.54200000000003</v>
      </c>
      <c r="C6796" s="2">
        <v>285.03777388696773</v>
      </c>
      <c r="D6796" s="2">
        <v>201.00854796310264</v>
      </c>
      <c r="E6796" s="2">
        <v>1.4180380723872976</v>
      </c>
      <c r="F6796" s="2">
        <v>0.70900874905098477</v>
      </c>
      <c r="G6796" s="2">
        <v>45369</v>
      </c>
      <c r="H6796" s="2">
        <v>238.97408499669214</v>
      </c>
      <c r="I6796" s="2">
        <v>0.77910369984366856</v>
      </c>
      <c r="J6796" s="2">
        <v>0.98862659525226482</v>
      </c>
      <c r="K6796" s="2">
        <v>0.91573320816041393</v>
      </c>
      <c r="L6796" s="2">
        <v>0.83839444063107849</v>
      </c>
      <c r="M6796" s="2">
        <v>6.3549321982245945E-3</v>
      </c>
      <c r="N6796" s="2">
        <v>1.936797623357324E-3</v>
      </c>
      <c r="O6796" s="2">
        <v>0.70290523808109917</v>
      </c>
      <c r="P6796" s="2">
        <v>0.99674638887945632</v>
      </c>
      <c r="Q6796" s="1" t="s">
        <v>21</v>
      </c>
    </row>
    <row r="6797" spans="1:17">
      <c r="A6797" s="2">
        <v>44855</v>
      </c>
      <c r="B6797" s="2">
        <v>799.52700000000004</v>
      </c>
      <c r="C6797" s="2">
        <v>307.16418858249523</v>
      </c>
      <c r="D6797" s="2">
        <v>186.63070291626349</v>
      </c>
      <c r="E6797" s="2">
        <v>1.6458395311317671</v>
      </c>
      <c r="F6797" s="2">
        <v>0.79424881069266218</v>
      </c>
      <c r="G6797" s="2">
        <v>45387</v>
      </c>
      <c r="H6797" s="2">
        <v>238.9794128771257</v>
      </c>
      <c r="I6797" s="2">
        <v>0.7407071023993923</v>
      </c>
      <c r="J6797" s="2">
        <v>0.9882785819728116</v>
      </c>
      <c r="K6797" s="2">
        <v>0.88176824818778243</v>
      </c>
      <c r="L6797" s="2">
        <v>0.77801847272616831</v>
      </c>
      <c r="M6797" s="2">
        <v>6.8479364303309607E-3</v>
      </c>
      <c r="N6797" s="2">
        <v>1.547743959139723E-3</v>
      </c>
      <c r="O6797" s="2">
        <v>0.6053127439031597</v>
      </c>
      <c r="P6797" s="2">
        <v>0.99624764261365972</v>
      </c>
      <c r="Q6797" s="1" t="s">
        <v>21</v>
      </c>
    </row>
    <row r="6798" spans="1:17">
      <c r="A6798" s="2">
        <v>44856</v>
      </c>
      <c r="B6798" s="2">
        <v>792.40300000000002</v>
      </c>
      <c r="C6798" s="2">
        <v>298.99996529881804</v>
      </c>
      <c r="D6798" s="2">
        <v>191.74519903346763</v>
      </c>
      <c r="E6798" s="2">
        <v>1.5593608956364531</v>
      </c>
      <c r="F6798" s="2">
        <v>0.76729996237710507</v>
      </c>
      <c r="G6798" s="2">
        <v>45416</v>
      </c>
      <c r="H6798" s="2">
        <v>238.98207677279996</v>
      </c>
      <c r="I6798" s="2">
        <v>0.69222222222222218</v>
      </c>
      <c r="J6798" s="2">
        <v>0.98766954377311955</v>
      </c>
      <c r="K6798" s="2">
        <v>0.89771438613881671</v>
      </c>
      <c r="L6798" s="2">
        <v>0.79927125253664588</v>
      </c>
      <c r="M6798" s="2">
        <v>6.6657741505889521E-3</v>
      </c>
      <c r="N6798" s="2">
        <v>1.6780586248754498E-3</v>
      </c>
      <c r="O6798" s="2">
        <v>0.6388345351314989</v>
      </c>
      <c r="P6798" s="2">
        <v>0.99617359286615126</v>
      </c>
      <c r="Q6798" s="1" t="s">
        <v>21</v>
      </c>
    </row>
    <row r="6799" spans="1:17">
      <c r="A6799" s="2">
        <v>44858</v>
      </c>
      <c r="B6799" s="2">
        <v>807.51699999999994</v>
      </c>
      <c r="C6799" s="2">
        <v>297.11410959037602</v>
      </c>
      <c r="D6799" s="2">
        <v>192.75639441705542</v>
      </c>
      <c r="E6799" s="2">
        <v>1.5413969040504467</v>
      </c>
      <c r="F6799" s="2">
        <v>0.76099122664587504</v>
      </c>
      <c r="G6799" s="2">
        <v>45364</v>
      </c>
      <c r="H6799" s="2">
        <v>238.98740447506836</v>
      </c>
      <c r="I6799" s="2">
        <v>0.71121892440385592</v>
      </c>
      <c r="J6799" s="2">
        <v>0.98884578079534435</v>
      </c>
      <c r="K6799" s="2">
        <v>0.86446302590722468</v>
      </c>
      <c r="L6799" s="2">
        <v>0.8043623535905261</v>
      </c>
      <c r="M6799" s="2">
        <v>6.6234363901729017E-3</v>
      </c>
      <c r="N6799" s="2">
        <v>1.7102912638519035E-3</v>
      </c>
      <c r="O6799" s="2">
        <v>0.64699879587369058</v>
      </c>
      <c r="P6799" s="2">
        <v>0.99728194088407374</v>
      </c>
      <c r="Q6799" s="1" t="s">
        <v>21</v>
      </c>
    </row>
    <row r="6800" spans="1:17">
      <c r="A6800" s="2">
        <v>44872</v>
      </c>
      <c r="B6800" s="2">
        <v>786.49400000000003</v>
      </c>
      <c r="C6800" s="2">
        <v>276.55969233046454</v>
      </c>
      <c r="D6800" s="2">
        <v>207.2813585930403</v>
      </c>
      <c r="E6800" s="2">
        <v>1.334223657195531</v>
      </c>
      <c r="F6800" s="2">
        <v>0.66200487838429045</v>
      </c>
      <c r="G6800" s="2">
        <v>45420</v>
      </c>
      <c r="H6800" s="2">
        <v>239.02469506592035</v>
      </c>
      <c r="I6800" s="2">
        <v>0.76167843563280824</v>
      </c>
      <c r="J6800" s="2">
        <v>0.98793483047115804</v>
      </c>
      <c r="K6800" s="2">
        <v>0.91157931812675252</v>
      </c>
      <c r="L6800" s="2">
        <v>0.86427885803512838</v>
      </c>
      <c r="M6800" s="2">
        <v>6.1633021111264161E-3</v>
      </c>
      <c r="N6800" s="2">
        <v>2.1213326523579642E-3</v>
      </c>
      <c r="O6800" s="2">
        <v>0.74697794444650578</v>
      </c>
      <c r="P6800" s="2">
        <v>0.99663564488381717</v>
      </c>
      <c r="Q6800" s="1" t="s">
        <v>21</v>
      </c>
    </row>
    <row r="6801" spans="1:17">
      <c r="A6801" s="2">
        <v>44874</v>
      </c>
      <c r="B6801" s="2">
        <v>794.45899999999995</v>
      </c>
      <c r="C6801" s="2">
        <v>293.51728246657751</v>
      </c>
      <c r="D6801" s="2">
        <v>196.82159580825083</v>
      </c>
      <c r="E6801" s="2">
        <v>1.4912859600657355</v>
      </c>
      <c r="F6801" s="2">
        <v>0.74185330809054328</v>
      </c>
      <c r="G6801" s="2">
        <v>45424</v>
      </c>
      <c r="H6801" s="2">
        <v>239.03002181827637</v>
      </c>
      <c r="I6801" s="2">
        <v>0.76316326530612244</v>
      </c>
      <c r="J6801" s="2">
        <v>0.98789186333215917</v>
      </c>
      <c r="K6801" s="2">
        <v>0.89343234052938203</v>
      </c>
      <c r="L6801" s="2">
        <v>0.81436438702887781</v>
      </c>
      <c r="M6801" s="2">
        <v>6.5409208554302609E-3</v>
      </c>
      <c r="N6801" s="2">
        <v>1.7745725121034936E-3</v>
      </c>
      <c r="O6801" s="2">
        <v>0.66318935486092001</v>
      </c>
      <c r="P6801" s="2">
        <v>0.98900497376914298</v>
      </c>
      <c r="Q6801" s="1" t="s">
        <v>21</v>
      </c>
    </row>
    <row r="6802" spans="1:17">
      <c r="A6802" s="2">
        <v>44875</v>
      </c>
      <c r="B6802" s="2">
        <v>787.846</v>
      </c>
      <c r="C6802" s="2">
        <v>301.50025441600758</v>
      </c>
      <c r="D6802" s="2">
        <v>189.91342652141341</v>
      </c>
      <c r="E6802" s="2">
        <v>1.587566818936903</v>
      </c>
      <c r="F6802" s="2">
        <v>0.77668050542758105</v>
      </c>
      <c r="G6802" s="2">
        <v>45314</v>
      </c>
      <c r="H6802" s="2">
        <v>239.03268514994016</v>
      </c>
      <c r="I6802" s="2">
        <v>0.72991216655823032</v>
      </c>
      <c r="J6802" s="2">
        <v>0.99031204484265345</v>
      </c>
      <c r="K6802" s="2">
        <v>0.90851406853361594</v>
      </c>
      <c r="L6802" s="2">
        <v>0.79281089036868546</v>
      </c>
      <c r="M6802" s="2">
        <v>6.718668622083734E-3</v>
      </c>
      <c r="N6802" s="2">
        <v>1.6373495800058335E-3</v>
      </c>
      <c r="O6802" s="2">
        <v>0.62854910788718787</v>
      </c>
      <c r="P6802" s="2">
        <v>0.99786370775409106</v>
      </c>
      <c r="Q6802" s="1" t="s">
        <v>21</v>
      </c>
    </row>
    <row r="6803" spans="1:17">
      <c r="A6803" s="2">
        <v>44876</v>
      </c>
      <c r="B6803" s="2">
        <v>791.75200000000007</v>
      </c>
      <c r="C6803" s="2">
        <v>297.62970193108225</v>
      </c>
      <c r="D6803" s="2">
        <v>192.69086027230748</v>
      </c>
      <c r="E6803" s="2">
        <v>1.5445968818161742</v>
      </c>
      <c r="F6803" s="2">
        <v>0.76213501806548767</v>
      </c>
      <c r="G6803" s="2">
        <v>45345</v>
      </c>
      <c r="H6803" s="2">
        <v>239.03534845192908</v>
      </c>
      <c r="I6803" s="2">
        <v>0.81444646098003626</v>
      </c>
      <c r="J6803" s="2">
        <v>0.98965707354724886</v>
      </c>
      <c r="K6803" s="2">
        <v>0.8995921668572664</v>
      </c>
      <c r="L6803" s="2">
        <v>0.80313001995774935</v>
      </c>
      <c r="M6803" s="2">
        <v>6.6322689618299813E-3</v>
      </c>
      <c r="N6803" s="2">
        <v>1.7021010165813536E-3</v>
      </c>
      <c r="O6803" s="2">
        <v>0.64501782895733506</v>
      </c>
      <c r="P6803" s="2">
        <v>0.99629252732333795</v>
      </c>
      <c r="Q6803" s="1" t="s">
        <v>21</v>
      </c>
    </row>
    <row r="6804" spans="1:17">
      <c r="A6804" s="2">
        <v>44881</v>
      </c>
      <c r="B6804" s="2">
        <v>798.98900000000003</v>
      </c>
      <c r="C6804" s="2">
        <v>297.07996608766535</v>
      </c>
      <c r="D6804" s="2">
        <v>192.98503118747163</v>
      </c>
      <c r="E6804" s="2">
        <v>1.5393938289393683</v>
      </c>
      <c r="F6804" s="2">
        <v>0.76027073826782432</v>
      </c>
      <c r="G6804" s="2">
        <v>45433</v>
      </c>
      <c r="H6804" s="2">
        <v>239.04866451678586</v>
      </c>
      <c r="I6804" s="2">
        <v>0.79508574263038545</v>
      </c>
      <c r="J6804" s="2">
        <v>0.98785024101424079</v>
      </c>
      <c r="K6804" s="2">
        <v>0.8834679285204784</v>
      </c>
      <c r="L6804" s="2">
        <v>0.80466100647879091</v>
      </c>
      <c r="M6804" s="2">
        <v>6.6192813459518586E-3</v>
      </c>
      <c r="N6804" s="2">
        <v>1.7117582431311921E-3</v>
      </c>
      <c r="O6804" s="2">
        <v>0.64747933534746072</v>
      </c>
      <c r="P6804" s="2">
        <v>0.99672569319964477</v>
      </c>
      <c r="Q6804" s="1" t="s">
        <v>21</v>
      </c>
    </row>
    <row r="6805" spans="1:17">
      <c r="A6805" s="2">
        <v>44889</v>
      </c>
      <c r="B6805" s="2">
        <v>807.76199999999994</v>
      </c>
      <c r="C6805" s="2">
        <v>302.89936397518562</v>
      </c>
      <c r="D6805" s="2">
        <v>189.64782582976196</v>
      </c>
      <c r="E6805" s="2">
        <v>1.5971676060609539</v>
      </c>
      <c r="F6805" s="2">
        <v>0.77973605410486979</v>
      </c>
      <c r="G6805" s="2">
        <v>45510</v>
      </c>
      <c r="H6805" s="2">
        <v>239.06996867782601</v>
      </c>
      <c r="I6805" s="2">
        <v>0.7981685633001423</v>
      </c>
      <c r="J6805" s="2">
        <v>0.98635464733025713</v>
      </c>
      <c r="K6805" s="2">
        <v>0.86453575155551565</v>
      </c>
      <c r="L6805" s="2">
        <v>0.78927194015967395</v>
      </c>
      <c r="M6805" s="2">
        <v>6.747741406027883E-3</v>
      </c>
      <c r="N6805" s="2">
        <v>1.6152689561020478E-3</v>
      </c>
      <c r="O6805" s="2">
        <v>0.62295019552341613</v>
      </c>
      <c r="P6805" s="2">
        <v>0.99495587247933759</v>
      </c>
      <c r="Q6805" s="1" t="s">
        <v>21</v>
      </c>
    </row>
    <row r="6806" spans="1:17">
      <c r="A6806" s="2">
        <v>44890</v>
      </c>
      <c r="B6806" s="2">
        <v>786.51</v>
      </c>
      <c r="C6806" s="2">
        <v>282.72876122116509</v>
      </c>
      <c r="D6806" s="2">
        <v>203.27654321907076</v>
      </c>
      <c r="E6806" s="2">
        <v>1.3908577779998395</v>
      </c>
      <c r="F6806" s="2">
        <v>0.69502996225190239</v>
      </c>
      <c r="G6806" s="2">
        <v>45495</v>
      </c>
      <c r="H6806" s="2">
        <v>239.07263156447132</v>
      </c>
      <c r="I6806" s="2">
        <v>0.75237999463663185</v>
      </c>
      <c r="J6806" s="2">
        <v>0.98670183536652378</v>
      </c>
      <c r="K6806" s="2">
        <v>0.91190788690805702</v>
      </c>
      <c r="L6806" s="2">
        <v>0.84559006495082512</v>
      </c>
      <c r="M6806" s="2">
        <v>6.2982571000482308E-3</v>
      </c>
      <c r="N6806" s="2">
        <v>1.9862761799366692E-3</v>
      </c>
      <c r="O6806" s="2">
        <v>0.71502255794354075</v>
      </c>
      <c r="P6806" s="2">
        <v>0.99449468616111458</v>
      </c>
      <c r="Q6806" s="1" t="s">
        <v>21</v>
      </c>
    </row>
    <row r="6807" spans="1:17">
      <c r="A6807" s="2">
        <v>44893</v>
      </c>
      <c r="B6807" s="2">
        <v>797.9799999999999</v>
      </c>
      <c r="C6807" s="2">
        <v>303.49570302271081</v>
      </c>
      <c r="D6807" s="2">
        <v>189.24000081040776</v>
      </c>
      <c r="E6807" s="2">
        <v>1.6037608419098002</v>
      </c>
      <c r="F6807" s="2">
        <v>0.78179594156191667</v>
      </c>
      <c r="G6807" s="2">
        <v>45374</v>
      </c>
      <c r="H6807" s="2">
        <v>239.0806200464514</v>
      </c>
      <c r="I6807" s="2">
        <v>0.82149392475479432</v>
      </c>
      <c r="J6807" s="2">
        <v>0.98939921540970599</v>
      </c>
      <c r="K6807" s="2">
        <v>0.88594034404908317</v>
      </c>
      <c r="L6807" s="2">
        <v>0.78775619445445921</v>
      </c>
      <c r="M6807" s="2">
        <v>6.7604237414009049E-3</v>
      </c>
      <c r="N6807" s="2">
        <v>1.6059092090773804E-3</v>
      </c>
      <c r="O6807" s="2">
        <v>0.62055982190137193</v>
      </c>
      <c r="P6807" s="2">
        <v>0.99522954242793971</v>
      </c>
      <c r="Q6807" s="1" t="s">
        <v>21</v>
      </c>
    </row>
    <row r="6808" spans="1:17">
      <c r="A6808" s="2">
        <v>44906</v>
      </c>
      <c r="B6808" s="2">
        <v>792.36699999999996</v>
      </c>
      <c r="C6808" s="2">
        <v>304.5003544084027</v>
      </c>
      <c r="D6808" s="2">
        <v>188.34177880083212</v>
      </c>
      <c r="E6808" s="2">
        <v>1.6167435411683464</v>
      </c>
      <c r="F6808" s="2">
        <v>0.785763318309326</v>
      </c>
      <c r="G6808" s="2">
        <v>45335</v>
      </c>
      <c r="H6808" s="2">
        <v>239.11523371771446</v>
      </c>
      <c r="I6808" s="2">
        <v>0.72360173383393223</v>
      </c>
      <c r="J6808" s="2">
        <v>0.99053711260615418</v>
      </c>
      <c r="K6808" s="2">
        <v>0.89879671406965123</v>
      </c>
      <c r="L6808" s="2">
        <v>0.78527078952758045</v>
      </c>
      <c r="M6808" s="2">
        <v>6.780838961573124E-3</v>
      </c>
      <c r="N6808" s="2">
        <v>1.5905267026689923E-3</v>
      </c>
      <c r="O6808" s="2">
        <v>0.61665021288526967</v>
      </c>
      <c r="P6808" s="2">
        <v>0.9969652488423455</v>
      </c>
      <c r="Q6808" s="1" t="s">
        <v>21</v>
      </c>
    </row>
    <row r="6809" spans="1:17">
      <c r="A6809" s="2">
        <v>44909</v>
      </c>
      <c r="B6809" s="2">
        <v>799.00900000000001</v>
      </c>
      <c r="C6809" s="2">
        <v>302.92491715653262</v>
      </c>
      <c r="D6809" s="2">
        <v>189.89837470138465</v>
      </c>
      <c r="E6809" s="2">
        <v>1.5951948911246991</v>
      </c>
      <c r="F6809" s="2">
        <v>0.77911369106961514</v>
      </c>
      <c r="G6809" s="2">
        <v>45515</v>
      </c>
      <c r="H6809" s="2">
        <v>239.12322077646792</v>
      </c>
      <c r="I6809" s="2">
        <v>0.69884223958171232</v>
      </c>
      <c r="J6809" s="2">
        <v>0.98668570800834887</v>
      </c>
      <c r="K6809" s="2">
        <v>0.88397484421616601</v>
      </c>
      <c r="L6809" s="2">
        <v>0.78938115431720668</v>
      </c>
      <c r="M6809" s="2">
        <v>6.7453053320388479E-3</v>
      </c>
      <c r="N6809" s="2">
        <v>1.6155797137424684E-3</v>
      </c>
      <c r="O6809" s="2">
        <v>0.62312260679116571</v>
      </c>
      <c r="P6809" s="2">
        <v>0.99400199889757224</v>
      </c>
      <c r="Q6809" s="1" t="s">
        <v>21</v>
      </c>
    </row>
    <row r="6810" spans="1:17">
      <c r="A6810" s="2">
        <v>44920</v>
      </c>
      <c r="B6810" s="2">
        <v>804.36899999999991</v>
      </c>
      <c r="C6810" s="2">
        <v>304.97692346842632</v>
      </c>
      <c r="D6810" s="2">
        <v>188.53959745490818</v>
      </c>
      <c r="E6810" s="2">
        <v>1.61757491574875</v>
      </c>
      <c r="F6810" s="2">
        <v>0.78601345510239951</v>
      </c>
      <c r="G6810" s="2">
        <v>45476</v>
      </c>
      <c r="H6810" s="2">
        <v>239.15250437639892</v>
      </c>
      <c r="I6810" s="2">
        <v>0.68465172991921963</v>
      </c>
      <c r="J6810" s="2">
        <v>0.9877737707801918</v>
      </c>
      <c r="K6810" s="2">
        <v>0.87244681619962627</v>
      </c>
      <c r="L6810" s="2">
        <v>0.7841659023134514</v>
      </c>
      <c r="M6810" s="2">
        <v>6.7893348946666586E-3</v>
      </c>
      <c r="N6810" s="2">
        <v>1.5835756327443455E-3</v>
      </c>
      <c r="O6810" s="2">
        <v>0.61491616235106938</v>
      </c>
      <c r="P6810" s="2">
        <v>0.99467295950757562</v>
      </c>
      <c r="Q6810" s="1" t="s">
        <v>21</v>
      </c>
    </row>
    <row r="6811" spans="1:17">
      <c r="A6811" s="2">
        <v>44921</v>
      </c>
      <c r="B6811" s="2">
        <v>812.19999999999993</v>
      </c>
      <c r="C6811" s="2">
        <v>313.40649863501272</v>
      </c>
      <c r="D6811" s="2">
        <v>183.8639740260335</v>
      </c>
      <c r="E6811" s="2">
        <v>1.7045563183064734</v>
      </c>
      <c r="F6811" s="2">
        <v>0.80983122275572228</v>
      </c>
      <c r="G6811" s="2">
        <v>45457</v>
      </c>
      <c r="H6811" s="2">
        <v>239.15516634404585</v>
      </c>
      <c r="I6811" s="2">
        <v>0.67510783149731735</v>
      </c>
      <c r="J6811" s="2">
        <v>0.98820863673361636</v>
      </c>
      <c r="K6811" s="2">
        <v>0.85572320555208969</v>
      </c>
      <c r="L6811" s="2">
        <v>0.76308298451258805</v>
      </c>
      <c r="M6811" s="2">
        <v>6.9768370836582605E-3</v>
      </c>
      <c r="N6811" s="2">
        <v>1.4592356227008691E-3</v>
      </c>
      <c r="O6811" s="2">
        <v>0.58229564125263866</v>
      </c>
      <c r="P6811" s="2">
        <v>0.99255571441950485</v>
      </c>
      <c r="Q6811" s="1" t="s">
        <v>21</v>
      </c>
    </row>
    <row r="6812" spans="1:17">
      <c r="A6812" s="2">
        <v>44934</v>
      </c>
      <c r="B6812" s="2">
        <v>803.04899999999998</v>
      </c>
      <c r="C6812" s="2">
        <v>305.72282176046195</v>
      </c>
      <c r="D6812" s="2">
        <v>188.73621720429603</v>
      </c>
      <c r="E6812" s="2">
        <v>1.6198418421703065</v>
      </c>
      <c r="F6812" s="2">
        <v>0.78669315043967225</v>
      </c>
      <c r="G6812" s="2">
        <v>45433</v>
      </c>
      <c r="H6812" s="2">
        <v>239.18976922755246</v>
      </c>
      <c r="I6812" s="2">
        <v>0.79321423527750323</v>
      </c>
      <c r="J6812" s="2">
        <v>0.98901679396033715</v>
      </c>
      <c r="K6812" s="2">
        <v>0.87559012264749958</v>
      </c>
      <c r="L6812" s="2">
        <v>0.78237459621173111</v>
      </c>
      <c r="M6812" s="2">
        <v>6.8038194187132672E-3</v>
      </c>
      <c r="N6812" s="2">
        <v>1.5725030730071E-3</v>
      </c>
      <c r="O6812" s="2">
        <v>0.61211000879746924</v>
      </c>
      <c r="P6812" s="2">
        <v>0.99152140426137525</v>
      </c>
      <c r="Q6812" s="1" t="s">
        <v>21</v>
      </c>
    </row>
    <row r="6813" spans="1:17">
      <c r="A6813" s="2">
        <v>44935</v>
      </c>
      <c r="B6813" s="2">
        <v>785.84699999999987</v>
      </c>
      <c r="C6813" s="2">
        <v>289.94001262521823</v>
      </c>
      <c r="D6813" s="2">
        <v>198.50568726084245</v>
      </c>
      <c r="E6813" s="2">
        <v>1.4606131271404246</v>
      </c>
      <c r="F6813" s="2">
        <v>0.72887763459853805</v>
      </c>
      <c r="G6813" s="2">
        <v>45472</v>
      </c>
      <c r="H6813" s="2">
        <v>239.19243078047964</v>
      </c>
      <c r="I6813" s="2">
        <v>0.82172116158291275</v>
      </c>
      <c r="J6813" s="2">
        <v>0.98819053483462349</v>
      </c>
      <c r="K6813" s="2">
        <v>0.91436293058958196</v>
      </c>
      <c r="L6813" s="2">
        <v>0.8249721334242478</v>
      </c>
      <c r="M6813" s="2">
        <v>6.4524315706068376E-3</v>
      </c>
      <c r="N6813" s="2">
        <v>1.8435727730117997E-3</v>
      </c>
      <c r="O6813" s="2">
        <v>0.68057902092655487</v>
      </c>
      <c r="P6813" s="2">
        <v>0.99406265202170385</v>
      </c>
      <c r="Q6813" s="1" t="s">
        <v>21</v>
      </c>
    </row>
    <row r="6814" spans="1:17">
      <c r="A6814" s="2">
        <v>44938</v>
      </c>
      <c r="B6814" s="2">
        <v>786.53499999999997</v>
      </c>
      <c r="C6814" s="2">
        <v>294.15875422711929</v>
      </c>
      <c r="D6814" s="2">
        <v>195.50863633941157</v>
      </c>
      <c r="E6814" s="2">
        <v>1.504581893336143</v>
      </c>
      <c r="F6814" s="2">
        <v>0.74716688988720525</v>
      </c>
      <c r="G6814" s="2">
        <v>45359</v>
      </c>
      <c r="H6814" s="2">
        <v>239.20041526157252</v>
      </c>
      <c r="I6814" s="2">
        <v>0.77252879491146642</v>
      </c>
      <c r="J6814" s="2">
        <v>0.99071849026654024</v>
      </c>
      <c r="K6814" s="2">
        <v>0.91282494118239765</v>
      </c>
      <c r="L6814" s="2">
        <v>0.81316776000787128</v>
      </c>
      <c r="M6814" s="2">
        <v>6.5458799730099089E-3</v>
      </c>
      <c r="N6814" s="2">
        <v>1.7655027853674913E-3</v>
      </c>
      <c r="O6814" s="2">
        <v>0.66124180591621895</v>
      </c>
      <c r="P6814" s="2">
        <v>0.99489244829843515</v>
      </c>
      <c r="Q6814" s="1" t="s">
        <v>21</v>
      </c>
    </row>
    <row r="6815" spans="1:17">
      <c r="A6815" s="2">
        <v>44940</v>
      </c>
      <c r="B6815" s="2">
        <v>798.35299999999995</v>
      </c>
      <c r="C6815" s="2">
        <v>303.93677552294315</v>
      </c>
      <c r="D6815" s="2">
        <v>188.67144365659448</v>
      </c>
      <c r="E6815" s="2">
        <v>1.6109315200669474</v>
      </c>
      <c r="F6815" s="2">
        <v>0.7840015615232121</v>
      </c>
      <c r="G6815" s="2">
        <v>45470</v>
      </c>
      <c r="H6815" s="2">
        <v>239.20573810090386</v>
      </c>
      <c r="I6815" s="2">
        <v>0.76550948795693796</v>
      </c>
      <c r="J6815" s="2">
        <v>0.98834396305256211</v>
      </c>
      <c r="K6815" s="2">
        <v>0.88603934815821495</v>
      </c>
      <c r="L6815" s="2">
        <v>0.78702466224870193</v>
      </c>
      <c r="M6815" s="2">
        <v>6.7631681246760828E-3</v>
      </c>
      <c r="N6815" s="2">
        <v>1.600601844215534E-3</v>
      </c>
      <c r="O6815" s="2">
        <v>0.61940781898768338</v>
      </c>
      <c r="P6815" s="2">
        <v>0.99782357938318134</v>
      </c>
      <c r="Q6815" s="1" t="s">
        <v>21</v>
      </c>
    </row>
    <row r="6816" spans="1:17">
      <c r="A6816" s="2">
        <v>44940</v>
      </c>
      <c r="B6816" s="2">
        <v>794.94099999999992</v>
      </c>
      <c r="C6816" s="2">
        <v>295.999192140508</v>
      </c>
      <c r="D6816" s="2">
        <v>193.84658142902427</v>
      </c>
      <c r="E6816" s="2">
        <v>1.5269765912734772</v>
      </c>
      <c r="F6816" s="2">
        <v>0.75572517886498536</v>
      </c>
      <c r="G6816" s="2">
        <v>45467</v>
      </c>
      <c r="H6816" s="2">
        <v>239.20573810090386</v>
      </c>
      <c r="I6816" s="2">
        <v>0.69428995179829445</v>
      </c>
      <c r="J6816" s="2">
        <v>0.98840917588580723</v>
      </c>
      <c r="K6816" s="2">
        <v>0.89366168537822122</v>
      </c>
      <c r="L6816" s="2">
        <v>0.80812969917618949</v>
      </c>
      <c r="M6816" s="2">
        <v>6.5865418811862034E-3</v>
      </c>
      <c r="N6816" s="2">
        <v>1.732852075340316E-3</v>
      </c>
      <c r="O6816" s="2">
        <v>0.65307361069059855</v>
      </c>
      <c r="P6816" s="2">
        <v>0.99722811590299232</v>
      </c>
      <c r="Q6816" s="1" t="s">
        <v>21</v>
      </c>
    </row>
    <row r="6817" spans="1:17">
      <c r="A6817" s="2">
        <v>44942</v>
      </c>
      <c r="B6817" s="2">
        <v>796.34399999999994</v>
      </c>
      <c r="C6817" s="2">
        <v>306.41918354836343</v>
      </c>
      <c r="D6817" s="2">
        <v>187.75262828256939</v>
      </c>
      <c r="E6817" s="2">
        <v>1.6320367195456769</v>
      </c>
      <c r="F6817" s="2">
        <v>0.79029130046752949</v>
      </c>
      <c r="G6817" s="2">
        <v>45436</v>
      </c>
      <c r="H6817" s="2">
        <v>239.2110608217933</v>
      </c>
      <c r="I6817" s="2">
        <v>0.77732807527328074</v>
      </c>
      <c r="J6817" s="2">
        <v>0.98912756404613078</v>
      </c>
      <c r="K6817" s="2">
        <v>0.89055518168993497</v>
      </c>
      <c r="L6817" s="2">
        <v>0.7806660733564601</v>
      </c>
      <c r="M6817" s="2">
        <v>6.818102967121255E-3</v>
      </c>
      <c r="N6817" s="2">
        <v>1.5620845688142182E-3</v>
      </c>
      <c r="O6817" s="2">
        <v>0.60943951808979391</v>
      </c>
      <c r="P6817" s="2">
        <v>0.99462767186476542</v>
      </c>
      <c r="Q6817" s="1" t="s">
        <v>21</v>
      </c>
    </row>
    <row r="6818" spans="1:17">
      <c r="A6818" s="2">
        <v>44944</v>
      </c>
      <c r="B6818" s="2">
        <v>789.92499999999995</v>
      </c>
      <c r="C6818" s="2">
        <v>292.1302109857092</v>
      </c>
      <c r="D6818" s="2">
        <v>196.90451143256652</v>
      </c>
      <c r="E6818" s="2">
        <v>1.4836135996089375</v>
      </c>
      <c r="F6818" s="2">
        <v>0.73870401842246436</v>
      </c>
      <c r="G6818" s="2">
        <v>45374</v>
      </c>
      <c r="H6818" s="2">
        <v>239.21638342424868</v>
      </c>
      <c r="I6818" s="2">
        <v>0.8156213704994193</v>
      </c>
      <c r="J6818" s="2">
        <v>0.990523207123022</v>
      </c>
      <c r="K6818" s="2">
        <v>0.90512772542201225</v>
      </c>
      <c r="L6818" s="2">
        <v>0.81886903315162762</v>
      </c>
      <c r="M6818" s="2">
        <v>6.4998711949472501E-3</v>
      </c>
      <c r="N6818" s="2">
        <v>1.8027782291153342E-3</v>
      </c>
      <c r="O6818" s="2">
        <v>0.67054649345468131</v>
      </c>
      <c r="P6818" s="2">
        <v>0.99483189685945062</v>
      </c>
      <c r="Q6818" s="1" t="s">
        <v>21</v>
      </c>
    </row>
    <row r="6819" spans="1:17">
      <c r="A6819" s="2">
        <v>44946</v>
      </c>
      <c r="B6819" s="2">
        <v>803.69500000000005</v>
      </c>
      <c r="C6819" s="2">
        <v>303.80943499708223</v>
      </c>
      <c r="D6819" s="2">
        <v>189.18908687897573</v>
      </c>
      <c r="E6819" s="2">
        <v>1.6058507391149319</v>
      </c>
      <c r="F6819" s="2">
        <v>0.78244246592608657</v>
      </c>
      <c r="G6819" s="2">
        <v>45508</v>
      </c>
      <c r="H6819" s="2">
        <v>239.22170590827795</v>
      </c>
      <c r="I6819" s="2">
        <v>0.74021739130434783</v>
      </c>
      <c r="J6819" s="2">
        <v>0.98765052298496969</v>
      </c>
      <c r="K6819" s="2">
        <v>0.87441656944243829</v>
      </c>
      <c r="L6819" s="2">
        <v>0.78740709915929841</v>
      </c>
      <c r="M6819" s="2">
        <v>6.7594320962284125E-3</v>
      </c>
      <c r="N6819" s="2">
        <v>1.6028293131081781E-3</v>
      </c>
      <c r="O6819" s="2">
        <v>0.62000993980646113</v>
      </c>
      <c r="P6819" s="2">
        <v>0.99564342009680995</v>
      </c>
      <c r="Q6819" s="1" t="s">
        <v>21</v>
      </c>
    </row>
    <row r="6820" spans="1:17">
      <c r="A6820" s="2">
        <v>44957</v>
      </c>
      <c r="B6820" s="2">
        <v>818.87400000000002</v>
      </c>
      <c r="C6820" s="2">
        <v>313.4975873748005</v>
      </c>
      <c r="D6820" s="2">
        <v>184.55533295604064</v>
      </c>
      <c r="E6820" s="2">
        <v>1.6986644728899418</v>
      </c>
      <c r="F6820" s="2">
        <v>0.80835321902195179</v>
      </c>
      <c r="G6820" s="2">
        <v>45683</v>
      </c>
      <c r="H6820" s="2">
        <v>239.2509774539254</v>
      </c>
      <c r="I6820" s="2">
        <v>0.6624963159445918</v>
      </c>
      <c r="J6820" s="2">
        <v>0.98410787382614973</v>
      </c>
      <c r="K6820" s="2">
        <v>0.84250603936509716</v>
      </c>
      <c r="L6820" s="2">
        <v>0.76316688577220237</v>
      </c>
      <c r="M6820" s="2">
        <v>6.9732764057833154E-3</v>
      </c>
      <c r="N6820" s="2">
        <v>1.4591324438130091E-3</v>
      </c>
      <c r="O6820" s="2">
        <v>0.58242369553924167</v>
      </c>
      <c r="P6820" s="2">
        <v>0.98934243978177805</v>
      </c>
      <c r="Q6820" s="1" t="s">
        <v>21</v>
      </c>
    </row>
    <row r="6821" spans="1:17">
      <c r="A6821" s="2">
        <v>44966</v>
      </c>
      <c r="B6821" s="2">
        <v>811.33299999999997</v>
      </c>
      <c r="C6821" s="2">
        <v>316.08201640591278</v>
      </c>
      <c r="D6821" s="2">
        <v>181.76232917010432</v>
      </c>
      <c r="E6821" s="2">
        <v>1.738985288365797</v>
      </c>
      <c r="F6821" s="2">
        <v>0.81811967688182508</v>
      </c>
      <c r="G6821" s="2">
        <v>45511</v>
      </c>
      <c r="H6821" s="2">
        <v>239.27492423687303</v>
      </c>
      <c r="I6821" s="2">
        <v>0.66333274325839386</v>
      </c>
      <c r="J6821" s="2">
        <v>0.98802487310760034</v>
      </c>
      <c r="K6821" s="2">
        <v>0.85841211570621223</v>
      </c>
      <c r="L6821" s="2">
        <v>0.75700265063354943</v>
      </c>
      <c r="M6821" s="2">
        <v>7.0293558779058133E-3</v>
      </c>
      <c r="N6821" s="2">
        <v>1.4239177195503475E-3</v>
      </c>
      <c r="O6821" s="2">
        <v>0.5730530130662197</v>
      </c>
      <c r="P6821" s="2">
        <v>0.99653075917584888</v>
      </c>
      <c r="Q6821" s="1" t="s">
        <v>21</v>
      </c>
    </row>
    <row r="6822" spans="1:17">
      <c r="A6822" s="2">
        <v>44967</v>
      </c>
      <c r="B6822" s="2">
        <v>800.255</v>
      </c>
      <c r="C6822" s="2">
        <v>305.20043246622947</v>
      </c>
      <c r="D6822" s="2">
        <v>188.45057475154505</v>
      </c>
      <c r="E6822" s="2">
        <v>1.6195250816751741</v>
      </c>
      <c r="F6822" s="2">
        <v>0.78659838251536973</v>
      </c>
      <c r="G6822" s="2">
        <v>45460</v>
      </c>
      <c r="H6822" s="2">
        <v>239.2775848425967</v>
      </c>
      <c r="I6822" s="2">
        <v>0.8048505459101486</v>
      </c>
      <c r="J6822" s="2">
        <v>0.98915530136383634</v>
      </c>
      <c r="K6822" s="2">
        <v>0.88236238466770378</v>
      </c>
      <c r="L6822" s="2">
        <v>0.78400146064364717</v>
      </c>
      <c r="M6822" s="2">
        <v>6.7872091192703416E-3</v>
      </c>
      <c r="N6822" s="2">
        <v>1.5817523206336742E-3</v>
      </c>
      <c r="O6822" s="2">
        <v>0.6146582902913722</v>
      </c>
      <c r="P6822" s="2">
        <v>0.99545451778645755</v>
      </c>
      <c r="Q6822" s="1" t="s">
        <v>21</v>
      </c>
    </row>
    <row r="6823" spans="1:17">
      <c r="A6823" s="2">
        <v>44971</v>
      </c>
      <c r="B6823" s="2">
        <v>779.06700000000001</v>
      </c>
      <c r="C6823" s="2">
        <v>282.20311638739582</v>
      </c>
      <c r="D6823" s="2">
        <v>203.19042441633084</v>
      </c>
      <c r="E6823" s="2">
        <v>1.3888603126748258</v>
      </c>
      <c r="F6823" s="2">
        <v>0.69395869279960254</v>
      </c>
      <c r="G6823" s="2">
        <v>45388</v>
      </c>
      <c r="H6823" s="2">
        <v>239.2882269696631</v>
      </c>
      <c r="I6823" s="2">
        <v>0.80062310842086526</v>
      </c>
      <c r="J6823" s="2">
        <v>0.99081254957257425</v>
      </c>
      <c r="K6823" s="2">
        <v>0.93109242075805565</v>
      </c>
      <c r="L6823" s="2">
        <v>0.84792907333163148</v>
      </c>
      <c r="M6823" s="2">
        <v>6.2752243976650695E-3</v>
      </c>
      <c r="N6823" s="2">
        <v>2.0010001847133199E-3</v>
      </c>
      <c r="O6823" s="2">
        <v>0.71898371340103928</v>
      </c>
      <c r="P6823" s="2">
        <v>0.99856794500227497</v>
      </c>
      <c r="Q6823" s="1" t="s">
        <v>21</v>
      </c>
    </row>
    <row r="6824" spans="1:17">
      <c r="A6824" s="2">
        <v>44972</v>
      </c>
      <c r="B6824" s="2">
        <v>815.62599999999998</v>
      </c>
      <c r="C6824" s="2">
        <v>313.32124727495807</v>
      </c>
      <c r="D6824" s="2">
        <v>183.95042970802439</v>
      </c>
      <c r="E6824" s="2">
        <v>1.7032917388248439</v>
      </c>
      <c r="F6824" s="2">
        <v>0.80951551466373006</v>
      </c>
      <c r="G6824" s="2">
        <v>45602</v>
      </c>
      <c r="H6824" s="2">
        <v>239.29088742747754</v>
      </c>
      <c r="I6824" s="2">
        <v>0.80135424091233076</v>
      </c>
      <c r="J6824" s="2">
        <v>0.98618481645541867</v>
      </c>
      <c r="K6824" s="2">
        <v>0.84951283143863454</v>
      </c>
      <c r="L6824" s="2">
        <v>0.76372378033298693</v>
      </c>
      <c r="M6824" s="2">
        <v>6.9670294244187064E-3</v>
      </c>
      <c r="N6824" s="2">
        <v>1.462085135540462E-3</v>
      </c>
      <c r="O6824" s="2">
        <v>0.58327401264610856</v>
      </c>
      <c r="P6824" s="2">
        <v>0.99348580721133417</v>
      </c>
      <c r="Q6824" s="1" t="s">
        <v>21</v>
      </c>
    </row>
    <row r="6825" spans="1:17">
      <c r="A6825" s="2">
        <v>44974</v>
      </c>
      <c r="B6825" s="2">
        <v>791.93499999999995</v>
      </c>
      <c r="C6825" s="2">
        <v>297.06119982263192</v>
      </c>
      <c r="D6825" s="2">
        <v>193.4300708857526</v>
      </c>
      <c r="E6825" s="2">
        <v>1.5357550067698003</v>
      </c>
      <c r="F6825" s="2">
        <v>0.75895290064897147</v>
      </c>
      <c r="G6825" s="2">
        <v>45499</v>
      </c>
      <c r="H6825" s="2">
        <v>239.29620825437078</v>
      </c>
      <c r="I6825" s="2">
        <v>0.77916183018312224</v>
      </c>
      <c r="J6825" s="2">
        <v>0.98846128486340357</v>
      </c>
      <c r="K6825" s="2">
        <v>0.90114007751959946</v>
      </c>
      <c r="L6825" s="2">
        <v>0.80554514826321577</v>
      </c>
      <c r="M6825" s="2">
        <v>6.6051763201545764E-3</v>
      </c>
      <c r="N6825" s="2">
        <v>1.7156303604972428E-3</v>
      </c>
      <c r="O6825" s="2">
        <v>0.6489029858904064</v>
      </c>
      <c r="P6825" s="2">
        <v>0.99655600948906464</v>
      </c>
      <c r="Q6825" s="1" t="s">
        <v>21</v>
      </c>
    </row>
    <row r="6826" spans="1:17">
      <c r="A6826" s="2">
        <v>44977</v>
      </c>
      <c r="B6826" s="2">
        <v>812.83499999999992</v>
      </c>
      <c r="C6826" s="2">
        <v>313.39308951114623</v>
      </c>
      <c r="D6826" s="2">
        <v>183.32795761076031</v>
      </c>
      <c r="E6826" s="2">
        <v>1.7094669770801605</v>
      </c>
      <c r="F6826" s="2">
        <v>0.81104940163588446</v>
      </c>
      <c r="G6826" s="2">
        <v>45529</v>
      </c>
      <c r="H6826" s="2">
        <v>239.30418927288636</v>
      </c>
      <c r="I6826" s="2">
        <v>0.70885736800630417</v>
      </c>
      <c r="J6826" s="2">
        <v>0.98787585934239719</v>
      </c>
      <c r="K6826" s="2">
        <v>0.85545182452181212</v>
      </c>
      <c r="L6826" s="2">
        <v>0.76359114888643775</v>
      </c>
      <c r="M6826" s="2">
        <v>6.9678522247181053E-3</v>
      </c>
      <c r="N6826" s="2">
        <v>1.4612423040571815E-3</v>
      </c>
      <c r="O6826" s="2">
        <v>0.58307144265770983</v>
      </c>
      <c r="P6826" s="2">
        <v>0.99674137650184336</v>
      </c>
      <c r="Q6826" s="1" t="s">
        <v>21</v>
      </c>
    </row>
    <row r="6827" spans="1:17">
      <c r="A6827" s="2">
        <v>44978</v>
      </c>
      <c r="B6827" s="2">
        <v>794.93999999999983</v>
      </c>
      <c r="C6827" s="2">
        <v>293.84696271556476</v>
      </c>
      <c r="D6827" s="2">
        <v>195.87892125155989</v>
      </c>
      <c r="E6827" s="2">
        <v>1.5001459107393604</v>
      </c>
      <c r="F6827" s="2">
        <v>0.74541398468519038</v>
      </c>
      <c r="G6827" s="2">
        <v>45648</v>
      </c>
      <c r="H6827" s="2">
        <v>239.3068495532423</v>
      </c>
      <c r="I6827" s="2">
        <v>0.70828149851188138</v>
      </c>
      <c r="J6827" s="2">
        <v>0.98532246757798814</v>
      </c>
      <c r="K6827" s="2">
        <v>0.89441959084166445</v>
      </c>
      <c r="L6827" s="2">
        <v>0.81439279597007208</v>
      </c>
      <c r="M6827" s="2">
        <v>6.5331264777349985E-3</v>
      </c>
      <c r="N6827" s="2">
        <v>1.7727052131039707E-3</v>
      </c>
      <c r="O6827" s="2">
        <v>0.66323562612795162</v>
      </c>
      <c r="P6827" s="2">
        <v>0.9949502123925057</v>
      </c>
      <c r="Q6827" s="1" t="s">
        <v>21</v>
      </c>
    </row>
    <row r="6828" spans="1:17">
      <c r="A6828" s="2">
        <v>44979</v>
      </c>
      <c r="B6828" s="2">
        <v>827.58699999999999</v>
      </c>
      <c r="C6828" s="2">
        <v>316.09048005369328</v>
      </c>
      <c r="D6828" s="2">
        <v>181.94613087202509</v>
      </c>
      <c r="E6828" s="2">
        <v>1.7372750854263612</v>
      </c>
      <c r="F6828" s="2">
        <v>0.81772148737134986</v>
      </c>
      <c r="G6828" s="2">
        <v>45655</v>
      </c>
      <c r="H6828" s="2">
        <v>239.30950980402528</v>
      </c>
      <c r="I6828" s="2">
        <v>0.70778454420997972</v>
      </c>
      <c r="J6828" s="2">
        <v>0.98519329755777019</v>
      </c>
      <c r="K6828" s="2">
        <v>0.82526293426785891</v>
      </c>
      <c r="L6828" s="2">
        <v>0.75709179777693569</v>
      </c>
      <c r="M6828" s="2">
        <v>7.0275123958668112E-3</v>
      </c>
      <c r="N6828" s="2">
        <v>1.424214974003904E-3</v>
      </c>
      <c r="O6828" s="2">
        <v>0.57318799026111267</v>
      </c>
      <c r="P6828" s="2">
        <v>0.99578521474623871</v>
      </c>
      <c r="Q6828" s="1" t="s">
        <v>21</v>
      </c>
    </row>
    <row r="6829" spans="1:17">
      <c r="A6829" s="2">
        <v>44980</v>
      </c>
      <c r="B6829" s="2">
        <v>798.01499999999999</v>
      </c>
      <c r="C6829" s="2">
        <v>308.14534372763808</v>
      </c>
      <c r="D6829" s="2">
        <v>186.67949359139803</v>
      </c>
      <c r="E6829" s="2">
        <v>1.6506652005501103</v>
      </c>
      <c r="F6829" s="2">
        <v>0.79560450335191091</v>
      </c>
      <c r="G6829" s="2">
        <v>45425</v>
      </c>
      <c r="H6829" s="2">
        <v>239.31217002523633</v>
      </c>
      <c r="I6829" s="2">
        <v>0.75490064446831362</v>
      </c>
      <c r="J6829" s="2">
        <v>0.9902036323610347</v>
      </c>
      <c r="K6829" s="2">
        <v>0.88757938295573235</v>
      </c>
      <c r="L6829" s="2">
        <v>0.77662108124131946</v>
      </c>
      <c r="M6829" s="2">
        <v>6.8507190690893305E-3</v>
      </c>
      <c r="N6829" s="2">
        <v>1.5372787437493423E-3</v>
      </c>
      <c r="O6829" s="2">
        <v>0.6031403038284362</v>
      </c>
      <c r="P6829" s="2">
        <v>0.99558271057882008</v>
      </c>
      <c r="Q6829" s="1" t="s">
        <v>21</v>
      </c>
    </row>
    <row r="6830" spans="1:17">
      <c r="A6830" s="2">
        <v>44981</v>
      </c>
      <c r="B6830" s="2">
        <v>793.94399999999996</v>
      </c>
      <c r="C6830" s="2">
        <v>300.35671097294056</v>
      </c>
      <c r="D6830" s="2">
        <v>191.1200738173537</v>
      </c>
      <c r="E6830" s="2">
        <v>1.5715602499190129</v>
      </c>
      <c r="F6830" s="2">
        <v>0.77143319939949506</v>
      </c>
      <c r="G6830" s="2">
        <v>45504</v>
      </c>
      <c r="H6830" s="2">
        <v>239.31483021687635</v>
      </c>
      <c r="I6830" s="2">
        <v>0.79677259361604136</v>
      </c>
      <c r="J6830" s="2">
        <v>0.98850650492264414</v>
      </c>
      <c r="K6830" s="2">
        <v>0.89672489791839738</v>
      </c>
      <c r="L6830" s="2">
        <v>0.79676871357948931</v>
      </c>
      <c r="M6830" s="2">
        <v>6.6774129293021619E-3</v>
      </c>
      <c r="N6830" s="2">
        <v>1.6600343944232123E-3</v>
      </c>
      <c r="O6830" s="2">
        <v>0.63484038293911438</v>
      </c>
      <c r="P6830" s="2">
        <v>0.99768991087047632</v>
      </c>
      <c r="Q6830" s="1" t="s">
        <v>21</v>
      </c>
    </row>
    <row r="6831" spans="1:17">
      <c r="A6831" s="2">
        <v>44983</v>
      </c>
      <c r="B6831" s="2">
        <v>797.6339999999999</v>
      </c>
      <c r="C6831" s="2">
        <v>301.91910165160652</v>
      </c>
      <c r="D6831" s="2">
        <v>190.73477472850385</v>
      </c>
      <c r="E6831" s="2">
        <v>1.5829263545746439</v>
      </c>
      <c r="F6831" s="2">
        <v>0.7751792646825002</v>
      </c>
      <c r="G6831" s="2">
        <v>45396</v>
      </c>
      <c r="H6831" s="2">
        <v>239.32015051144737</v>
      </c>
      <c r="I6831" s="2">
        <v>0.73501633986928105</v>
      </c>
      <c r="J6831" s="2">
        <v>0.99090228213939557</v>
      </c>
      <c r="K6831" s="2">
        <v>0.88848676741030752</v>
      </c>
      <c r="L6831" s="2">
        <v>0.79266316441152518</v>
      </c>
      <c r="M6831" s="2">
        <v>6.7118489574196144E-3</v>
      </c>
      <c r="N6831" s="2">
        <v>1.6344688351327989E-3</v>
      </c>
      <c r="O6831" s="2">
        <v>0.62831489221489267</v>
      </c>
      <c r="P6831" s="2">
        <v>0.99457620185868045</v>
      </c>
      <c r="Q6831" s="1" t="s">
        <v>21</v>
      </c>
    </row>
    <row r="6832" spans="1:17">
      <c r="A6832" s="2">
        <v>44983</v>
      </c>
      <c r="B6832" s="2">
        <v>786.19099999999992</v>
      </c>
      <c r="C6832" s="2">
        <v>291.31532139455624</v>
      </c>
      <c r="D6832" s="2">
        <v>196.92759247777087</v>
      </c>
      <c r="E6832" s="2">
        <v>1.479301695253497</v>
      </c>
      <c r="F6832" s="2">
        <v>0.73690654914184417</v>
      </c>
      <c r="G6832" s="2">
        <v>45419</v>
      </c>
      <c r="H6832" s="2">
        <v>239.32015051144737</v>
      </c>
      <c r="I6832" s="2">
        <v>0.72217762650911899</v>
      </c>
      <c r="J6832" s="2">
        <v>0.99040049318567125</v>
      </c>
      <c r="K6832" s="2">
        <v>0.91453881843378038</v>
      </c>
      <c r="L6832" s="2">
        <v>0.82151583845915599</v>
      </c>
      <c r="M6832" s="2">
        <v>6.4761203431197619E-3</v>
      </c>
      <c r="N6832" s="2">
        <v>1.8195267157559399E-3</v>
      </c>
      <c r="O6832" s="2">
        <v>0.67488827283925001</v>
      </c>
      <c r="P6832" s="2">
        <v>0.99836336611780718</v>
      </c>
      <c r="Q6832" s="1" t="s">
        <v>21</v>
      </c>
    </row>
    <row r="6833" spans="1:17">
      <c r="A6833" s="2">
        <v>44991</v>
      </c>
      <c r="B6833" s="2">
        <v>814.93999999999994</v>
      </c>
      <c r="C6833" s="2">
        <v>318.66686736584734</v>
      </c>
      <c r="D6833" s="2">
        <v>180.54855719731179</v>
      </c>
      <c r="E6833" s="2">
        <v>1.7649925998444478</v>
      </c>
      <c r="F6833" s="2">
        <v>0.8240104413132926</v>
      </c>
      <c r="G6833" s="2">
        <v>45539</v>
      </c>
      <c r="H6833" s="2">
        <v>239.34143050708897</v>
      </c>
      <c r="I6833" s="2">
        <v>0.66478028310529269</v>
      </c>
      <c r="J6833" s="2">
        <v>0.98796635850589609</v>
      </c>
      <c r="K6833" s="2">
        <v>0.85130314982723532</v>
      </c>
      <c r="L6833" s="2">
        <v>0.75107096161431697</v>
      </c>
      <c r="M6833" s="2">
        <v>7.0829025219676673E-3</v>
      </c>
      <c r="N6833" s="2">
        <v>1.3903204569716658E-3</v>
      </c>
      <c r="O6833" s="2">
        <v>0.56410758938025496</v>
      </c>
      <c r="P6833" s="2">
        <v>0.99564572077224034</v>
      </c>
      <c r="Q6833" s="1" t="s">
        <v>21</v>
      </c>
    </row>
    <row r="6834" spans="1:17">
      <c r="A6834" s="2">
        <v>44995</v>
      </c>
      <c r="B6834" s="2">
        <v>787.48500000000001</v>
      </c>
      <c r="C6834" s="2">
        <v>293.80053669785798</v>
      </c>
      <c r="D6834" s="2">
        <v>195.48774265228602</v>
      </c>
      <c r="E6834" s="2">
        <v>1.5029102731031116</v>
      </c>
      <c r="F6834" s="2">
        <v>0.74650864410003903</v>
      </c>
      <c r="G6834" s="2">
        <v>45409</v>
      </c>
      <c r="H6834" s="2">
        <v>239.35206979543469</v>
      </c>
      <c r="I6834" s="2">
        <v>0.80679576833422983</v>
      </c>
      <c r="J6834" s="2">
        <v>0.99088286463035957</v>
      </c>
      <c r="K6834" s="2">
        <v>0.91177890469468648</v>
      </c>
      <c r="L6834" s="2">
        <v>0.81467540013918471</v>
      </c>
      <c r="M6834" s="2">
        <v>6.5296263295445715E-3</v>
      </c>
      <c r="N6834" s="2">
        <v>1.7742160422021098E-3</v>
      </c>
      <c r="O6834" s="2">
        <v>0.66369600759194081</v>
      </c>
      <c r="P6834" s="2">
        <v>0.99747554802744887</v>
      </c>
      <c r="Q6834" s="1" t="s">
        <v>21</v>
      </c>
    </row>
    <row r="6835" spans="1:17">
      <c r="A6835" s="2">
        <v>44999</v>
      </c>
      <c r="B6835" s="2">
        <v>813.97800000000007</v>
      </c>
      <c r="C6835" s="2">
        <v>292.30312117913888</v>
      </c>
      <c r="D6835" s="2">
        <v>197.72149085368423</v>
      </c>
      <c r="E6835" s="2">
        <v>1.4783578654858816</v>
      </c>
      <c r="F6835" s="2">
        <v>0.73651041385873195</v>
      </c>
      <c r="G6835" s="2">
        <v>45602</v>
      </c>
      <c r="H6835" s="2">
        <v>239.36270861088113</v>
      </c>
      <c r="I6835" s="2">
        <v>0.68840546453103246</v>
      </c>
      <c r="J6835" s="2">
        <v>0.98677689575018634</v>
      </c>
      <c r="K6835" s="2">
        <v>0.85346829543634273</v>
      </c>
      <c r="L6835" s="2">
        <v>0.8188852299807875</v>
      </c>
      <c r="M6835" s="2">
        <v>6.4957692655200983E-3</v>
      </c>
      <c r="N6835" s="2">
        <v>1.8017830809114175E-3</v>
      </c>
      <c r="O6835" s="2">
        <v>0.67057301988068707</v>
      </c>
      <c r="P6835" s="2">
        <v>0.9913468983232343</v>
      </c>
      <c r="Q6835" s="1" t="s">
        <v>21</v>
      </c>
    </row>
    <row r="6836" spans="1:17">
      <c r="A6836" s="2">
        <v>45000</v>
      </c>
      <c r="B6836" s="2">
        <v>804.048</v>
      </c>
      <c r="C6836" s="2">
        <v>313.28954112292229</v>
      </c>
      <c r="D6836" s="2">
        <v>183.61002394782471</v>
      </c>
      <c r="E6836" s="2">
        <v>1.7062768926599987</v>
      </c>
      <c r="F6836" s="2">
        <v>0.81025944860409838</v>
      </c>
      <c r="G6836" s="2">
        <v>45496</v>
      </c>
      <c r="H6836" s="2">
        <v>239.36536824085962</v>
      </c>
      <c r="I6836" s="2">
        <v>0.80888697152717859</v>
      </c>
      <c r="J6836" s="2">
        <v>0.98909794267627926</v>
      </c>
      <c r="K6836" s="2">
        <v>0.87469858867198402</v>
      </c>
      <c r="L6836" s="2">
        <v>0.76403881017828879</v>
      </c>
      <c r="M6836" s="2">
        <v>6.961989802731606E-3</v>
      </c>
      <c r="N6836" s="2">
        <v>1.4634396717063034E-3</v>
      </c>
      <c r="O6836" s="2">
        <v>0.58375530345865512</v>
      </c>
      <c r="P6836" s="2">
        <v>0.99604818525922856</v>
      </c>
      <c r="Q6836" s="1" t="s">
        <v>21</v>
      </c>
    </row>
    <row r="6837" spans="1:17">
      <c r="A6837" s="2">
        <v>45010</v>
      </c>
      <c r="B6837" s="2">
        <v>802.09699999999998</v>
      </c>
      <c r="C6837" s="2">
        <v>301.80218107871036</v>
      </c>
      <c r="D6837" s="2">
        <v>191.16769809332487</v>
      </c>
      <c r="E6837" s="2">
        <v>1.5787300055858577</v>
      </c>
      <c r="F6837" s="2">
        <v>0.77380774722080536</v>
      </c>
      <c r="G6837" s="2">
        <v>45468</v>
      </c>
      <c r="H6837" s="2">
        <v>239.39196291548652</v>
      </c>
      <c r="I6837" s="2">
        <v>0.66881630954857496</v>
      </c>
      <c r="J6837" s="2">
        <v>0.98992698161344239</v>
      </c>
      <c r="K6837" s="2">
        <v>0.87915427644228061</v>
      </c>
      <c r="L6837" s="2">
        <v>0.7932081937242621</v>
      </c>
      <c r="M6837" s="2">
        <v>6.7052250850635495E-3</v>
      </c>
      <c r="N6837" s="2">
        <v>1.6373513825221181E-3</v>
      </c>
      <c r="O6837" s="2">
        <v>0.62917923859130642</v>
      </c>
      <c r="P6837" s="2">
        <v>0.99330414285575919</v>
      </c>
      <c r="Q6837" s="1" t="s">
        <v>21</v>
      </c>
    </row>
    <row r="6838" spans="1:17">
      <c r="A6838" s="2">
        <v>45022</v>
      </c>
      <c r="B6838" s="2">
        <v>794.89400000000001</v>
      </c>
      <c r="C6838" s="2">
        <v>306.17293290952887</v>
      </c>
      <c r="D6838" s="2">
        <v>187.86824255616966</v>
      </c>
      <c r="E6838" s="2">
        <v>1.6297216003284214</v>
      </c>
      <c r="F6838" s="2">
        <v>0.78961567357542295</v>
      </c>
      <c r="G6838" s="2">
        <v>45389</v>
      </c>
      <c r="H6838" s="2">
        <v>239.42387262565629</v>
      </c>
      <c r="I6838" s="2">
        <v>0.81499583650121288</v>
      </c>
      <c r="J6838" s="2">
        <v>0.99191434047897065</v>
      </c>
      <c r="K6838" s="2">
        <v>0.89539818543437022</v>
      </c>
      <c r="L6838" s="2">
        <v>0.78198902283894478</v>
      </c>
      <c r="M6838" s="2">
        <v>6.8005182557311725E-3</v>
      </c>
      <c r="N6838" s="2">
        <v>1.5686440276369E-3</v>
      </c>
      <c r="O6838" s="2">
        <v>0.61150683184060795</v>
      </c>
      <c r="P6838" s="2">
        <v>0.9965858925990384</v>
      </c>
      <c r="Q6838" s="1" t="s">
        <v>21</v>
      </c>
    </row>
    <row r="6839" spans="1:17">
      <c r="A6839" s="2">
        <v>45024</v>
      </c>
      <c r="B6839" s="2">
        <v>790.43799999999999</v>
      </c>
      <c r="C6839" s="2">
        <v>292.3623177490835</v>
      </c>
      <c r="D6839" s="2">
        <v>196.74993822330208</v>
      </c>
      <c r="E6839" s="2">
        <v>1.4859588795258771</v>
      </c>
      <c r="F6839" s="2">
        <v>0.73967329591982833</v>
      </c>
      <c r="G6839" s="2">
        <v>45489</v>
      </c>
      <c r="H6839" s="2">
        <v>239.42919049722397</v>
      </c>
      <c r="I6839" s="2">
        <v>0.82135104073553822</v>
      </c>
      <c r="J6839" s="2">
        <v>0.98977774846666222</v>
      </c>
      <c r="K6839" s="2">
        <v>0.90556226806957996</v>
      </c>
      <c r="L6839" s="2">
        <v>0.81894682030367283</v>
      </c>
      <c r="M6839" s="2">
        <v>6.4934772065805679E-3</v>
      </c>
      <c r="N6839" s="2">
        <v>1.8016892499107774E-3</v>
      </c>
      <c r="O6839" s="2">
        <v>0.67067389448549608</v>
      </c>
      <c r="P6839" s="2">
        <v>0.99659382877692415</v>
      </c>
      <c r="Q6839" s="1" t="s">
        <v>21</v>
      </c>
    </row>
    <row r="6840" spans="1:17">
      <c r="A6840" s="2">
        <v>45031</v>
      </c>
      <c r="B6840" s="2">
        <v>800.26999999999987</v>
      </c>
      <c r="C6840" s="2">
        <v>304.17530512013252</v>
      </c>
      <c r="D6840" s="2">
        <v>190.11575882587439</v>
      </c>
      <c r="E6840" s="2">
        <v>1.5999478791167669</v>
      </c>
      <c r="F6840" s="2">
        <v>0.78060844801114948</v>
      </c>
      <c r="G6840" s="2">
        <v>45693</v>
      </c>
      <c r="H6840" s="2">
        <v>239.44780211764129</v>
      </c>
      <c r="I6840" s="2">
        <v>0.78060914937507586</v>
      </c>
      <c r="J6840" s="2">
        <v>0.985512004026875</v>
      </c>
      <c r="K6840" s="2">
        <v>0.88358509681254915</v>
      </c>
      <c r="L6840" s="2">
        <v>0.78720329391326682</v>
      </c>
      <c r="M6840" s="2">
        <v>6.7547979196582912E-3</v>
      </c>
      <c r="N6840" s="2">
        <v>1.6000727694340977E-3</v>
      </c>
      <c r="O6840" s="2">
        <v>0.61968902594789721</v>
      </c>
      <c r="P6840" s="2">
        <v>0.99147014277727341</v>
      </c>
      <c r="Q6840" s="1" t="s">
        <v>21</v>
      </c>
    </row>
    <row r="6841" spans="1:17">
      <c r="A6841" s="2">
        <v>45035</v>
      </c>
      <c r="B6841" s="2">
        <v>808.97099999999989</v>
      </c>
      <c r="C6841" s="2">
        <v>314.51407152050785</v>
      </c>
      <c r="D6841" s="2">
        <v>183.41755021837531</v>
      </c>
      <c r="E6841" s="2">
        <v>1.7147436063018517</v>
      </c>
      <c r="F6841" s="2">
        <v>0.81234471027274013</v>
      </c>
      <c r="G6841" s="2">
        <v>45701</v>
      </c>
      <c r="H6841" s="2">
        <v>239.45843667982979</v>
      </c>
      <c r="I6841" s="2">
        <v>0.79293951932388418</v>
      </c>
      <c r="J6841" s="2">
        <v>0.98542701472615479</v>
      </c>
      <c r="K6841" s="2">
        <v>0.86475707625116183</v>
      </c>
      <c r="L6841" s="2">
        <v>0.76136001013301535</v>
      </c>
      <c r="M6841" s="2">
        <v>6.9837697684136304E-3</v>
      </c>
      <c r="N6841" s="2">
        <v>1.4475378378197366E-3</v>
      </c>
      <c r="O6841" s="2">
        <v>0.57966906502974536</v>
      </c>
      <c r="P6841" s="2">
        <v>0.99398382303072796</v>
      </c>
      <c r="Q6841" s="1" t="s">
        <v>21</v>
      </c>
    </row>
    <row r="6842" spans="1:17">
      <c r="A6842" s="2">
        <v>45036</v>
      </c>
      <c r="B6842" s="2">
        <v>798.40899999999999</v>
      </c>
      <c r="C6842" s="2">
        <v>304.85032462793657</v>
      </c>
      <c r="D6842" s="2">
        <v>188.74815363888658</v>
      </c>
      <c r="E6842" s="2">
        <v>1.6151168567782492</v>
      </c>
      <c r="F6842" s="2">
        <v>0.78527254648269551</v>
      </c>
      <c r="G6842" s="2">
        <v>45420</v>
      </c>
      <c r="H6842" s="2">
        <v>239.46109524658235</v>
      </c>
      <c r="I6842" s="2">
        <v>0.79365582870737506</v>
      </c>
      <c r="J6842" s="2">
        <v>0.99154557463672388</v>
      </c>
      <c r="K6842" s="2">
        <v>0.88780753524947675</v>
      </c>
      <c r="L6842" s="2">
        <v>0.78550382237197747</v>
      </c>
      <c r="M6842" s="2">
        <v>6.7690364292551861E-3</v>
      </c>
      <c r="N6842" s="2">
        <v>1.589643816270097E-3</v>
      </c>
      <c r="O6842" s="2">
        <v>0.61701625496098711</v>
      </c>
      <c r="P6842" s="2">
        <v>0.99655335429367642</v>
      </c>
      <c r="Q6842" s="1" t="s">
        <v>21</v>
      </c>
    </row>
    <row r="6843" spans="1:17">
      <c r="A6843" s="2">
        <v>45040</v>
      </c>
      <c r="B6843" s="2">
        <v>796.88699999999994</v>
      </c>
      <c r="C6843" s="2">
        <v>295.21949661374106</v>
      </c>
      <c r="D6843" s="2">
        <v>195.03783903627237</v>
      </c>
      <c r="E6843" s="2">
        <v>1.5136524177692376</v>
      </c>
      <c r="F6843" s="2">
        <v>0.7506908485219207</v>
      </c>
      <c r="G6843" s="2">
        <v>45664</v>
      </c>
      <c r="H6843" s="2">
        <v>239.4717292184439</v>
      </c>
      <c r="I6843" s="2">
        <v>0.81182408074981971</v>
      </c>
      <c r="J6843" s="2">
        <v>0.98633496846531188</v>
      </c>
      <c r="K6843" s="2">
        <v>0.8912812325520213</v>
      </c>
      <c r="L6843" s="2">
        <v>0.8111650211630963</v>
      </c>
      <c r="M6843" s="2">
        <v>6.5546069408024214E-3</v>
      </c>
      <c r="N6843" s="2">
        <v>1.750504678092128E-3</v>
      </c>
      <c r="O6843" s="2">
        <v>0.65798869155852657</v>
      </c>
      <c r="P6843" s="2">
        <v>0.99596617384238095</v>
      </c>
      <c r="Q6843" s="1" t="s">
        <v>21</v>
      </c>
    </row>
    <row r="6844" spans="1:17">
      <c r="A6844" s="2">
        <v>45047</v>
      </c>
      <c r="B6844" s="2">
        <v>796.03800000000001</v>
      </c>
      <c r="C6844" s="2">
        <v>298.76232417049494</v>
      </c>
      <c r="D6844" s="2">
        <v>192.7854764231098</v>
      </c>
      <c r="E6844" s="2">
        <v>1.5497138566330371</v>
      </c>
      <c r="F6844" s="2">
        <v>0.76394580073892659</v>
      </c>
      <c r="G6844" s="2">
        <v>45589</v>
      </c>
      <c r="H6844" s="2">
        <v>239.4903375330305</v>
      </c>
      <c r="I6844" s="2">
        <v>0.73872972662719949</v>
      </c>
      <c r="J6844" s="2">
        <v>0.98811116716751846</v>
      </c>
      <c r="K6844" s="2">
        <v>0.89332222253526727</v>
      </c>
      <c r="L6844" s="2">
        <v>0.80160822887547345</v>
      </c>
      <c r="M6844" s="2">
        <v>6.6322357575531099E-3</v>
      </c>
      <c r="N6844" s="2">
        <v>1.6892284438397066E-3</v>
      </c>
      <c r="O6844" s="2">
        <v>0.64257575260087341</v>
      </c>
      <c r="P6844" s="2">
        <v>0.99580854774197591</v>
      </c>
      <c r="Q6844" s="1" t="s">
        <v>21</v>
      </c>
    </row>
    <row r="6845" spans="1:17">
      <c r="A6845" s="2">
        <v>45057</v>
      </c>
      <c r="B6845" s="2">
        <v>800.59199999999998</v>
      </c>
      <c r="C6845" s="2">
        <v>305.96101582192284</v>
      </c>
      <c r="D6845" s="2">
        <v>188.08606695870509</v>
      </c>
      <c r="E6845" s="2">
        <v>1.6267075002907982</v>
      </c>
      <c r="F6845" s="2">
        <v>0.78873086128458059</v>
      </c>
      <c r="G6845" s="2">
        <v>45486</v>
      </c>
      <c r="H6845" s="2">
        <v>239.51691833173751</v>
      </c>
      <c r="I6845" s="2">
        <v>0.68268181818181817</v>
      </c>
      <c r="J6845" s="2">
        <v>0.99056852657960692</v>
      </c>
      <c r="K6845" s="2">
        <v>0.88338423379774367</v>
      </c>
      <c r="L6845" s="2">
        <v>0.78283475980855843</v>
      </c>
      <c r="M6845" s="2">
        <v>6.790532343962599E-3</v>
      </c>
      <c r="N6845" s="2">
        <v>1.5731277408005909E-3</v>
      </c>
      <c r="O6845" s="2">
        <v>0.61283026116452344</v>
      </c>
      <c r="P6845" s="2">
        <v>0.99689558224149899</v>
      </c>
      <c r="Q6845" s="1" t="s">
        <v>21</v>
      </c>
    </row>
    <row r="6846" spans="1:17">
      <c r="A6846" s="2">
        <v>45071</v>
      </c>
      <c r="B6846" s="2">
        <v>791.88699999999994</v>
      </c>
      <c r="C6846" s="2">
        <v>300.04759412475931</v>
      </c>
      <c r="D6846" s="2">
        <v>191.8697421228683</v>
      </c>
      <c r="E6846" s="2">
        <v>1.5638088153191803</v>
      </c>
      <c r="F6846" s="2">
        <v>0.76882074305269221</v>
      </c>
      <c r="G6846" s="2">
        <v>45504</v>
      </c>
      <c r="H6846" s="2">
        <v>239.55412649495</v>
      </c>
      <c r="I6846" s="2">
        <v>0.72944584709004989</v>
      </c>
      <c r="J6846" s="2">
        <v>0.99048435302391002</v>
      </c>
      <c r="K6846" s="2">
        <v>0.90319314160179875</v>
      </c>
      <c r="L6846" s="2">
        <v>0.79838709320010004</v>
      </c>
      <c r="M6846" s="2">
        <v>6.6572206990028913E-3</v>
      </c>
      <c r="N6846" s="2">
        <v>1.668502061353873E-3</v>
      </c>
      <c r="O6846" s="2">
        <v>0.63742195058850537</v>
      </c>
      <c r="P6846" s="2">
        <v>0.99680606540825167</v>
      </c>
      <c r="Q6846" s="1" t="s">
        <v>21</v>
      </c>
    </row>
    <row r="6847" spans="1:17">
      <c r="A6847" s="2">
        <v>45073</v>
      </c>
      <c r="B6847" s="2">
        <v>807.34599999999989</v>
      </c>
      <c r="C6847" s="2">
        <v>287.44964398296116</v>
      </c>
      <c r="D6847" s="2">
        <v>201.31084703131083</v>
      </c>
      <c r="E6847" s="2">
        <v>1.4278894963779709</v>
      </c>
      <c r="F6847" s="2">
        <v>0.71381500358269723</v>
      </c>
      <c r="G6847" s="2">
        <v>45819</v>
      </c>
      <c r="H6847" s="2">
        <v>239.55944147507103</v>
      </c>
      <c r="I6847" s="2">
        <v>0.6820974576271186</v>
      </c>
      <c r="J6847" s="2">
        <v>0.98371854470852704</v>
      </c>
      <c r="K6847" s="2">
        <v>0.86897430197327352</v>
      </c>
      <c r="L6847" s="2">
        <v>0.83339620169879602</v>
      </c>
      <c r="M6847" s="2">
        <v>6.3774242669216866E-3</v>
      </c>
      <c r="N6847" s="2">
        <v>1.8977156530510285E-3</v>
      </c>
      <c r="O6847" s="2">
        <v>0.6945492290059806</v>
      </c>
      <c r="P6847" s="2">
        <v>0.99173954881505744</v>
      </c>
      <c r="Q6847" s="1" t="s">
        <v>21</v>
      </c>
    </row>
    <row r="6848" spans="1:17">
      <c r="A6848" s="2">
        <v>45079</v>
      </c>
      <c r="B6848" s="2">
        <v>825.34</v>
      </c>
      <c r="C6848" s="2">
        <v>305.37634498488063</v>
      </c>
      <c r="D6848" s="2">
        <v>188.8349059767381</v>
      </c>
      <c r="E6848" s="2">
        <v>1.6171604683219896</v>
      </c>
      <c r="F6848" s="2">
        <v>0.7858888179193565</v>
      </c>
      <c r="G6848" s="2">
        <v>45895</v>
      </c>
      <c r="H6848" s="2">
        <v>239.57538570795708</v>
      </c>
      <c r="I6848" s="2">
        <v>0.74116273716747227</v>
      </c>
      <c r="J6848" s="2">
        <v>0.98222028543414319</v>
      </c>
      <c r="K6848" s="2">
        <v>0.83160740941663602</v>
      </c>
      <c r="L6848" s="2">
        <v>0.78452502835417259</v>
      </c>
      <c r="M6848" s="2">
        <v>6.7742484301976666E-3</v>
      </c>
      <c r="N6848" s="2">
        <v>1.5829532727241933E-3</v>
      </c>
      <c r="O6848" s="2">
        <v>0.61547952011411533</v>
      </c>
      <c r="P6848" s="2">
        <v>0.99532914899033609</v>
      </c>
      <c r="Q6848" s="1" t="s">
        <v>21</v>
      </c>
    </row>
    <row r="6849" spans="1:17">
      <c r="A6849" s="2">
        <v>45081</v>
      </c>
      <c r="B6849" s="2">
        <v>795.04700000000003</v>
      </c>
      <c r="C6849" s="2">
        <v>295.81589940759704</v>
      </c>
      <c r="D6849" s="2">
        <v>194.4432887907717</v>
      </c>
      <c r="E6849" s="2">
        <v>1.5213479531602969</v>
      </c>
      <c r="F6849" s="2">
        <v>0.75361871283022153</v>
      </c>
      <c r="G6849" s="2">
        <v>45531</v>
      </c>
      <c r="H6849" s="2">
        <v>239.5807002164529</v>
      </c>
      <c r="I6849" s="2">
        <v>0.71101192353794718</v>
      </c>
      <c r="J6849" s="2">
        <v>0.99011662383870325</v>
      </c>
      <c r="K6849" s="2">
        <v>0.89622653641405825</v>
      </c>
      <c r="L6849" s="2">
        <v>0.80989798282052738</v>
      </c>
      <c r="M6849" s="2">
        <v>6.5618752780017536E-3</v>
      </c>
      <c r="N6849" s="2">
        <v>1.7415221533394509E-3</v>
      </c>
      <c r="O6849" s="2">
        <v>0.65593474257675932</v>
      </c>
      <c r="P6849" s="2">
        <v>0.99790497802587919</v>
      </c>
      <c r="Q6849" s="1" t="s">
        <v>21</v>
      </c>
    </row>
    <row r="6850" spans="1:17">
      <c r="A6850" s="2">
        <v>45083</v>
      </c>
      <c r="B6850" s="2">
        <v>794.34900000000005</v>
      </c>
      <c r="C6850" s="2">
        <v>296.57708257807059</v>
      </c>
      <c r="D6850" s="2">
        <v>194.3932231045822</v>
      </c>
      <c r="E6850" s="2">
        <v>1.5256554618599754</v>
      </c>
      <c r="F6850" s="2">
        <v>0.75523337767587517</v>
      </c>
      <c r="G6850" s="2">
        <v>45589</v>
      </c>
      <c r="H6850" s="2">
        <v>239.586014607062</v>
      </c>
      <c r="I6850" s="2">
        <v>0.81961639850922641</v>
      </c>
      <c r="J6850" s="2">
        <v>0.98890083134089368</v>
      </c>
      <c r="K6850" s="2">
        <v>0.89784210004368326</v>
      </c>
      <c r="L6850" s="2">
        <v>0.80783724933970136</v>
      </c>
      <c r="M6850" s="2">
        <v>6.5784682159144379E-3</v>
      </c>
      <c r="N6850" s="2">
        <v>1.7282240394290093E-3</v>
      </c>
      <c r="O6850" s="2">
        <v>0.65260102142073495</v>
      </c>
      <c r="P6850" s="2">
        <v>0.99564431274594301</v>
      </c>
      <c r="Q6850" s="1" t="s">
        <v>21</v>
      </c>
    </row>
    <row r="6851" spans="1:17">
      <c r="A6851" s="2">
        <v>45087</v>
      </c>
      <c r="B6851" s="2">
        <v>789.05</v>
      </c>
      <c r="C6851" s="2">
        <v>293.03914241598625</v>
      </c>
      <c r="D6851" s="2">
        <v>196.21808389039941</v>
      </c>
      <c r="E6851" s="2">
        <v>1.4934359596522597</v>
      </c>
      <c r="F6851" s="2">
        <v>0.74272476144073418</v>
      </c>
      <c r="G6851" s="2">
        <v>45582</v>
      </c>
      <c r="H6851" s="2">
        <v>239.59664303465163</v>
      </c>
      <c r="I6851" s="2">
        <v>0.75554252199413485</v>
      </c>
      <c r="J6851" s="2">
        <v>0.98914045017770169</v>
      </c>
      <c r="K6851" s="2">
        <v>0.91002255158498369</v>
      </c>
      <c r="L6851" s="2">
        <v>0.81762675477165492</v>
      </c>
      <c r="M6851" s="2">
        <v>6.4994154061256294E-3</v>
      </c>
      <c r="N6851" s="2">
        <v>1.7917377136876015E-3</v>
      </c>
      <c r="O6851" s="2">
        <v>0.66851351011842775</v>
      </c>
      <c r="P6851" s="2">
        <v>0.99838211552421496</v>
      </c>
      <c r="Q6851" s="1" t="s">
        <v>21</v>
      </c>
    </row>
    <row r="6852" spans="1:17">
      <c r="A6852" s="2">
        <v>45089</v>
      </c>
      <c r="B6852" s="2">
        <v>815.23099999999999</v>
      </c>
      <c r="C6852" s="2">
        <v>307.11666736438781</v>
      </c>
      <c r="D6852" s="2">
        <v>187.28113508613563</v>
      </c>
      <c r="E6852" s="2">
        <v>1.6398697456801326</v>
      </c>
      <c r="F6852" s="2">
        <v>0.79255184993710415</v>
      </c>
      <c r="G6852" s="2">
        <v>45619</v>
      </c>
      <c r="H6852" s="2">
        <v>239.60195707164777</v>
      </c>
      <c r="I6852" s="2">
        <v>0.76959445620263534</v>
      </c>
      <c r="J6852" s="2">
        <v>0.98838203380170542</v>
      </c>
      <c r="K6852" s="2">
        <v>0.85254850246583103</v>
      </c>
      <c r="L6852" s="2">
        <v>0.78016591912077771</v>
      </c>
      <c r="M6852" s="2">
        <v>6.8113435064957708E-3</v>
      </c>
      <c r="N6852" s="2">
        <v>1.5565405679485039E-3</v>
      </c>
      <c r="O6852" s="2">
        <v>0.60865886135756797</v>
      </c>
      <c r="P6852" s="2">
        <v>0.99812125218039427</v>
      </c>
      <c r="Q6852" s="1" t="s">
        <v>21</v>
      </c>
    </row>
    <row r="6853" spans="1:17">
      <c r="A6853" s="2">
        <v>45091</v>
      </c>
      <c r="B6853" s="2">
        <v>805.8119999999999</v>
      </c>
      <c r="C6853" s="2">
        <v>306.844433399889</v>
      </c>
      <c r="D6853" s="2">
        <v>188.69445973048718</v>
      </c>
      <c r="E6853" s="2">
        <v>1.6261443703124923</v>
      </c>
      <c r="F6853" s="2">
        <v>0.78856489393378992</v>
      </c>
      <c r="G6853" s="2">
        <v>45685</v>
      </c>
      <c r="H6853" s="2">
        <v>239.60727099078863</v>
      </c>
      <c r="I6853" s="2">
        <v>0.76045197740112991</v>
      </c>
      <c r="J6853" s="2">
        <v>0.98699792054284774</v>
      </c>
      <c r="K6853" s="2">
        <v>0.87263428071144278</v>
      </c>
      <c r="L6853" s="2">
        <v>0.78087540430797109</v>
      </c>
      <c r="M6853" s="2">
        <v>6.8050039564411741E-3</v>
      </c>
      <c r="N6853" s="2">
        <v>1.5607563840758485E-3</v>
      </c>
      <c r="O6853" s="2">
        <v>0.6097663970531374</v>
      </c>
      <c r="P6853" s="2">
        <v>0.99156819377369121</v>
      </c>
      <c r="Q6853" s="1" t="s">
        <v>21</v>
      </c>
    </row>
    <row r="6854" spans="1:17">
      <c r="A6854" s="2">
        <v>45092</v>
      </c>
      <c r="B6854" s="2">
        <v>796.13699999999994</v>
      </c>
      <c r="C6854" s="2">
        <v>309.67161925670825</v>
      </c>
      <c r="D6854" s="2">
        <v>186.05834476496003</v>
      </c>
      <c r="E6854" s="2">
        <v>1.6643790938154581</v>
      </c>
      <c r="F6854" s="2">
        <v>0.79938084178452185</v>
      </c>
      <c r="G6854" s="2">
        <v>45491</v>
      </c>
      <c r="H6854" s="2">
        <v>239.60992790616575</v>
      </c>
      <c r="I6854" s="2">
        <v>0.80966745672628027</v>
      </c>
      <c r="J6854" s="2">
        <v>0.99122903431447984</v>
      </c>
      <c r="K6854" s="2">
        <v>0.89399223454114374</v>
      </c>
      <c r="L6854" s="2">
        <v>0.77375488422636651</v>
      </c>
      <c r="M6854" s="2">
        <v>6.8675512121154142E-3</v>
      </c>
      <c r="N6854" s="2">
        <v>1.5184317748833615E-3</v>
      </c>
      <c r="O6854" s="2">
        <v>0.59869662086415787</v>
      </c>
      <c r="P6854" s="2">
        <v>0.99645813930426419</v>
      </c>
      <c r="Q6854" s="1" t="s">
        <v>21</v>
      </c>
    </row>
    <row r="6855" spans="1:17">
      <c r="A6855" s="2">
        <v>45094</v>
      </c>
      <c r="B6855" s="2">
        <v>815.7589999999999</v>
      </c>
      <c r="C6855" s="2">
        <v>317.13794196091004</v>
      </c>
      <c r="D6855" s="2">
        <v>182.32251753999222</v>
      </c>
      <c r="E6855" s="2">
        <v>1.739433758594005</v>
      </c>
      <c r="F6855" s="2">
        <v>0.81822386865412444</v>
      </c>
      <c r="G6855" s="2">
        <v>45553</v>
      </c>
      <c r="H6855" s="2">
        <v>239.61524164853836</v>
      </c>
      <c r="I6855" s="2">
        <v>0.80744162727402946</v>
      </c>
      <c r="J6855" s="2">
        <v>0.98992382499506071</v>
      </c>
      <c r="K6855" s="2">
        <v>0.85153965390413899</v>
      </c>
      <c r="L6855" s="2">
        <v>0.75555526458601097</v>
      </c>
      <c r="M6855" s="2">
        <v>7.0328190437954057E-3</v>
      </c>
      <c r="N6855" s="2">
        <v>1.413754986831004E-3</v>
      </c>
      <c r="O6855" s="2">
        <v>0.57086375784363697</v>
      </c>
      <c r="P6855" s="2">
        <v>0.99297969195105518</v>
      </c>
      <c r="Q6855" s="1" t="s">
        <v>21</v>
      </c>
    </row>
    <row r="6856" spans="1:17">
      <c r="A6856" s="2">
        <v>45102</v>
      </c>
      <c r="B6856" s="2">
        <v>794.92</v>
      </c>
      <c r="C6856" s="2">
        <v>295.95838168691131</v>
      </c>
      <c r="D6856" s="2">
        <v>195.27663020042866</v>
      </c>
      <c r="E6856" s="2">
        <v>1.5155852565826469</v>
      </c>
      <c r="F6856" s="2">
        <v>0.75143149441675072</v>
      </c>
      <c r="G6856" s="2">
        <v>45790</v>
      </c>
      <c r="H6856" s="2">
        <v>239.63649543974995</v>
      </c>
      <c r="I6856" s="2">
        <v>0.80178482542842922</v>
      </c>
      <c r="J6856" s="2">
        <v>0.98497488534614541</v>
      </c>
      <c r="K6856" s="2">
        <v>0.89693055064991845</v>
      </c>
      <c r="L6856" s="2">
        <v>0.80969660015662881</v>
      </c>
      <c r="M6856" s="2">
        <v>6.5619791070664563E-3</v>
      </c>
      <c r="N6856" s="2">
        <v>1.7398181970248285E-3</v>
      </c>
      <c r="O6856" s="2">
        <v>0.65560858430520363</v>
      </c>
      <c r="P6856" s="2">
        <v>0.99363070446198798</v>
      </c>
      <c r="Q6856" s="1" t="s">
        <v>21</v>
      </c>
    </row>
    <row r="6857" spans="1:17">
      <c r="A6857" s="2">
        <v>45104</v>
      </c>
      <c r="B6857" s="2">
        <v>793.36599999999999</v>
      </c>
      <c r="C6857" s="2">
        <v>304.77966215872488</v>
      </c>
      <c r="D6857" s="2">
        <v>189.1736986073972</v>
      </c>
      <c r="E6857" s="2">
        <v>1.6111101300146973</v>
      </c>
      <c r="F6857" s="2">
        <v>0.78405604567131582</v>
      </c>
      <c r="G6857" s="2">
        <v>45585</v>
      </c>
      <c r="H6857" s="2">
        <v>239.64180859302238</v>
      </c>
      <c r="I6857" s="2">
        <v>0.78567447045707917</v>
      </c>
      <c r="J6857" s="2">
        <v>0.98944828342656577</v>
      </c>
      <c r="K6857" s="2">
        <v>0.90048763392252484</v>
      </c>
      <c r="L6857" s="2">
        <v>0.78627887076080671</v>
      </c>
      <c r="M6857" s="2">
        <v>6.7572645920256488E-3</v>
      </c>
      <c r="N6857" s="2">
        <v>1.5931516166128429E-3</v>
      </c>
      <c r="O6857" s="2">
        <v>0.61823446260488957</v>
      </c>
      <c r="P6857" s="2">
        <v>0.99604380542693005</v>
      </c>
      <c r="Q6857" s="1" t="s">
        <v>21</v>
      </c>
    </row>
    <row r="6858" spans="1:17">
      <c r="A6858" s="2">
        <v>45110</v>
      </c>
      <c r="B6858" s="2">
        <v>796.59199999999998</v>
      </c>
      <c r="C6858" s="2">
        <v>299.39469919659496</v>
      </c>
      <c r="D6858" s="2">
        <v>193.05438588599091</v>
      </c>
      <c r="E6858" s="2">
        <v>1.5508308595143949</v>
      </c>
      <c r="F6858" s="2">
        <v>0.76433813509768356</v>
      </c>
      <c r="G6858" s="2">
        <v>45658</v>
      </c>
      <c r="H6858" s="2">
        <v>239.65774734609184</v>
      </c>
      <c r="I6858" s="2">
        <v>0.77890011223344557</v>
      </c>
      <c r="J6858" s="2">
        <v>0.98799772219545312</v>
      </c>
      <c r="K6858" s="2">
        <v>0.89332771918481024</v>
      </c>
      <c r="L6858" s="2">
        <v>0.80047425017609497</v>
      </c>
      <c r="M6858" s="2">
        <v>6.6369917800176226E-3</v>
      </c>
      <c r="N6858" s="2">
        <v>1.6808946949258519E-3</v>
      </c>
      <c r="O6858" s="2">
        <v>0.6407590251949814</v>
      </c>
      <c r="P6858" s="2">
        <v>0.99370886978473882</v>
      </c>
      <c r="Q6858" s="1" t="s">
        <v>21</v>
      </c>
    </row>
    <row r="6859" spans="1:17">
      <c r="A6859" s="2">
        <v>45116</v>
      </c>
      <c r="B6859" s="2">
        <v>796.69099999999992</v>
      </c>
      <c r="C6859" s="2">
        <v>293.51289541817249</v>
      </c>
      <c r="D6859" s="2">
        <v>196.24538190390331</v>
      </c>
      <c r="E6859" s="2">
        <v>1.4956423054168926</v>
      </c>
      <c r="F6859" s="2">
        <v>0.74361409429824488</v>
      </c>
      <c r="G6859" s="2">
        <v>45643</v>
      </c>
      <c r="H6859" s="2">
        <v>239.67368503920409</v>
      </c>
      <c r="I6859" s="2">
        <v>0.80055362339413727</v>
      </c>
      <c r="J6859" s="2">
        <v>0.98845387025392717</v>
      </c>
      <c r="K6859" s="2">
        <v>0.89322450643678997</v>
      </c>
      <c r="L6859" s="2">
        <v>0.81656952311324238</v>
      </c>
      <c r="M6859" s="2">
        <v>6.5057384390941678E-3</v>
      </c>
      <c r="N6859" s="2">
        <v>1.7842225671842855E-3</v>
      </c>
      <c r="O6859" s="2">
        <v>0.66678578607738803</v>
      </c>
      <c r="P6859" s="2">
        <v>0.99727303030799952</v>
      </c>
      <c r="Q6859" s="1" t="s">
        <v>21</v>
      </c>
    </row>
    <row r="6860" spans="1:17">
      <c r="A6860" s="2">
        <v>45125</v>
      </c>
      <c r="B6860" s="2">
        <v>789.61500000000001</v>
      </c>
      <c r="C6860" s="2">
        <v>296.24719683930749</v>
      </c>
      <c r="D6860" s="2">
        <v>194.60820702957722</v>
      </c>
      <c r="E6860" s="2">
        <v>1.5222749408213954</v>
      </c>
      <c r="F6860" s="2">
        <v>0.75396764361853452</v>
      </c>
      <c r="G6860" s="2">
        <v>45624</v>
      </c>
      <c r="H6860" s="2">
        <v>239.6975895919152</v>
      </c>
      <c r="I6860" s="2">
        <v>0.75126945808707235</v>
      </c>
      <c r="J6860" s="2">
        <v>0.98906277397860776</v>
      </c>
      <c r="K6860" s="2">
        <v>0.90948658845708474</v>
      </c>
      <c r="L6860" s="2">
        <v>0.80911344360140447</v>
      </c>
      <c r="M6860" s="2">
        <v>6.5650348330040442E-3</v>
      </c>
      <c r="N6860" s="2">
        <v>1.7356192807120752E-3</v>
      </c>
      <c r="O6860" s="2">
        <v>0.65466456461652323</v>
      </c>
      <c r="P6860" s="2">
        <v>0.99657946135948239</v>
      </c>
      <c r="Q6860" s="1" t="s">
        <v>21</v>
      </c>
    </row>
    <row r="6861" spans="1:17">
      <c r="A6861" s="2">
        <v>45125</v>
      </c>
      <c r="B6861" s="2">
        <v>819.39099999999996</v>
      </c>
      <c r="C6861" s="2">
        <v>324.65296509995773</v>
      </c>
      <c r="D6861" s="2">
        <v>177.60213021177981</v>
      </c>
      <c r="E6861" s="2">
        <v>1.8279790040402595</v>
      </c>
      <c r="F6861" s="2">
        <v>0.83709847210345201</v>
      </c>
      <c r="G6861" s="2">
        <v>45672</v>
      </c>
      <c r="H6861" s="2">
        <v>239.6975895919152</v>
      </c>
      <c r="I6861" s="2">
        <v>0.81087151841868821</v>
      </c>
      <c r="J6861" s="2">
        <v>0.98802329654930809</v>
      </c>
      <c r="K6861" s="2">
        <v>0.84458759821692431</v>
      </c>
      <c r="L6861" s="2">
        <v>0.73831942215009327</v>
      </c>
      <c r="M6861" s="2">
        <v>7.1945255423813345E-3</v>
      </c>
      <c r="N6861" s="2">
        <v>1.3187397401331717E-3</v>
      </c>
      <c r="O6861" s="2">
        <v>0.54511556912404768</v>
      </c>
      <c r="P6861" s="2">
        <v>0.99645981513421611</v>
      </c>
      <c r="Q6861" s="1" t="s">
        <v>21</v>
      </c>
    </row>
    <row r="6862" spans="1:17">
      <c r="A6862" s="2">
        <v>45126</v>
      </c>
      <c r="B6862" s="2">
        <v>794.99800000000005</v>
      </c>
      <c r="C6862" s="2">
        <v>298.07962164089872</v>
      </c>
      <c r="D6862" s="2">
        <v>194.9542387685859</v>
      </c>
      <c r="E6862" s="2">
        <v>1.5289722527896634</v>
      </c>
      <c r="F6862" s="2">
        <v>0.75646506104086286</v>
      </c>
      <c r="G6862" s="2">
        <v>45761</v>
      </c>
      <c r="H6862" s="2">
        <v>239.70024550617163</v>
      </c>
      <c r="I6862" s="2">
        <v>0.72083958978946361</v>
      </c>
      <c r="J6862" s="2">
        <v>0.98612355499224236</v>
      </c>
      <c r="K6862" s="2">
        <v>0.89723174484701018</v>
      </c>
      <c r="L6862" s="2">
        <v>0.80414838218944851</v>
      </c>
      <c r="M6862" s="2">
        <v>6.6054962026525447E-3</v>
      </c>
      <c r="N6862" s="2">
        <v>1.7038445921211446E-3</v>
      </c>
      <c r="O6862" s="2">
        <v>0.64665462057790735</v>
      </c>
      <c r="P6862" s="2">
        <v>0.98871697200184794</v>
      </c>
      <c r="Q6862" s="1" t="s">
        <v>21</v>
      </c>
    </row>
    <row r="6863" spans="1:17">
      <c r="A6863" s="2">
        <v>45130</v>
      </c>
      <c r="B6863" s="2">
        <v>793.89599999999996</v>
      </c>
      <c r="C6863" s="2">
        <v>300.17928903376418</v>
      </c>
      <c r="D6863" s="2">
        <v>191.90359588838839</v>
      </c>
      <c r="E6863" s="2">
        <v>1.5642191989375185</v>
      </c>
      <c r="F6863" s="2">
        <v>0.76896025250148337</v>
      </c>
      <c r="G6863" s="2">
        <v>45635</v>
      </c>
      <c r="H6863" s="2">
        <v>239.71086886893113</v>
      </c>
      <c r="I6863" s="2">
        <v>0.79409487612612617</v>
      </c>
      <c r="J6863" s="2">
        <v>0.98893393228881343</v>
      </c>
      <c r="K6863" s="2">
        <v>0.89980410468508354</v>
      </c>
      <c r="L6863" s="2">
        <v>0.79855898666602687</v>
      </c>
      <c r="M6863" s="2">
        <v>6.6514356089910076E-3</v>
      </c>
      <c r="N6863" s="2">
        <v>1.6684882768547144E-3</v>
      </c>
      <c r="O6863" s="2">
        <v>0.63769645518507168</v>
      </c>
      <c r="P6863" s="2">
        <v>0.99749703829488801</v>
      </c>
      <c r="Q6863" s="1" t="s">
        <v>21</v>
      </c>
    </row>
    <row r="6864" spans="1:17">
      <c r="A6864" s="2">
        <v>45134</v>
      </c>
      <c r="B6864" s="2">
        <v>786.87299999999993</v>
      </c>
      <c r="C6864" s="2">
        <v>291.13903681616313</v>
      </c>
      <c r="D6864" s="2">
        <v>198.08488254810081</v>
      </c>
      <c r="E6864" s="2">
        <v>1.4697690862171982</v>
      </c>
      <c r="F6864" s="2">
        <v>0.73286044776926307</v>
      </c>
      <c r="G6864" s="2">
        <v>45589</v>
      </c>
      <c r="H6864" s="2">
        <v>239.72149176091165</v>
      </c>
      <c r="I6864" s="2">
        <v>0.81062538165882392</v>
      </c>
      <c r="J6864" s="2">
        <v>0.99001952225317513</v>
      </c>
      <c r="K6864" s="2">
        <v>0.91601883023875308</v>
      </c>
      <c r="L6864" s="2">
        <v>0.82339178690173864</v>
      </c>
      <c r="M6864" s="2">
        <v>6.4505480749803504E-3</v>
      </c>
      <c r="N6864" s="2">
        <v>1.8289528176532838E-3</v>
      </c>
      <c r="O6864" s="2">
        <v>0.67797403473723827</v>
      </c>
      <c r="P6864" s="2">
        <v>0.99646527751473768</v>
      </c>
      <c r="Q6864" s="1" t="s">
        <v>21</v>
      </c>
    </row>
    <row r="6865" spans="1:17">
      <c r="A6865" s="2">
        <v>45136</v>
      </c>
      <c r="B6865" s="2">
        <v>794.45699999999999</v>
      </c>
      <c r="C6865" s="2">
        <v>294.17876088496553</v>
      </c>
      <c r="D6865" s="2">
        <v>195.67695361141571</v>
      </c>
      <c r="E6865" s="2">
        <v>1.5033899263842754</v>
      </c>
      <c r="F6865" s="2">
        <v>0.74669780463370905</v>
      </c>
      <c r="G6865" s="2">
        <v>45597</v>
      </c>
      <c r="H6865" s="2">
        <v>239.72680303037936</v>
      </c>
      <c r="I6865" s="2">
        <v>0.76522446765224472</v>
      </c>
      <c r="J6865" s="2">
        <v>0.98988968572493807</v>
      </c>
      <c r="K6865" s="2">
        <v>0.89865323258435204</v>
      </c>
      <c r="L6865" s="2">
        <v>0.81490180429484216</v>
      </c>
      <c r="M6865" s="2">
        <v>6.5176081372954079E-3</v>
      </c>
      <c r="N6865" s="2">
        <v>1.7729199451471205E-3</v>
      </c>
      <c r="O6865" s="2">
        <v>0.66406495064298932</v>
      </c>
      <c r="P6865" s="2">
        <v>0.99834855726154126</v>
      </c>
      <c r="Q6865" s="1" t="s">
        <v>21</v>
      </c>
    </row>
    <row r="6866" spans="1:17">
      <c r="A6866" s="2">
        <v>45146</v>
      </c>
      <c r="B6866" s="2">
        <v>804.81099999999992</v>
      </c>
      <c r="C6866" s="2">
        <v>311.49470765233667</v>
      </c>
      <c r="D6866" s="2">
        <v>185.28470867398929</v>
      </c>
      <c r="E6866" s="2">
        <v>1.6811679165624802</v>
      </c>
      <c r="F6866" s="2">
        <v>0.8038555336265496</v>
      </c>
      <c r="G6866" s="2">
        <v>45606</v>
      </c>
      <c r="H6866" s="2">
        <v>239.75335761280519</v>
      </c>
      <c r="I6866" s="2">
        <v>0.79580468887713729</v>
      </c>
      <c r="J6866" s="2">
        <v>0.98991360785861504</v>
      </c>
      <c r="K6866" s="2">
        <v>0.87587339374834217</v>
      </c>
      <c r="L6866" s="2">
        <v>0.76968677708770916</v>
      </c>
      <c r="M6866" s="2">
        <v>6.8997188599729028E-3</v>
      </c>
      <c r="N6866" s="2">
        <v>1.4937133423592298E-3</v>
      </c>
      <c r="O6866" s="2">
        <v>0.592417734823665</v>
      </c>
      <c r="P6866" s="2">
        <v>0.99595368898816461</v>
      </c>
      <c r="Q6866" s="1" t="s">
        <v>21</v>
      </c>
    </row>
    <row r="6867" spans="1:17">
      <c r="A6867" s="2">
        <v>45147</v>
      </c>
      <c r="B6867" s="2">
        <v>819.21900000000005</v>
      </c>
      <c r="C6867" s="2">
        <v>318.00267707030395</v>
      </c>
      <c r="D6867" s="2">
        <v>181.43695333344192</v>
      </c>
      <c r="E6867" s="2">
        <v>1.7526896876728508</v>
      </c>
      <c r="F6867" s="2">
        <v>0.82126171850448937</v>
      </c>
      <c r="G6867" s="2">
        <v>45652</v>
      </c>
      <c r="H6867" s="2">
        <v>239.75601290928739</v>
      </c>
      <c r="I6867" s="2">
        <v>0.69260861561119291</v>
      </c>
      <c r="J6867" s="2">
        <v>0.98893805309734517</v>
      </c>
      <c r="K6867" s="2">
        <v>0.84535422665233417</v>
      </c>
      <c r="L6867" s="2">
        <v>0.75394337908759868</v>
      </c>
      <c r="M6867" s="2">
        <v>7.0437166826213026E-3</v>
      </c>
      <c r="N6867" s="2">
        <v>1.4039012759024477E-3</v>
      </c>
      <c r="O6867" s="2">
        <v>0.56843061887002666</v>
      </c>
      <c r="P6867" s="2">
        <v>0.99628248385099227</v>
      </c>
      <c r="Q6867" s="1" t="s">
        <v>21</v>
      </c>
    </row>
    <row r="6868" spans="1:17">
      <c r="A6868" s="2">
        <v>45147</v>
      </c>
      <c r="B6868" s="2">
        <v>807.57399999999996</v>
      </c>
      <c r="C6868" s="2">
        <v>309.42612265973804</v>
      </c>
      <c r="D6868" s="2">
        <v>186.57719318106535</v>
      </c>
      <c r="E6868" s="2">
        <v>1.6584348675427492</v>
      </c>
      <c r="F6868" s="2">
        <v>0.79775769638027094</v>
      </c>
      <c r="G6868" s="2">
        <v>45655</v>
      </c>
      <c r="H6868" s="2">
        <v>239.75601290928739</v>
      </c>
      <c r="I6868" s="2">
        <v>0.78897976302820594</v>
      </c>
      <c r="J6868" s="2">
        <v>0.98887306976234801</v>
      </c>
      <c r="K6868" s="2">
        <v>0.86990956143915699</v>
      </c>
      <c r="L6868" s="2">
        <v>0.77484089206306694</v>
      </c>
      <c r="M6868" s="2">
        <v>6.8537471517429293E-3</v>
      </c>
      <c r="N6868" s="2">
        <v>1.5239052700003978E-3</v>
      </c>
      <c r="O6868" s="2">
        <v>0.60037840801308939</v>
      </c>
      <c r="P6868" s="2">
        <v>0.99568848556871448</v>
      </c>
      <c r="Q6868" s="1" t="s">
        <v>21</v>
      </c>
    </row>
    <row r="6869" spans="1:17">
      <c r="A6869" s="2">
        <v>45156</v>
      </c>
      <c r="B6869" s="2">
        <v>813.96899999999994</v>
      </c>
      <c r="C6869" s="2">
        <v>299.11751767197273</v>
      </c>
      <c r="D6869" s="2">
        <v>194.35490297950852</v>
      </c>
      <c r="E6869" s="2">
        <v>1.5390273828260956</v>
      </c>
      <c r="F6869" s="2">
        <v>0.76013855226463078</v>
      </c>
      <c r="G6869" s="2">
        <v>45944</v>
      </c>
      <c r="H6869" s="2">
        <v>239.77990925442649</v>
      </c>
      <c r="I6869" s="2">
        <v>0.67839490407583791</v>
      </c>
      <c r="J6869" s="2">
        <v>0.98284868535608572</v>
      </c>
      <c r="K6869" s="2">
        <v>0.85646495709662418</v>
      </c>
      <c r="L6869" s="2">
        <v>0.80162442882192264</v>
      </c>
      <c r="M6869" s="2">
        <v>6.6240924278495161E-3</v>
      </c>
      <c r="N6869" s="2">
        <v>1.6872907292359294E-3</v>
      </c>
      <c r="O6869" s="2">
        <v>0.64260172488407385</v>
      </c>
      <c r="P6869" s="2">
        <v>0.98898165084787071</v>
      </c>
      <c r="Q6869" s="1" t="s">
        <v>21</v>
      </c>
    </row>
    <row r="6870" spans="1:17">
      <c r="A6870" s="2">
        <v>45161</v>
      </c>
      <c r="B6870" s="2">
        <v>814.44799999999998</v>
      </c>
      <c r="C6870" s="2">
        <v>302.97098405270788</v>
      </c>
      <c r="D6870" s="2">
        <v>190.23880731183243</v>
      </c>
      <c r="E6870" s="2">
        <v>1.5925824406378295</v>
      </c>
      <c r="F6870" s="2">
        <v>0.77828516753756405</v>
      </c>
      <c r="G6870" s="2">
        <v>45836</v>
      </c>
      <c r="H6870" s="2">
        <v>239.79318397274074</v>
      </c>
      <c r="I6870" s="2">
        <v>0.69925987860770467</v>
      </c>
      <c r="J6870" s="2">
        <v>0.98527358408238064</v>
      </c>
      <c r="K6870" s="2">
        <v>0.85555255311073264</v>
      </c>
      <c r="L6870" s="2">
        <v>0.79147243991861582</v>
      </c>
      <c r="M6870" s="2">
        <v>6.7086863455793249E-3</v>
      </c>
      <c r="N6870" s="2">
        <v>1.6239043209384718E-3</v>
      </c>
      <c r="O6870" s="2">
        <v>0.62642862315072689</v>
      </c>
      <c r="P6870" s="2">
        <v>0.99763922554277973</v>
      </c>
      <c r="Q6870" s="1" t="s">
        <v>21</v>
      </c>
    </row>
    <row r="6871" spans="1:17">
      <c r="A6871" s="2">
        <v>45163</v>
      </c>
      <c r="B6871" s="2">
        <v>785.99599999999998</v>
      </c>
      <c r="C6871" s="2">
        <v>288.2343667619723</v>
      </c>
      <c r="D6871" s="2">
        <v>200.13095369453239</v>
      </c>
      <c r="E6871" s="2">
        <v>1.4402288173868174</v>
      </c>
      <c r="F6871" s="2">
        <v>0.71965278990480031</v>
      </c>
      <c r="G6871" s="2">
        <v>45618</v>
      </c>
      <c r="H6871" s="2">
        <v>239.79849365430582</v>
      </c>
      <c r="I6871" s="2">
        <v>0.79627278818011915</v>
      </c>
      <c r="J6871" s="2">
        <v>0.99002586698233153</v>
      </c>
      <c r="K6871" s="2">
        <v>0.91865400963751376</v>
      </c>
      <c r="L6871" s="2">
        <v>0.83195663427718369</v>
      </c>
      <c r="M6871" s="2">
        <v>6.3820907991491331E-3</v>
      </c>
      <c r="N6871" s="2">
        <v>1.8860165464311266E-3</v>
      </c>
      <c r="O6871" s="2">
        <v>0.6921518413178197</v>
      </c>
      <c r="P6871" s="2">
        <v>0.99685702787327146</v>
      </c>
      <c r="Q6871" s="1" t="s">
        <v>21</v>
      </c>
    </row>
    <row r="6872" spans="1:17">
      <c r="A6872" s="2">
        <v>45163</v>
      </c>
      <c r="B6872" s="2">
        <v>798.89599999999996</v>
      </c>
      <c r="C6872" s="2">
        <v>299.15897080491158</v>
      </c>
      <c r="D6872" s="2">
        <v>193.01845949063559</v>
      </c>
      <c r="E6872" s="2">
        <v>1.5498982407919666</v>
      </c>
      <c r="F6872" s="2">
        <v>0.76401063589764595</v>
      </c>
      <c r="G6872" s="2">
        <v>45735</v>
      </c>
      <c r="H6872" s="2">
        <v>239.79849365430582</v>
      </c>
      <c r="I6872" s="2">
        <v>0.77730542838456507</v>
      </c>
      <c r="J6872" s="2">
        <v>0.98749316715863122</v>
      </c>
      <c r="K6872" s="2">
        <v>0.88922600166055954</v>
      </c>
      <c r="L6872" s="2">
        <v>0.8015754734317625</v>
      </c>
      <c r="M6872" s="2">
        <v>6.6239835884443366E-3</v>
      </c>
      <c r="N6872" s="2">
        <v>1.6868508772109653E-3</v>
      </c>
      <c r="O6872" s="2">
        <v>0.64252323960735425</v>
      </c>
      <c r="P6872" s="2">
        <v>0.99584563873539356</v>
      </c>
      <c r="Q6872" s="1" t="s">
        <v>21</v>
      </c>
    </row>
    <row r="6873" spans="1:17">
      <c r="A6873" s="2">
        <v>45165</v>
      </c>
      <c r="B6873" s="2">
        <v>791.45399999999995</v>
      </c>
      <c r="C6873" s="2">
        <v>292.39043557399685</v>
      </c>
      <c r="D6873" s="2">
        <v>197.36410628296409</v>
      </c>
      <c r="E6873" s="2">
        <v>1.4814772608895357</v>
      </c>
      <c r="F6873" s="2">
        <v>0.73781596887650713</v>
      </c>
      <c r="G6873" s="2">
        <v>45658</v>
      </c>
      <c r="H6873" s="2">
        <v>239.80380321830515</v>
      </c>
      <c r="I6873" s="2">
        <v>0.8098440021516945</v>
      </c>
      <c r="J6873" s="2">
        <v>0.98920233036926719</v>
      </c>
      <c r="K6873" s="2">
        <v>0.90606743538728718</v>
      </c>
      <c r="L6873" s="2">
        <v>0.82014927317147723</v>
      </c>
      <c r="M6873" s="2">
        <v>6.4738278661352119E-3</v>
      </c>
      <c r="N6873" s="2">
        <v>1.8068101758749555E-3</v>
      </c>
      <c r="O6873" s="2">
        <v>0.67264483028370237</v>
      </c>
      <c r="P6873" s="2">
        <v>0.99650802072020617</v>
      </c>
      <c r="Q6873" s="1" t="s">
        <v>21</v>
      </c>
    </row>
    <row r="6874" spans="1:17">
      <c r="A6874" s="2">
        <v>45167</v>
      </c>
      <c r="B6874" s="2">
        <v>808.98</v>
      </c>
      <c r="C6874" s="2">
        <v>301.9347081642519</v>
      </c>
      <c r="D6874" s="2">
        <v>191.76930791472645</v>
      </c>
      <c r="E6874" s="2">
        <v>1.5744683622600986</v>
      </c>
      <c r="F6874" s="2">
        <v>0.7724011277417373</v>
      </c>
      <c r="G6874" s="2">
        <v>45807</v>
      </c>
      <c r="H6874" s="2">
        <v>239.80911266474652</v>
      </c>
      <c r="I6874" s="2">
        <v>0.71142578125</v>
      </c>
      <c r="J6874" s="2">
        <v>0.98602833628048114</v>
      </c>
      <c r="K6874" s="2">
        <v>0.86727242827160855</v>
      </c>
      <c r="L6874" s="2">
        <v>0.79424162304086887</v>
      </c>
      <c r="M6874" s="2">
        <v>6.6848519530686538E-3</v>
      </c>
      <c r="N6874" s="2">
        <v>1.6409000496475888E-3</v>
      </c>
      <c r="O6874" s="2">
        <v>0.63081975577059368</v>
      </c>
      <c r="P6874" s="2">
        <v>0.99320574774944204</v>
      </c>
      <c r="Q6874" s="1" t="s">
        <v>21</v>
      </c>
    </row>
    <row r="6875" spans="1:17">
      <c r="A6875" s="2">
        <v>45172</v>
      </c>
      <c r="B6875" s="2">
        <v>818.53099999999995</v>
      </c>
      <c r="C6875" s="2">
        <v>312.99388467185014</v>
      </c>
      <c r="D6875" s="2">
        <v>184.21241328941224</v>
      </c>
      <c r="E6875" s="2">
        <v>1.6990922548748766</v>
      </c>
      <c r="F6875" s="2">
        <v>0.80846113990419688</v>
      </c>
      <c r="G6875" s="2">
        <v>45867</v>
      </c>
      <c r="H6875" s="2">
        <v>239.82238576658511</v>
      </c>
      <c r="I6875" s="2">
        <v>0.7868452681635284</v>
      </c>
      <c r="J6875" s="2">
        <v>0.98484749384088777</v>
      </c>
      <c r="K6875" s="2">
        <v>0.84724481467622015</v>
      </c>
      <c r="L6875" s="2">
        <v>0.76622067558291218</v>
      </c>
      <c r="M6875" s="2">
        <v>6.9289357272613594E-3</v>
      </c>
      <c r="N6875" s="2">
        <v>1.473200177605922E-3</v>
      </c>
      <c r="O6875" s="2">
        <v>0.58709412369073433</v>
      </c>
      <c r="P6875" s="2">
        <v>0.9975270784454795</v>
      </c>
      <c r="Q6875" s="1" t="s">
        <v>21</v>
      </c>
    </row>
    <row r="6876" spans="1:17">
      <c r="A6876" s="2">
        <v>45182</v>
      </c>
      <c r="B6876" s="2">
        <v>827.02</v>
      </c>
      <c r="C6876" s="2">
        <v>328.32124446377793</v>
      </c>
      <c r="D6876" s="2">
        <v>175.83358898846947</v>
      </c>
      <c r="E6876" s="2">
        <v>1.8672271114554118</v>
      </c>
      <c r="F6876" s="2">
        <v>0.84450130677668722</v>
      </c>
      <c r="G6876" s="2">
        <v>45690</v>
      </c>
      <c r="H6876" s="2">
        <v>239.84892976668482</v>
      </c>
      <c r="I6876" s="2">
        <v>0.68426472815386941</v>
      </c>
      <c r="J6876" s="2">
        <v>0.9888815933464653</v>
      </c>
      <c r="K6876" s="2">
        <v>0.83012461270649152</v>
      </c>
      <c r="L6876" s="2">
        <v>0.73053125197064783</v>
      </c>
      <c r="M6876" s="2">
        <v>7.2666381404935133E-3</v>
      </c>
      <c r="N6876" s="2">
        <v>1.2766401404548811E-3</v>
      </c>
      <c r="O6876" s="2">
        <v>0.5336759101058024</v>
      </c>
      <c r="P6876" s="2">
        <v>0.99649412808019522</v>
      </c>
      <c r="Q6876" s="1" t="s">
        <v>21</v>
      </c>
    </row>
    <row r="6877" spans="1:17">
      <c r="A6877" s="2">
        <v>45183</v>
      </c>
      <c r="B6877" s="2">
        <v>782.68099999999993</v>
      </c>
      <c r="C6877" s="2">
        <v>293.24755211646959</v>
      </c>
      <c r="D6877" s="2">
        <v>196.55115151011532</v>
      </c>
      <c r="E6877" s="2">
        <v>1.4919655767133875</v>
      </c>
      <c r="F6877" s="2">
        <v>0.74212929317297971</v>
      </c>
      <c r="G6877" s="2">
        <v>45524</v>
      </c>
      <c r="H6877" s="2">
        <v>239.85158400512776</v>
      </c>
      <c r="I6877" s="2">
        <v>0.80043579931972786</v>
      </c>
      <c r="J6877" s="2">
        <v>0.99250944556717335</v>
      </c>
      <c r="K6877" s="2">
        <v>0.92686257142949291</v>
      </c>
      <c r="L6877" s="2">
        <v>0.81791504233892298</v>
      </c>
      <c r="M6877" s="2">
        <v>6.4902187131547174E-3</v>
      </c>
      <c r="N6877" s="2">
        <v>1.7917271584878744E-3</v>
      </c>
      <c r="O6877" s="2">
        <v>0.66898501648428221</v>
      </c>
      <c r="P6877" s="2">
        <v>0.99810261593158711</v>
      </c>
      <c r="Q6877" s="1" t="s">
        <v>21</v>
      </c>
    </row>
    <row r="6878" spans="1:17">
      <c r="A6878" s="2">
        <v>45183</v>
      </c>
      <c r="B6878" s="2">
        <v>812.94299999999998</v>
      </c>
      <c r="C6878" s="2">
        <v>316.54256867900949</v>
      </c>
      <c r="D6878" s="2">
        <v>182.30133591643204</v>
      </c>
      <c r="E6878" s="2">
        <v>1.7363699892145299</v>
      </c>
      <c r="F6878" s="2">
        <v>0.81751019726076102</v>
      </c>
      <c r="G6878" s="2">
        <v>45753</v>
      </c>
      <c r="H6878" s="2">
        <v>239.85158400512776</v>
      </c>
      <c r="I6878" s="2">
        <v>0.70576382380506086</v>
      </c>
      <c r="J6878" s="2">
        <v>0.98754180053766971</v>
      </c>
      <c r="K6878" s="2">
        <v>0.85914157492512766</v>
      </c>
      <c r="L6878" s="2">
        <v>0.75772299759262285</v>
      </c>
      <c r="M6878" s="2">
        <v>7.0057890949916891E-3</v>
      </c>
      <c r="N6878" s="2">
        <v>1.4245532782906506E-3</v>
      </c>
      <c r="O6878" s="2">
        <v>0.57414414108074996</v>
      </c>
      <c r="P6878" s="2">
        <v>0.99692665605596731</v>
      </c>
      <c r="Q6878" s="1" t="s">
        <v>21</v>
      </c>
    </row>
    <row r="6879" spans="1:17">
      <c r="A6879" s="2">
        <v>45185</v>
      </c>
      <c r="B6879" s="2">
        <v>793.74099999999987</v>
      </c>
      <c r="C6879" s="2">
        <v>299.25186910614826</v>
      </c>
      <c r="D6879" s="2">
        <v>192.84240751542777</v>
      </c>
      <c r="E6879" s="2">
        <v>1.5517949239573123</v>
      </c>
      <c r="F6879" s="2">
        <v>0.76467590929105911</v>
      </c>
      <c r="G6879" s="2">
        <v>45569</v>
      </c>
      <c r="H6879" s="2">
        <v>239.85689239389876</v>
      </c>
      <c r="I6879" s="2">
        <v>0.71154118703053404</v>
      </c>
      <c r="J6879" s="2">
        <v>0.99157321863547587</v>
      </c>
      <c r="K6879" s="2">
        <v>0.90125258349851067</v>
      </c>
      <c r="L6879" s="2">
        <v>0.80152178534536944</v>
      </c>
      <c r="M6879" s="2">
        <v>6.6228144097852885E-3</v>
      </c>
      <c r="N6879" s="2">
        <v>1.68610133261711E-3</v>
      </c>
      <c r="O6879" s="2">
        <v>0.64243717238322851</v>
      </c>
      <c r="P6879" s="2">
        <v>0.99693074306578289</v>
      </c>
      <c r="Q6879" s="1" t="s">
        <v>21</v>
      </c>
    </row>
    <row r="6880" spans="1:17">
      <c r="A6880" s="2">
        <v>45186</v>
      </c>
      <c r="B6880" s="2">
        <v>802.14300000000003</v>
      </c>
      <c r="C6880" s="2">
        <v>290.12220457120117</v>
      </c>
      <c r="D6880" s="2">
        <v>198.52740852728508</v>
      </c>
      <c r="E6880" s="2">
        <v>1.4613710354826273</v>
      </c>
      <c r="F6880" s="2">
        <v>0.72921099900714414</v>
      </c>
      <c r="G6880" s="2">
        <v>45793</v>
      </c>
      <c r="H6880" s="2">
        <v>239.85954654422878</v>
      </c>
      <c r="I6880" s="2">
        <v>0.71438057294630997</v>
      </c>
      <c r="J6880" s="2">
        <v>0.98674469897145856</v>
      </c>
      <c r="K6880" s="2">
        <v>0.88249075855266634</v>
      </c>
      <c r="L6880" s="2">
        <v>0.82675349478589444</v>
      </c>
      <c r="M6880" s="2">
        <v>6.4206215325809139E-3</v>
      </c>
      <c r="N6880" s="2">
        <v>1.8503802794698177E-3</v>
      </c>
      <c r="O6880" s="2">
        <v>0.6835213411406903</v>
      </c>
      <c r="P6880" s="2">
        <v>0.9988782900772446</v>
      </c>
      <c r="Q6880" s="1" t="s">
        <v>21</v>
      </c>
    </row>
    <row r="6881" spans="1:17">
      <c r="A6881" s="2">
        <v>45190</v>
      </c>
      <c r="B6881" s="2">
        <v>798.84399999999994</v>
      </c>
      <c r="C6881" s="2">
        <v>295.15100077784325</v>
      </c>
      <c r="D6881" s="2">
        <v>195.38878813057084</v>
      </c>
      <c r="E6881" s="2">
        <v>1.5105830974324133</v>
      </c>
      <c r="F6881" s="2">
        <v>0.74950735025338744</v>
      </c>
      <c r="G6881" s="2">
        <v>45712</v>
      </c>
      <c r="H6881" s="2">
        <v>239.87016285186868</v>
      </c>
      <c r="I6881" s="2">
        <v>0.71424055634581951</v>
      </c>
      <c r="J6881" s="2">
        <v>0.98858067903395175</v>
      </c>
      <c r="K6881" s="2">
        <v>0.88987345129449524</v>
      </c>
      <c r="L6881" s="2">
        <v>0.81270320012370956</v>
      </c>
      <c r="M6881" s="2">
        <v>6.5313343832229089E-3</v>
      </c>
      <c r="N6881" s="2">
        <v>1.757557575610455E-3</v>
      </c>
      <c r="O6881" s="2">
        <v>0.66048649149131822</v>
      </c>
      <c r="P6881" s="2">
        <v>0.99771973012922288</v>
      </c>
      <c r="Q6881" s="1" t="s">
        <v>21</v>
      </c>
    </row>
    <row r="6882" spans="1:17">
      <c r="A6882" s="2">
        <v>45200</v>
      </c>
      <c r="B6882" s="2">
        <v>810.46100000000001</v>
      </c>
      <c r="C6882" s="2">
        <v>296.89931340790952</v>
      </c>
      <c r="D6882" s="2">
        <v>196.49761738113537</v>
      </c>
      <c r="E6882" s="2">
        <v>1.5109563024982162</v>
      </c>
      <c r="F6882" s="2">
        <v>0.74965173955594488</v>
      </c>
      <c r="G6882" s="2">
        <v>46370</v>
      </c>
      <c r="H6882" s="2">
        <v>239.89670156554749</v>
      </c>
      <c r="I6882" s="2">
        <v>0.71059126853118271</v>
      </c>
      <c r="J6882" s="2">
        <v>0.97476816907483288</v>
      </c>
      <c r="K6882" s="2">
        <v>0.86473702954709641</v>
      </c>
      <c r="L6882" s="2">
        <v>0.80800692602462765</v>
      </c>
      <c r="M6882" s="2">
        <v>6.5685688807059625E-3</v>
      </c>
      <c r="N6882" s="2">
        <v>1.7270736373031798E-3</v>
      </c>
      <c r="O6882" s="2">
        <v>0.65287519250376813</v>
      </c>
      <c r="P6882" s="2">
        <v>0.98646588685830472</v>
      </c>
      <c r="Q6882" s="1" t="s">
        <v>21</v>
      </c>
    </row>
    <row r="6883" spans="1:17">
      <c r="A6883" s="2">
        <v>45215</v>
      </c>
      <c r="B6883" s="2">
        <v>812.08799999999997</v>
      </c>
      <c r="C6883" s="2">
        <v>306.14733962435719</v>
      </c>
      <c r="D6883" s="2">
        <v>189.98130783007522</v>
      </c>
      <c r="E6883" s="2">
        <v>1.6114603227080857</v>
      </c>
      <c r="F6883" s="2">
        <v>0.78416280679607475</v>
      </c>
      <c r="G6883" s="2">
        <v>45948</v>
      </c>
      <c r="H6883" s="2">
        <v>239.93650413223992</v>
      </c>
      <c r="I6883" s="2">
        <v>0.66474073420661872</v>
      </c>
      <c r="J6883" s="2">
        <v>0.98404718377296074</v>
      </c>
      <c r="K6883" s="2">
        <v>0.86156135977467119</v>
      </c>
      <c r="L6883" s="2">
        <v>0.78372885561129502</v>
      </c>
      <c r="M6883" s="2">
        <v>6.7709242424938004E-3</v>
      </c>
      <c r="N6883" s="2">
        <v>1.5757636057493205E-3</v>
      </c>
      <c r="O6883" s="2">
        <v>0.61423091911779004</v>
      </c>
      <c r="P6883" s="2">
        <v>0.98980875513883804</v>
      </c>
      <c r="Q6883" s="1" t="s">
        <v>21</v>
      </c>
    </row>
    <row r="6884" spans="1:17">
      <c r="A6884" s="2">
        <v>45226</v>
      </c>
      <c r="B6884" s="2">
        <v>814.98400000000004</v>
      </c>
      <c r="C6884" s="2">
        <v>314.12551954252172</v>
      </c>
      <c r="D6884" s="2">
        <v>183.97132996593771</v>
      </c>
      <c r="E6884" s="2">
        <v>1.7074699606763839</v>
      </c>
      <c r="F6884" s="2">
        <v>0.81055549373447189</v>
      </c>
      <c r="G6884" s="2">
        <v>45806</v>
      </c>
      <c r="H6884" s="2">
        <v>239.96568848523421</v>
      </c>
      <c r="I6884" s="2">
        <v>0.74421589600131643</v>
      </c>
      <c r="J6884" s="2">
        <v>0.98733790333144134</v>
      </c>
      <c r="K6884" s="2">
        <v>0.85565733407991629</v>
      </c>
      <c r="L6884" s="2">
        <v>0.76391656696568122</v>
      </c>
      <c r="M6884" s="2">
        <v>6.9456843307504909E-3</v>
      </c>
      <c r="N6884" s="2">
        <v>1.4590780319313483E-3</v>
      </c>
      <c r="O6884" s="2">
        <v>0.58356852128463221</v>
      </c>
      <c r="P6884" s="2">
        <v>0.99642572008984653</v>
      </c>
      <c r="Q6884" s="1" t="s">
        <v>21</v>
      </c>
    </row>
    <row r="6885" spans="1:17">
      <c r="A6885" s="2">
        <v>45238</v>
      </c>
      <c r="B6885" s="2">
        <v>790.65600000000006</v>
      </c>
      <c r="C6885" s="2">
        <v>295.9579903053604</v>
      </c>
      <c r="D6885" s="2">
        <v>195.19766639955492</v>
      </c>
      <c r="E6885" s="2">
        <v>1.5161963550299657</v>
      </c>
      <c r="F6885" s="2">
        <v>0.75166492116247197</v>
      </c>
      <c r="G6885" s="2">
        <v>45667</v>
      </c>
      <c r="H6885" s="2">
        <v>239.99752191372579</v>
      </c>
      <c r="I6885" s="2">
        <v>0.7387363848653592</v>
      </c>
      <c r="J6885" s="2">
        <v>0.99060590798607306</v>
      </c>
      <c r="K6885" s="2">
        <v>0.90936475586897214</v>
      </c>
      <c r="L6885" s="2">
        <v>0.81091752807925099</v>
      </c>
      <c r="M6885" s="2">
        <v>6.5422430325248774E-3</v>
      </c>
      <c r="N6885" s="2">
        <v>1.7450713459447489E-3</v>
      </c>
      <c r="O6885" s="2">
        <v>0.65758723734616287</v>
      </c>
      <c r="P6885" s="2">
        <v>0.99703137237847717</v>
      </c>
      <c r="Q6885" s="1" t="s">
        <v>21</v>
      </c>
    </row>
    <row r="6886" spans="1:17">
      <c r="A6886" s="2">
        <v>45239</v>
      </c>
      <c r="B6886" s="2">
        <v>812.08799999999997</v>
      </c>
      <c r="C6886" s="2">
        <v>317.62974809162512</v>
      </c>
      <c r="D6886" s="2">
        <v>183.03495880238094</v>
      </c>
      <c r="E6886" s="2">
        <v>1.7353501766543045</v>
      </c>
      <c r="F6886" s="2">
        <v>0.81727166536096596</v>
      </c>
      <c r="G6886" s="2">
        <v>45788</v>
      </c>
      <c r="H6886" s="2">
        <v>240.00017450884079</v>
      </c>
      <c r="I6886" s="2">
        <v>0.65161466885604813</v>
      </c>
      <c r="J6886" s="2">
        <v>0.98800995894120736</v>
      </c>
      <c r="K6886" s="2">
        <v>0.86201867421975775</v>
      </c>
      <c r="L6886" s="2">
        <v>0.75559728253037906</v>
      </c>
      <c r="M6886" s="2">
        <v>7.0211487453662796E-3</v>
      </c>
      <c r="N6886" s="2">
        <v>1.4117229854014575E-3</v>
      </c>
      <c r="O6886" s="2">
        <v>0.57092725336729344</v>
      </c>
      <c r="P6886" s="2">
        <v>0.99075870998768956</v>
      </c>
      <c r="Q6886" s="1" t="s">
        <v>21</v>
      </c>
    </row>
    <row r="6887" spans="1:17">
      <c r="A6887" s="2">
        <v>45240</v>
      </c>
      <c r="B6887" s="2">
        <v>805.16800000000001</v>
      </c>
      <c r="C6887" s="2">
        <v>307.02091696213142</v>
      </c>
      <c r="D6887" s="2">
        <v>188.33094531767978</v>
      </c>
      <c r="E6887" s="2">
        <v>1.6302202298419064</v>
      </c>
      <c r="F6887" s="2">
        <v>0.7897614819872153</v>
      </c>
      <c r="G6887" s="2">
        <v>45679</v>
      </c>
      <c r="H6887" s="2">
        <v>240.00282707463836</v>
      </c>
      <c r="I6887" s="2">
        <v>0.70926878213972155</v>
      </c>
      <c r="J6887" s="2">
        <v>0.9903894568620154</v>
      </c>
      <c r="K6887" s="2">
        <v>0.87691893493295525</v>
      </c>
      <c r="L6887" s="2">
        <v>0.78171490545134681</v>
      </c>
      <c r="M6887" s="2">
        <v>6.7864924173769107E-3</v>
      </c>
      <c r="N6887" s="2">
        <v>1.563214961186386E-3</v>
      </c>
      <c r="O6887" s="2">
        <v>0.61107819340480807</v>
      </c>
      <c r="P6887" s="2">
        <v>0.99619203290376301</v>
      </c>
      <c r="Q6887" s="1" t="s">
        <v>21</v>
      </c>
    </row>
    <row r="6888" spans="1:17">
      <c r="A6888" s="2">
        <v>45240</v>
      </c>
      <c r="B6888" s="2">
        <v>800.86899999999991</v>
      </c>
      <c r="C6888" s="2">
        <v>299.97968481975187</v>
      </c>
      <c r="D6888" s="2">
        <v>192.48312470873648</v>
      </c>
      <c r="E6888" s="2">
        <v>1.5584726467511274</v>
      </c>
      <c r="F6888" s="2">
        <v>0.76699433850233079</v>
      </c>
      <c r="G6888" s="2">
        <v>45658</v>
      </c>
      <c r="H6888" s="2">
        <v>240.00282707463836</v>
      </c>
      <c r="I6888" s="2">
        <v>0.7187112763320942</v>
      </c>
      <c r="J6888" s="2">
        <v>0.99084497787901349</v>
      </c>
      <c r="K6888" s="2">
        <v>0.88635866275846187</v>
      </c>
      <c r="L6888" s="2">
        <v>0.80006360170305646</v>
      </c>
      <c r="M6888" s="2">
        <v>6.6308506812500414E-3</v>
      </c>
      <c r="N6888" s="2">
        <v>1.6758959937928778E-3</v>
      </c>
      <c r="O6888" s="2">
        <v>0.6401017667700668</v>
      </c>
      <c r="P6888" s="2">
        <v>0.99758109464821898</v>
      </c>
      <c r="Q6888" s="1" t="s">
        <v>21</v>
      </c>
    </row>
    <row r="6889" spans="1:17">
      <c r="A6889" s="2">
        <v>45255</v>
      </c>
      <c r="B6889" s="2">
        <v>795.01499999999987</v>
      </c>
      <c r="C6889" s="2">
        <v>294.52141234105198</v>
      </c>
      <c r="D6889" s="2">
        <v>196.15502664184459</v>
      </c>
      <c r="E6889" s="2">
        <v>1.5014726738500184</v>
      </c>
      <c r="F6889" s="2">
        <v>0.74594032445946068</v>
      </c>
      <c r="G6889" s="2">
        <v>45709</v>
      </c>
      <c r="H6889" s="2">
        <v>240.04261204417392</v>
      </c>
      <c r="I6889" s="2">
        <v>0.70429220617529875</v>
      </c>
      <c r="J6889" s="2">
        <v>0.99006760156643114</v>
      </c>
      <c r="K6889" s="2">
        <v>0.89975814677991894</v>
      </c>
      <c r="L6889" s="2">
        <v>0.8150260116443</v>
      </c>
      <c r="M6889" s="2">
        <v>6.50804137313119E-3</v>
      </c>
      <c r="N6889" s="2">
        <v>1.7713971678606597E-3</v>
      </c>
      <c r="O6889" s="2">
        <v>0.66426739965681469</v>
      </c>
      <c r="P6889" s="2">
        <v>0.99737934871411627</v>
      </c>
      <c r="Q6889" s="1" t="s">
        <v>21</v>
      </c>
    </row>
    <row r="6890" spans="1:17">
      <c r="A6890" s="2">
        <v>45257</v>
      </c>
      <c r="B6890" s="2">
        <v>794.5089999999999</v>
      </c>
      <c r="C6890" s="2">
        <v>296.12666782421149</v>
      </c>
      <c r="D6890" s="2">
        <v>194.99853292714124</v>
      </c>
      <c r="E6890" s="2">
        <v>1.5186097217195758</v>
      </c>
      <c r="F6890" s="2">
        <v>0.75258332036631992</v>
      </c>
      <c r="G6890" s="2">
        <v>45724</v>
      </c>
      <c r="H6890" s="2">
        <v>240.04791620857546</v>
      </c>
      <c r="I6890" s="2">
        <v>0.72399616061430172</v>
      </c>
      <c r="J6890" s="2">
        <v>0.98978654535911115</v>
      </c>
      <c r="K6890" s="2">
        <v>0.90094438664085463</v>
      </c>
      <c r="L6890" s="2">
        <v>0.81062579730601692</v>
      </c>
      <c r="M6890" s="2">
        <v>6.5432235416446405E-3</v>
      </c>
      <c r="N6890" s="2">
        <v>1.7428226794475256E-3</v>
      </c>
      <c r="O6890" s="2">
        <v>0.65711418325801552</v>
      </c>
      <c r="P6890" s="2">
        <v>0.99789998697544136</v>
      </c>
      <c r="Q6890" s="1" t="s">
        <v>21</v>
      </c>
    </row>
    <row r="6891" spans="1:17">
      <c r="A6891" s="2">
        <v>45265</v>
      </c>
      <c r="B6891" s="2">
        <v>785.65000000000009</v>
      </c>
      <c r="C6891" s="2">
        <v>283.8099191922156</v>
      </c>
      <c r="D6891" s="2">
        <v>203.79626325369011</v>
      </c>
      <c r="E6891" s="2">
        <v>1.3926159128782587</v>
      </c>
      <c r="F6891" s="2">
        <v>0.69596770724552748</v>
      </c>
      <c r="G6891" s="2">
        <v>45693</v>
      </c>
      <c r="H6891" s="2">
        <v>240.06913169426247</v>
      </c>
      <c r="I6891" s="2">
        <v>0.79745252105281705</v>
      </c>
      <c r="J6891" s="2">
        <v>0.99063313855513979</v>
      </c>
      <c r="K6891" s="2">
        <v>0.92153993266592671</v>
      </c>
      <c r="L6891" s="2">
        <v>0.84587999030319705</v>
      </c>
      <c r="M6891" s="2">
        <v>6.2699639719919495E-3</v>
      </c>
      <c r="N6891" s="2">
        <v>1.9800666752454602E-3</v>
      </c>
      <c r="O6891" s="2">
        <v>0.71551295799533676</v>
      </c>
      <c r="P6891" s="2">
        <v>0.99643473117489911</v>
      </c>
      <c r="Q6891" s="1" t="s">
        <v>21</v>
      </c>
    </row>
    <row r="6892" spans="1:17">
      <c r="A6892" s="2">
        <v>45266</v>
      </c>
      <c r="B6892" s="2">
        <v>809.048</v>
      </c>
      <c r="C6892" s="2">
        <v>303.2886642239763</v>
      </c>
      <c r="D6892" s="2">
        <v>191.6882155963745</v>
      </c>
      <c r="E6892" s="2">
        <v>1.5821977542041064</v>
      </c>
      <c r="F6892" s="2">
        <v>0.7749420882753737</v>
      </c>
      <c r="G6892" s="2">
        <v>46017</v>
      </c>
      <c r="H6892" s="2">
        <v>240.07178349814848</v>
      </c>
      <c r="I6892" s="2">
        <v>0.71256985438803622</v>
      </c>
      <c r="J6892" s="2">
        <v>0.98367994436838557</v>
      </c>
      <c r="K6892" s="2">
        <v>0.86902727213361497</v>
      </c>
      <c r="L6892" s="2">
        <v>0.79156200615812444</v>
      </c>
      <c r="M6892" s="2">
        <v>6.7001428052837955E-3</v>
      </c>
      <c r="N6892" s="2">
        <v>1.6225705309255161E-3</v>
      </c>
      <c r="O6892" s="2">
        <v>0.62657040959307464</v>
      </c>
      <c r="P6892" s="2">
        <v>0.99135829490890992</v>
      </c>
      <c r="Q6892" s="1" t="s">
        <v>21</v>
      </c>
    </row>
    <row r="6893" spans="1:17">
      <c r="A6893" s="2">
        <v>45267</v>
      </c>
      <c r="B6893" s="2">
        <v>797.84799999999996</v>
      </c>
      <c r="C6893" s="2">
        <v>298.19616024178231</v>
      </c>
      <c r="D6893" s="2">
        <v>194.19692714443354</v>
      </c>
      <c r="E6893" s="2">
        <v>1.535534905863879</v>
      </c>
      <c r="F6893" s="2">
        <v>0.75887281448892041</v>
      </c>
      <c r="G6893" s="2">
        <v>45780</v>
      </c>
      <c r="H6893" s="2">
        <v>240.07443527274327</v>
      </c>
      <c r="I6893" s="2">
        <v>0.7708432668074382</v>
      </c>
      <c r="J6893" s="2">
        <v>0.98879423328964611</v>
      </c>
      <c r="K6893" s="2">
        <v>0.89361665788271827</v>
      </c>
      <c r="L6893" s="2">
        <v>0.8050889558003933</v>
      </c>
      <c r="M6893" s="2">
        <v>6.5874955318837632E-3</v>
      </c>
      <c r="N6893" s="2">
        <v>1.7071652916343955E-3</v>
      </c>
      <c r="O6893" s="2">
        <v>0.64816822675176777</v>
      </c>
      <c r="P6893" s="2">
        <v>0.99528493704923304</v>
      </c>
      <c r="Q6893" s="1" t="s">
        <v>21</v>
      </c>
    </row>
    <row r="6894" spans="1:17">
      <c r="A6894" s="2">
        <v>45269</v>
      </c>
      <c r="B6894" s="2">
        <v>796.82199999999989</v>
      </c>
      <c r="C6894" s="2">
        <v>303.55945103812752</v>
      </c>
      <c r="D6894" s="2">
        <v>190.43242409283096</v>
      </c>
      <c r="E6894" s="2">
        <v>1.594053389196737</v>
      </c>
      <c r="F6894" s="2">
        <v>0.77875227982368411</v>
      </c>
      <c r="G6894" s="2">
        <v>45653</v>
      </c>
      <c r="H6894" s="2">
        <v>240.07973873406328</v>
      </c>
      <c r="I6894" s="2">
        <v>0.78427262174944989</v>
      </c>
      <c r="J6894" s="2">
        <v>0.99158872363261996</v>
      </c>
      <c r="K6894" s="2">
        <v>0.89595899174997207</v>
      </c>
      <c r="L6894" s="2">
        <v>0.79088210863811614</v>
      </c>
      <c r="M6894" s="2">
        <v>6.7056805106834151E-3</v>
      </c>
      <c r="N6894" s="2">
        <v>1.6183394636658168E-3</v>
      </c>
      <c r="O6894" s="2">
        <v>0.625494509763873</v>
      </c>
      <c r="P6894" s="2">
        <v>0.99707164321305319</v>
      </c>
      <c r="Q6894" s="1" t="s">
        <v>21</v>
      </c>
    </row>
    <row r="6895" spans="1:17">
      <c r="A6895" s="2">
        <v>45269</v>
      </c>
      <c r="B6895" s="2">
        <v>800.9319999999999</v>
      </c>
      <c r="C6895" s="2">
        <v>311.15048000920979</v>
      </c>
      <c r="D6895" s="2">
        <v>186.42625866008021</v>
      </c>
      <c r="E6895" s="2">
        <v>1.6690271115537707</v>
      </c>
      <c r="F6895" s="2">
        <v>0.80063571616417151</v>
      </c>
      <c r="G6895" s="2">
        <v>45669</v>
      </c>
      <c r="H6895" s="2">
        <v>240.07973873406328</v>
      </c>
      <c r="I6895" s="2">
        <v>0.8309135294873442</v>
      </c>
      <c r="J6895" s="2">
        <v>0.99124132343602878</v>
      </c>
      <c r="K6895" s="2">
        <v>0.88678731844907277</v>
      </c>
      <c r="L6895" s="2">
        <v>0.77158723562617393</v>
      </c>
      <c r="M6895" s="2">
        <v>6.8733676469374142E-3</v>
      </c>
      <c r="N6895" s="2">
        <v>1.5027594755043935E-3</v>
      </c>
      <c r="O6895" s="2">
        <v>0.59534686218124089</v>
      </c>
      <c r="P6895" s="2">
        <v>0.99365005375895721</v>
      </c>
      <c r="Q6895" s="1" t="s">
        <v>21</v>
      </c>
    </row>
    <row r="6896" spans="1:17">
      <c r="A6896" s="2">
        <v>45269</v>
      </c>
      <c r="B6896" s="2">
        <v>803.31399999999985</v>
      </c>
      <c r="C6896" s="2">
        <v>311.73375135929689</v>
      </c>
      <c r="D6896" s="2">
        <v>186.00458245309738</v>
      </c>
      <c r="E6896" s="2">
        <v>1.6759466204973912</v>
      </c>
      <c r="F6896" s="2">
        <v>0.8024809682530738</v>
      </c>
      <c r="G6896" s="2">
        <v>45851</v>
      </c>
      <c r="H6896" s="2">
        <v>240.07973873406328</v>
      </c>
      <c r="I6896" s="2">
        <v>0.79924081920903955</v>
      </c>
      <c r="J6896" s="2">
        <v>0.98730671086781097</v>
      </c>
      <c r="K6896" s="2">
        <v>0.88153608259750937</v>
      </c>
      <c r="L6896" s="2">
        <v>0.77014355259002132</v>
      </c>
      <c r="M6896" s="2">
        <v>6.8862522114315951E-3</v>
      </c>
      <c r="N6896" s="2">
        <v>1.494340006433438E-3</v>
      </c>
      <c r="O6896" s="2">
        <v>0.59312109159597881</v>
      </c>
      <c r="P6896" s="2">
        <v>0.99403928900600436</v>
      </c>
      <c r="Q6896" s="1" t="s">
        <v>21</v>
      </c>
    </row>
    <row r="6897" spans="1:17">
      <c r="A6897" s="2">
        <v>45272</v>
      </c>
      <c r="B6897" s="2">
        <v>815.71600000000001</v>
      </c>
      <c r="C6897" s="2">
        <v>312.22127561241575</v>
      </c>
      <c r="D6897" s="2">
        <v>185.38367835470845</v>
      </c>
      <c r="E6897" s="2">
        <v>1.6841896675230461</v>
      </c>
      <c r="F6897" s="2">
        <v>0.80464414806169304</v>
      </c>
      <c r="G6897" s="2">
        <v>45817</v>
      </c>
      <c r="H6897" s="2">
        <v>240.08769370638362</v>
      </c>
      <c r="I6897" s="2">
        <v>0.66462116652230718</v>
      </c>
      <c r="J6897" s="2">
        <v>0.98810485191086272</v>
      </c>
      <c r="K6897" s="2">
        <v>0.85499107854869882</v>
      </c>
      <c r="L6897" s="2">
        <v>0.76896647493178172</v>
      </c>
      <c r="M6897" s="2">
        <v>6.8965646671765276E-3</v>
      </c>
      <c r="N6897" s="2">
        <v>1.4874493960289475E-3</v>
      </c>
      <c r="O6897" s="2">
        <v>0.59130943956901061</v>
      </c>
      <c r="P6897" s="2">
        <v>0.99587724843097081</v>
      </c>
      <c r="Q6897" s="1" t="s">
        <v>21</v>
      </c>
    </row>
    <row r="6898" spans="1:17">
      <c r="A6898" s="2">
        <v>45287</v>
      </c>
      <c r="B6898" s="2">
        <v>800.096</v>
      </c>
      <c r="C6898" s="2">
        <v>297.69506957310529</v>
      </c>
      <c r="D6898" s="2">
        <v>194.14182143348171</v>
      </c>
      <c r="E6898" s="2">
        <v>1.5333897012762072</v>
      </c>
      <c r="F6898" s="2">
        <v>0.75809000599553955</v>
      </c>
      <c r="G6898" s="2">
        <v>45723</v>
      </c>
      <c r="H6898" s="2">
        <v>240.12746461498591</v>
      </c>
      <c r="I6898" s="2">
        <v>0.79450877192982461</v>
      </c>
      <c r="J6898" s="2">
        <v>0.99046431773943089</v>
      </c>
      <c r="K6898" s="2">
        <v>0.88899479409239879</v>
      </c>
      <c r="L6898" s="2">
        <v>0.80662224254949433</v>
      </c>
      <c r="M6898" s="2">
        <v>6.5735215309714774E-3</v>
      </c>
      <c r="N6898" s="2">
        <v>1.7165585699871577E-3</v>
      </c>
      <c r="O6898" s="2">
        <v>0.65063944217557523</v>
      </c>
      <c r="P6898" s="2">
        <v>0.99768381987612353</v>
      </c>
      <c r="Q6898" s="1" t="s">
        <v>21</v>
      </c>
    </row>
    <row r="6899" spans="1:17">
      <c r="A6899" s="2">
        <v>45298</v>
      </c>
      <c r="B6899" s="2">
        <v>805.40699999999993</v>
      </c>
      <c r="C6899" s="2">
        <v>309.16363072177597</v>
      </c>
      <c r="D6899" s="2">
        <v>187.26342899877284</v>
      </c>
      <c r="E6899" s="2">
        <v>1.6509557278469036</v>
      </c>
      <c r="F6899" s="2">
        <v>0.79568566968489618</v>
      </c>
      <c r="G6899" s="2">
        <v>45759</v>
      </c>
      <c r="H6899" s="2">
        <v>240.15662576205014</v>
      </c>
      <c r="I6899" s="2">
        <v>0.79682662538699689</v>
      </c>
      <c r="J6899" s="2">
        <v>0.98992547914071549</v>
      </c>
      <c r="K6899" s="2">
        <v>0.8775221585336237</v>
      </c>
      <c r="L6899" s="2">
        <v>0.77679455763078764</v>
      </c>
      <c r="M6899" s="2">
        <v>6.8251055393566155E-3</v>
      </c>
      <c r="N6899" s="2">
        <v>1.5329000232786815E-3</v>
      </c>
      <c r="O6899" s="2">
        <v>0.60340978476481089</v>
      </c>
      <c r="P6899" s="2">
        <v>0.99620284039633189</v>
      </c>
      <c r="Q6899" s="1" t="s">
        <v>21</v>
      </c>
    </row>
    <row r="6900" spans="1:17">
      <c r="A6900" s="2">
        <v>45303</v>
      </c>
      <c r="B6900" s="2">
        <v>792.33400000000006</v>
      </c>
      <c r="C6900" s="2">
        <v>298.73651325412584</v>
      </c>
      <c r="D6900" s="2">
        <v>193.79236342855623</v>
      </c>
      <c r="E6900" s="2">
        <v>1.5415288196547459</v>
      </c>
      <c r="F6900" s="2">
        <v>0.76103855308414692</v>
      </c>
      <c r="G6900" s="2">
        <v>45801</v>
      </c>
      <c r="H6900" s="2">
        <v>240.169879658414</v>
      </c>
      <c r="I6900" s="2">
        <v>0.75314204016491559</v>
      </c>
      <c r="J6900" s="2">
        <v>0.98912687495906204</v>
      </c>
      <c r="K6900" s="2">
        <v>0.90681822830053616</v>
      </c>
      <c r="L6900" s="2">
        <v>0.8039522087281944</v>
      </c>
      <c r="M6900" s="2">
        <v>6.5941883154344268E-3</v>
      </c>
      <c r="N6900" s="2">
        <v>1.6992686260215201E-3</v>
      </c>
      <c r="O6900" s="2">
        <v>0.64633915391894248</v>
      </c>
      <c r="P6900" s="2">
        <v>0.99635043303731452</v>
      </c>
      <c r="Q6900" s="1" t="s">
        <v>21</v>
      </c>
    </row>
    <row r="6901" spans="1:17">
      <c r="A6901" s="2">
        <v>45308</v>
      </c>
      <c r="B6901" s="2">
        <v>789.66100000000006</v>
      </c>
      <c r="C6901" s="2">
        <v>290.37091244290127</v>
      </c>
      <c r="D6901" s="2">
        <v>199.17709397005279</v>
      </c>
      <c r="E6901" s="2">
        <v>1.4578529420986526</v>
      </c>
      <c r="F6901" s="2">
        <v>0.72765787586903119</v>
      </c>
      <c r="G6901" s="2">
        <v>45780</v>
      </c>
      <c r="H6901" s="2">
        <v>240.18313282339531</v>
      </c>
      <c r="I6901" s="2">
        <v>0.76689234935680428</v>
      </c>
      <c r="J6901" s="2">
        <v>0.98968982088248147</v>
      </c>
      <c r="K6901" s="2">
        <v>0.91306853490354312</v>
      </c>
      <c r="L6901" s="2">
        <v>0.8271597550964237</v>
      </c>
      <c r="M6901" s="2">
        <v>6.4088221162466067E-3</v>
      </c>
      <c r="N6901" s="2">
        <v>1.8506128098245138E-3</v>
      </c>
      <c r="O6901" s="2">
        <v>0.68419326045117568</v>
      </c>
      <c r="P6901" s="2">
        <v>0.99745315771281629</v>
      </c>
      <c r="Q6901" s="1" t="s">
        <v>21</v>
      </c>
    </row>
    <row r="6902" spans="1:17">
      <c r="A6902" s="2">
        <v>45313</v>
      </c>
      <c r="B6902" s="2">
        <v>802.35699999999997</v>
      </c>
      <c r="C6902" s="2">
        <v>298.00369885791849</v>
      </c>
      <c r="D6902" s="2">
        <v>194.00435393084419</v>
      </c>
      <c r="E6902" s="2">
        <v>1.5360670666398881</v>
      </c>
      <c r="F6902" s="2">
        <v>0.75906637362854579</v>
      </c>
      <c r="G6902" s="2">
        <v>45769</v>
      </c>
      <c r="H6902" s="2">
        <v>240.19638525711503</v>
      </c>
      <c r="I6902" s="2">
        <v>0.73336246520359938</v>
      </c>
      <c r="J6902" s="2">
        <v>0.99003692455592218</v>
      </c>
      <c r="K6902" s="2">
        <v>0.88449908579149794</v>
      </c>
      <c r="L6902" s="2">
        <v>0.80601813392804667</v>
      </c>
      <c r="M6902" s="2">
        <v>6.5765607851591924E-3</v>
      </c>
      <c r="N6902" s="2">
        <v>1.7122132448856167E-3</v>
      </c>
      <c r="O6902" s="2">
        <v>0.6496652322208506</v>
      </c>
      <c r="P6902" s="2">
        <v>0.99792936755540373</v>
      </c>
      <c r="Q6902" s="1" t="s">
        <v>21</v>
      </c>
    </row>
    <row r="6903" spans="1:17">
      <c r="A6903" s="2">
        <v>45320</v>
      </c>
      <c r="B6903" s="2">
        <v>803.55500000000006</v>
      </c>
      <c r="C6903" s="2">
        <v>302.5886454815311</v>
      </c>
      <c r="D6903" s="2">
        <v>191.56707527572419</v>
      </c>
      <c r="E6903" s="2">
        <v>1.5795441103123413</v>
      </c>
      <c r="F6903" s="2">
        <v>0.77407487117202856</v>
      </c>
      <c r="G6903" s="2">
        <v>45915</v>
      </c>
      <c r="H6903" s="2">
        <v>240.21493743603367</v>
      </c>
      <c r="I6903" s="2">
        <v>0.77992703242238592</v>
      </c>
      <c r="J6903" s="2">
        <v>0.98704127191549607</v>
      </c>
      <c r="K6903" s="2">
        <v>0.88199992799249427</v>
      </c>
      <c r="L6903" s="2">
        <v>0.79386632982794958</v>
      </c>
      <c r="M6903" s="2">
        <v>6.6767132718784442E-3</v>
      </c>
      <c r="N6903" s="2">
        <v>1.6358068383719314E-3</v>
      </c>
      <c r="O6903" s="2">
        <v>0.63022374963449879</v>
      </c>
      <c r="P6903" s="2">
        <v>0.99546621191413232</v>
      </c>
      <c r="Q6903" s="1" t="s">
        <v>21</v>
      </c>
    </row>
    <row r="6904" spans="1:17">
      <c r="A6904" s="2">
        <v>45325</v>
      </c>
      <c r="B6904" s="2">
        <v>801.82600000000002</v>
      </c>
      <c r="C6904" s="2">
        <v>301.85874938605286</v>
      </c>
      <c r="D6904" s="2">
        <v>192.06774780749501</v>
      </c>
      <c r="E6904" s="2">
        <v>1.5716264330261154</v>
      </c>
      <c r="F6904" s="2">
        <v>0.77145530091557846</v>
      </c>
      <c r="G6904" s="2">
        <v>45963</v>
      </c>
      <c r="H6904" s="2">
        <v>240.22818811521941</v>
      </c>
      <c r="I6904" s="2">
        <v>0.80022951977401124</v>
      </c>
      <c r="J6904" s="2">
        <v>0.98611926984748599</v>
      </c>
      <c r="K6904" s="2">
        <v>0.88590551980570653</v>
      </c>
      <c r="L6904" s="2">
        <v>0.79582979987764757</v>
      </c>
      <c r="M6904" s="2">
        <v>6.6598731248991259E-3</v>
      </c>
      <c r="N6904" s="2">
        <v>1.647883508693149E-3</v>
      </c>
      <c r="O6904" s="2">
        <v>0.63334507037329657</v>
      </c>
      <c r="P6904" s="2">
        <v>0.99538185382545818</v>
      </c>
      <c r="Q6904" s="1" t="s">
        <v>21</v>
      </c>
    </row>
    <row r="6905" spans="1:17">
      <c r="A6905" s="2">
        <v>45336</v>
      </c>
      <c r="B6905" s="2">
        <v>807.12400000000002</v>
      </c>
      <c r="C6905" s="2">
        <v>311.87273631171524</v>
      </c>
      <c r="D6905" s="2">
        <v>185.7511411545332</v>
      </c>
      <c r="E6905" s="2">
        <v>1.6789815361201839</v>
      </c>
      <c r="F6905" s="2">
        <v>0.80328179074030659</v>
      </c>
      <c r="G6905" s="2">
        <v>45813</v>
      </c>
      <c r="H6905" s="2">
        <v>240.25733703700564</v>
      </c>
      <c r="I6905" s="2">
        <v>0.81761618784829304</v>
      </c>
      <c r="J6905" s="2">
        <v>0.98958810817890119</v>
      </c>
      <c r="K6905" s="2">
        <v>0.87452562793157407</v>
      </c>
      <c r="L6905" s="2">
        <v>0.77036979852214349</v>
      </c>
      <c r="M6905" s="2">
        <v>6.8791409985820371E-3</v>
      </c>
      <c r="N6905" s="2">
        <v>1.4945517847375982E-3</v>
      </c>
      <c r="O6905" s="2">
        <v>0.59346962647504797</v>
      </c>
      <c r="P6905" s="2">
        <v>0.99642454509974787</v>
      </c>
      <c r="Q6905" s="1" t="s">
        <v>21</v>
      </c>
    </row>
    <row r="6906" spans="1:17">
      <c r="A6906" s="2">
        <v>45342</v>
      </c>
      <c r="B6906" s="2">
        <v>801.25300000000004</v>
      </c>
      <c r="C6906" s="2">
        <v>297.33359715794484</v>
      </c>
      <c r="D6906" s="2">
        <v>194.85203139552948</v>
      </c>
      <c r="E6906" s="2">
        <v>1.5259455856243467</v>
      </c>
      <c r="F6906" s="2">
        <v>0.75534151553474294</v>
      </c>
      <c r="G6906" s="2">
        <v>45876</v>
      </c>
      <c r="H6906" s="2">
        <v>240.27323495841509</v>
      </c>
      <c r="I6906" s="2">
        <v>0.80325255102040816</v>
      </c>
      <c r="J6906" s="2">
        <v>0.98835992675908968</v>
      </c>
      <c r="K6906" s="2">
        <v>0.88750579902857663</v>
      </c>
      <c r="L6906" s="2">
        <v>0.8080931225231871</v>
      </c>
      <c r="M6906" s="2">
        <v>6.5575756948953474E-3</v>
      </c>
      <c r="N6906" s="2">
        <v>1.7249190461067175E-3</v>
      </c>
      <c r="O6906" s="2">
        <v>0.65301449466927486</v>
      </c>
      <c r="P6906" s="2">
        <v>0.9964645854892934</v>
      </c>
      <c r="Q6906" s="1" t="s">
        <v>21</v>
      </c>
    </row>
    <row r="6907" spans="1:17">
      <c r="A6907" s="2">
        <v>45344</v>
      </c>
      <c r="B6907" s="2">
        <v>792.21500000000003</v>
      </c>
      <c r="C6907" s="2">
        <v>293.23925082359239</v>
      </c>
      <c r="D6907" s="2">
        <v>197.75105402973813</v>
      </c>
      <c r="E6907" s="2">
        <v>1.482870734936738</v>
      </c>
      <c r="F6907" s="2">
        <v>0.73839577506433896</v>
      </c>
      <c r="G6907" s="2">
        <v>45823</v>
      </c>
      <c r="H6907" s="2">
        <v>240.27853403180072</v>
      </c>
      <c r="I6907" s="2">
        <v>0.79272727272727272</v>
      </c>
      <c r="J6907" s="2">
        <v>0.98954673417279537</v>
      </c>
      <c r="K6907" s="2">
        <v>0.90791161104579621</v>
      </c>
      <c r="L6907" s="2">
        <v>0.8193941750872501</v>
      </c>
      <c r="M6907" s="2">
        <v>6.4669912408166991E-3</v>
      </c>
      <c r="N6907" s="2">
        <v>1.7982643089497407E-3</v>
      </c>
      <c r="O6907" s="2">
        <v>0.67140681416691517</v>
      </c>
      <c r="P6907" s="2">
        <v>0.99560951596522751</v>
      </c>
      <c r="Q6907" s="1" t="s">
        <v>21</v>
      </c>
    </row>
    <row r="6908" spans="1:17">
      <c r="A6908" s="2">
        <v>45352</v>
      </c>
      <c r="B6908" s="2">
        <v>793.28399999999999</v>
      </c>
      <c r="C6908" s="2">
        <v>301.99315770617153</v>
      </c>
      <c r="D6908" s="2">
        <v>192.10485120185788</v>
      </c>
      <c r="E6908" s="2">
        <v>1.5720225481908647</v>
      </c>
      <c r="F6908" s="2">
        <v>0.77158751001574089</v>
      </c>
      <c r="G6908" s="2">
        <v>45832</v>
      </c>
      <c r="H6908" s="2">
        <v>240.29972915679514</v>
      </c>
      <c r="I6908" s="2">
        <v>0.78711513763060159</v>
      </c>
      <c r="J6908" s="2">
        <v>0.9895269680572526</v>
      </c>
      <c r="K6908" s="2">
        <v>0.90562607452544019</v>
      </c>
      <c r="L6908" s="2">
        <v>0.79571249554798895</v>
      </c>
      <c r="M6908" s="2">
        <v>6.658871884507222E-3</v>
      </c>
      <c r="N6908" s="2">
        <v>1.6466645439602167E-3</v>
      </c>
      <c r="O6908" s="2">
        <v>0.63315837557120835</v>
      </c>
      <c r="P6908" s="2">
        <v>0.99533924297383947</v>
      </c>
      <c r="Q6908" s="1" t="s">
        <v>21</v>
      </c>
    </row>
    <row r="6909" spans="1:17">
      <c r="A6909" s="2">
        <v>45360</v>
      </c>
      <c r="B6909" s="2">
        <v>784.58600000000001</v>
      </c>
      <c r="C6909" s="2">
        <v>290.2963519628338</v>
      </c>
      <c r="D6909" s="2">
        <v>199.13892977968797</v>
      </c>
      <c r="E6909" s="2">
        <v>1.4577579194786041</v>
      </c>
      <c r="F6909" s="2">
        <v>0.72761572430873189</v>
      </c>
      <c r="G6909" s="2">
        <v>45785</v>
      </c>
      <c r="H6909" s="2">
        <v>240.32092241248364</v>
      </c>
      <c r="I6909" s="2">
        <v>0.76518218623481782</v>
      </c>
      <c r="J6909" s="2">
        <v>0.99071748389210446</v>
      </c>
      <c r="K6909" s="2">
        <v>0.92598041479654725</v>
      </c>
      <c r="L6909" s="2">
        <v>0.82784685645395761</v>
      </c>
      <c r="M6909" s="2">
        <v>6.3998313924786996E-3</v>
      </c>
      <c r="N6909" s="2">
        <v>1.8541647105605507E-3</v>
      </c>
      <c r="O6909" s="2">
        <v>0.68533041774069969</v>
      </c>
      <c r="P6909" s="2">
        <v>0.99904584392108498</v>
      </c>
      <c r="Q6909" s="1" t="s">
        <v>21</v>
      </c>
    </row>
    <row r="6910" spans="1:17">
      <c r="A6910" s="2">
        <v>45370</v>
      </c>
      <c r="B6910" s="2">
        <v>811.37199999999996</v>
      </c>
      <c r="C6910" s="2">
        <v>303.63817258888218</v>
      </c>
      <c r="D6910" s="2">
        <v>190.89697251728768</v>
      </c>
      <c r="E6910" s="2">
        <v>1.5905866320713107</v>
      </c>
      <c r="F6910" s="2">
        <v>0.77764885730279809</v>
      </c>
      <c r="G6910" s="2">
        <v>45998</v>
      </c>
      <c r="H6910" s="2">
        <v>240.34741135413614</v>
      </c>
      <c r="I6910" s="2">
        <v>0.71273721251728039</v>
      </c>
      <c r="J6910" s="2">
        <v>0.98634723248836909</v>
      </c>
      <c r="K6910" s="2">
        <v>0.86604131456144651</v>
      </c>
      <c r="L6910" s="2">
        <v>0.79155861499522329</v>
      </c>
      <c r="M6910" s="2">
        <v>6.6924878243086218E-3</v>
      </c>
      <c r="N6910" s="2">
        <v>1.6206889543353227E-3</v>
      </c>
      <c r="O6910" s="2">
        <v>0.62656504097315602</v>
      </c>
      <c r="P6910" s="2">
        <v>0.99660597829511532</v>
      </c>
      <c r="Q6910" s="1" t="s">
        <v>21</v>
      </c>
    </row>
    <row r="6911" spans="1:17">
      <c r="A6911" s="2">
        <v>45377</v>
      </c>
      <c r="B6911" s="2">
        <v>802.95499999999993</v>
      </c>
      <c r="C6911" s="2">
        <v>303.47612848566524</v>
      </c>
      <c r="D6911" s="2">
        <v>191.06131109750956</v>
      </c>
      <c r="E6911" s="2">
        <v>1.5883703861468006</v>
      </c>
      <c r="F6911" s="2">
        <v>0.77693883962710231</v>
      </c>
      <c r="G6911" s="2">
        <v>45944</v>
      </c>
      <c r="H6911" s="2">
        <v>240.36595187639924</v>
      </c>
      <c r="I6911" s="2">
        <v>0.69665008597396216</v>
      </c>
      <c r="J6911" s="2">
        <v>0.9876588890823611</v>
      </c>
      <c r="K6911" s="2">
        <v>0.88442952145258802</v>
      </c>
      <c r="L6911" s="2">
        <v>0.79204236944703532</v>
      </c>
      <c r="M6911" s="2">
        <v>6.6878843573983573E-3</v>
      </c>
      <c r="N6911" s="2">
        <v>1.6235369418381661E-3</v>
      </c>
      <c r="O6911" s="2">
        <v>0.62733111499927419</v>
      </c>
      <c r="P6911" s="2">
        <v>0.99643416537329987</v>
      </c>
      <c r="Q6911" s="1" t="s">
        <v>21</v>
      </c>
    </row>
    <row r="6912" spans="1:17">
      <c r="A6912" s="2">
        <v>45380</v>
      </c>
      <c r="B6912" s="2">
        <v>802.22199999999998</v>
      </c>
      <c r="C6912" s="2">
        <v>303.2553425756426</v>
      </c>
      <c r="D6912" s="2">
        <v>190.96953004554032</v>
      </c>
      <c r="E6912" s="2">
        <v>1.587977634459935</v>
      </c>
      <c r="F6912" s="2">
        <v>0.7768126358770906</v>
      </c>
      <c r="G6912" s="2">
        <v>45947</v>
      </c>
      <c r="H6912" s="2">
        <v>240.37389737673615</v>
      </c>
      <c r="I6912" s="2">
        <v>0.77972508591065293</v>
      </c>
      <c r="J6912" s="2">
        <v>0.98765969486582361</v>
      </c>
      <c r="K6912" s="2">
        <v>0.88610506686489421</v>
      </c>
      <c r="L6912" s="2">
        <v>0.79264521882834893</v>
      </c>
      <c r="M6912" s="2">
        <v>6.6825769628832661E-3</v>
      </c>
      <c r="N6912" s="2">
        <v>1.6271931573399552E-3</v>
      </c>
      <c r="O6912" s="2">
        <v>0.62828644293144109</v>
      </c>
      <c r="P6912" s="2">
        <v>0.99770481940951683</v>
      </c>
      <c r="Q6912" s="1" t="s">
        <v>21</v>
      </c>
    </row>
    <row r="6913" spans="1:17">
      <c r="A6913" s="2">
        <v>45382</v>
      </c>
      <c r="B6913" s="2">
        <v>779.36099999999999</v>
      </c>
      <c r="C6913" s="2">
        <v>286.42371555377457</v>
      </c>
      <c r="D6913" s="2">
        <v>202.09930446261674</v>
      </c>
      <c r="E6913" s="2">
        <v>1.4172424606575313</v>
      </c>
      <c r="F6913" s="2">
        <v>0.70861477083412849</v>
      </c>
      <c r="G6913" s="2">
        <v>45764</v>
      </c>
      <c r="H6913" s="2">
        <v>240.37919423105475</v>
      </c>
      <c r="I6913" s="2">
        <v>0.73395652736447148</v>
      </c>
      <c r="J6913" s="2">
        <v>0.99165282755003936</v>
      </c>
      <c r="K6913" s="2">
        <v>0.93889311977084622</v>
      </c>
      <c r="L6913" s="2">
        <v>0.83924333488343705</v>
      </c>
      <c r="M6913" s="2">
        <v>6.3113947281691982E-3</v>
      </c>
      <c r="N6913" s="2">
        <v>1.9313309884177472E-3</v>
      </c>
      <c r="O6913" s="2">
        <v>0.70432937514627292</v>
      </c>
      <c r="P6913" s="2">
        <v>0.99820549674568548</v>
      </c>
      <c r="Q6913" s="1" t="s">
        <v>21</v>
      </c>
    </row>
    <row r="6914" spans="1:17">
      <c r="A6914" s="2">
        <v>45387</v>
      </c>
      <c r="B6914" s="2">
        <v>798.56599999999992</v>
      </c>
      <c r="C6914" s="2">
        <v>302.8122726468788</v>
      </c>
      <c r="D6914" s="2">
        <v>191.15273655100833</v>
      </c>
      <c r="E6914" s="2">
        <v>1.5841377848445009</v>
      </c>
      <c r="F6914" s="2">
        <v>0.77557272922926768</v>
      </c>
      <c r="G6914" s="2">
        <v>45720</v>
      </c>
      <c r="H6914" s="2">
        <v>240.3924358562366</v>
      </c>
      <c r="I6914" s="2">
        <v>0.80903743315508025</v>
      </c>
      <c r="J6914" s="2">
        <v>0.99271653543307081</v>
      </c>
      <c r="K6914" s="2">
        <v>0.89437512218846926</v>
      </c>
      <c r="L6914" s="2">
        <v>0.79386622528528628</v>
      </c>
      <c r="M6914" s="2">
        <v>6.6717842696560423E-3</v>
      </c>
      <c r="N6914" s="2">
        <v>1.6345983628763469E-3</v>
      </c>
      <c r="O6914" s="2">
        <v>0.6302235836487089</v>
      </c>
      <c r="P6914" s="2">
        <v>0.99836099175802873</v>
      </c>
      <c r="Q6914" s="1" t="s">
        <v>21</v>
      </c>
    </row>
    <row r="6915" spans="1:17">
      <c r="A6915" s="2">
        <v>45388</v>
      </c>
      <c r="B6915" s="2">
        <v>800.95999999999992</v>
      </c>
      <c r="C6915" s="2">
        <v>307.05933149974248</v>
      </c>
      <c r="D6915" s="2">
        <v>188.71313316653115</v>
      </c>
      <c r="E6915" s="2">
        <v>1.62712221638955</v>
      </c>
      <c r="F6915" s="2">
        <v>0.78885295518986143</v>
      </c>
      <c r="G6915" s="2">
        <v>45929</v>
      </c>
      <c r="H6915" s="2">
        <v>240.3950840937467</v>
      </c>
      <c r="I6915" s="2">
        <v>0.73514739229024939</v>
      </c>
      <c r="J6915" s="2">
        <v>0.98822094972675212</v>
      </c>
      <c r="K6915" s="2">
        <v>0.88905628069237885</v>
      </c>
      <c r="L6915" s="2">
        <v>0.78289457258832174</v>
      </c>
      <c r="M6915" s="2">
        <v>6.7652095597898667E-3</v>
      </c>
      <c r="N6915" s="2">
        <v>1.5677403851225276E-3</v>
      </c>
      <c r="O6915" s="2">
        <v>0.61292391178825123</v>
      </c>
      <c r="P6915" s="2">
        <v>0.99730211382705247</v>
      </c>
      <c r="Q6915" s="1" t="s">
        <v>21</v>
      </c>
    </row>
    <row r="6916" spans="1:17">
      <c r="A6916" s="2">
        <v>45391</v>
      </c>
      <c r="B6916" s="2">
        <v>800.16399999999999</v>
      </c>
      <c r="C6916" s="2">
        <v>303.91927825818846</v>
      </c>
      <c r="D6916" s="2">
        <v>191.1524828798139</v>
      </c>
      <c r="E6916" s="2">
        <v>1.5899311046316675</v>
      </c>
      <c r="F6916" s="2">
        <v>0.77743922295724277</v>
      </c>
      <c r="G6916" s="2">
        <v>45944</v>
      </c>
      <c r="H6916" s="2">
        <v>240.40302863124199</v>
      </c>
      <c r="I6916" s="2">
        <v>0.79599817620650959</v>
      </c>
      <c r="J6916" s="2">
        <v>0.98796360787045101</v>
      </c>
      <c r="K6916" s="2">
        <v>0.89088490062064718</v>
      </c>
      <c r="L6916" s="2">
        <v>0.7910094746507409</v>
      </c>
      <c r="M6916" s="2">
        <v>6.6955845488794793E-3</v>
      </c>
      <c r="N6916" s="2">
        <v>1.6169440892731162E-3</v>
      </c>
      <c r="O6916" s="2">
        <v>0.62569598898724121</v>
      </c>
      <c r="P6916" s="2">
        <v>0.99481351493408821</v>
      </c>
      <c r="Q6916" s="1" t="s">
        <v>21</v>
      </c>
    </row>
    <row r="6917" spans="1:17">
      <c r="A6917" s="2">
        <v>45395</v>
      </c>
      <c r="B6917" s="2">
        <v>804.01999999999987</v>
      </c>
      <c r="C6917" s="2">
        <v>298.79576590513727</v>
      </c>
      <c r="D6917" s="2">
        <v>193.69377799993217</v>
      </c>
      <c r="E6917" s="2">
        <v>1.5426193292860544</v>
      </c>
      <c r="F6917" s="2">
        <v>0.76142921025154164</v>
      </c>
      <c r="G6917" s="2">
        <v>45898</v>
      </c>
      <c r="H6917" s="2">
        <v>240.4136209395231</v>
      </c>
      <c r="I6917" s="2">
        <v>0.7070211506712768</v>
      </c>
      <c r="J6917" s="2">
        <v>0.98904091681554751</v>
      </c>
      <c r="K6917" s="2">
        <v>0.88243795710681516</v>
      </c>
      <c r="L6917" s="2">
        <v>0.8046085265339753</v>
      </c>
      <c r="M6917" s="2">
        <v>6.5821294394787372E-3</v>
      </c>
      <c r="N6917" s="2">
        <v>1.7017066790333936E-3</v>
      </c>
      <c r="O6917" s="2">
        <v>0.64739488097117492</v>
      </c>
      <c r="P6917" s="2">
        <v>0.99868385706697882</v>
      </c>
      <c r="Q6917" s="1" t="s">
        <v>21</v>
      </c>
    </row>
    <row r="6918" spans="1:17">
      <c r="A6918" s="2">
        <v>45395</v>
      </c>
      <c r="B6918" s="2">
        <v>800.38599999999985</v>
      </c>
      <c r="C6918" s="2">
        <v>292.63861549429396</v>
      </c>
      <c r="D6918" s="2">
        <v>197.985972996833</v>
      </c>
      <c r="E6918" s="2">
        <v>1.4780775176379541</v>
      </c>
      <c r="F6918" s="2">
        <v>0.73639256160190147</v>
      </c>
      <c r="G6918" s="2">
        <v>45965</v>
      </c>
      <c r="H6918" s="2">
        <v>240.4136209395231</v>
      </c>
      <c r="I6918" s="2">
        <v>0.80274093722369588</v>
      </c>
      <c r="J6918" s="2">
        <v>0.98759926030675516</v>
      </c>
      <c r="K6918" s="2">
        <v>0.89046923057137561</v>
      </c>
      <c r="L6918" s="2">
        <v>0.82153758325244275</v>
      </c>
      <c r="M6918" s="2">
        <v>6.446494448602136E-3</v>
      </c>
      <c r="N6918" s="2">
        <v>1.8113948143321506E-3</v>
      </c>
      <c r="O6918" s="2">
        <v>0.67492400069626446</v>
      </c>
      <c r="P6918" s="2">
        <v>0.99758999154341144</v>
      </c>
      <c r="Q6918" s="1" t="s">
        <v>21</v>
      </c>
    </row>
    <row r="6919" spans="1:17">
      <c r="A6919" s="2">
        <v>45397</v>
      </c>
      <c r="B6919" s="2">
        <v>813.20699999999999</v>
      </c>
      <c r="C6919" s="2">
        <v>304.17598157068909</v>
      </c>
      <c r="D6919" s="2">
        <v>190.7831176475606</v>
      </c>
      <c r="E6919" s="2">
        <v>1.5943548114807651</v>
      </c>
      <c r="F6919" s="2">
        <v>0.77884780495254646</v>
      </c>
      <c r="G6919" s="2">
        <v>46010</v>
      </c>
      <c r="H6919" s="2">
        <v>240.41891691866135</v>
      </c>
      <c r="I6919" s="2">
        <v>0.72645660975180426</v>
      </c>
      <c r="J6919" s="2">
        <v>0.98667680938926317</v>
      </c>
      <c r="K6919" s="2">
        <v>0.86265034704690979</v>
      </c>
      <c r="L6919" s="2">
        <v>0.79039415169204974</v>
      </c>
      <c r="M6919" s="2">
        <v>6.7003542430268317E-3</v>
      </c>
      <c r="N6919" s="2">
        <v>1.613066973803934E-3</v>
      </c>
      <c r="O6919" s="2">
        <v>0.6247229150289948</v>
      </c>
      <c r="P6919" s="2">
        <v>0.99602998541876697</v>
      </c>
      <c r="Q6919" s="1" t="s">
        <v>21</v>
      </c>
    </row>
    <row r="6920" spans="1:17">
      <c r="A6920" s="2">
        <v>45414</v>
      </c>
      <c r="B6920" s="2">
        <v>802.96800000000007</v>
      </c>
      <c r="C6920" s="2">
        <v>291.71334340336279</v>
      </c>
      <c r="D6920" s="2">
        <v>198.70787054301761</v>
      </c>
      <c r="E6920" s="2">
        <v>1.4680512785235185</v>
      </c>
      <c r="F6920" s="2">
        <v>0.73212052374506886</v>
      </c>
      <c r="G6920" s="2">
        <v>46018</v>
      </c>
      <c r="H6920" s="2">
        <v>240.46392803204949</v>
      </c>
      <c r="I6920" s="2">
        <v>0.75913946141116295</v>
      </c>
      <c r="J6920" s="2">
        <v>0.98687470120387677</v>
      </c>
      <c r="K6920" s="2">
        <v>0.88512201654259881</v>
      </c>
      <c r="L6920" s="2">
        <v>0.8243158342590835</v>
      </c>
      <c r="M6920" s="2">
        <v>6.423423248411564E-3</v>
      </c>
      <c r="N6920" s="2">
        <v>1.8294513758452837E-3</v>
      </c>
      <c r="O6920" s="2">
        <v>0.67949659461024881</v>
      </c>
      <c r="P6920" s="2">
        <v>0.99753584446995258</v>
      </c>
      <c r="Q6920" s="1" t="s">
        <v>21</v>
      </c>
    </row>
    <row r="6921" spans="1:17">
      <c r="A6921" s="2">
        <v>45419</v>
      </c>
      <c r="B6921" s="2">
        <v>814.80799999999999</v>
      </c>
      <c r="C6921" s="2">
        <v>313.6850611227195</v>
      </c>
      <c r="D6921" s="2">
        <v>185.4262519190643</v>
      </c>
      <c r="E6921" s="2">
        <v>1.6916971457722081</v>
      </c>
      <c r="F6921" s="2">
        <v>0.80658190033457733</v>
      </c>
      <c r="G6921" s="2">
        <v>45911</v>
      </c>
      <c r="H6921" s="2">
        <v>240.47716499145267</v>
      </c>
      <c r="I6921" s="2">
        <v>0.6654798534798535</v>
      </c>
      <c r="J6921" s="2">
        <v>0.98928361394872688</v>
      </c>
      <c r="K6921" s="2">
        <v>0.85968007937065394</v>
      </c>
      <c r="L6921" s="2">
        <v>0.76661975591299669</v>
      </c>
      <c r="M6921" s="2">
        <v>6.9064722059648939E-3</v>
      </c>
      <c r="N6921" s="2">
        <v>1.4714857433072307E-3</v>
      </c>
      <c r="O6921" s="2">
        <v>0.58770585015610266</v>
      </c>
      <c r="P6921" s="2">
        <v>0.99422030926270799</v>
      </c>
      <c r="Q6921" s="1" t="s">
        <v>21</v>
      </c>
    </row>
    <row r="6922" spans="1:17">
      <c r="A6922" s="2">
        <v>45421</v>
      </c>
      <c r="B6922" s="2">
        <v>796.32399999999996</v>
      </c>
      <c r="C6922" s="2">
        <v>296.27851741567486</v>
      </c>
      <c r="D6922" s="2">
        <v>196.45769218234597</v>
      </c>
      <c r="E6922" s="2">
        <v>1.5081034197463659</v>
      </c>
      <c r="F6922" s="2">
        <v>0.74854455287949739</v>
      </c>
      <c r="G6922" s="2">
        <v>45854</v>
      </c>
      <c r="H6922" s="2">
        <v>240.48245957120412</v>
      </c>
      <c r="I6922" s="2">
        <v>0.69917184902407492</v>
      </c>
      <c r="J6922" s="2">
        <v>0.99055698521393987</v>
      </c>
      <c r="K6922" s="2">
        <v>0.90009209124349865</v>
      </c>
      <c r="L6922" s="2">
        <v>0.81167700469423643</v>
      </c>
      <c r="M6922" s="2">
        <v>6.5229413138344567E-3</v>
      </c>
      <c r="N6922" s="2">
        <v>1.7464501878434347E-3</v>
      </c>
      <c r="O6922" s="2">
        <v>0.65881955994940744</v>
      </c>
      <c r="P6922" s="2">
        <v>0.99356803135549732</v>
      </c>
      <c r="Q6922" s="1" t="s">
        <v>21</v>
      </c>
    </row>
    <row r="6923" spans="1:17">
      <c r="A6923" s="2">
        <v>45421</v>
      </c>
      <c r="B6923" s="2">
        <v>787.52699999999993</v>
      </c>
      <c r="C6923" s="2">
        <v>291.18593952790485</v>
      </c>
      <c r="D6923" s="2">
        <v>199.20242041202343</v>
      </c>
      <c r="E6923" s="2">
        <v>1.4617590435177739</v>
      </c>
      <c r="F6923" s="2">
        <v>0.72938140401142637</v>
      </c>
      <c r="G6923" s="2">
        <v>45821</v>
      </c>
      <c r="H6923" s="2">
        <v>240.48245957120412</v>
      </c>
      <c r="I6923" s="2">
        <v>0.78347190119708832</v>
      </c>
      <c r="J6923" s="2">
        <v>0.99127037821086406</v>
      </c>
      <c r="K6923" s="2">
        <v>0.92031319959298497</v>
      </c>
      <c r="L6923" s="2">
        <v>0.82587249906741556</v>
      </c>
      <c r="M6923" s="2">
        <v>6.4108218561437407E-3</v>
      </c>
      <c r="N6923" s="2">
        <v>1.8396935694811351E-3</v>
      </c>
      <c r="O6923" s="2">
        <v>0.68206538471585842</v>
      </c>
      <c r="P6923" s="2">
        <v>0.9970152443788356</v>
      </c>
      <c r="Q6923" s="1" t="s">
        <v>21</v>
      </c>
    </row>
    <row r="6924" spans="1:17">
      <c r="A6924" s="2">
        <v>45422</v>
      </c>
      <c r="B6924" s="2">
        <v>801.81</v>
      </c>
      <c r="C6924" s="2">
        <v>298.17073619056265</v>
      </c>
      <c r="D6924" s="2">
        <v>194.35739345532934</v>
      </c>
      <c r="E6924" s="2">
        <v>1.5341363191264115</v>
      </c>
      <c r="F6924" s="2">
        <v>0.75836291929737742</v>
      </c>
      <c r="G6924" s="2">
        <v>45910</v>
      </c>
      <c r="H6924" s="2">
        <v>240.4851068173673</v>
      </c>
      <c r="I6924" s="2">
        <v>0.74059218678666927</v>
      </c>
      <c r="J6924" s="2">
        <v>0.98937050751470268</v>
      </c>
      <c r="K6924" s="2">
        <v>0.88783687782009379</v>
      </c>
      <c r="L6924" s="2">
        <v>0.80653490644256876</v>
      </c>
      <c r="M6924" s="2">
        <v>6.5644563469367846E-3</v>
      </c>
      <c r="N6924" s="2">
        <v>1.7134490700217537E-3</v>
      </c>
      <c r="O6924" s="2">
        <v>0.65049855531032319</v>
      </c>
      <c r="P6924" s="2">
        <v>0.99795345924082757</v>
      </c>
      <c r="Q6924" s="1" t="s">
        <v>21</v>
      </c>
    </row>
    <row r="6925" spans="1:17">
      <c r="A6925" s="2">
        <v>45423</v>
      </c>
      <c r="B6925" s="2">
        <v>807.25099999999986</v>
      </c>
      <c r="C6925" s="2">
        <v>299.16240581089579</v>
      </c>
      <c r="D6925" s="2">
        <v>193.92863782893056</v>
      </c>
      <c r="E6925" s="2">
        <v>1.5426417117145672</v>
      </c>
      <c r="F6925" s="2">
        <v>0.76143721761663841</v>
      </c>
      <c r="G6925" s="2">
        <v>45929</v>
      </c>
      <c r="H6925" s="2">
        <v>240.48775403439006</v>
      </c>
      <c r="I6925" s="2">
        <v>0.73099019939168641</v>
      </c>
      <c r="J6925" s="2">
        <v>0.98898299549304358</v>
      </c>
      <c r="K6925" s="2">
        <v>0.87592817258218991</v>
      </c>
      <c r="L6925" s="2">
        <v>0.80387023691207149</v>
      </c>
      <c r="M6925" s="2">
        <v>6.5861437115755407E-3</v>
      </c>
      <c r="N6925" s="2">
        <v>1.6965035115589051E-3</v>
      </c>
      <c r="O6925" s="2">
        <v>0.64620735779306993</v>
      </c>
      <c r="P6925" s="2">
        <v>0.99686642454844898</v>
      </c>
      <c r="Q6925" s="1" t="s">
        <v>21</v>
      </c>
    </row>
    <row r="6926" spans="1:17">
      <c r="A6926" s="2">
        <v>45428</v>
      </c>
      <c r="B6926" s="2">
        <v>790.91799999999989</v>
      </c>
      <c r="C6926" s="2">
        <v>292.49613587061663</v>
      </c>
      <c r="D6926" s="2">
        <v>198.52836983466682</v>
      </c>
      <c r="E6926" s="2">
        <v>1.4733216019161672</v>
      </c>
      <c r="F6926" s="2">
        <v>0.73438010275390708</v>
      </c>
      <c r="G6926" s="2">
        <v>45923</v>
      </c>
      <c r="H6926" s="2">
        <v>240.5009896824314</v>
      </c>
      <c r="I6926" s="2">
        <v>0.76478114478114478</v>
      </c>
      <c r="J6926" s="2">
        <v>0.98922108747250836</v>
      </c>
      <c r="K6926" s="2">
        <v>0.91257919220186545</v>
      </c>
      <c r="L6926" s="2">
        <v>0.82223646807018036</v>
      </c>
      <c r="M6926" s="2">
        <v>6.4386751754560321E-3</v>
      </c>
      <c r="N6926" s="2">
        <v>1.8153619064555861E-3</v>
      </c>
      <c r="O6926" s="2">
        <v>0.67607280942452475</v>
      </c>
      <c r="P6926" s="2">
        <v>0.9960726745933044</v>
      </c>
      <c r="Q6926" s="1" t="s">
        <v>21</v>
      </c>
    </row>
    <row r="6927" spans="1:17">
      <c r="A6927" s="2">
        <v>45429</v>
      </c>
      <c r="B6927" s="2">
        <v>790.53700000000003</v>
      </c>
      <c r="C6927" s="2">
        <v>295.60388773074413</v>
      </c>
      <c r="D6927" s="2">
        <v>196.23653919035729</v>
      </c>
      <c r="E6927" s="2">
        <v>1.5063651700665008</v>
      </c>
      <c r="F6927" s="2">
        <v>0.74786605364367842</v>
      </c>
      <c r="G6927" s="2">
        <v>45832</v>
      </c>
      <c r="H6927" s="2">
        <v>240.50363672463189</v>
      </c>
      <c r="I6927" s="2">
        <v>0.79241234955520667</v>
      </c>
      <c r="J6927" s="2">
        <v>0.99120701693140167</v>
      </c>
      <c r="K6927" s="2">
        <v>0.91347914869756486</v>
      </c>
      <c r="L6927" s="2">
        <v>0.81360106110545727</v>
      </c>
      <c r="M6927" s="2">
        <v>6.5069424317229993E-3</v>
      </c>
      <c r="N6927" s="2">
        <v>1.7587445007532961E-3</v>
      </c>
      <c r="O6927" s="2">
        <v>0.66194668663192602</v>
      </c>
      <c r="P6927" s="2">
        <v>0.99713343318325798</v>
      </c>
      <c r="Q6927" s="1" t="s">
        <v>21</v>
      </c>
    </row>
    <row r="6928" spans="1:17">
      <c r="A6928" s="2">
        <v>45430</v>
      </c>
      <c r="B6928" s="2">
        <v>811.75599999999986</v>
      </c>
      <c r="C6928" s="2">
        <v>320.7426524126642</v>
      </c>
      <c r="D6928" s="2">
        <v>181.34975228473436</v>
      </c>
      <c r="E6928" s="2">
        <v>1.7686412491430992</v>
      </c>
      <c r="F6928" s="2">
        <v>0.82481288445301759</v>
      </c>
      <c r="G6928" s="2">
        <v>45931</v>
      </c>
      <c r="H6928" s="2">
        <v>240.50628373769871</v>
      </c>
      <c r="I6928" s="2">
        <v>0.66698966408268734</v>
      </c>
      <c r="J6928" s="2">
        <v>0.98909233415340403</v>
      </c>
      <c r="K6928" s="2">
        <v>0.86636637066982525</v>
      </c>
      <c r="L6928" s="2">
        <v>0.7498419119770382</v>
      </c>
      <c r="M6928" s="2">
        <v>7.0601508345292585E-3</v>
      </c>
      <c r="N6928" s="2">
        <v>1.376805486122576E-3</v>
      </c>
      <c r="O6928" s="2">
        <v>0.56226289295738041</v>
      </c>
      <c r="P6928" s="2">
        <v>0.99444134534695394</v>
      </c>
      <c r="Q6928" s="1" t="s">
        <v>21</v>
      </c>
    </row>
    <row r="6929" spans="1:17">
      <c r="A6929" s="2">
        <v>45430</v>
      </c>
      <c r="B6929" s="2">
        <v>806.79299999999989</v>
      </c>
      <c r="C6929" s="2">
        <v>300.46886604123188</v>
      </c>
      <c r="D6929" s="2">
        <v>193.42092593978086</v>
      </c>
      <c r="E6929" s="2">
        <v>1.5534454950069829</v>
      </c>
      <c r="F6929" s="2">
        <v>0.76525240712171083</v>
      </c>
      <c r="G6929" s="2">
        <v>45964</v>
      </c>
      <c r="H6929" s="2">
        <v>240.50628373769871</v>
      </c>
      <c r="I6929" s="2">
        <v>0.68098692888835588</v>
      </c>
      <c r="J6929" s="2">
        <v>0.98838221216604294</v>
      </c>
      <c r="K6929" s="2">
        <v>0.8770580880467771</v>
      </c>
      <c r="L6929" s="2">
        <v>0.8004366206270942</v>
      </c>
      <c r="M6929" s="2">
        <v>6.6138865516449895E-3</v>
      </c>
      <c r="N6929" s="2">
        <v>1.6747280827874782E-3</v>
      </c>
      <c r="O6929" s="2">
        <v>0.64069878364092281</v>
      </c>
      <c r="P6929" s="2">
        <v>0.99529063910344517</v>
      </c>
      <c r="Q6929" s="1" t="s">
        <v>21</v>
      </c>
    </row>
    <row r="6930" spans="1:17">
      <c r="A6930" s="2">
        <v>45436</v>
      </c>
      <c r="B6930" s="2">
        <v>806.5329999999999</v>
      </c>
      <c r="C6930" s="2">
        <v>311.37915643810027</v>
      </c>
      <c r="D6930" s="2">
        <v>186.08344419965383</v>
      </c>
      <c r="E6930" s="2">
        <v>1.6733307886542199</v>
      </c>
      <c r="F6930" s="2">
        <v>0.80178658350232446</v>
      </c>
      <c r="G6930" s="2">
        <v>46008</v>
      </c>
      <c r="H6930" s="2">
        <v>240.52216520434629</v>
      </c>
      <c r="I6930" s="2">
        <v>0.73745374277738107</v>
      </c>
      <c r="J6930" s="2">
        <v>0.98756737958615892</v>
      </c>
      <c r="K6930" s="2">
        <v>0.87773955809178661</v>
      </c>
      <c r="L6930" s="2">
        <v>0.77244144391585257</v>
      </c>
      <c r="M6930" s="2">
        <v>6.8531375217470783E-3</v>
      </c>
      <c r="N6930" s="2">
        <v>1.5049825958014346E-3</v>
      </c>
      <c r="O6930" s="2">
        <v>0.59666578427880712</v>
      </c>
      <c r="P6930" s="2">
        <v>0.99841922737024513</v>
      </c>
      <c r="Q6930" s="1" t="s">
        <v>21</v>
      </c>
    </row>
    <row r="6931" spans="1:17">
      <c r="A6931" s="2">
        <v>45436</v>
      </c>
      <c r="B6931" s="2">
        <v>785.74999999999989</v>
      </c>
      <c r="C6931" s="2">
        <v>293.11474295063806</v>
      </c>
      <c r="D6931" s="2">
        <v>198.01006814058061</v>
      </c>
      <c r="E6931" s="2">
        <v>1.4803022174737916</v>
      </c>
      <c r="F6931" s="2">
        <v>0.73732542006790025</v>
      </c>
      <c r="G6931" s="2">
        <v>45825</v>
      </c>
      <c r="H6931" s="2">
        <v>240.52216520434629</v>
      </c>
      <c r="I6931" s="2">
        <v>0.80046509989077197</v>
      </c>
      <c r="J6931" s="2">
        <v>0.99151118385160941</v>
      </c>
      <c r="K6931" s="2">
        <v>0.92478584884574255</v>
      </c>
      <c r="L6931" s="2">
        <v>0.82057341361656244</v>
      </c>
      <c r="M6931" s="2">
        <v>6.4511564167320642E-3</v>
      </c>
      <c r="N6931" s="2">
        <v>1.8042100684136204E-3</v>
      </c>
      <c r="O6931" s="2">
        <v>0.67334072713433801</v>
      </c>
      <c r="P6931" s="2">
        <v>0.9967477714923757</v>
      </c>
      <c r="Q6931" s="1" t="s">
        <v>21</v>
      </c>
    </row>
    <row r="6932" spans="1:17">
      <c r="A6932" s="2">
        <v>45439</v>
      </c>
      <c r="B6932" s="2">
        <v>810.822</v>
      </c>
      <c r="C6932" s="2">
        <v>314.58818488168168</v>
      </c>
      <c r="D6932" s="2">
        <v>185.1769902586235</v>
      </c>
      <c r="E6932" s="2">
        <v>1.6988513769573572</v>
      </c>
      <c r="F6932" s="2">
        <v>0.8084003829997608</v>
      </c>
      <c r="G6932" s="2">
        <v>46053</v>
      </c>
      <c r="H6932" s="2">
        <v>240.53010554444333</v>
      </c>
      <c r="I6932" s="2">
        <v>0.78990004345936549</v>
      </c>
      <c r="J6932" s="2">
        <v>0.9866675352311467</v>
      </c>
      <c r="K6932" s="2">
        <v>0.86853551418717245</v>
      </c>
      <c r="L6932" s="2">
        <v>0.76458721943072339</v>
      </c>
      <c r="M6932" s="2">
        <v>6.9233078386778252E-3</v>
      </c>
      <c r="N6932" s="2">
        <v>1.4594914065342167E-3</v>
      </c>
      <c r="O6932" s="2">
        <v>0.58459361611680527</v>
      </c>
      <c r="P6932" s="2">
        <v>0.99313766970051531</v>
      </c>
      <c r="Q6932" s="1" t="s">
        <v>21</v>
      </c>
    </row>
    <row r="6933" spans="1:17">
      <c r="A6933" s="2">
        <v>45440</v>
      </c>
      <c r="B6933" s="2">
        <v>799.87599999999998</v>
      </c>
      <c r="C6933" s="2">
        <v>306.06736463270471</v>
      </c>
      <c r="D6933" s="2">
        <v>189.81775774984871</v>
      </c>
      <c r="E6933" s="2">
        <v>1.6124274581098756</v>
      </c>
      <c r="F6933" s="2">
        <v>0.78445721495340959</v>
      </c>
      <c r="G6933" s="2">
        <v>46013</v>
      </c>
      <c r="H6933" s="2">
        <v>240.53275226622631</v>
      </c>
      <c r="I6933" s="2">
        <v>0.72848531486469159</v>
      </c>
      <c r="J6933" s="2">
        <v>0.98754699758763831</v>
      </c>
      <c r="K6933" s="2">
        <v>0.89248896375621833</v>
      </c>
      <c r="L6933" s="2">
        <v>0.78588173735830014</v>
      </c>
      <c r="M6933" s="2">
        <v>6.73563742589579E-3</v>
      </c>
      <c r="N6933" s="2">
        <v>1.5848466654842395E-3</v>
      </c>
      <c r="O6933" s="2">
        <v>0.61761010511330017</v>
      </c>
      <c r="P6933" s="2">
        <v>0.99585149189081157</v>
      </c>
      <c r="Q6933" s="1" t="s">
        <v>21</v>
      </c>
    </row>
    <row r="6934" spans="1:17">
      <c r="A6934" s="2">
        <v>45441</v>
      </c>
      <c r="B6934" s="2">
        <v>794.30799999999999</v>
      </c>
      <c r="C6934" s="2">
        <v>297.91416107244896</v>
      </c>
      <c r="D6934" s="2">
        <v>194.83635031776089</v>
      </c>
      <c r="E6934" s="2">
        <v>1.5290481503404127</v>
      </c>
      <c r="F6934" s="2">
        <v>0.7564931282791576</v>
      </c>
      <c r="G6934" s="2">
        <v>45821</v>
      </c>
      <c r="H6934" s="2">
        <v>240.53539895888616</v>
      </c>
      <c r="I6934" s="2">
        <v>0.79262166405023549</v>
      </c>
      <c r="J6934" s="2">
        <v>0.99170685930032076</v>
      </c>
      <c r="K6934" s="2">
        <v>0.9050652091805006</v>
      </c>
      <c r="L6934" s="2">
        <v>0.80739833948474504</v>
      </c>
      <c r="M6934" s="2">
        <v>6.556065251038687E-3</v>
      </c>
      <c r="N6934" s="2">
        <v>1.7185985366550379E-3</v>
      </c>
      <c r="O6934" s="2">
        <v>0.65189207860272358</v>
      </c>
      <c r="P6934" s="2">
        <v>0.99677437700906135</v>
      </c>
      <c r="Q6934" s="1" t="s">
        <v>21</v>
      </c>
    </row>
    <row r="6935" spans="1:17">
      <c r="A6935" s="2">
        <v>45445</v>
      </c>
      <c r="B6935" s="2">
        <v>806.1099999999999</v>
      </c>
      <c r="C6935" s="2">
        <v>311.07900159575746</v>
      </c>
      <c r="D6935" s="2">
        <v>187.26171920175588</v>
      </c>
      <c r="E6935" s="2">
        <v>1.6611991117127403</v>
      </c>
      <c r="F6935" s="2">
        <v>0.79851508587092324</v>
      </c>
      <c r="G6935" s="2">
        <v>46024</v>
      </c>
      <c r="H6935" s="2">
        <v>240.54598543831378</v>
      </c>
      <c r="I6935" s="2">
        <v>0.78835978835978837</v>
      </c>
      <c r="J6935" s="2">
        <v>0.98741960716148092</v>
      </c>
      <c r="K6935" s="2">
        <v>0.87883501978021772</v>
      </c>
      <c r="L6935" s="2">
        <v>0.77326333247944423</v>
      </c>
      <c r="M6935" s="2">
        <v>6.8451755219662768E-3</v>
      </c>
      <c r="N6935" s="2">
        <v>1.509642168895419E-3</v>
      </c>
      <c r="O6935" s="2">
        <v>0.59793618135721571</v>
      </c>
      <c r="P6935" s="2">
        <v>0.99329105333151457</v>
      </c>
      <c r="Q6935" s="1" t="s">
        <v>21</v>
      </c>
    </row>
    <row r="6936" spans="1:17">
      <c r="A6936" s="2">
        <v>45458</v>
      </c>
      <c r="B6936" s="2">
        <v>798.68499999999995</v>
      </c>
      <c r="C6936" s="2">
        <v>308.92943945178428</v>
      </c>
      <c r="D6936" s="2">
        <v>187.58520401169287</v>
      </c>
      <c r="E6936" s="2">
        <v>1.6468753017030469</v>
      </c>
      <c r="F6936" s="2">
        <v>0.79454099361722275</v>
      </c>
      <c r="G6936" s="2">
        <v>45853</v>
      </c>
      <c r="H6936" s="2">
        <v>240.58038827920083</v>
      </c>
      <c r="I6936" s="2">
        <v>0.78187134502923972</v>
      </c>
      <c r="J6936" s="2">
        <v>0.99138551457919877</v>
      </c>
      <c r="K6936" s="2">
        <v>0.89550730346940954</v>
      </c>
      <c r="L6936" s="2">
        <v>0.77875513808631069</v>
      </c>
      <c r="M6936" s="2">
        <v>6.7959311771697891E-3</v>
      </c>
      <c r="N6936" s="2">
        <v>1.5418155985597449E-3</v>
      </c>
      <c r="O6936" s="2">
        <v>0.60645956509582888</v>
      </c>
      <c r="P6936" s="2">
        <v>0.99876327923789165</v>
      </c>
      <c r="Q6936" s="1" t="s">
        <v>21</v>
      </c>
    </row>
    <row r="6937" spans="1:17">
      <c r="A6937" s="2">
        <v>45471</v>
      </c>
      <c r="B6937" s="2">
        <v>803.15800000000002</v>
      </c>
      <c r="C6937" s="2">
        <v>311.30723193324047</v>
      </c>
      <c r="D6937" s="2">
        <v>186.27229233724512</v>
      </c>
      <c r="E6937" s="2">
        <v>1.6712481927780229</v>
      </c>
      <c r="F6937" s="2">
        <v>0.80123098294400696</v>
      </c>
      <c r="G6937" s="2">
        <v>45954</v>
      </c>
      <c r="H6937" s="2">
        <v>240.61478620120707</v>
      </c>
      <c r="I6937" s="2">
        <v>0.80496742671009769</v>
      </c>
      <c r="J6937" s="2">
        <v>0.98948948948948945</v>
      </c>
      <c r="K6937" s="2">
        <v>0.88581369465792326</v>
      </c>
      <c r="L6937" s="2">
        <v>0.77291743178265349</v>
      </c>
      <c r="M6937" s="2">
        <v>6.8462807489001881E-3</v>
      </c>
      <c r="N6937" s="2">
        <v>1.5071860848764242E-3</v>
      </c>
      <c r="O6937" s="2">
        <v>0.59740135635349279</v>
      </c>
      <c r="P6937" s="2">
        <v>0.99840593716891446</v>
      </c>
      <c r="Q6937" s="1" t="s">
        <v>21</v>
      </c>
    </row>
    <row r="6938" spans="1:17">
      <c r="A6938" s="2">
        <v>45479</v>
      </c>
      <c r="B6938" s="2">
        <v>807.8069999999999</v>
      </c>
      <c r="C6938" s="2">
        <v>310.58673686757089</v>
      </c>
      <c r="D6938" s="2">
        <v>187.13127854404343</v>
      </c>
      <c r="E6938" s="2">
        <v>1.6597264726883745</v>
      </c>
      <c r="F6938" s="2">
        <v>0.79811215040709216</v>
      </c>
      <c r="G6938" s="2">
        <v>46067</v>
      </c>
      <c r="H6938" s="2">
        <v>240.63595170923745</v>
      </c>
      <c r="I6938" s="2">
        <v>0.7416666666666667</v>
      </c>
      <c r="J6938" s="2">
        <v>0.98723598237349952</v>
      </c>
      <c r="K6938" s="2">
        <v>0.87580122114097336</v>
      </c>
      <c r="L6938" s="2">
        <v>0.77477858242169784</v>
      </c>
      <c r="M6938" s="2">
        <v>6.8292340831498247E-3</v>
      </c>
      <c r="N6938" s="2">
        <v>1.5179665064363774E-3</v>
      </c>
      <c r="O6938" s="2">
        <v>0.60028185177937576</v>
      </c>
      <c r="P6938" s="2">
        <v>0.99630368047262885</v>
      </c>
      <c r="Q6938" s="1" t="s">
        <v>21</v>
      </c>
    </row>
    <row r="6939" spans="1:17">
      <c r="A6939" s="2">
        <v>45482</v>
      </c>
      <c r="B6939" s="2">
        <v>809.27799999999991</v>
      </c>
      <c r="C6939" s="2">
        <v>312.261404792294</v>
      </c>
      <c r="D6939" s="2">
        <v>186.50084304616814</v>
      </c>
      <c r="E6939" s="2">
        <v>1.6743163177819733</v>
      </c>
      <c r="F6939" s="2">
        <v>0.80204864955149846</v>
      </c>
      <c r="G6939" s="2">
        <v>46079</v>
      </c>
      <c r="H6939" s="2">
        <v>240.64388829480933</v>
      </c>
      <c r="I6939" s="2">
        <v>0.75611783481845996</v>
      </c>
      <c r="J6939" s="2">
        <v>0.98704398966991469</v>
      </c>
      <c r="K6939" s="2">
        <v>0.87267784222018308</v>
      </c>
      <c r="L6939" s="2">
        <v>0.7706488365248908</v>
      </c>
      <c r="M6939" s="2">
        <v>6.8656040805658066E-3</v>
      </c>
      <c r="N6939" s="2">
        <v>1.4937730724537115E-3</v>
      </c>
      <c r="O6939" s="2">
        <v>0.59389962923716777</v>
      </c>
      <c r="P6939" s="2">
        <v>0.9943758403564541</v>
      </c>
      <c r="Q6939" s="1" t="s">
        <v>21</v>
      </c>
    </row>
    <row r="6940" spans="1:17">
      <c r="A6940" s="2">
        <v>45491</v>
      </c>
      <c r="B6940" s="2">
        <v>798.577</v>
      </c>
      <c r="C6940" s="2">
        <v>306.52177574778659</v>
      </c>
      <c r="D6940" s="2">
        <v>190.33247567113048</v>
      </c>
      <c r="E6940" s="2">
        <v>1.6104544149229476</v>
      </c>
      <c r="F6940" s="2">
        <v>0.7838559152941259</v>
      </c>
      <c r="G6940" s="2">
        <v>45999</v>
      </c>
      <c r="H6940" s="2">
        <v>240.66769648115903</v>
      </c>
      <c r="I6940" s="2">
        <v>0.66367588702147529</v>
      </c>
      <c r="J6940" s="2">
        <v>0.98895628165829697</v>
      </c>
      <c r="K6940" s="2">
        <v>0.89639980240934869</v>
      </c>
      <c r="L6940" s="2">
        <v>0.78515693018556088</v>
      </c>
      <c r="M6940" s="2">
        <v>6.7380751301968867E-3</v>
      </c>
      <c r="N6940" s="2">
        <v>1.5795794869950701E-3</v>
      </c>
      <c r="O6940" s="2">
        <v>0.6164714050184138</v>
      </c>
      <c r="P6940" s="2">
        <v>0.99279909588565696</v>
      </c>
      <c r="Q6940" s="1" t="s">
        <v>21</v>
      </c>
    </row>
    <row r="6941" spans="1:17">
      <c r="A6941" s="2">
        <v>45501</v>
      </c>
      <c r="B6941" s="2">
        <v>821.24900000000002</v>
      </c>
      <c r="C6941" s="2">
        <v>314.25725042035964</v>
      </c>
      <c r="D6941" s="2">
        <v>185.07564809043967</v>
      </c>
      <c r="E6941" s="2">
        <v>1.6979935159637731</v>
      </c>
      <c r="F6941" s="2">
        <v>0.80818375654309205</v>
      </c>
      <c r="G6941" s="2">
        <v>46098</v>
      </c>
      <c r="H6941" s="2">
        <v>240.69414725953482</v>
      </c>
      <c r="I6941" s="2">
        <v>0.6539849083722602</v>
      </c>
      <c r="J6941" s="2">
        <v>0.98704932968892356</v>
      </c>
      <c r="K6941" s="2">
        <v>0.84777596136879796</v>
      </c>
      <c r="L6941" s="2">
        <v>0.76591438045606053</v>
      </c>
      <c r="M6941" s="2">
        <v>6.9066009630636607E-3</v>
      </c>
      <c r="N6941" s="2">
        <v>1.4661048230422105E-3</v>
      </c>
      <c r="O6941" s="2">
        <v>0.58662483818939104</v>
      </c>
      <c r="P6941" s="2">
        <v>0.99608517154888365</v>
      </c>
      <c r="Q6941" s="1" t="s">
        <v>21</v>
      </c>
    </row>
    <row r="6942" spans="1:17">
      <c r="A6942" s="2">
        <v>45502</v>
      </c>
      <c r="B6942" s="2">
        <v>797.005</v>
      </c>
      <c r="C6942" s="2">
        <v>304.51525241712216</v>
      </c>
      <c r="D6942" s="2">
        <v>190.71468661784738</v>
      </c>
      <c r="E6942" s="2">
        <v>1.5967058322430483</v>
      </c>
      <c r="F6942" s="2">
        <v>0.77959062240195898</v>
      </c>
      <c r="G6942" s="2">
        <v>45895</v>
      </c>
      <c r="H6942" s="2">
        <v>240.69679217750155</v>
      </c>
      <c r="I6942" s="2">
        <v>0.79099521946979579</v>
      </c>
      <c r="J6942" s="2">
        <v>0.99143697570541456</v>
      </c>
      <c r="K6942" s="2">
        <v>0.9001569899369456</v>
      </c>
      <c r="L6942" s="2">
        <v>0.79042606328236498</v>
      </c>
      <c r="M6942" s="2">
        <v>6.6923487410909888E-3</v>
      </c>
      <c r="N6942" s="2">
        <v>1.6113999111026821E-3</v>
      </c>
      <c r="O6942" s="2">
        <v>0.62477336151605734</v>
      </c>
      <c r="P6942" s="2">
        <v>0.99757927016278314</v>
      </c>
      <c r="Q6942" s="1" t="s">
        <v>21</v>
      </c>
    </row>
    <row r="6943" spans="1:17">
      <c r="A6943" s="2">
        <v>45509</v>
      </c>
      <c r="B6943" s="2">
        <v>819.25199999999995</v>
      </c>
      <c r="C6943" s="2">
        <v>311.00724361613123</v>
      </c>
      <c r="D6943" s="2">
        <v>186.67205882683768</v>
      </c>
      <c r="E6943" s="2">
        <v>1.666062106834266</v>
      </c>
      <c r="F6943" s="2">
        <v>0.79983666331328196</v>
      </c>
      <c r="G6943" s="2">
        <v>46000</v>
      </c>
      <c r="H6943" s="2">
        <v>240.71530578954159</v>
      </c>
      <c r="I6943" s="2">
        <v>0.6986766150822894</v>
      </c>
      <c r="J6943" s="2">
        <v>0.98932608695652169</v>
      </c>
      <c r="K6943" s="2">
        <v>0.85206384192729456</v>
      </c>
      <c r="L6943" s="2">
        <v>0.77398617148175075</v>
      </c>
      <c r="M6943" s="2">
        <v>6.8339722607864651E-3</v>
      </c>
      <c r="N6943" s="2">
        <v>1.5128148532909829E-3</v>
      </c>
      <c r="O6943" s="2">
        <v>0.59905459364497815</v>
      </c>
      <c r="P6943" s="2">
        <v>0.99806215839689738</v>
      </c>
      <c r="Q6943" s="1" t="s">
        <v>21</v>
      </c>
    </row>
    <row r="6944" spans="1:17">
      <c r="A6944" s="2">
        <v>45510</v>
      </c>
      <c r="B6944" s="2">
        <v>807.93999999999994</v>
      </c>
      <c r="C6944" s="2">
        <v>304.26419653292186</v>
      </c>
      <c r="D6944" s="2">
        <v>191.06234248723419</v>
      </c>
      <c r="E6944" s="2">
        <v>1.5924864762570952</v>
      </c>
      <c r="F6944" s="2">
        <v>0.77825463848577958</v>
      </c>
      <c r="G6944" s="2">
        <v>46067</v>
      </c>
      <c r="H6944" s="2">
        <v>240.71795047502638</v>
      </c>
      <c r="I6944" s="2">
        <v>0.71230689768512001</v>
      </c>
      <c r="J6944" s="2">
        <v>0.98790891527557689</v>
      </c>
      <c r="K6944" s="2">
        <v>0.87610968149600688</v>
      </c>
      <c r="L6944" s="2">
        <v>0.79114780252818973</v>
      </c>
      <c r="M6944" s="2">
        <v>6.6856558236194647E-3</v>
      </c>
      <c r="N6944" s="2">
        <v>1.6156760330578487E-3</v>
      </c>
      <c r="O6944" s="2">
        <v>0.6259148454451835</v>
      </c>
      <c r="P6944" s="2">
        <v>0.99676092666000471</v>
      </c>
      <c r="Q6944" s="1" t="s">
        <v>21</v>
      </c>
    </row>
    <row r="6945" spans="1:17">
      <c r="A6945" s="2">
        <v>45511</v>
      </c>
      <c r="B6945" s="2">
        <v>795.19399999999996</v>
      </c>
      <c r="C6945" s="2">
        <v>305.44538246078048</v>
      </c>
      <c r="D6945" s="2">
        <v>190.74100477055336</v>
      </c>
      <c r="E6945" s="2">
        <v>1.6013619243969466</v>
      </c>
      <c r="F6945" s="2">
        <v>0.78105003298898168</v>
      </c>
      <c r="G6945" s="2">
        <v>45897</v>
      </c>
      <c r="H6945" s="2">
        <v>240.72059513145521</v>
      </c>
      <c r="I6945" s="2">
        <v>0.79471597953446138</v>
      </c>
      <c r="J6945" s="2">
        <v>0.99158986426128071</v>
      </c>
      <c r="K6945" s="2">
        <v>0.90444060795165526</v>
      </c>
      <c r="L6945" s="2">
        <v>0.78809701817104405</v>
      </c>
      <c r="M6945" s="2">
        <v>6.7114627773676803E-3</v>
      </c>
      <c r="N6945" s="2">
        <v>1.5970396033333611E-3</v>
      </c>
      <c r="O6945" s="2">
        <v>0.62109691005009104</v>
      </c>
      <c r="P6945" s="2">
        <v>0.99460094311481106</v>
      </c>
      <c r="Q6945" s="1" t="s">
        <v>21</v>
      </c>
    </row>
    <row r="6946" spans="1:17">
      <c r="A6946" s="2">
        <v>45524</v>
      </c>
      <c r="B6946" s="2">
        <v>799.60900000000004</v>
      </c>
      <c r="C6946" s="2">
        <v>299.96998197609412</v>
      </c>
      <c r="D6946" s="2">
        <v>193.6621240956124</v>
      </c>
      <c r="E6946" s="2">
        <v>1.5489346890979918</v>
      </c>
      <c r="F6946" s="2">
        <v>0.76367150481430512</v>
      </c>
      <c r="G6946" s="2">
        <v>45998</v>
      </c>
      <c r="H6946" s="2">
        <v>240.75497302137612</v>
      </c>
      <c r="I6946" s="2">
        <v>0.78799418403378796</v>
      </c>
      <c r="J6946" s="2">
        <v>0.98969520413931045</v>
      </c>
      <c r="K6946" s="2">
        <v>0.89473604051076538</v>
      </c>
      <c r="L6946" s="2">
        <v>0.80259688464615409</v>
      </c>
      <c r="M6946" s="2">
        <v>6.5892711970849246E-3</v>
      </c>
      <c r="N6946" s="2">
        <v>1.6865803014956338E-3</v>
      </c>
      <c r="O6946" s="2">
        <v>0.64416175924371211</v>
      </c>
      <c r="P6946" s="2">
        <v>0.99776449428297453</v>
      </c>
      <c r="Q6946" s="1" t="s">
        <v>21</v>
      </c>
    </row>
    <row r="6947" spans="1:17">
      <c r="A6947" s="2">
        <v>45525</v>
      </c>
      <c r="B6947" s="2">
        <v>799.10400000000004</v>
      </c>
      <c r="C6947" s="2">
        <v>302.32720132812869</v>
      </c>
      <c r="D6947" s="2">
        <v>191.96502032944602</v>
      </c>
      <c r="E6947" s="2">
        <v>1.5749077660569701</v>
      </c>
      <c r="F6947" s="2">
        <v>0.77254680654428953</v>
      </c>
      <c r="G6947" s="2">
        <v>45935</v>
      </c>
      <c r="H6947" s="2">
        <v>240.75761727112246</v>
      </c>
      <c r="I6947" s="2">
        <v>0.79679705959569436</v>
      </c>
      <c r="J6947" s="2">
        <v>0.99107434418199625</v>
      </c>
      <c r="K6947" s="2">
        <v>0.89588694767893429</v>
      </c>
      <c r="L6947" s="2">
        <v>0.79634785164374899</v>
      </c>
      <c r="M6947" s="2">
        <v>6.6409050264278685E-3</v>
      </c>
      <c r="N6947" s="2">
        <v>1.6474729141011469E-3</v>
      </c>
      <c r="O6947" s="2">
        <v>0.63416990081761437</v>
      </c>
      <c r="P6947" s="2">
        <v>0.99875910179723948</v>
      </c>
      <c r="Q6947" s="1" t="s">
        <v>21</v>
      </c>
    </row>
    <row r="6948" spans="1:17">
      <c r="A6948" s="2">
        <v>45528</v>
      </c>
      <c r="B6948" s="2">
        <v>800.85399999999993</v>
      </c>
      <c r="C6948" s="2">
        <v>292.88491807228775</v>
      </c>
      <c r="D6948" s="2">
        <v>198.73533136389318</v>
      </c>
      <c r="E6948" s="2">
        <v>1.4737435767573834</v>
      </c>
      <c r="F6948" s="2">
        <v>0.73455967257303989</v>
      </c>
      <c r="G6948" s="2">
        <v>45982</v>
      </c>
      <c r="H6948" s="2">
        <v>240.76554984611582</v>
      </c>
      <c r="I6948" s="2">
        <v>0.71217619822300082</v>
      </c>
      <c r="J6948" s="2">
        <v>0.99012657126701753</v>
      </c>
      <c r="K6948" s="2">
        <v>0.89203467901558386</v>
      </c>
      <c r="L6948" s="2">
        <v>0.82204830289926978</v>
      </c>
      <c r="M6948" s="2">
        <v>6.4330723526684185E-3</v>
      </c>
      <c r="N6948" s="2">
        <v>1.812122475969488E-3</v>
      </c>
      <c r="O6948" s="2">
        <v>0.67576341229956971</v>
      </c>
      <c r="P6948" s="2">
        <v>0.99590198828414234</v>
      </c>
      <c r="Q6948" s="1" t="s">
        <v>21</v>
      </c>
    </row>
    <row r="6949" spans="1:17">
      <c r="A6949" s="2">
        <v>45529</v>
      </c>
      <c r="B6949" s="2">
        <v>801.41899999999998</v>
      </c>
      <c r="C6949" s="2">
        <v>302.01389271275053</v>
      </c>
      <c r="D6949" s="2">
        <v>193.18024708315869</v>
      </c>
      <c r="E6949" s="2">
        <v>1.5633787474282606</v>
      </c>
      <c r="F6949" s="2">
        <v>0.76867439684394823</v>
      </c>
      <c r="G6949" s="2">
        <v>46094</v>
      </c>
      <c r="H6949" s="2">
        <v>240.76819397970161</v>
      </c>
      <c r="I6949" s="2">
        <v>0.80788203563063388</v>
      </c>
      <c r="J6949" s="2">
        <v>0.98774243936304074</v>
      </c>
      <c r="K6949" s="2">
        <v>0.89079691984438647</v>
      </c>
      <c r="L6949" s="2">
        <v>0.79720900193389277</v>
      </c>
      <c r="M6949" s="2">
        <v>6.6334400648542808E-3</v>
      </c>
      <c r="N6949" s="2">
        <v>1.6527506945964395E-3</v>
      </c>
      <c r="O6949" s="2">
        <v>0.63554219276443336</v>
      </c>
      <c r="P6949" s="2">
        <v>0.99359315726187003</v>
      </c>
      <c r="Q6949" s="1" t="s">
        <v>21</v>
      </c>
    </row>
    <row r="6950" spans="1:17">
      <c r="A6950" s="2">
        <v>45541</v>
      </c>
      <c r="B6950" s="2">
        <v>798.6350000000001</v>
      </c>
      <c r="C6950" s="2">
        <v>301.60217396260123</v>
      </c>
      <c r="D6950" s="2">
        <v>193.10000452776464</v>
      </c>
      <c r="E6950" s="2">
        <v>1.5618962552599824</v>
      </c>
      <c r="F6950" s="2">
        <v>0.76816878374511077</v>
      </c>
      <c r="G6950" s="2">
        <v>46045</v>
      </c>
      <c r="H6950" s="2">
        <v>240.79992131806034</v>
      </c>
      <c r="I6950" s="2">
        <v>0.74577908785720137</v>
      </c>
      <c r="J6950" s="2">
        <v>0.98905418612227169</v>
      </c>
      <c r="K6950" s="2">
        <v>0.89725471352414687</v>
      </c>
      <c r="L6950" s="2">
        <v>0.79840247221798744</v>
      </c>
      <c r="M6950" s="2">
        <v>6.6226515439406523E-3</v>
      </c>
      <c r="N6950" s="2">
        <v>1.6599658742169215E-3</v>
      </c>
      <c r="O6950" s="2">
        <v>0.63744650764379407</v>
      </c>
      <c r="P6950" s="2">
        <v>0.99562531321739578</v>
      </c>
      <c r="Q6950" s="1" t="s">
        <v>21</v>
      </c>
    </row>
    <row r="6951" spans="1:17">
      <c r="A6951" s="2">
        <v>45541</v>
      </c>
      <c r="B6951" s="2">
        <v>805.24299999999994</v>
      </c>
      <c r="C6951" s="2">
        <v>294.27904287609175</v>
      </c>
      <c r="D6951" s="2">
        <v>197.33562709217966</v>
      </c>
      <c r="E6951" s="2">
        <v>1.49126159940003</v>
      </c>
      <c r="F6951" s="2">
        <v>0.74184340657059145</v>
      </c>
      <c r="G6951" s="2">
        <v>46073</v>
      </c>
      <c r="H6951" s="2">
        <v>240.79992131806034</v>
      </c>
      <c r="I6951" s="2">
        <v>0.71152253730177328</v>
      </c>
      <c r="J6951" s="2">
        <v>0.98845310702580691</v>
      </c>
      <c r="K6951" s="2">
        <v>0.88258900002014651</v>
      </c>
      <c r="L6951" s="2">
        <v>0.81827070988351291</v>
      </c>
      <c r="M6951" s="2">
        <v>6.461848507412919E-3</v>
      </c>
      <c r="N6951" s="2">
        <v>1.7870000232321109E-3</v>
      </c>
      <c r="O6951" s="2">
        <v>0.6695669546532681</v>
      </c>
      <c r="P6951" s="2">
        <v>0.99849948770163999</v>
      </c>
      <c r="Q6951" s="1" t="s">
        <v>21</v>
      </c>
    </row>
    <row r="6952" spans="1:17">
      <c r="A6952" s="2">
        <v>45548</v>
      </c>
      <c r="B6952" s="2">
        <v>806.08399999999995</v>
      </c>
      <c r="C6952" s="2">
        <v>313.64722707114697</v>
      </c>
      <c r="D6952" s="2">
        <v>186.56764299305462</v>
      </c>
      <c r="E6952" s="2">
        <v>1.6811448225393679</v>
      </c>
      <c r="F6952" s="2">
        <v>0.80384948719845395</v>
      </c>
      <c r="G6952" s="2">
        <v>46323</v>
      </c>
      <c r="H6952" s="2">
        <v>240.81842700175</v>
      </c>
      <c r="I6952" s="2">
        <v>0.80819049646900176</v>
      </c>
      <c r="J6952" s="2">
        <v>0.98326965006584199</v>
      </c>
      <c r="K6952" s="2">
        <v>0.88088370076037004</v>
      </c>
      <c r="L6952" s="2">
        <v>0.76780027437361442</v>
      </c>
      <c r="M6952" s="2">
        <v>6.886081212592144E-3</v>
      </c>
      <c r="N6952" s="2">
        <v>1.4761991638243717E-3</v>
      </c>
      <c r="O6952" s="2">
        <v>0.58951726132819759</v>
      </c>
      <c r="P6952" s="2">
        <v>0.99106389167948705</v>
      </c>
      <c r="Q6952" s="1" t="s">
        <v>21</v>
      </c>
    </row>
    <row r="6953" spans="1:17">
      <c r="A6953" s="2">
        <v>45550</v>
      </c>
      <c r="B6953" s="2">
        <v>807.33699999999999</v>
      </c>
      <c r="C6953" s="2">
        <v>305.74291840524359</v>
      </c>
      <c r="D6953" s="2">
        <v>190.20497547443009</v>
      </c>
      <c r="E6953" s="2">
        <v>1.607439120047339</v>
      </c>
      <c r="F6953" s="2">
        <v>0.78293180169123222</v>
      </c>
      <c r="G6953" s="2">
        <v>46027</v>
      </c>
      <c r="H6953" s="2">
        <v>240.8237140787565</v>
      </c>
      <c r="I6953" s="2">
        <v>0.68886771622582155</v>
      </c>
      <c r="J6953" s="2">
        <v>0.98963651769613492</v>
      </c>
      <c r="K6953" s="2">
        <v>0.87819009065834919</v>
      </c>
      <c r="L6953" s="2">
        <v>0.78766734920597359</v>
      </c>
      <c r="M6953" s="2">
        <v>6.7122484831008472E-3</v>
      </c>
      <c r="N6953" s="2">
        <v>1.5937461957490579E-3</v>
      </c>
      <c r="O6953" s="2">
        <v>0.62041985300516522</v>
      </c>
      <c r="P6953" s="2">
        <v>0.99728714257452211</v>
      </c>
      <c r="Q6953" s="1" t="s">
        <v>21</v>
      </c>
    </row>
    <row r="6954" spans="1:17">
      <c r="A6954" s="2">
        <v>45550</v>
      </c>
      <c r="B6954" s="2">
        <v>797.54899999999998</v>
      </c>
      <c r="C6954" s="2">
        <v>296.93249332399296</v>
      </c>
      <c r="D6954" s="2">
        <v>196.39195705369079</v>
      </c>
      <c r="E6954" s="2">
        <v>1.5119381556079499</v>
      </c>
      <c r="F6954" s="2">
        <v>0.7500309656893005</v>
      </c>
      <c r="G6954" s="2">
        <v>46093</v>
      </c>
      <c r="H6954" s="2">
        <v>240.8237140787565</v>
      </c>
      <c r="I6954" s="2">
        <v>0.77566242081602066</v>
      </c>
      <c r="J6954" s="2">
        <v>0.98821946933373828</v>
      </c>
      <c r="K6954" s="2">
        <v>0.89987771249234449</v>
      </c>
      <c r="L6954" s="2">
        <v>0.81103860134291772</v>
      </c>
      <c r="M6954" s="2">
        <v>6.5188253199559374E-3</v>
      </c>
      <c r="N6954" s="2">
        <v>1.7398636157208256E-3</v>
      </c>
      <c r="O6954" s="2">
        <v>0.65778361286827614</v>
      </c>
      <c r="P6954" s="2">
        <v>0.99452814242919529</v>
      </c>
      <c r="Q6954" s="1" t="s">
        <v>21</v>
      </c>
    </row>
    <row r="6955" spans="1:17">
      <c r="A6955" s="2">
        <v>45552</v>
      </c>
      <c r="B6955" s="2">
        <v>793.48599999999999</v>
      </c>
      <c r="C6955" s="2">
        <v>293.30345607757431</v>
      </c>
      <c r="D6955" s="2">
        <v>198.61516943900745</v>
      </c>
      <c r="E6955" s="2">
        <v>1.476742470910031</v>
      </c>
      <c r="F6955" s="2">
        <v>0.7358301554959279</v>
      </c>
      <c r="G6955" s="2">
        <v>46173</v>
      </c>
      <c r="H6955" s="2">
        <v>240.82900103969234</v>
      </c>
      <c r="I6955" s="2">
        <v>0.70590423059042307</v>
      </c>
      <c r="J6955" s="2">
        <v>0.98655058150867392</v>
      </c>
      <c r="K6955" s="2">
        <v>0.90915676908941534</v>
      </c>
      <c r="L6955" s="2">
        <v>0.82109158978337005</v>
      </c>
      <c r="M6955" s="2">
        <v>6.438871094080925E-3</v>
      </c>
      <c r="N6955" s="2">
        <v>1.8053271294083413E-3</v>
      </c>
      <c r="O6955" s="2">
        <v>0.67419139881298207</v>
      </c>
      <c r="P6955" s="2">
        <v>0.99560707214937316</v>
      </c>
      <c r="Q6955" s="1" t="s">
        <v>21</v>
      </c>
    </row>
    <row r="6956" spans="1:17">
      <c r="A6956" s="2">
        <v>45564</v>
      </c>
      <c r="B6956" s="2">
        <v>799.25</v>
      </c>
      <c r="C6956" s="2">
        <v>303.23693315040993</v>
      </c>
      <c r="D6956" s="2">
        <v>191.83189587048884</v>
      </c>
      <c r="E6956" s="2">
        <v>1.5807430342821289</v>
      </c>
      <c r="F6956" s="2">
        <v>0.77446734352402991</v>
      </c>
      <c r="G6956" s="2">
        <v>45975</v>
      </c>
      <c r="H6956" s="2">
        <v>240.86072036825129</v>
      </c>
      <c r="I6956" s="2">
        <v>0.70865994774169461</v>
      </c>
      <c r="J6956" s="2">
        <v>0.99106035889070143</v>
      </c>
      <c r="K6956" s="2">
        <v>0.89632687302566572</v>
      </c>
      <c r="L6956" s="2">
        <v>0.79429876125538068</v>
      </c>
      <c r="M6956" s="2">
        <v>6.6551868393997437E-3</v>
      </c>
      <c r="N6956" s="2">
        <v>1.6340884344212886E-3</v>
      </c>
      <c r="O6956" s="2">
        <v>0.63091052213183241</v>
      </c>
      <c r="P6956" s="2">
        <v>0.99730741311519511</v>
      </c>
      <c r="Q6956" s="1" t="s">
        <v>21</v>
      </c>
    </row>
    <row r="6957" spans="1:17">
      <c r="A6957" s="2">
        <v>45568</v>
      </c>
      <c r="B6957" s="2">
        <v>836.96600000000001</v>
      </c>
      <c r="C6957" s="2">
        <v>311.24583581434536</v>
      </c>
      <c r="D6957" s="2">
        <v>187.85509308249146</v>
      </c>
      <c r="E6957" s="2">
        <v>1.6568400180540763</v>
      </c>
      <c r="F6957" s="2">
        <v>0.79731866073880087</v>
      </c>
      <c r="G6957" s="2">
        <v>46410</v>
      </c>
      <c r="H6957" s="2">
        <v>240.87129254955207</v>
      </c>
      <c r="I6957" s="2">
        <v>0.76408940758254107</v>
      </c>
      <c r="J6957" s="2">
        <v>0.98185735832794652</v>
      </c>
      <c r="K6957" s="2">
        <v>0.81743682698578812</v>
      </c>
      <c r="L6957" s="2">
        <v>0.77389402470023438</v>
      </c>
      <c r="M6957" s="2">
        <v>6.8303598098302613E-3</v>
      </c>
      <c r="N6957" s="2">
        <v>1.5112952542546132E-3</v>
      </c>
      <c r="O6957" s="2">
        <v>0.59891196146672687</v>
      </c>
      <c r="P6957" s="2">
        <v>0.992301305049334</v>
      </c>
      <c r="Q6957" s="1" t="s">
        <v>21</v>
      </c>
    </row>
    <row r="6958" spans="1:17">
      <c r="A6958" s="2">
        <v>45568</v>
      </c>
      <c r="B6958" s="2">
        <v>805.53999999999985</v>
      </c>
      <c r="C6958" s="2">
        <v>303.09848172016046</v>
      </c>
      <c r="D6958" s="2">
        <v>192.20642168666086</v>
      </c>
      <c r="E6958" s="2">
        <v>1.5769425342836791</v>
      </c>
      <c r="F6958" s="2">
        <v>0.77321946517486329</v>
      </c>
      <c r="G6958" s="2">
        <v>46152</v>
      </c>
      <c r="H6958" s="2">
        <v>240.87129254955207</v>
      </c>
      <c r="I6958" s="2">
        <v>0.78410049040695173</v>
      </c>
      <c r="J6958" s="2">
        <v>0.98734616051308721</v>
      </c>
      <c r="K6958" s="2">
        <v>0.882461181402457</v>
      </c>
      <c r="L6958" s="2">
        <v>0.79469646691249196</v>
      </c>
      <c r="M6958" s="2">
        <v>6.6515642933672858E-3</v>
      </c>
      <c r="N6958" s="2">
        <v>1.6364723992776341E-3</v>
      </c>
      <c r="O6958" s="2">
        <v>0.63154247452319756</v>
      </c>
      <c r="P6958" s="2">
        <v>0.99590619028239691</v>
      </c>
      <c r="Q6958" s="1" t="s">
        <v>21</v>
      </c>
    </row>
    <row r="6959" spans="1:17">
      <c r="A6959" s="2">
        <v>45569</v>
      </c>
      <c r="B6959" s="2">
        <v>796.67499999999995</v>
      </c>
      <c r="C6959" s="2">
        <v>302.85782181134505</v>
      </c>
      <c r="D6959" s="2">
        <v>192.59362097517598</v>
      </c>
      <c r="E6959" s="2">
        <v>1.5725226011010063</v>
      </c>
      <c r="F6959" s="2">
        <v>0.77175423487377559</v>
      </c>
      <c r="G6959" s="2">
        <v>46067</v>
      </c>
      <c r="H6959" s="2">
        <v>240.87393552237367</v>
      </c>
      <c r="I6959" s="2">
        <v>0.76437533548040792</v>
      </c>
      <c r="J6959" s="2">
        <v>0.98918965854082097</v>
      </c>
      <c r="K6959" s="2">
        <v>0.90222941925948497</v>
      </c>
      <c r="L6959" s="2">
        <v>0.79533668333789276</v>
      </c>
      <c r="M6959" s="2">
        <v>6.6461371066151341E-3</v>
      </c>
      <c r="N6959" s="2">
        <v>1.6404126686735895E-3</v>
      </c>
      <c r="O6959" s="2">
        <v>0.63256043986291943</v>
      </c>
      <c r="P6959" s="2">
        <v>0.9947155882468347</v>
      </c>
      <c r="Q6959" s="1" t="s">
        <v>21</v>
      </c>
    </row>
    <row r="6960" spans="1:17">
      <c r="A6960" s="2">
        <v>45571</v>
      </c>
      <c r="B6960" s="2">
        <v>812.97800000000007</v>
      </c>
      <c r="C6960" s="2">
        <v>314.67335690780629</v>
      </c>
      <c r="D6960" s="2">
        <v>186.35346845701395</v>
      </c>
      <c r="E6960" s="2">
        <v>1.6885833116671602</v>
      </c>
      <c r="F6960" s="2">
        <v>0.8057818911920116</v>
      </c>
      <c r="G6960" s="2">
        <v>46160</v>
      </c>
      <c r="H6960" s="2">
        <v>240.87922138101931</v>
      </c>
      <c r="I6960" s="2">
        <v>0.69341144248326236</v>
      </c>
      <c r="J6960" s="2">
        <v>0.98724003466204502</v>
      </c>
      <c r="K6960" s="2">
        <v>0.86644467336056308</v>
      </c>
      <c r="L6960" s="2">
        <v>0.76548972479927058</v>
      </c>
      <c r="M6960" s="2">
        <v>6.9051229270326812E-3</v>
      </c>
      <c r="N6960" s="2">
        <v>1.4625429854141152E-3</v>
      </c>
      <c r="O6960" s="2">
        <v>0.58597451877326301</v>
      </c>
      <c r="P6960" s="2">
        <v>0.98946679346272703</v>
      </c>
      <c r="Q6960" s="1" t="s">
        <v>21</v>
      </c>
    </row>
    <row r="6961" spans="1:17">
      <c r="A6961" s="2">
        <v>45576</v>
      </c>
      <c r="B6961" s="2">
        <v>791.02800000000002</v>
      </c>
      <c r="C6961" s="2">
        <v>292.91160146905401</v>
      </c>
      <c r="D6961" s="2">
        <v>198.74123716904492</v>
      </c>
      <c r="E6961" s="2">
        <v>1.4738340449189709</v>
      </c>
      <c r="F6961" s="2">
        <v>0.73459814517383415</v>
      </c>
      <c r="G6961" s="2">
        <v>46056</v>
      </c>
      <c r="H6961" s="2">
        <v>240.89243552019184</v>
      </c>
      <c r="I6961" s="2">
        <v>0.71507468306765409</v>
      </c>
      <c r="J6961" s="2">
        <v>0.98957790515893695</v>
      </c>
      <c r="K6961" s="2">
        <v>0.9152976714600336</v>
      </c>
      <c r="L6961" s="2">
        <v>0.82240660428618095</v>
      </c>
      <c r="M6961" s="2">
        <v>6.4268826020066261E-3</v>
      </c>
      <c r="N6961" s="2">
        <v>1.8135372756531015E-3</v>
      </c>
      <c r="O6961" s="2">
        <v>0.67635262277352692</v>
      </c>
      <c r="P6961" s="2">
        <v>0.99683152181386214</v>
      </c>
      <c r="Q6961" s="1" t="s">
        <v>21</v>
      </c>
    </row>
    <row r="6962" spans="1:17">
      <c r="A6962" s="2">
        <v>45576</v>
      </c>
      <c r="B6962" s="2">
        <v>804.72099999999989</v>
      </c>
      <c r="C6962" s="2">
        <v>310.59357381882347</v>
      </c>
      <c r="D6962" s="2">
        <v>187.37812013248777</v>
      </c>
      <c r="E6962" s="2">
        <v>1.6575765281411452</v>
      </c>
      <c r="F6962" s="2">
        <v>0.7975215972873172</v>
      </c>
      <c r="G6962" s="2">
        <v>46053</v>
      </c>
      <c r="H6962" s="2">
        <v>240.89243552019184</v>
      </c>
      <c r="I6962" s="2">
        <v>0.79224030037546933</v>
      </c>
      <c r="J6962" s="2">
        <v>0.98964236857533716</v>
      </c>
      <c r="K6962" s="2">
        <v>0.88441357665351417</v>
      </c>
      <c r="L6962" s="2">
        <v>0.77558731353762667</v>
      </c>
      <c r="M6962" s="2">
        <v>6.8148493465601074E-3</v>
      </c>
      <c r="N6962" s="2">
        <v>1.5211036506782092E-3</v>
      </c>
      <c r="O6962" s="2">
        <v>0.60153568092051291</v>
      </c>
      <c r="P6962" s="2">
        <v>0.99709142553324315</v>
      </c>
      <c r="Q6962" s="1" t="s">
        <v>21</v>
      </c>
    </row>
    <row r="6963" spans="1:17">
      <c r="A6963" s="2">
        <v>45582</v>
      </c>
      <c r="B6963" s="2">
        <v>796.91700000000003</v>
      </c>
      <c r="C6963" s="2">
        <v>301.80247924759942</v>
      </c>
      <c r="D6963" s="2">
        <v>192.96527671429024</v>
      </c>
      <c r="E6963" s="2">
        <v>1.5640248048070149</v>
      </c>
      <c r="F6963" s="2">
        <v>0.76889418528019815</v>
      </c>
      <c r="G6963" s="2">
        <v>46061</v>
      </c>
      <c r="H6963" s="2">
        <v>240.90829153044564</v>
      </c>
      <c r="I6963" s="2">
        <v>0.7285543035243347</v>
      </c>
      <c r="J6963" s="2">
        <v>0.98960074683571786</v>
      </c>
      <c r="K6963" s="2">
        <v>0.90193877516548959</v>
      </c>
      <c r="L6963" s="2">
        <v>0.79823165181093148</v>
      </c>
      <c r="M6963" s="2">
        <v>6.6210890098635303E-3</v>
      </c>
      <c r="N6963" s="2">
        <v>1.6581543993063278E-3</v>
      </c>
      <c r="O6963" s="2">
        <v>0.63717376995280817</v>
      </c>
      <c r="P6963" s="2">
        <v>0.99655558117859055</v>
      </c>
      <c r="Q6963" s="1" t="s">
        <v>21</v>
      </c>
    </row>
    <row r="6964" spans="1:17">
      <c r="A6964" s="2">
        <v>45595</v>
      </c>
      <c r="B6964" s="2">
        <v>801.71699999999998</v>
      </c>
      <c r="C6964" s="2">
        <v>301.09282833515203</v>
      </c>
      <c r="D6964" s="2">
        <v>193.50532303698606</v>
      </c>
      <c r="E6964" s="2">
        <v>1.5559924843907369</v>
      </c>
      <c r="F6964" s="2">
        <v>0.766137555763728</v>
      </c>
      <c r="G6964" s="2">
        <v>46054</v>
      </c>
      <c r="H6964" s="2">
        <v>240.94264263969495</v>
      </c>
      <c r="I6964" s="2">
        <v>0.76992570077676459</v>
      </c>
      <c r="J6964" s="2">
        <v>0.99003343900638385</v>
      </c>
      <c r="K6964" s="2">
        <v>0.89142518265490867</v>
      </c>
      <c r="L6964" s="2">
        <v>0.80022710594586866</v>
      </c>
      <c r="M6964" s="2">
        <v>6.6036369850894184E-3</v>
      </c>
      <c r="N6964" s="2">
        <v>1.6703827109145013E-3</v>
      </c>
      <c r="O6964" s="2">
        <v>0.64036342109050037</v>
      </c>
      <c r="P6964" s="2">
        <v>0.99640067049555958</v>
      </c>
      <c r="Q6964" s="1" t="s">
        <v>21</v>
      </c>
    </row>
    <row r="6965" spans="1:17">
      <c r="A6965" s="2">
        <v>45595</v>
      </c>
      <c r="B6965" s="2">
        <v>811.89</v>
      </c>
      <c r="C6965" s="2">
        <v>313.6443978099017</v>
      </c>
      <c r="D6965" s="2">
        <v>186.11338365400218</v>
      </c>
      <c r="E6965" s="2">
        <v>1.6852329029329165</v>
      </c>
      <c r="F6965" s="2">
        <v>0.80491524769853917</v>
      </c>
      <c r="G6965" s="2">
        <v>46066</v>
      </c>
      <c r="H6965" s="2">
        <v>240.94264263969495</v>
      </c>
      <c r="I6965" s="2">
        <v>0.76919832647277142</v>
      </c>
      <c r="J6965" s="2">
        <v>0.98977553944340724</v>
      </c>
      <c r="K6965" s="2">
        <v>0.86922598245161442</v>
      </c>
      <c r="L6965" s="2">
        <v>0.76820324010929431</v>
      </c>
      <c r="M6965" s="2">
        <v>6.8789208862792351E-3</v>
      </c>
      <c r="N6965" s="2">
        <v>1.4777624121387943E-3</v>
      </c>
      <c r="O6965" s="2">
        <v>0.59013621811441808</v>
      </c>
      <c r="P6965" s="2">
        <v>0.99451697197881361</v>
      </c>
      <c r="Q6965" s="1" t="s">
        <v>21</v>
      </c>
    </row>
    <row r="6966" spans="1:17">
      <c r="A6966" s="2">
        <v>45599</v>
      </c>
      <c r="B6966" s="2">
        <v>802.72799999999995</v>
      </c>
      <c r="C6966" s="2">
        <v>296.1481332092344</v>
      </c>
      <c r="D6966" s="2">
        <v>199.44567927759547</v>
      </c>
      <c r="E6966" s="2">
        <v>1.4848560985723089</v>
      </c>
      <c r="F6966" s="2">
        <v>0.73921825943961039</v>
      </c>
      <c r="G6966" s="2">
        <v>46617</v>
      </c>
      <c r="H6966" s="2">
        <v>240.95321122653394</v>
      </c>
      <c r="I6966" s="2">
        <v>0.77839231150031585</v>
      </c>
      <c r="J6966" s="2">
        <v>0.97816247291760516</v>
      </c>
      <c r="K6966" s="2">
        <v>0.88925918329423026</v>
      </c>
      <c r="L6966" s="2">
        <v>0.81362394088196333</v>
      </c>
      <c r="M6966" s="2">
        <v>6.4946190313216164E-3</v>
      </c>
      <c r="N6966" s="2">
        <v>1.7556111095982417E-3</v>
      </c>
      <c r="O6966" s="2">
        <v>0.66198391717629668</v>
      </c>
      <c r="P6966" s="2">
        <v>0.98295085657601022</v>
      </c>
      <c r="Q6966" s="1" t="s">
        <v>21</v>
      </c>
    </row>
    <row r="6967" spans="1:17">
      <c r="A6967" s="2">
        <v>45608</v>
      </c>
      <c r="B6967" s="2">
        <v>820.74799999999993</v>
      </c>
      <c r="C6967" s="2">
        <v>307.80640726643566</v>
      </c>
      <c r="D6967" s="2">
        <v>190.30457728121416</v>
      </c>
      <c r="E6967" s="2">
        <v>1.6174409027040288</v>
      </c>
      <c r="F6967" s="2">
        <v>0.7859731658705601</v>
      </c>
      <c r="G6967" s="2">
        <v>46407</v>
      </c>
      <c r="H6967" s="2">
        <v>240.97698885221655</v>
      </c>
      <c r="I6967" s="2">
        <v>0.74657063349156982</v>
      </c>
      <c r="J6967" s="2">
        <v>0.98278276984075674</v>
      </c>
      <c r="K6967" s="2">
        <v>0.85080733577430789</v>
      </c>
      <c r="L6967" s="2">
        <v>0.78288490155966151</v>
      </c>
      <c r="M6967" s="2">
        <v>6.7489564827757339E-3</v>
      </c>
      <c r="N6967" s="2">
        <v>1.5638966902883941E-3</v>
      </c>
      <c r="O6967" s="2">
        <v>0.61290876909008085</v>
      </c>
      <c r="P6967" s="2">
        <v>0.99134371275227573</v>
      </c>
      <c r="Q6967" s="1" t="s">
        <v>21</v>
      </c>
    </row>
    <row r="6968" spans="1:17">
      <c r="A6968" s="2">
        <v>45610</v>
      </c>
      <c r="B6968" s="2">
        <v>804.49800000000005</v>
      </c>
      <c r="C6968" s="2">
        <v>309.41708169527561</v>
      </c>
      <c r="D6968" s="2">
        <v>188.04744353201474</v>
      </c>
      <c r="E6968" s="2">
        <v>1.6454203039596118</v>
      </c>
      <c r="F6968" s="2">
        <v>0.79413036242136748</v>
      </c>
      <c r="G6968" s="2">
        <v>45991</v>
      </c>
      <c r="H6968" s="2">
        <v>240.9822724504248</v>
      </c>
      <c r="I6968" s="2">
        <v>0.77082981240493498</v>
      </c>
      <c r="J6968" s="2">
        <v>0.99171577047683246</v>
      </c>
      <c r="K6968" s="2">
        <v>0.88556409269121272</v>
      </c>
      <c r="L6968" s="2">
        <v>0.77882666053890415</v>
      </c>
      <c r="M6968" s="2">
        <v>6.7839746041498707E-3</v>
      </c>
      <c r="N6968" s="2">
        <v>1.5396684661763678E-3</v>
      </c>
      <c r="O6968" s="2">
        <v>0.60657096716618164</v>
      </c>
      <c r="P6968" s="2">
        <v>0.99806418516765416</v>
      </c>
      <c r="Q6968" s="1" t="s">
        <v>21</v>
      </c>
    </row>
    <row r="6969" spans="1:17">
      <c r="A6969" s="2">
        <v>45620</v>
      </c>
      <c r="B6969" s="2">
        <v>800.01099999999997</v>
      </c>
      <c r="C6969" s="2">
        <v>294.37280850976765</v>
      </c>
      <c r="D6969" s="2">
        <v>198.05012644502278</v>
      </c>
      <c r="E6969" s="2">
        <v>1.4863550647188468</v>
      </c>
      <c r="F6969" s="2">
        <v>0.7398364569238568</v>
      </c>
      <c r="G6969" s="2">
        <v>46103</v>
      </c>
      <c r="H6969" s="2">
        <v>241.00868870399282</v>
      </c>
      <c r="I6969" s="2">
        <v>0.70479545173649738</v>
      </c>
      <c r="J6969" s="2">
        <v>0.98952345834327482</v>
      </c>
      <c r="K6969" s="2">
        <v>0.89572197283118959</v>
      </c>
      <c r="L6969" s="2">
        <v>0.8187192625707338</v>
      </c>
      <c r="M6969" s="2">
        <v>6.4527139085876293E-3</v>
      </c>
      <c r="N6969" s="2">
        <v>1.7883898935518352E-3</v>
      </c>
      <c r="O6969" s="2">
        <v>0.67030123090436633</v>
      </c>
      <c r="P6969" s="2">
        <v>0.99630562944198209</v>
      </c>
      <c r="Q6969" s="1" t="s">
        <v>21</v>
      </c>
    </row>
    <row r="6970" spans="1:17">
      <c r="A6970" s="2">
        <v>45620</v>
      </c>
      <c r="B6970" s="2">
        <v>800.98399999999992</v>
      </c>
      <c r="C6970" s="2">
        <v>307.34584063248195</v>
      </c>
      <c r="D6970" s="2">
        <v>189.92718843704995</v>
      </c>
      <c r="E6970" s="2">
        <v>1.6182298235534067</v>
      </c>
      <c r="F6970" s="2">
        <v>0.78621017076762412</v>
      </c>
      <c r="G6970" s="2">
        <v>46121</v>
      </c>
      <c r="H6970" s="2">
        <v>241.00868870399282</v>
      </c>
      <c r="I6970" s="2">
        <v>0.78010909899280079</v>
      </c>
      <c r="J6970" s="2">
        <v>0.98913726935669222</v>
      </c>
      <c r="K6970" s="2">
        <v>0.89354712757350985</v>
      </c>
      <c r="L6970" s="2">
        <v>0.78416121789065052</v>
      </c>
      <c r="M6970" s="2">
        <v>6.7370855026848298E-3</v>
      </c>
      <c r="N6970" s="2">
        <v>1.5713511966508112E-3</v>
      </c>
      <c r="O6970" s="2">
        <v>0.61490881564374833</v>
      </c>
      <c r="P6970" s="2">
        <v>0.99506378424061703</v>
      </c>
      <c r="Q6970" s="1" t="s">
        <v>21</v>
      </c>
    </row>
    <row r="6971" spans="1:17">
      <c r="A6971" s="2">
        <v>45626</v>
      </c>
      <c r="B6971" s="2">
        <v>811.44299999999998</v>
      </c>
      <c r="C6971" s="2">
        <v>298.43026408122364</v>
      </c>
      <c r="D6971" s="2">
        <v>195.68630294497154</v>
      </c>
      <c r="E6971" s="2">
        <v>1.5250442140814755</v>
      </c>
      <c r="F6971" s="2">
        <v>0.7550052944448179</v>
      </c>
      <c r="G6971" s="2">
        <v>46236</v>
      </c>
      <c r="H6971" s="2">
        <v>241.02453706642928</v>
      </c>
      <c r="I6971" s="2">
        <v>0.80828373015873012</v>
      </c>
      <c r="J6971" s="2">
        <v>0.98680681719871965</v>
      </c>
      <c r="K6971" s="2">
        <v>0.87077554537090573</v>
      </c>
      <c r="L6971" s="2">
        <v>0.80764106753204401</v>
      </c>
      <c r="M6971" s="2">
        <v>6.5407939350638593E-3</v>
      </c>
      <c r="N6971" s="2">
        <v>1.716658097630126E-3</v>
      </c>
      <c r="O6971" s="2">
        <v>0.65228409396429965</v>
      </c>
      <c r="P6971" s="2">
        <v>0.99476208343763262</v>
      </c>
      <c r="Q6971" s="1" t="s">
        <v>21</v>
      </c>
    </row>
    <row r="6972" spans="1:17">
      <c r="A6972" s="2">
        <v>45626</v>
      </c>
      <c r="B6972" s="2">
        <v>796.93499999999983</v>
      </c>
      <c r="C6972" s="2">
        <v>297.92367297191481</v>
      </c>
      <c r="D6972" s="2">
        <v>195.81271901644516</v>
      </c>
      <c r="E6972" s="2">
        <v>1.5214725298150522</v>
      </c>
      <c r="F6972" s="2">
        <v>0.75366565168197208</v>
      </c>
      <c r="G6972" s="2">
        <v>46212</v>
      </c>
      <c r="H6972" s="2">
        <v>241.02453706642928</v>
      </c>
      <c r="I6972" s="2">
        <v>0.69892769607843142</v>
      </c>
      <c r="J6972" s="2">
        <v>0.98731931100147152</v>
      </c>
      <c r="K6972" s="2">
        <v>0.90276862842646388</v>
      </c>
      <c r="L6972" s="2">
        <v>0.80901438500038425</v>
      </c>
      <c r="M6972" s="2">
        <v>6.529690811640617E-3</v>
      </c>
      <c r="N6972" s="2">
        <v>1.7254300422016779E-3</v>
      </c>
      <c r="O6972" s="2">
        <v>0.65450427513754994</v>
      </c>
      <c r="P6972" s="2">
        <v>0.99581027526829524</v>
      </c>
      <c r="Q6972" s="1" t="s">
        <v>21</v>
      </c>
    </row>
    <row r="6973" spans="1:17">
      <c r="A6973" s="2">
        <v>45638</v>
      </c>
      <c r="B6973" s="2">
        <v>806.87800000000004</v>
      </c>
      <c r="C6973" s="2">
        <v>304.85081511026101</v>
      </c>
      <c r="D6973" s="2">
        <v>191.87476379520203</v>
      </c>
      <c r="E6973" s="2">
        <v>1.5888009922745454</v>
      </c>
      <c r="F6973" s="2">
        <v>0.77707707615508659</v>
      </c>
      <c r="G6973" s="2">
        <v>46250</v>
      </c>
      <c r="H6973" s="2">
        <v>241.0562306654266</v>
      </c>
      <c r="I6973" s="2">
        <v>0.81423728813559326</v>
      </c>
      <c r="J6973" s="2">
        <v>0.98676756756756756</v>
      </c>
      <c r="K6973" s="2">
        <v>0.88088805186879893</v>
      </c>
      <c r="L6973" s="2">
        <v>0.79073507013008759</v>
      </c>
      <c r="M6973" s="2">
        <v>6.6797584274127042E-3</v>
      </c>
      <c r="N6973" s="2">
        <v>1.6108849434601112E-3</v>
      </c>
      <c r="O6973" s="2">
        <v>0.62526195113363459</v>
      </c>
      <c r="P6973" s="2">
        <v>0.99341680839263691</v>
      </c>
      <c r="Q6973" s="1" t="s">
        <v>21</v>
      </c>
    </row>
    <row r="6974" spans="1:17">
      <c r="A6974" s="2">
        <v>45644</v>
      </c>
      <c r="B6974" s="2">
        <v>789.69</v>
      </c>
      <c r="C6974" s="2">
        <v>300.19998651555767</v>
      </c>
      <c r="D6974" s="2">
        <v>193.96835327025093</v>
      </c>
      <c r="E6974" s="2">
        <v>1.5476750792295331</v>
      </c>
      <c r="F6974" s="2">
        <v>0.76322698965570102</v>
      </c>
      <c r="G6974" s="2">
        <v>46074</v>
      </c>
      <c r="H6974" s="2">
        <v>241.07207590239847</v>
      </c>
      <c r="I6974" s="2">
        <v>0.72953361250519455</v>
      </c>
      <c r="J6974" s="2">
        <v>0.99066718756782568</v>
      </c>
      <c r="K6974" s="2">
        <v>0.91977221015900734</v>
      </c>
      <c r="L6974" s="2">
        <v>0.80303826359400943</v>
      </c>
      <c r="M6974" s="2">
        <v>6.5769868222670599E-3</v>
      </c>
      <c r="N6974" s="2">
        <v>1.6871422118770662E-3</v>
      </c>
      <c r="O6974" s="2">
        <v>0.64487045279608168</v>
      </c>
      <c r="P6974" s="2">
        <v>0.99804992912396062</v>
      </c>
      <c r="Q6974" s="1" t="s">
        <v>21</v>
      </c>
    </row>
    <row r="6975" spans="1:17">
      <c r="A6975" s="2">
        <v>45645</v>
      </c>
      <c r="B6975" s="2">
        <v>800.08999999999992</v>
      </c>
      <c r="C6975" s="2">
        <v>283.74282241777473</v>
      </c>
      <c r="D6975" s="2">
        <v>205.20361278535924</v>
      </c>
      <c r="E6975" s="2">
        <v>1.3827379477697923</v>
      </c>
      <c r="F6975" s="2">
        <v>0.6906356952230569</v>
      </c>
      <c r="G6975" s="2">
        <v>46158</v>
      </c>
      <c r="H6975" s="2">
        <v>241.07471667397328</v>
      </c>
      <c r="I6975" s="2">
        <v>0.72775829081632648</v>
      </c>
      <c r="J6975" s="2">
        <v>0.98888600025997664</v>
      </c>
      <c r="K6975" s="2">
        <v>0.89603585979800493</v>
      </c>
      <c r="L6975" s="2">
        <v>0.84962401733997639</v>
      </c>
      <c r="M6975" s="2">
        <v>6.2162958137315094E-3</v>
      </c>
      <c r="N6975" s="2">
        <v>1.9981061578784173E-3</v>
      </c>
      <c r="O6975" s="2">
        <v>0.7218609708409206</v>
      </c>
      <c r="P6975" s="2">
        <v>0.99814455739568453</v>
      </c>
      <c r="Q6975" s="1" t="s">
        <v>21</v>
      </c>
    </row>
    <row r="6976" spans="1:17">
      <c r="A6976" s="2">
        <v>45659</v>
      </c>
      <c r="B6976" s="2">
        <v>817.73500000000001</v>
      </c>
      <c r="C6976" s="2">
        <v>309.30952043755894</v>
      </c>
      <c r="D6976" s="2">
        <v>188.70071897980245</v>
      </c>
      <c r="E6976" s="2">
        <v>1.6391539052411657</v>
      </c>
      <c r="F6976" s="2">
        <v>0.79234687484541921</v>
      </c>
      <c r="G6976" s="2">
        <v>46186</v>
      </c>
      <c r="H6976" s="2">
        <v>241.11168443910552</v>
      </c>
      <c r="I6976" s="2">
        <v>0.7950651250261197</v>
      </c>
      <c r="J6976" s="2">
        <v>0.98858961590092231</v>
      </c>
      <c r="K6976" s="2">
        <v>0.85804701868286504</v>
      </c>
      <c r="L6976" s="2">
        <v>0.7795158846000646</v>
      </c>
      <c r="M6976" s="2">
        <v>6.774338475165005E-3</v>
      </c>
      <c r="N6976" s="2">
        <v>1.5429310988815668E-3</v>
      </c>
      <c r="O6976" s="2">
        <v>0.60764501434382112</v>
      </c>
      <c r="P6976" s="2">
        <v>0.99602369826199866</v>
      </c>
      <c r="Q6976" s="1" t="s">
        <v>21</v>
      </c>
    </row>
    <row r="6977" spans="1:17">
      <c r="A6977" s="2">
        <v>45664</v>
      </c>
      <c r="B6977" s="2">
        <v>802.46600000000001</v>
      </c>
      <c r="C6977" s="2">
        <v>304.95063705917283</v>
      </c>
      <c r="D6977" s="2">
        <v>191.3532202650226</v>
      </c>
      <c r="E6977" s="2">
        <v>1.5936530184170341</v>
      </c>
      <c r="F6977" s="2">
        <v>0.77862529450675788</v>
      </c>
      <c r="G6977" s="2">
        <v>46159</v>
      </c>
      <c r="H6977" s="2">
        <v>241.12488583882518</v>
      </c>
      <c r="I6977" s="2">
        <v>0.70356218414889682</v>
      </c>
      <c r="J6977" s="2">
        <v>0.98927619749128015</v>
      </c>
      <c r="K6977" s="2">
        <v>0.89110839295267619</v>
      </c>
      <c r="L6977" s="2">
        <v>0.79070136781526756</v>
      </c>
      <c r="M6977" s="2">
        <v>6.6781411409244226E-3</v>
      </c>
      <c r="N6977" s="2">
        <v>1.6102203707222E-3</v>
      </c>
      <c r="O6977" s="2">
        <v>0.625208653064935</v>
      </c>
      <c r="P6977" s="2">
        <v>0.99636565709738201</v>
      </c>
      <c r="Q6977" s="1" t="s">
        <v>21</v>
      </c>
    </row>
    <row r="6978" spans="1:17">
      <c r="A6978" s="2">
        <v>45674</v>
      </c>
      <c r="B6978" s="2">
        <v>809.69299999999998</v>
      </c>
      <c r="C6978" s="2">
        <v>305.73684346513608</v>
      </c>
      <c r="D6978" s="2">
        <v>190.68785339007175</v>
      </c>
      <c r="E6978" s="2">
        <v>1.6033367518156476</v>
      </c>
      <c r="F6978" s="2">
        <v>0.78166437220964802</v>
      </c>
      <c r="G6978" s="2">
        <v>46164</v>
      </c>
      <c r="H6978" s="2">
        <v>241.15128647020282</v>
      </c>
      <c r="I6978" s="2">
        <v>0.70781676171584429</v>
      </c>
      <c r="J6978" s="2">
        <v>0.9893856684862663</v>
      </c>
      <c r="K6978" s="2">
        <v>0.87546369767423271</v>
      </c>
      <c r="L6978" s="2">
        <v>0.78875441944471403</v>
      </c>
      <c r="M6978" s="2">
        <v>6.6938924435156998E-3</v>
      </c>
      <c r="N6978" s="2">
        <v>1.5981800871811207E-3</v>
      </c>
      <c r="O6978" s="2">
        <v>0.62213353419356798</v>
      </c>
      <c r="P6978" s="2">
        <v>0.99748955990950428</v>
      </c>
      <c r="Q6978" s="1" t="s">
        <v>21</v>
      </c>
    </row>
    <row r="6979" spans="1:17">
      <c r="A6979" s="2">
        <v>45676</v>
      </c>
      <c r="B6979" s="2">
        <v>817.56499999999994</v>
      </c>
      <c r="C6979" s="2">
        <v>323.24091736832645</v>
      </c>
      <c r="D6979" s="2">
        <v>180.27933046240429</v>
      </c>
      <c r="E6979" s="2">
        <v>1.7930004318256305</v>
      </c>
      <c r="F6979" s="2">
        <v>0.83002623432003386</v>
      </c>
      <c r="G6979" s="2">
        <v>46100</v>
      </c>
      <c r="H6979" s="2">
        <v>241.15656624965303</v>
      </c>
      <c r="I6979" s="2">
        <v>0.75317008821831977</v>
      </c>
      <c r="J6979" s="2">
        <v>0.99080260303687639</v>
      </c>
      <c r="K6979" s="2">
        <v>0.85872349647152835</v>
      </c>
      <c r="L6979" s="2">
        <v>0.74605829055626649</v>
      </c>
      <c r="M6979" s="2">
        <v>7.0768219057782307E-3</v>
      </c>
      <c r="N6979" s="2">
        <v>1.35241217672071E-3</v>
      </c>
      <c r="O6979" s="2">
        <v>0.55660297290773864</v>
      </c>
      <c r="P6979" s="2">
        <v>0.99798937077900507</v>
      </c>
      <c r="Q6979" s="1" t="s">
        <v>21</v>
      </c>
    </row>
    <row r="6980" spans="1:17">
      <c r="A6980" s="2">
        <v>45679</v>
      </c>
      <c r="B6980" s="2">
        <v>814.72799999999995</v>
      </c>
      <c r="C6980" s="2">
        <v>287.66877755417755</v>
      </c>
      <c r="D6980" s="2">
        <v>202.83004292349617</v>
      </c>
      <c r="E6980" s="2">
        <v>1.4182749922440288</v>
      </c>
      <c r="F6980" s="2">
        <v>0.70912589883330812</v>
      </c>
      <c r="G6980" s="2">
        <v>46387</v>
      </c>
      <c r="H6980" s="2">
        <v>241.16448570209815</v>
      </c>
      <c r="I6980" s="2">
        <v>0.7270715945627606</v>
      </c>
      <c r="J6980" s="2">
        <v>0.98473710306766982</v>
      </c>
      <c r="K6980" s="2">
        <v>0.86477110049938655</v>
      </c>
      <c r="L6980" s="2">
        <v>0.83834084377363094</v>
      </c>
      <c r="M6980" s="2">
        <v>6.29761548094699E-3</v>
      </c>
      <c r="N6980" s="2">
        <v>1.9188384146689524E-3</v>
      </c>
      <c r="O6980" s="2">
        <v>0.70281537033908337</v>
      </c>
      <c r="P6980" s="2">
        <v>0.9967854639166478</v>
      </c>
      <c r="Q6980" s="1" t="s">
        <v>21</v>
      </c>
    </row>
    <row r="6981" spans="1:17">
      <c r="A6981" s="2">
        <v>45684</v>
      </c>
      <c r="B6981" s="2">
        <v>799.81100000000004</v>
      </c>
      <c r="C6981" s="2">
        <v>293.49709994401485</v>
      </c>
      <c r="D6981" s="2">
        <v>199.03988478304919</v>
      </c>
      <c r="E6981" s="2">
        <v>1.4745642576306892</v>
      </c>
      <c r="F6981" s="2">
        <v>0.73490834350667089</v>
      </c>
      <c r="G6981" s="2">
        <v>46175</v>
      </c>
      <c r="H6981" s="2">
        <v>241.17768421162262</v>
      </c>
      <c r="I6981" s="2">
        <v>0.72120484970952259</v>
      </c>
      <c r="J6981" s="2">
        <v>0.9893665403356795</v>
      </c>
      <c r="K6981" s="2">
        <v>0.89742722669177821</v>
      </c>
      <c r="L6981" s="2">
        <v>0.82173787835596246</v>
      </c>
      <c r="M6981" s="2">
        <v>6.424505296033947E-3</v>
      </c>
      <c r="N6981" s="2">
        <v>1.8069772296043303E-3</v>
      </c>
      <c r="O6981" s="2">
        <v>0.67525314072495868</v>
      </c>
      <c r="P6981" s="2">
        <v>0.99570414616588987</v>
      </c>
      <c r="Q6981" s="1" t="s">
        <v>21</v>
      </c>
    </row>
    <row r="6982" spans="1:17">
      <c r="A6982" s="2">
        <v>45688</v>
      </c>
      <c r="B6982" s="2">
        <v>795.66499999999985</v>
      </c>
      <c r="C6982" s="2">
        <v>292.66110121758118</v>
      </c>
      <c r="D6982" s="2">
        <v>199.56328189511561</v>
      </c>
      <c r="E6982" s="2">
        <v>1.4665077585334307</v>
      </c>
      <c r="F6982" s="2">
        <v>0.73145281134766293</v>
      </c>
      <c r="G6982" s="2">
        <v>46262</v>
      </c>
      <c r="H6982" s="2">
        <v>241.18824249921494</v>
      </c>
      <c r="I6982" s="2">
        <v>0.77243524717657397</v>
      </c>
      <c r="J6982" s="2">
        <v>0.98759240845618435</v>
      </c>
      <c r="K6982" s="2">
        <v>0.90688350351622471</v>
      </c>
      <c r="L6982" s="2">
        <v>0.82412128395533391</v>
      </c>
      <c r="M6982" s="2">
        <v>6.4056448349146646E-3</v>
      </c>
      <c r="N6982" s="2">
        <v>1.8226661996943803E-3</v>
      </c>
      <c r="O6982" s="2">
        <v>0.67917589066818818</v>
      </c>
      <c r="P6982" s="2">
        <v>0.99601671307375106</v>
      </c>
      <c r="Q6982" s="1" t="s">
        <v>21</v>
      </c>
    </row>
    <row r="6983" spans="1:17">
      <c r="A6983" s="2">
        <v>45691</v>
      </c>
      <c r="B6983" s="2">
        <v>812.37299999999982</v>
      </c>
      <c r="C6983" s="2">
        <v>301.10969514236024</v>
      </c>
      <c r="D6983" s="2">
        <v>195.32690135254356</v>
      </c>
      <c r="E6983" s="2">
        <v>1.541567971730071</v>
      </c>
      <c r="F6983" s="2">
        <v>0.76105259649597357</v>
      </c>
      <c r="G6983" s="2">
        <v>46236</v>
      </c>
      <c r="H6983" s="2">
        <v>241.19616091159972</v>
      </c>
      <c r="I6983" s="2">
        <v>0.68646334134615383</v>
      </c>
      <c r="J6983" s="2">
        <v>0.9882126481529544</v>
      </c>
      <c r="K6983" s="2">
        <v>0.87002065983893384</v>
      </c>
      <c r="L6983" s="2">
        <v>0.80102422739183377</v>
      </c>
      <c r="M6983" s="2">
        <v>6.5901314294359989E-3</v>
      </c>
      <c r="N6983" s="2">
        <v>1.6736184145498554E-3</v>
      </c>
      <c r="O6983" s="2">
        <v>0.64163981286868454</v>
      </c>
      <c r="P6983" s="2">
        <v>0.98913138490524011</v>
      </c>
      <c r="Q6983" s="1" t="s">
        <v>21</v>
      </c>
    </row>
    <row r="6984" spans="1:17">
      <c r="A6984" s="2">
        <v>45707</v>
      </c>
      <c r="B6984" s="2">
        <v>795.29399999999987</v>
      </c>
      <c r="C6984" s="2">
        <v>287.41585789126992</v>
      </c>
      <c r="D6984" s="2">
        <v>204.45613434999336</v>
      </c>
      <c r="E6984" s="2">
        <v>1.4057580556583542</v>
      </c>
      <c r="F6984" s="2">
        <v>0.70282786049084367</v>
      </c>
      <c r="G6984" s="2">
        <v>46331</v>
      </c>
      <c r="H6984" s="2">
        <v>241.23838805465869</v>
      </c>
      <c r="I6984" s="2">
        <v>0.74026626068929779</v>
      </c>
      <c r="J6984" s="2">
        <v>0.9865316958407977</v>
      </c>
      <c r="K6984" s="2">
        <v>0.90810730483230084</v>
      </c>
      <c r="L6984" s="2">
        <v>0.83933569227735416</v>
      </c>
      <c r="M6984" s="2">
        <v>6.2882240770838144E-3</v>
      </c>
      <c r="N6984" s="2">
        <v>1.9250877852146774E-3</v>
      </c>
      <c r="O6984" s="2">
        <v>0.70448440433070525</v>
      </c>
      <c r="P6984" s="2">
        <v>0.99033462647356607</v>
      </c>
      <c r="Q6984" s="1" t="s">
        <v>21</v>
      </c>
    </row>
    <row r="6985" spans="1:17">
      <c r="A6985" s="2">
        <v>45713</v>
      </c>
      <c r="B6985" s="2">
        <v>804.83699999999988</v>
      </c>
      <c r="C6985" s="2">
        <v>312.04346406801636</v>
      </c>
      <c r="D6985" s="2">
        <v>187.09429537178684</v>
      </c>
      <c r="E6985" s="2">
        <v>1.6678406118579681</v>
      </c>
      <c r="F6985" s="2">
        <v>0.80031656799153339</v>
      </c>
      <c r="G6985" s="2">
        <v>46090</v>
      </c>
      <c r="H6985" s="2">
        <v>241.25422132779045</v>
      </c>
      <c r="I6985" s="2">
        <v>0.77806712962962965</v>
      </c>
      <c r="J6985" s="2">
        <v>0.99182035148622261</v>
      </c>
      <c r="K6985" s="2">
        <v>0.88681640918581606</v>
      </c>
      <c r="L6985" s="2">
        <v>0.77314300444762418</v>
      </c>
      <c r="M6985" s="2">
        <v>6.8261427617530325E-3</v>
      </c>
      <c r="N6985" s="2">
        <v>1.5045078296899543E-3</v>
      </c>
      <c r="O6985" s="2">
        <v>0.59775010532629902</v>
      </c>
      <c r="P6985" s="2">
        <v>0.99695190140557932</v>
      </c>
      <c r="Q6985" s="1" t="s">
        <v>21</v>
      </c>
    </row>
    <row r="6986" spans="1:17">
      <c r="A6986" s="2">
        <v>45720</v>
      </c>
      <c r="B6986" s="2">
        <v>811.30399999999997</v>
      </c>
      <c r="C6986" s="2">
        <v>301.13974748699803</v>
      </c>
      <c r="D6986" s="2">
        <v>194.65121746456481</v>
      </c>
      <c r="E6986" s="2">
        <v>1.547073537014064</v>
      </c>
      <c r="F6986" s="2">
        <v>0.76301423120686263</v>
      </c>
      <c r="G6986" s="2">
        <v>46396</v>
      </c>
      <c r="H6986" s="2">
        <v>241.27269216654346</v>
      </c>
      <c r="I6986" s="2">
        <v>0.73350339317514557</v>
      </c>
      <c r="J6986" s="2">
        <v>0.9854297784291749</v>
      </c>
      <c r="K6986" s="2">
        <v>0.87286856099847021</v>
      </c>
      <c r="L6986" s="2">
        <v>0.80119842757376492</v>
      </c>
      <c r="M6986" s="2">
        <v>6.5866086501968077E-3</v>
      </c>
      <c r="N6986" s="2">
        <v>1.6741793313488711E-3</v>
      </c>
      <c r="O6986" s="2">
        <v>0.64191892034667342</v>
      </c>
      <c r="P6986" s="2">
        <v>0.99309577457697751</v>
      </c>
      <c r="Q6986" s="1" t="s">
        <v>21</v>
      </c>
    </row>
    <row r="6987" spans="1:17">
      <c r="A6987" s="2">
        <v>45728</v>
      </c>
      <c r="B6987" s="2">
        <v>814.346</v>
      </c>
      <c r="C6987" s="2">
        <v>310.77464888783521</v>
      </c>
      <c r="D6987" s="2">
        <v>188.24073989556953</v>
      </c>
      <c r="E6987" s="2">
        <v>1.6509425593006271</v>
      </c>
      <c r="F6987" s="2">
        <v>0.79568199181624077</v>
      </c>
      <c r="G6987" s="2">
        <v>46383</v>
      </c>
      <c r="H6987" s="2">
        <v>241.2937999652074</v>
      </c>
      <c r="I6987" s="2">
        <v>0.79693272917392821</v>
      </c>
      <c r="J6987" s="2">
        <v>0.98587844684474912</v>
      </c>
      <c r="K6987" s="2">
        <v>0.86651111145739101</v>
      </c>
      <c r="L6987" s="2">
        <v>0.77642690878655019</v>
      </c>
      <c r="M6987" s="2">
        <v>6.7961565974421628E-3</v>
      </c>
      <c r="N6987" s="2">
        <v>1.5235105070411821E-3</v>
      </c>
      <c r="O6987" s="2">
        <v>0.60283874468783794</v>
      </c>
      <c r="P6987" s="2">
        <v>0.99525214000051643</v>
      </c>
      <c r="Q6987" s="1" t="s">
        <v>21</v>
      </c>
    </row>
    <row r="6988" spans="1:17">
      <c r="A6988" s="2">
        <v>45729</v>
      </c>
      <c r="B6988" s="2">
        <v>804.84299999999985</v>
      </c>
      <c r="C6988" s="2">
        <v>301.58569691910532</v>
      </c>
      <c r="D6988" s="2">
        <v>194.14677765588968</v>
      </c>
      <c r="E6988" s="2">
        <v>1.5533901750027648</v>
      </c>
      <c r="F6988" s="2">
        <v>0.76523312218971962</v>
      </c>
      <c r="G6988" s="2">
        <v>46214</v>
      </c>
      <c r="H6988" s="2">
        <v>241.29643831021264</v>
      </c>
      <c r="I6988" s="2">
        <v>0.78545173479903818</v>
      </c>
      <c r="J6988" s="2">
        <v>0.98950534470074003</v>
      </c>
      <c r="K6988" s="2">
        <v>0.88711357687804593</v>
      </c>
      <c r="L6988" s="2">
        <v>0.80009244727191375</v>
      </c>
      <c r="M6988" s="2">
        <v>6.5950643337729957E-3</v>
      </c>
      <c r="N6988" s="2">
        <v>1.6670916727517923E-3</v>
      </c>
      <c r="O6988" s="2">
        <v>0.64014792418156019</v>
      </c>
      <c r="P6988" s="2">
        <v>0.99439949597205035</v>
      </c>
      <c r="Q6988" s="1" t="s">
        <v>21</v>
      </c>
    </row>
    <row r="6989" spans="1:17">
      <c r="A6989" s="2">
        <v>45732</v>
      </c>
      <c r="B6989" s="2">
        <v>799.37599999999998</v>
      </c>
      <c r="C6989" s="2">
        <v>307.26708303321641</v>
      </c>
      <c r="D6989" s="2">
        <v>189.81588584683925</v>
      </c>
      <c r="E6989" s="2">
        <v>1.6187637913569968</v>
      </c>
      <c r="F6989" s="2">
        <v>0.78637034647792692</v>
      </c>
      <c r="G6989" s="2">
        <v>46150</v>
      </c>
      <c r="H6989" s="2">
        <v>241.30435317214744</v>
      </c>
      <c r="I6989" s="2">
        <v>0.71680250783699062</v>
      </c>
      <c r="J6989" s="2">
        <v>0.99094257854821233</v>
      </c>
      <c r="K6989" s="2">
        <v>0.89934815617251362</v>
      </c>
      <c r="L6989" s="2">
        <v>0.78532445060527944</v>
      </c>
      <c r="M6989" s="2">
        <v>6.7188638815974897E-3</v>
      </c>
      <c r="N6989" s="2">
        <v>1.5764205299940678E-3</v>
      </c>
      <c r="O6989" s="2">
        <v>0.61673449271848402</v>
      </c>
      <c r="P6989" s="2">
        <v>0.99834746569360711</v>
      </c>
      <c r="Q6989" s="1" t="s">
        <v>21</v>
      </c>
    </row>
    <row r="6990" spans="1:17">
      <c r="A6990" s="2">
        <v>45733</v>
      </c>
      <c r="B6990" s="2">
        <v>796.43599999999992</v>
      </c>
      <c r="C6990" s="2">
        <v>301.73369424794868</v>
      </c>
      <c r="D6990" s="2">
        <v>193.68936705895774</v>
      </c>
      <c r="E6990" s="2">
        <v>1.5578227077178839</v>
      </c>
      <c r="F6990" s="2">
        <v>0.76677030236188237</v>
      </c>
      <c r="G6990" s="2">
        <v>46168</v>
      </c>
      <c r="H6990" s="2">
        <v>241.30699140176853</v>
      </c>
      <c r="I6990" s="2">
        <v>0.7335119009430936</v>
      </c>
      <c r="J6990" s="2">
        <v>0.99057788944723613</v>
      </c>
      <c r="K6990" s="2">
        <v>0.90602001166853241</v>
      </c>
      <c r="L6990" s="2">
        <v>0.79973498486209926</v>
      </c>
      <c r="M6990" s="2">
        <v>6.597723618567526E-3</v>
      </c>
      <c r="N6990" s="2">
        <v>1.66478541000577E-3</v>
      </c>
      <c r="O6990" s="2">
        <v>0.63957604601238216</v>
      </c>
      <c r="P6990" s="2">
        <v>0.99634608779050737</v>
      </c>
      <c r="Q6990" s="1" t="s">
        <v>21</v>
      </c>
    </row>
    <row r="6991" spans="1:17">
      <c r="A6991" s="2">
        <v>45733</v>
      </c>
      <c r="B6991" s="2">
        <v>813.79300000000001</v>
      </c>
      <c r="C6991" s="2">
        <v>308.85910549602551</v>
      </c>
      <c r="D6991" s="2">
        <v>189.82929416944521</v>
      </c>
      <c r="E6991" s="2">
        <v>1.6270360528250822</v>
      </c>
      <c r="F6991" s="2">
        <v>0.78882759756611887</v>
      </c>
      <c r="G6991" s="2">
        <v>46443</v>
      </c>
      <c r="H6991" s="2">
        <v>241.30699140176853</v>
      </c>
      <c r="I6991" s="2">
        <v>0.79177631578947372</v>
      </c>
      <c r="J6991" s="2">
        <v>0.98471244320995632</v>
      </c>
      <c r="K6991" s="2">
        <v>0.86778403411908911</v>
      </c>
      <c r="L6991" s="2">
        <v>0.78128501672058925</v>
      </c>
      <c r="M6991" s="2">
        <v>6.7535282071157698E-3</v>
      </c>
      <c r="N6991" s="2">
        <v>1.552202802597236E-3</v>
      </c>
      <c r="O6991" s="2">
        <v>0.61040627735209163</v>
      </c>
      <c r="P6991" s="2">
        <v>0.99315302012259943</v>
      </c>
      <c r="Q6991" s="1" t="s">
        <v>21</v>
      </c>
    </row>
    <row r="6992" spans="1:17">
      <c r="A6992" s="2">
        <v>45738</v>
      </c>
      <c r="B6992" s="2">
        <v>796.17</v>
      </c>
      <c r="C6992" s="2">
        <v>295.58267578435198</v>
      </c>
      <c r="D6992" s="2">
        <v>197.60504515184681</v>
      </c>
      <c r="E6992" s="2">
        <v>1.4958255522130806</v>
      </c>
      <c r="F6992" s="2">
        <v>0.74368773268105715</v>
      </c>
      <c r="G6992" s="2">
        <v>46311</v>
      </c>
      <c r="H6992" s="2">
        <v>241.32018211723792</v>
      </c>
      <c r="I6992" s="2">
        <v>0.76058867548016962</v>
      </c>
      <c r="J6992" s="2">
        <v>0.98762712962363153</v>
      </c>
      <c r="K6992" s="2">
        <v>0.90672463605672138</v>
      </c>
      <c r="L6992" s="2">
        <v>0.81642194176934002</v>
      </c>
      <c r="M6992" s="2">
        <v>6.4625186012582971E-3</v>
      </c>
      <c r="N6992" s="2">
        <v>1.7710884108640228E-3</v>
      </c>
      <c r="O6992" s="2">
        <v>0.66654478700241959</v>
      </c>
      <c r="P6992" s="2">
        <v>0.99703472409264449</v>
      </c>
      <c r="Q6992" s="1" t="s">
        <v>21</v>
      </c>
    </row>
    <row r="6993" spans="1:17">
      <c r="A6993" s="2">
        <v>45740</v>
      </c>
      <c r="B6993" s="2">
        <v>804.596</v>
      </c>
      <c r="C6993" s="2">
        <v>311.52619137914297</v>
      </c>
      <c r="D6993" s="2">
        <v>187.70251853978198</v>
      </c>
      <c r="E6993" s="2">
        <v>1.6596804017476068</v>
      </c>
      <c r="F6993" s="2">
        <v>0.7980995241358908</v>
      </c>
      <c r="G6993" s="2">
        <v>46220</v>
      </c>
      <c r="H6993" s="2">
        <v>241.32545820154644</v>
      </c>
      <c r="I6993" s="2">
        <v>0.6821978284214294</v>
      </c>
      <c r="J6993" s="2">
        <v>0.98961488533102548</v>
      </c>
      <c r="K6993" s="2">
        <v>0.887871848078023</v>
      </c>
      <c r="L6993" s="2">
        <v>0.77465543790454938</v>
      </c>
      <c r="M6993" s="2">
        <v>6.8108043589668339E-3</v>
      </c>
      <c r="N6993" s="2">
        <v>1.5129078055096099E-3</v>
      </c>
      <c r="O6993" s="2">
        <v>0.60009104747508912</v>
      </c>
      <c r="P6993" s="2">
        <v>0.99595935075859821</v>
      </c>
      <c r="Q6993" s="1" t="s">
        <v>21</v>
      </c>
    </row>
    <row r="6994" spans="1:17">
      <c r="A6994" s="2">
        <v>45740</v>
      </c>
      <c r="B6994" s="2">
        <v>795.41699999999992</v>
      </c>
      <c r="C6994" s="2">
        <v>299.74300610198281</v>
      </c>
      <c r="D6994" s="2">
        <v>194.65769935262966</v>
      </c>
      <c r="E6994" s="2">
        <v>1.5398466492660392</v>
      </c>
      <c r="F6994" s="2">
        <v>0.76043391950352379</v>
      </c>
      <c r="G6994" s="2">
        <v>46104</v>
      </c>
      <c r="H6994" s="2">
        <v>241.32545820154644</v>
      </c>
      <c r="I6994" s="2">
        <v>0.76447386014173013</v>
      </c>
      <c r="J6994" s="2">
        <v>0.99210480652437971</v>
      </c>
      <c r="K6994" s="2">
        <v>0.9084819163178679</v>
      </c>
      <c r="L6994" s="2">
        <v>0.80510788671892908</v>
      </c>
      <c r="M6994" s="2">
        <v>6.5531920879314124E-3</v>
      </c>
      <c r="N6994" s="2">
        <v>1.6984352108414128E-3</v>
      </c>
      <c r="O6994" s="2">
        <v>0.64819870925701994</v>
      </c>
      <c r="P6994" s="2">
        <v>0.99812661050799356</v>
      </c>
      <c r="Q6994" s="1" t="s">
        <v>21</v>
      </c>
    </row>
    <row r="6995" spans="1:17">
      <c r="A6995" s="2">
        <v>45743</v>
      </c>
      <c r="B6995" s="2">
        <v>797.35699999999997</v>
      </c>
      <c r="C6995" s="2">
        <v>297.96817467377099</v>
      </c>
      <c r="D6995" s="2">
        <v>195.91408872618248</v>
      </c>
      <c r="E6995" s="2">
        <v>1.5209124397899911</v>
      </c>
      <c r="F6995" s="2">
        <v>0.75345450343899545</v>
      </c>
      <c r="G6995" s="2">
        <v>46240</v>
      </c>
      <c r="H6995" s="2">
        <v>241.33337211173372</v>
      </c>
      <c r="I6995" s="2">
        <v>0.70416095811332957</v>
      </c>
      <c r="J6995" s="2">
        <v>0.98925173010380618</v>
      </c>
      <c r="K6995" s="2">
        <v>0.90412584792710238</v>
      </c>
      <c r="L6995" s="2">
        <v>0.80993002818491067</v>
      </c>
      <c r="M6995" s="2">
        <v>6.5139622384577092E-3</v>
      </c>
      <c r="N6995" s="2">
        <v>1.7290796613554319E-3</v>
      </c>
      <c r="O6995" s="2">
        <v>0.65598665055561034</v>
      </c>
      <c r="P6995" s="2">
        <v>0.99769825716619764</v>
      </c>
      <c r="Q6995" s="1" t="s">
        <v>21</v>
      </c>
    </row>
    <row r="6996" spans="1:17">
      <c r="A6996" s="2">
        <v>45750</v>
      </c>
      <c r="B6996" s="2">
        <v>806.06799999999998</v>
      </c>
      <c r="C6996" s="2">
        <v>300.95727025559421</v>
      </c>
      <c r="D6996" s="2">
        <v>194.3177493976861</v>
      </c>
      <c r="E6996" s="2">
        <v>1.5487893987474206</v>
      </c>
      <c r="F6996" s="2">
        <v>0.7636203005021861</v>
      </c>
      <c r="G6996" s="2">
        <v>46369</v>
      </c>
      <c r="H6996" s="2">
        <v>241.35183689301743</v>
      </c>
      <c r="I6996" s="2">
        <v>0.76006778309409884</v>
      </c>
      <c r="J6996" s="2">
        <v>0.98665056395436601</v>
      </c>
      <c r="K6996" s="2">
        <v>0.88482544146246211</v>
      </c>
      <c r="L6996" s="2">
        <v>0.80194718900807538</v>
      </c>
      <c r="M6996" s="2">
        <v>6.5783009891933163E-3</v>
      </c>
      <c r="N6996" s="2">
        <v>1.6783269993480136E-3</v>
      </c>
      <c r="O6996" s="2">
        <v>0.64311929395795386</v>
      </c>
      <c r="P6996" s="2">
        <v>0.99605634461200498</v>
      </c>
      <c r="Q6996" s="1" t="s">
        <v>21</v>
      </c>
    </row>
    <row r="6997" spans="1:17">
      <c r="A6997" s="2">
        <v>45750</v>
      </c>
      <c r="B6997" s="2">
        <v>798.72499999999991</v>
      </c>
      <c r="C6997" s="2">
        <v>304.88484602024226</v>
      </c>
      <c r="D6997" s="2">
        <v>191.45161333204817</v>
      </c>
      <c r="E6997" s="2">
        <v>1.5924903463281803</v>
      </c>
      <c r="F6997" s="2">
        <v>0.77825586979757244</v>
      </c>
      <c r="G6997" s="2">
        <v>46099</v>
      </c>
      <c r="H6997" s="2">
        <v>241.35183689301743</v>
      </c>
      <c r="I6997" s="2">
        <v>0.8127986924156555</v>
      </c>
      <c r="J6997" s="2">
        <v>0.99242933686197099</v>
      </c>
      <c r="K6997" s="2">
        <v>0.90116933764425322</v>
      </c>
      <c r="L6997" s="2">
        <v>0.79161637596442991</v>
      </c>
      <c r="M6997" s="2">
        <v>6.6641496397867161E-3</v>
      </c>
      <c r="N6997" s="2">
        <v>1.6142975295620919E-3</v>
      </c>
      <c r="O6997" s="2">
        <v>0.6266564866950578</v>
      </c>
      <c r="P6997" s="2">
        <v>0.99794440552581321</v>
      </c>
      <c r="Q6997" s="1" t="s">
        <v>21</v>
      </c>
    </row>
    <row r="6998" spans="1:17">
      <c r="A6998" s="2">
        <v>45751</v>
      </c>
      <c r="B6998" s="2">
        <v>827.85699999999997</v>
      </c>
      <c r="C6998" s="2">
        <v>327.99619866069236</v>
      </c>
      <c r="D6998" s="2">
        <v>178.42616342329444</v>
      </c>
      <c r="E6998" s="2">
        <v>1.8382741206095494</v>
      </c>
      <c r="F6998" s="2">
        <v>0.83909266526077908</v>
      </c>
      <c r="G6998" s="2">
        <v>46370</v>
      </c>
      <c r="H6998" s="2">
        <v>241.35447460359714</v>
      </c>
      <c r="I6998" s="2">
        <v>0.64699560194023731</v>
      </c>
      <c r="J6998" s="2">
        <v>0.98665085184386458</v>
      </c>
      <c r="K6998" s="2">
        <v>0.83887993054371601</v>
      </c>
      <c r="L6998" s="2">
        <v>0.73584534085797471</v>
      </c>
      <c r="M6998" s="2">
        <v>7.169159114788581E-3</v>
      </c>
      <c r="N6998" s="2">
        <v>1.2965645994238871E-3</v>
      </c>
      <c r="O6998" s="2">
        <v>0.5414683656623891</v>
      </c>
      <c r="P6998" s="2">
        <v>0.99536728372591832</v>
      </c>
      <c r="Q6998" s="1" t="s">
        <v>21</v>
      </c>
    </row>
    <row r="6999" spans="1:17">
      <c r="A6999" s="2">
        <v>45755</v>
      </c>
      <c r="B6999" s="2">
        <v>800.90700000000004</v>
      </c>
      <c r="C6999" s="2">
        <v>295.81610085659122</v>
      </c>
      <c r="D6999" s="2">
        <v>197.83272084520092</v>
      </c>
      <c r="E6999" s="2">
        <v>1.4952839934302871</v>
      </c>
      <c r="F6999" s="2">
        <v>0.74347000601486124</v>
      </c>
      <c r="G6999" s="2">
        <v>46287</v>
      </c>
      <c r="H6999" s="2">
        <v>241.36502515765901</v>
      </c>
      <c r="I6999" s="2">
        <v>0.8036639558779618</v>
      </c>
      <c r="J6999" s="2">
        <v>0.98850649210361441</v>
      </c>
      <c r="K6999" s="2">
        <v>0.89636366736445316</v>
      </c>
      <c r="L6999" s="2">
        <v>0.81592930357320348</v>
      </c>
      <c r="M6999" s="2">
        <v>6.4652191204587744E-3</v>
      </c>
      <c r="N6999" s="2">
        <v>1.767555806981035E-3</v>
      </c>
      <c r="O6999" s="2">
        <v>0.66574062842945292</v>
      </c>
      <c r="P6999" s="2">
        <v>0.9954713054667812</v>
      </c>
      <c r="Q6999" s="1" t="s">
        <v>21</v>
      </c>
    </row>
    <row r="7000" spans="1:17">
      <c r="A7000" s="2">
        <v>45756</v>
      </c>
      <c r="B7000" s="2">
        <v>805.96199999999999</v>
      </c>
      <c r="C7000" s="2">
        <v>300.8542435022876</v>
      </c>
      <c r="D7000" s="2">
        <v>194.62197510325711</v>
      </c>
      <c r="E7000" s="2">
        <v>1.5458390212239328</v>
      </c>
      <c r="F7000" s="2">
        <v>0.76257663276688936</v>
      </c>
      <c r="G7000" s="2">
        <v>46527</v>
      </c>
      <c r="H7000" s="2">
        <v>241.36766272411495</v>
      </c>
      <c r="I7000" s="2">
        <v>0.78476974530486232</v>
      </c>
      <c r="J7000" s="2">
        <v>0.98342897672319296</v>
      </c>
      <c r="K7000" s="2">
        <v>0.88517427419011019</v>
      </c>
      <c r="L7000" s="2">
        <v>0.8022744167219289</v>
      </c>
      <c r="M7000" s="2">
        <v>6.5751867187316985E-3</v>
      </c>
      <c r="N7000" s="2">
        <v>1.6802721406809907E-3</v>
      </c>
      <c r="O7000" s="2">
        <v>0.64364423972651119</v>
      </c>
      <c r="P7000" s="2">
        <v>0.99497038155525241</v>
      </c>
      <c r="Q7000" s="1" t="s">
        <v>21</v>
      </c>
    </row>
    <row r="7001" spans="1:17">
      <c r="A7001" s="2">
        <v>45776</v>
      </c>
      <c r="B7001" s="2">
        <v>805.16000000000008</v>
      </c>
      <c r="C7001" s="2">
        <v>299.10633633025418</v>
      </c>
      <c r="D7001" s="2">
        <v>195.18913808249496</v>
      </c>
      <c r="E7001" s="2">
        <v>1.5323923209489225</v>
      </c>
      <c r="F7001" s="2">
        <v>0.75772465444929427</v>
      </c>
      <c r="G7001" s="2">
        <v>46216</v>
      </c>
      <c r="H7001" s="2">
        <v>241.42040800188539</v>
      </c>
      <c r="I7001" s="2">
        <v>0.7170426065162907</v>
      </c>
      <c r="J7001" s="2">
        <v>0.99047948762333393</v>
      </c>
      <c r="K7001" s="2">
        <v>0.8873262347737757</v>
      </c>
      <c r="L7001" s="2">
        <v>0.80713906286266146</v>
      </c>
      <c r="M7001" s="2">
        <v>6.5341300316815402E-3</v>
      </c>
      <c r="N7001" s="2">
        <v>1.710649365050592E-3</v>
      </c>
      <c r="O7001" s="2">
        <v>0.65147346679881546</v>
      </c>
      <c r="P7001" s="2">
        <v>0.9983129378244775</v>
      </c>
      <c r="Q7001" s="1" t="s">
        <v>21</v>
      </c>
    </row>
    <row r="7002" spans="1:17">
      <c r="A7002" s="2">
        <v>45778</v>
      </c>
      <c r="B7002" s="2">
        <v>800.22699999999998</v>
      </c>
      <c r="C7002" s="2">
        <v>297.17150496253225</v>
      </c>
      <c r="D7002" s="2">
        <v>196.71764859236026</v>
      </c>
      <c r="E7002" s="2">
        <v>1.5106499446744261</v>
      </c>
      <c r="F7002" s="2">
        <v>0.74953322269478972</v>
      </c>
      <c r="G7002" s="2">
        <v>46287</v>
      </c>
      <c r="H7002" s="2">
        <v>241.42568189587095</v>
      </c>
      <c r="I7002" s="2">
        <v>0.70330311875864193</v>
      </c>
      <c r="J7002" s="2">
        <v>0.98900339188108977</v>
      </c>
      <c r="K7002" s="2">
        <v>0.89833904836133838</v>
      </c>
      <c r="L7002" s="2">
        <v>0.8124119502181415</v>
      </c>
      <c r="M7002" s="2">
        <v>6.4915790327784578E-3</v>
      </c>
      <c r="N7002" s="2">
        <v>1.7443568049606637E-3</v>
      </c>
      <c r="O7002" s="2">
        <v>0.66001317685724425</v>
      </c>
      <c r="P7002" s="2">
        <v>0.9970488691037882</v>
      </c>
      <c r="Q7002" s="1" t="s">
        <v>21</v>
      </c>
    </row>
    <row r="7003" spans="1:17">
      <c r="A7003" s="2">
        <v>45778</v>
      </c>
      <c r="B7003" s="2">
        <v>806.54299999999989</v>
      </c>
      <c r="C7003" s="2">
        <v>305.64747094328595</v>
      </c>
      <c r="D7003" s="2">
        <v>191.16237315665416</v>
      </c>
      <c r="E7003" s="2">
        <v>1.5988892892264592</v>
      </c>
      <c r="F7003" s="2">
        <v>0.78027693513186458</v>
      </c>
      <c r="G7003" s="2">
        <v>46273</v>
      </c>
      <c r="H7003" s="2">
        <v>241.42568189587095</v>
      </c>
      <c r="I7003" s="2">
        <v>0.69690049933016684</v>
      </c>
      <c r="J7003" s="2">
        <v>0.98930261707691314</v>
      </c>
      <c r="K7003" s="2">
        <v>0.88432443693563434</v>
      </c>
      <c r="L7003" s="2">
        <v>0.78988280567408453</v>
      </c>
      <c r="M7003" s="2">
        <v>6.6767327306410489E-3</v>
      </c>
      <c r="N7003" s="2">
        <v>1.6032246993634154E-3</v>
      </c>
      <c r="O7003" s="2">
        <v>0.62391484669956376</v>
      </c>
      <c r="P7003" s="2">
        <v>0.99757076577730086</v>
      </c>
      <c r="Q7003" s="1" t="s">
        <v>21</v>
      </c>
    </row>
    <row r="7004" spans="1:17">
      <c r="A7004" s="2">
        <v>45780</v>
      </c>
      <c r="B7004" s="2">
        <v>796.28499999999997</v>
      </c>
      <c r="C7004" s="2">
        <v>301.5844126048566</v>
      </c>
      <c r="D7004" s="2">
        <v>193.74741651559106</v>
      </c>
      <c r="E7004" s="2">
        <v>1.5565854659052334</v>
      </c>
      <c r="F7004" s="2">
        <v>0.76634286359964288</v>
      </c>
      <c r="G7004" s="2">
        <v>46186</v>
      </c>
      <c r="H7004" s="2">
        <v>241.43095567465193</v>
      </c>
      <c r="I7004" s="2">
        <v>0.79454337186295954</v>
      </c>
      <c r="J7004" s="2">
        <v>0.99120945741133681</v>
      </c>
      <c r="K7004" s="2">
        <v>0.90729513629875835</v>
      </c>
      <c r="L7004" s="2">
        <v>0.80054189004449905</v>
      </c>
      <c r="M7004" s="2">
        <v>6.5876892224739315E-3</v>
      </c>
      <c r="N7004" s="2">
        <v>1.6689722455089E-3</v>
      </c>
      <c r="O7004" s="2">
        <v>0.64086731771601868</v>
      </c>
      <c r="P7004" s="2">
        <v>0.9975647523304263</v>
      </c>
      <c r="Q7004" s="1" t="s">
        <v>21</v>
      </c>
    </row>
    <row r="7005" spans="1:17">
      <c r="A7005" s="2">
        <v>45790</v>
      </c>
      <c r="B7005" s="2">
        <v>809.73199999999997</v>
      </c>
      <c r="C7005" s="2">
        <v>306.7080557683185</v>
      </c>
      <c r="D7005" s="2">
        <v>190.5887677277189</v>
      </c>
      <c r="E7005" s="2">
        <v>1.6092661672826978</v>
      </c>
      <c r="F7005" s="2">
        <v>0.78349249685258104</v>
      </c>
      <c r="G7005" s="2">
        <v>46349</v>
      </c>
      <c r="H7005" s="2">
        <v>241.45732284075191</v>
      </c>
      <c r="I7005" s="2">
        <v>0.76605212968849334</v>
      </c>
      <c r="J7005" s="2">
        <v>0.98793932986687949</v>
      </c>
      <c r="K7005" s="2">
        <v>0.8776026022624227</v>
      </c>
      <c r="L7005" s="2">
        <v>0.78725458395896919</v>
      </c>
      <c r="M7005" s="2">
        <v>6.6981449174125024E-3</v>
      </c>
      <c r="N7005" s="2">
        <v>1.5870663901993562E-3</v>
      </c>
      <c r="O7005" s="2">
        <v>0.61976977996440985</v>
      </c>
      <c r="P7005" s="2">
        <v>0.99737453840096668</v>
      </c>
      <c r="Q7005" s="1" t="s">
        <v>21</v>
      </c>
    </row>
    <row r="7006" spans="1:17">
      <c r="A7006" s="2">
        <v>45800</v>
      </c>
      <c r="B7006" s="2">
        <v>810.60400000000004</v>
      </c>
      <c r="C7006" s="2">
        <v>306.51897410167317</v>
      </c>
      <c r="D7006" s="2">
        <v>191.36847805139513</v>
      </c>
      <c r="E7006" s="2">
        <v>1.6017213347924129</v>
      </c>
      <c r="F7006" s="2">
        <v>0.78116204535060252</v>
      </c>
      <c r="G7006" s="2">
        <v>46325</v>
      </c>
      <c r="H7006" s="2">
        <v>241.48368712786885</v>
      </c>
      <c r="I7006" s="2">
        <v>0.68279738211309393</v>
      </c>
      <c r="J7006" s="2">
        <v>0.98866702644360493</v>
      </c>
      <c r="K7006" s="2">
        <v>0.87590671755505523</v>
      </c>
      <c r="L7006" s="2">
        <v>0.78782622783987288</v>
      </c>
      <c r="M7006" s="2">
        <v>6.6925540196871866E-3</v>
      </c>
      <c r="N7006" s="2">
        <v>1.5903524710311737E-3</v>
      </c>
      <c r="O7006" s="2">
        <v>0.62067016527240326</v>
      </c>
      <c r="P7006" s="2">
        <v>0.99414064558594128</v>
      </c>
      <c r="Q7006" s="1" t="s">
        <v>21</v>
      </c>
    </row>
    <row r="7007" spans="1:17">
      <c r="A7007" s="2">
        <v>45800</v>
      </c>
      <c r="B7007" s="2">
        <v>805.1629999999999</v>
      </c>
      <c r="C7007" s="2">
        <v>301.74178925586477</v>
      </c>
      <c r="D7007" s="2">
        <v>193.7122489586574</v>
      </c>
      <c r="E7007" s="2">
        <v>1.557680481631615</v>
      </c>
      <c r="F7007" s="2">
        <v>0.76672123041811158</v>
      </c>
      <c r="G7007" s="2">
        <v>46334</v>
      </c>
      <c r="H7007" s="2">
        <v>241.48368712786885</v>
      </c>
      <c r="I7007" s="2">
        <v>0.70864923410181035</v>
      </c>
      <c r="J7007" s="2">
        <v>0.98847498597142491</v>
      </c>
      <c r="K7007" s="2">
        <v>0.88778483727518054</v>
      </c>
      <c r="L7007" s="2">
        <v>0.80029911575522772</v>
      </c>
      <c r="M7007" s="2">
        <v>6.5882486737088375E-3</v>
      </c>
      <c r="N7007" s="2">
        <v>1.6670901833927088E-3</v>
      </c>
      <c r="O7007" s="2">
        <v>0.64047867467859931</v>
      </c>
      <c r="P7007" s="2">
        <v>0.9976611304481392</v>
      </c>
      <c r="Q7007" s="1" t="s">
        <v>21</v>
      </c>
    </row>
    <row r="7008" spans="1:17">
      <c r="A7008" s="2">
        <v>45809</v>
      </c>
      <c r="B7008" s="2">
        <v>807.79600000000005</v>
      </c>
      <c r="C7008" s="2">
        <v>303.65665448051919</v>
      </c>
      <c r="D7008" s="2">
        <v>192.88014266993622</v>
      </c>
      <c r="E7008" s="2">
        <v>1.574328234504409</v>
      </c>
      <c r="F7008" s="2">
        <v>0.77235463870971732</v>
      </c>
      <c r="G7008" s="2">
        <v>46449</v>
      </c>
      <c r="H7008" s="2">
        <v>241.50741252552282</v>
      </c>
      <c r="I7008" s="2">
        <v>0.7531649732004867</v>
      </c>
      <c r="J7008" s="2">
        <v>0.98622144717862603</v>
      </c>
      <c r="K7008" s="2">
        <v>0.88218014440296111</v>
      </c>
      <c r="L7008" s="2">
        <v>0.79533054508119305</v>
      </c>
      <c r="M7008" s="2">
        <v>6.6287553642410705E-3</v>
      </c>
      <c r="N7008" s="2">
        <v>1.6360719642002546E-3</v>
      </c>
      <c r="O7008" s="2">
        <v>0.6325506759391476</v>
      </c>
      <c r="P7008" s="2">
        <v>0.99584238888584897</v>
      </c>
      <c r="Q7008" s="1" t="s">
        <v>21</v>
      </c>
    </row>
    <row r="7009" spans="1:17">
      <c r="A7009" s="2">
        <v>45811</v>
      </c>
      <c r="B7009" s="2">
        <v>806.73899999999992</v>
      </c>
      <c r="C7009" s="2">
        <v>305.88346387985098</v>
      </c>
      <c r="D7009" s="2">
        <v>191.54614590481725</v>
      </c>
      <c r="E7009" s="2">
        <v>1.5969178728965396</v>
      </c>
      <c r="F7009" s="2">
        <v>0.77965742182060171</v>
      </c>
      <c r="G7009" s="2">
        <v>46348</v>
      </c>
      <c r="H7009" s="2">
        <v>241.51268451959729</v>
      </c>
      <c r="I7009" s="2">
        <v>0.7765102718828395</v>
      </c>
      <c r="J7009" s="2">
        <v>0.98841373953568656</v>
      </c>
      <c r="K7009" s="2">
        <v>0.88453196333028838</v>
      </c>
      <c r="L7009" s="2">
        <v>0.78955783178413952</v>
      </c>
      <c r="M7009" s="2">
        <v>6.6770745864497827E-3</v>
      </c>
      <c r="N7009" s="2">
        <v>1.6006698816470187E-3</v>
      </c>
      <c r="O7009" s="2">
        <v>0.6234015697316716</v>
      </c>
      <c r="P7009" s="2">
        <v>0.99552110869626476</v>
      </c>
      <c r="Q7009" s="1" t="s">
        <v>21</v>
      </c>
    </row>
    <row r="7010" spans="1:17">
      <c r="A7010" s="2">
        <v>45811</v>
      </c>
      <c r="B7010" s="2">
        <v>801.27099999999984</v>
      </c>
      <c r="C7010" s="2">
        <v>303.55234470804959</v>
      </c>
      <c r="D7010" s="2">
        <v>192.70187590923322</v>
      </c>
      <c r="E7010" s="2">
        <v>1.5752433300183821</v>
      </c>
      <c r="F7010" s="2">
        <v>0.77265795798885728</v>
      </c>
      <c r="G7010" s="2">
        <v>46256</v>
      </c>
      <c r="H7010" s="2">
        <v>241.51268451959729</v>
      </c>
      <c r="I7010" s="2">
        <v>0.81181995392521711</v>
      </c>
      <c r="J7010" s="2">
        <v>0.99037962642684196</v>
      </c>
      <c r="K7010" s="2">
        <v>0.89664552717562007</v>
      </c>
      <c r="L7010" s="2">
        <v>0.79562121238720529</v>
      </c>
      <c r="M7010" s="2">
        <v>6.6261890093656456E-3</v>
      </c>
      <c r="N7010" s="2">
        <v>1.637830659178363E-3</v>
      </c>
      <c r="O7010" s="2">
        <v>0.63301311360048673</v>
      </c>
      <c r="P7010" s="2">
        <v>0.9971496850133349</v>
      </c>
      <c r="Q7010" s="1" t="s">
        <v>21</v>
      </c>
    </row>
    <row r="7011" spans="1:17">
      <c r="A7011" s="2">
        <v>45812</v>
      </c>
      <c r="B7011" s="2">
        <v>791.38199999999995</v>
      </c>
      <c r="C7011" s="2">
        <v>292.6357890664454</v>
      </c>
      <c r="D7011" s="2">
        <v>200.18702320370701</v>
      </c>
      <c r="E7011" s="2">
        <v>1.4618119815322097</v>
      </c>
      <c r="F7011" s="2">
        <v>0.7294046396752365</v>
      </c>
      <c r="G7011" s="2">
        <v>46366</v>
      </c>
      <c r="H7011" s="2">
        <v>241.51532047347899</v>
      </c>
      <c r="I7011" s="2">
        <v>0.77483298097251585</v>
      </c>
      <c r="J7011" s="2">
        <v>0.98805158952680838</v>
      </c>
      <c r="K7011" s="2">
        <v>0.91921431716255964</v>
      </c>
      <c r="L7011" s="2">
        <v>0.82531026448935452</v>
      </c>
      <c r="M7011" s="2">
        <v>6.3877540615219896E-3</v>
      </c>
      <c r="N7011" s="2">
        <v>1.8280873169641827E-3</v>
      </c>
      <c r="O7011" s="2">
        <v>0.6811370326714884</v>
      </c>
      <c r="P7011" s="2">
        <v>0.99569427542447786</v>
      </c>
      <c r="Q7011" s="1" t="s">
        <v>21</v>
      </c>
    </row>
    <row r="7012" spans="1:17">
      <c r="A7012" s="2">
        <v>45812</v>
      </c>
      <c r="B7012" s="2">
        <v>794.88499999999999</v>
      </c>
      <c r="C7012" s="2">
        <v>294.78464711152242</v>
      </c>
      <c r="D7012" s="2">
        <v>199.49233515744686</v>
      </c>
      <c r="E7012" s="2">
        <v>1.4776740513808075</v>
      </c>
      <c r="F7012" s="2">
        <v>0.7362228020951026</v>
      </c>
      <c r="G7012" s="2">
        <v>46330</v>
      </c>
      <c r="H7012" s="2">
        <v>241.51532047347899</v>
      </c>
      <c r="I7012" s="2">
        <v>0.70995536821224892</v>
      </c>
      <c r="J7012" s="2">
        <v>0.98881933952082879</v>
      </c>
      <c r="K7012" s="2">
        <v>0.91113034883051658</v>
      </c>
      <c r="L7012" s="2">
        <v>0.81929409431594091</v>
      </c>
      <c r="M7012" s="2">
        <v>6.4346600696656422E-3</v>
      </c>
      <c r="N7012" s="2">
        <v>1.7884000326161839E-3</v>
      </c>
      <c r="O7012" s="2">
        <v>0.67124281298097799</v>
      </c>
      <c r="P7012" s="2">
        <v>0.99187808691785151</v>
      </c>
      <c r="Q7012" s="1" t="s">
        <v>21</v>
      </c>
    </row>
    <row r="7013" spans="1:17">
      <c r="A7013" s="2">
        <v>45816</v>
      </c>
      <c r="B7013" s="2">
        <v>814.28399999999988</v>
      </c>
      <c r="C7013" s="2">
        <v>311.16005948541073</v>
      </c>
      <c r="D7013" s="2">
        <v>188.00153619728516</v>
      </c>
      <c r="E7013" s="2">
        <v>1.6550931751902569</v>
      </c>
      <c r="F7013" s="2">
        <v>0.79683604787389994</v>
      </c>
      <c r="G7013" s="2">
        <v>46428</v>
      </c>
      <c r="H7013" s="2">
        <v>241.52586400132432</v>
      </c>
      <c r="I7013" s="2">
        <v>0.69974799541809851</v>
      </c>
      <c r="J7013" s="2">
        <v>0.98681829930214526</v>
      </c>
      <c r="K7013" s="2">
        <v>0.8683108572516699</v>
      </c>
      <c r="L7013" s="2">
        <v>0.77621100986017999</v>
      </c>
      <c r="M7013" s="2">
        <v>6.7915151799679309E-3</v>
      </c>
      <c r="N7013" s="2">
        <v>1.5207773392282059E-3</v>
      </c>
      <c r="O7013" s="2">
        <v>0.60250353182816041</v>
      </c>
      <c r="P7013" s="2">
        <v>0.99719948355681398</v>
      </c>
      <c r="Q7013" s="1" t="s">
        <v>21</v>
      </c>
    </row>
    <row r="7014" spans="1:17">
      <c r="A7014" s="2">
        <v>45823</v>
      </c>
      <c r="B7014" s="2">
        <v>805.22499999999991</v>
      </c>
      <c r="C7014" s="2">
        <v>309.17888357060076</v>
      </c>
      <c r="D7014" s="2">
        <v>189.37337031149679</v>
      </c>
      <c r="E7014" s="2">
        <v>1.6326418179178945</v>
      </c>
      <c r="F7014" s="2">
        <v>0.79046731931220204</v>
      </c>
      <c r="G7014" s="2">
        <v>46314</v>
      </c>
      <c r="H7014" s="2">
        <v>241.54431406762478</v>
      </c>
      <c r="I7014" s="2">
        <v>0.77277096649071619</v>
      </c>
      <c r="J7014" s="2">
        <v>0.98939845403117843</v>
      </c>
      <c r="K7014" s="2">
        <v>0.88809389096103808</v>
      </c>
      <c r="L7014" s="2">
        <v>0.78124453804254823</v>
      </c>
      <c r="M7014" s="2">
        <v>6.7472422925299686E-3</v>
      </c>
      <c r="N7014" s="2">
        <v>1.5504367176421199E-3</v>
      </c>
      <c r="O7014" s="2">
        <v>0.61034302822131448</v>
      </c>
      <c r="P7014" s="2">
        <v>0.99647155114875985</v>
      </c>
      <c r="Q7014" s="1" t="s">
        <v>21</v>
      </c>
    </row>
    <row r="7015" spans="1:17">
      <c r="A7015" s="2">
        <v>45828</v>
      </c>
      <c r="B7015" s="2">
        <v>793.38499999999999</v>
      </c>
      <c r="C7015" s="2">
        <v>293.29191894498678</v>
      </c>
      <c r="D7015" s="2">
        <v>199.30696643468397</v>
      </c>
      <c r="E7015" s="2">
        <v>1.4715587929090435</v>
      </c>
      <c r="F7015" s="2">
        <v>0.73362779735300576</v>
      </c>
      <c r="G7015" s="2">
        <v>46273</v>
      </c>
      <c r="H7015" s="2">
        <v>241.5574918236299</v>
      </c>
      <c r="I7015" s="2">
        <v>0.75454425711275031</v>
      </c>
      <c r="J7015" s="2">
        <v>0.99038316080651789</v>
      </c>
      <c r="K7015" s="2">
        <v>0.91489825201661268</v>
      </c>
      <c r="L7015" s="2">
        <v>0.82360773079785821</v>
      </c>
      <c r="M7015" s="2">
        <v>6.3998411221302866E-3</v>
      </c>
      <c r="N7015" s="2">
        <v>1.8164799696582263E-3</v>
      </c>
      <c r="O7015" s="2">
        <v>0.67832969422999745</v>
      </c>
      <c r="P7015" s="2">
        <v>0.99820202603545538</v>
      </c>
      <c r="Q7015" s="1" t="s">
        <v>21</v>
      </c>
    </row>
    <row r="7016" spans="1:17">
      <c r="A7016" s="2">
        <v>45831</v>
      </c>
      <c r="B7016" s="2">
        <v>803.4</v>
      </c>
      <c r="C7016" s="2">
        <v>303.90325598395708</v>
      </c>
      <c r="D7016" s="2">
        <v>192.79915285538488</v>
      </c>
      <c r="E7016" s="2">
        <v>1.5762686271340069</v>
      </c>
      <c r="F7016" s="2">
        <v>0.77299703658073049</v>
      </c>
      <c r="G7016" s="2">
        <v>46318</v>
      </c>
      <c r="H7016" s="2">
        <v>241.56539813217711</v>
      </c>
      <c r="I7016" s="2">
        <v>0.71521535580524342</v>
      </c>
      <c r="J7016" s="2">
        <v>0.98948572909020249</v>
      </c>
      <c r="K7016" s="2">
        <v>0.89228900713586512</v>
      </c>
      <c r="L7016" s="2">
        <v>0.7948759790350165</v>
      </c>
      <c r="M7016" s="2">
        <v>6.6309540700389925E-3</v>
      </c>
      <c r="N7016" s="2">
        <v>1.6328762566638058E-3</v>
      </c>
      <c r="O7016" s="2">
        <v>0.63182782204687593</v>
      </c>
      <c r="P7016" s="2">
        <v>0.99593037364289883</v>
      </c>
      <c r="Q7016" s="1" t="s">
        <v>21</v>
      </c>
    </row>
    <row r="7017" spans="1:17">
      <c r="A7017" s="2">
        <v>45833</v>
      </c>
      <c r="B7017" s="2">
        <v>798.83899999999994</v>
      </c>
      <c r="C7017" s="2">
        <v>296.77752257750819</v>
      </c>
      <c r="D7017" s="2">
        <v>197.13107017668622</v>
      </c>
      <c r="E7017" s="2">
        <v>1.505483241741193</v>
      </c>
      <c r="F7017" s="2">
        <v>0.74752067100890096</v>
      </c>
      <c r="G7017" s="2">
        <v>46375</v>
      </c>
      <c r="H7017" s="2">
        <v>241.57066886078431</v>
      </c>
      <c r="I7017" s="2">
        <v>0.78832129342965251</v>
      </c>
      <c r="J7017" s="2">
        <v>0.98831266846361188</v>
      </c>
      <c r="K7017" s="2">
        <v>0.90254659117842706</v>
      </c>
      <c r="L7017" s="2">
        <v>0.81397899262298168</v>
      </c>
      <c r="M7017" s="2">
        <v>6.4751930394586479E-3</v>
      </c>
      <c r="N7017" s="2">
        <v>1.7534172287603806E-3</v>
      </c>
      <c r="O7017" s="2">
        <v>0.66256180043152402</v>
      </c>
      <c r="P7017" s="2">
        <v>0.99747568716753232</v>
      </c>
      <c r="Q7017" s="1" t="s">
        <v>21</v>
      </c>
    </row>
    <row r="7018" spans="1:17">
      <c r="A7018" s="2">
        <v>45833</v>
      </c>
      <c r="B7018" s="2">
        <v>794.57799999999997</v>
      </c>
      <c r="C7018" s="2">
        <v>295.20043717828958</v>
      </c>
      <c r="D7018" s="2">
        <v>198.0673817577003</v>
      </c>
      <c r="E7018" s="2">
        <v>1.490404096619069</v>
      </c>
      <c r="F7018" s="2">
        <v>0.74149447629217602</v>
      </c>
      <c r="G7018" s="2">
        <v>46244</v>
      </c>
      <c r="H7018" s="2">
        <v>241.57066886078431</v>
      </c>
      <c r="I7018" s="2">
        <v>0.70823932997496675</v>
      </c>
      <c r="J7018" s="2">
        <v>0.99111236052244611</v>
      </c>
      <c r="K7018" s="2">
        <v>0.91225252974605986</v>
      </c>
      <c r="L7018" s="2">
        <v>0.81832761214674299</v>
      </c>
      <c r="M7018" s="2">
        <v>6.4407836532256145E-3</v>
      </c>
      <c r="N7018" s="2">
        <v>1.7816701173943711E-3</v>
      </c>
      <c r="O7018" s="2">
        <v>0.66966008080179029</v>
      </c>
      <c r="P7018" s="2">
        <v>0.99806412776924491</v>
      </c>
      <c r="Q7018" s="1" t="s">
        <v>21</v>
      </c>
    </row>
    <row r="7019" spans="1:17">
      <c r="A7019" s="2">
        <v>45838</v>
      </c>
      <c r="B7019" s="2">
        <v>806.26099999999997</v>
      </c>
      <c r="C7019" s="2">
        <v>291.87161202284932</v>
      </c>
      <c r="D7019" s="2">
        <v>201.44473981822881</v>
      </c>
      <c r="E7019" s="2">
        <v>1.4488917024401635</v>
      </c>
      <c r="F7019" s="2">
        <v>0.72363514869300649</v>
      </c>
      <c r="G7019" s="2">
        <v>46355</v>
      </c>
      <c r="H7019" s="2">
        <v>241.58384517920561</v>
      </c>
      <c r="I7019" s="2">
        <v>0.69673202614379082</v>
      </c>
      <c r="J7019" s="2">
        <v>0.98884694207744583</v>
      </c>
      <c r="K7019" s="2">
        <v>0.88610302378773254</v>
      </c>
      <c r="L7019" s="2">
        <v>0.82770586527713796</v>
      </c>
      <c r="M7019" s="2">
        <v>6.3674595755235678E-3</v>
      </c>
      <c r="N7019" s="2">
        <v>1.8435294935324953E-3</v>
      </c>
      <c r="O7019" s="2">
        <v>0.68509699941417579</v>
      </c>
      <c r="P7019" s="2">
        <v>0.99263135781785261</v>
      </c>
      <c r="Q7019" s="1" t="s">
        <v>21</v>
      </c>
    </row>
    <row r="7020" spans="1:17">
      <c r="A7020" s="2">
        <v>45839</v>
      </c>
      <c r="B7020" s="2">
        <v>820.51499999999987</v>
      </c>
      <c r="C7020" s="2">
        <v>307.27704969254216</v>
      </c>
      <c r="D7020" s="2">
        <v>191.50597984280759</v>
      </c>
      <c r="E7020" s="2">
        <v>1.6045297903739719</v>
      </c>
      <c r="F7020" s="2">
        <v>0.78203417712028744</v>
      </c>
      <c r="G7020" s="2">
        <v>46651</v>
      </c>
      <c r="H7020" s="2">
        <v>241.58648035665226</v>
      </c>
      <c r="I7020" s="2">
        <v>0.75214951430821742</v>
      </c>
      <c r="J7020" s="2">
        <v>0.98259415660971894</v>
      </c>
      <c r="K7020" s="2">
        <v>0.85560231105379414</v>
      </c>
      <c r="L7020" s="2">
        <v>0.78621713075669297</v>
      </c>
      <c r="M7020" s="2">
        <v>6.7033977550239356E-3</v>
      </c>
      <c r="N7020" s="2">
        <v>1.5799551605613386E-3</v>
      </c>
      <c r="O7020" s="2">
        <v>0.61813737669528679</v>
      </c>
      <c r="P7020" s="2">
        <v>0.99181983545120544</v>
      </c>
      <c r="Q7020" s="1" t="s">
        <v>21</v>
      </c>
    </row>
    <row r="7021" spans="1:17">
      <c r="A7021" s="2">
        <v>45849</v>
      </c>
      <c r="B7021" s="2">
        <v>803.351</v>
      </c>
      <c r="C7021" s="2">
        <v>300.55801579634738</v>
      </c>
      <c r="D7021" s="2">
        <v>195.15881216573663</v>
      </c>
      <c r="E7021" s="2">
        <v>1.5400688929234798</v>
      </c>
      <c r="F7021" s="2">
        <v>0.76051394320094501</v>
      </c>
      <c r="G7021" s="2">
        <v>46301</v>
      </c>
      <c r="H7021" s="2">
        <v>241.6128305503714</v>
      </c>
      <c r="I7021" s="2">
        <v>0.70089429030038986</v>
      </c>
      <c r="J7021" s="2">
        <v>0.99023779184034899</v>
      </c>
      <c r="K7021" s="2">
        <v>0.89274834673635017</v>
      </c>
      <c r="L7021" s="2">
        <v>0.80388084114211034</v>
      </c>
      <c r="M7021" s="2">
        <v>6.5553886845154171E-3</v>
      </c>
      <c r="N7021" s="2">
        <v>1.6886705246023351E-3</v>
      </c>
      <c r="O7021" s="2">
        <v>0.64622440675534676</v>
      </c>
      <c r="P7021" s="2">
        <v>0.99523010669183931</v>
      </c>
      <c r="Q7021" s="1" t="s">
        <v>21</v>
      </c>
    </row>
    <row r="7022" spans="1:17">
      <c r="A7022" s="2">
        <v>45850</v>
      </c>
      <c r="B7022" s="2">
        <v>807.49800000000005</v>
      </c>
      <c r="C7022" s="2">
        <v>302.58127042375435</v>
      </c>
      <c r="D7022" s="2">
        <v>194.6061869954919</v>
      </c>
      <c r="E7022" s="2">
        <v>1.5548389036098</v>
      </c>
      <c r="F7022" s="2">
        <v>0.76573732045110454</v>
      </c>
      <c r="G7022" s="2">
        <v>46293</v>
      </c>
      <c r="H7022" s="2">
        <v>241.61546541168926</v>
      </c>
      <c r="I7022" s="2">
        <v>0.76152670741429707</v>
      </c>
      <c r="J7022" s="2">
        <v>0.99043051865292808</v>
      </c>
      <c r="K7022" s="2">
        <v>0.8836215384215742</v>
      </c>
      <c r="L7022" s="2">
        <v>0.79851428038924999</v>
      </c>
      <c r="M7022" s="2">
        <v>6.5993734007361912E-3</v>
      </c>
      <c r="N7022" s="2">
        <v>1.6550579855981085E-3</v>
      </c>
      <c r="O7022" s="2">
        <v>0.63762505598556185</v>
      </c>
      <c r="P7022" s="2">
        <v>0.99140424296272833</v>
      </c>
      <c r="Q7022" s="1" t="s">
        <v>21</v>
      </c>
    </row>
    <row r="7023" spans="1:17">
      <c r="A7023" s="2">
        <v>45851</v>
      </c>
      <c r="B7023" s="2">
        <v>800.55499999999995</v>
      </c>
      <c r="C7023" s="2">
        <v>294.89022329021986</v>
      </c>
      <c r="D7023" s="2">
        <v>198.53183766817207</v>
      </c>
      <c r="E7023" s="2">
        <v>1.4853548264792777</v>
      </c>
      <c r="F7023" s="2">
        <v>0.73942420793754149</v>
      </c>
      <c r="G7023" s="2">
        <v>46409</v>
      </c>
      <c r="H7023" s="2">
        <v>241.61810024427379</v>
      </c>
      <c r="I7023" s="2">
        <v>0.74978741496598644</v>
      </c>
      <c r="J7023" s="2">
        <v>0.98797647008123424</v>
      </c>
      <c r="K7023" s="2">
        <v>0.89903443677194794</v>
      </c>
      <c r="L7023" s="2">
        <v>0.81934930750987411</v>
      </c>
      <c r="M7023" s="2">
        <v>6.4314894613033491E-3</v>
      </c>
      <c r="N7023" s="2">
        <v>1.7880007187675354E-3</v>
      </c>
      <c r="O7023" s="2">
        <v>0.67133328771691037</v>
      </c>
      <c r="P7023" s="2">
        <v>0.99716813908651425</v>
      </c>
      <c r="Q7023" s="1" t="s">
        <v>21</v>
      </c>
    </row>
    <row r="7024" spans="1:17">
      <c r="A7024" s="2">
        <v>45853</v>
      </c>
      <c r="B7024" s="2">
        <v>810.08699999999999</v>
      </c>
      <c r="C7024" s="2">
        <v>311.317675141179</v>
      </c>
      <c r="D7024" s="2">
        <v>189.25100268587281</v>
      </c>
      <c r="E7024" s="2">
        <v>1.6449988149226236</v>
      </c>
      <c r="F7024" s="2">
        <v>0.79401116594483911</v>
      </c>
      <c r="G7024" s="2">
        <v>46642</v>
      </c>
      <c r="H7024" s="2">
        <v>241.62336982324663</v>
      </c>
      <c r="I7024" s="2">
        <v>0.79724936537190949</v>
      </c>
      <c r="J7024" s="2">
        <v>0.98308391578405729</v>
      </c>
      <c r="K7024" s="2">
        <v>0.87803998503099567</v>
      </c>
      <c r="L7024" s="2">
        <v>0.77613122902088105</v>
      </c>
      <c r="M7024" s="2">
        <v>6.7894723385858941E-3</v>
      </c>
      <c r="N7024" s="2">
        <v>1.519694947569226E-3</v>
      </c>
      <c r="O7024" s="2">
        <v>0.60237968466146341</v>
      </c>
      <c r="P7024" s="2">
        <v>0.99091386740157084</v>
      </c>
      <c r="Q7024" s="1" t="s">
        <v>21</v>
      </c>
    </row>
    <row r="7025" spans="1:17">
      <c r="A7025" s="2">
        <v>45858</v>
      </c>
      <c r="B7025" s="2">
        <v>801.81700000000001</v>
      </c>
      <c r="C7025" s="2">
        <v>294.45528434989217</v>
      </c>
      <c r="D7025" s="2">
        <v>199.3083434917495</v>
      </c>
      <c r="E7025" s="2">
        <v>1.4773856387105107</v>
      </c>
      <c r="F7025" s="2">
        <v>0.73610134241887071</v>
      </c>
      <c r="G7025" s="2">
        <v>46305</v>
      </c>
      <c r="H7025" s="2">
        <v>241.63654326791115</v>
      </c>
      <c r="I7025" s="2">
        <v>0.75810877831046453</v>
      </c>
      <c r="J7025" s="2">
        <v>0.99034661483641073</v>
      </c>
      <c r="K7025" s="2">
        <v>0.89634346040176283</v>
      </c>
      <c r="L7025" s="2">
        <v>0.82062220007837205</v>
      </c>
      <c r="M7025" s="2">
        <v>6.4210232533013249E-3</v>
      </c>
      <c r="N7025" s="2">
        <v>1.7962097605405038E-3</v>
      </c>
      <c r="O7025" s="2">
        <v>0.6734207952614677</v>
      </c>
      <c r="P7025" s="2">
        <v>0.99490221172830351</v>
      </c>
      <c r="Q7025" s="1" t="s">
        <v>21</v>
      </c>
    </row>
    <row r="7026" spans="1:17">
      <c r="A7026" s="2">
        <v>45870</v>
      </c>
      <c r="B7026" s="2">
        <v>805.61900000000003</v>
      </c>
      <c r="C7026" s="2">
        <v>310.03385294110456</v>
      </c>
      <c r="D7026" s="2">
        <v>189.6167771124928</v>
      </c>
      <c r="E7026" s="2">
        <v>1.6350549654009394</v>
      </c>
      <c r="F7026" s="2">
        <v>0.79116695668724513</v>
      </c>
      <c r="G7026" s="2">
        <v>46373</v>
      </c>
      <c r="H7026" s="2">
        <v>241.66815660529608</v>
      </c>
      <c r="I7026" s="2">
        <v>0.70787037037037037</v>
      </c>
      <c r="J7026" s="2">
        <v>0.98915317102624367</v>
      </c>
      <c r="K7026" s="2">
        <v>0.88813544674498313</v>
      </c>
      <c r="L7026" s="2">
        <v>0.77948957609866065</v>
      </c>
      <c r="M7026" s="2">
        <v>6.7589677990212461E-3</v>
      </c>
      <c r="N7026" s="2">
        <v>1.5392224447559764E-3</v>
      </c>
      <c r="O7026" s="2">
        <v>0.60760399924646968</v>
      </c>
      <c r="P7026" s="2">
        <v>0.99346593596540889</v>
      </c>
      <c r="Q7026" s="1" t="s">
        <v>21</v>
      </c>
    </row>
    <row r="7027" spans="1:17">
      <c r="A7027" s="2">
        <v>45880</v>
      </c>
      <c r="B7027" s="2">
        <v>807.26599999999996</v>
      </c>
      <c r="C7027" s="2">
        <v>299.26608210840925</v>
      </c>
      <c r="D7027" s="2">
        <v>197.77157778552294</v>
      </c>
      <c r="E7027" s="2">
        <v>1.5131905476981831</v>
      </c>
      <c r="F7027" s="2">
        <v>0.75051333543039811</v>
      </c>
      <c r="G7027" s="2">
        <v>46902</v>
      </c>
      <c r="H7027" s="2">
        <v>241.69449789444786</v>
      </c>
      <c r="I7027" s="2">
        <v>0.77239057239057241</v>
      </c>
      <c r="J7027" s="2">
        <v>0.97820988443989598</v>
      </c>
      <c r="K7027" s="2">
        <v>0.88470799158942148</v>
      </c>
      <c r="L7027" s="2">
        <v>0.80762409221802134</v>
      </c>
      <c r="M7027" s="2">
        <v>6.522800394690699E-3</v>
      </c>
      <c r="N7027" s="2">
        <v>1.7117916954508315E-3</v>
      </c>
      <c r="O7027" s="2">
        <v>0.65225667433098311</v>
      </c>
      <c r="P7027" s="2">
        <v>0.98698863427069572</v>
      </c>
      <c r="Q7027" s="1" t="s">
        <v>21</v>
      </c>
    </row>
    <row r="7028" spans="1:17">
      <c r="A7028" s="2">
        <v>45880</v>
      </c>
      <c r="B7028" s="2">
        <v>820.71799999999985</v>
      </c>
      <c r="C7028" s="2">
        <v>300.33786423444167</v>
      </c>
      <c r="D7028" s="2">
        <v>196.4296152662497</v>
      </c>
      <c r="E7028" s="2">
        <v>1.5289846382244856</v>
      </c>
      <c r="F7028" s="2">
        <v>0.7564696415840283</v>
      </c>
      <c r="G7028" s="2">
        <v>46723</v>
      </c>
      <c r="H7028" s="2">
        <v>241.69449789444786</v>
      </c>
      <c r="I7028" s="2">
        <v>0.68717610759967651</v>
      </c>
      <c r="J7028" s="2">
        <v>0.98195749416775469</v>
      </c>
      <c r="K7028" s="2">
        <v>0.8559440085338953</v>
      </c>
      <c r="L7028" s="2">
        <v>0.80474201449932004</v>
      </c>
      <c r="M7028" s="2">
        <v>6.5461609466966365E-3</v>
      </c>
      <c r="N7028" s="2">
        <v>1.6935309773565979E-3</v>
      </c>
      <c r="O7028" s="2">
        <v>0.64760970990042388</v>
      </c>
      <c r="P7028" s="2">
        <v>0.99018529800276345</v>
      </c>
      <c r="Q7028" s="1" t="s">
        <v>21</v>
      </c>
    </row>
    <row r="7029" spans="1:17">
      <c r="A7029" s="2">
        <v>45881</v>
      </c>
      <c r="B7029" s="2">
        <v>809.69200000000001</v>
      </c>
      <c r="C7029" s="2">
        <v>308.54111774743188</v>
      </c>
      <c r="D7029" s="2">
        <v>190.28211504483841</v>
      </c>
      <c r="E7029" s="2">
        <v>1.6214930009303645</v>
      </c>
      <c r="F7029" s="2">
        <v>0.78718605853336865</v>
      </c>
      <c r="G7029" s="2">
        <v>46486</v>
      </c>
      <c r="H7029" s="2">
        <v>241.6971318654692</v>
      </c>
      <c r="I7029" s="2">
        <v>0.76110613450117781</v>
      </c>
      <c r="J7029" s="2">
        <v>0.98698532891623281</v>
      </c>
      <c r="K7029" s="2">
        <v>0.8794335755337217</v>
      </c>
      <c r="L7029" s="2">
        <v>0.78335469071360408</v>
      </c>
      <c r="M7029" s="2">
        <v>6.724812400501992E-3</v>
      </c>
      <c r="N7029" s="2">
        <v>1.5620456778158893E-3</v>
      </c>
      <c r="O7029" s="2">
        <v>0.61364457146300622</v>
      </c>
      <c r="P7029" s="2">
        <v>0.99502037768617746</v>
      </c>
      <c r="Q7029" s="1" t="s">
        <v>21</v>
      </c>
    </row>
    <row r="7030" spans="1:17">
      <c r="A7030" s="2">
        <v>45890</v>
      </c>
      <c r="B7030" s="2">
        <v>808.226</v>
      </c>
      <c r="C7030" s="2">
        <v>307.1473156121437</v>
      </c>
      <c r="D7030" s="2">
        <v>191.42964328129446</v>
      </c>
      <c r="E7030" s="2">
        <v>1.6044919185311808</v>
      </c>
      <c r="F7030" s="2">
        <v>0.78202245338560072</v>
      </c>
      <c r="G7030" s="2">
        <v>46523</v>
      </c>
      <c r="H7030" s="2">
        <v>241.72083631308374</v>
      </c>
      <c r="I7030" s="2">
        <v>0.77890556045895853</v>
      </c>
      <c r="J7030" s="2">
        <v>0.98639382670936959</v>
      </c>
      <c r="K7030" s="2">
        <v>0.8827999242505612</v>
      </c>
      <c r="L7030" s="2">
        <v>0.78698664786092898</v>
      </c>
      <c r="M7030" s="2">
        <v>6.6931208457647355E-3</v>
      </c>
      <c r="N7030" s="2">
        <v>1.5837181194256851E-3</v>
      </c>
      <c r="O7030" s="2">
        <v>0.61934798391138179</v>
      </c>
      <c r="P7030" s="2">
        <v>0.99373883494439186</v>
      </c>
      <c r="Q7030" s="1" t="s">
        <v>21</v>
      </c>
    </row>
    <row r="7031" spans="1:17">
      <c r="A7031" s="2">
        <v>45892</v>
      </c>
      <c r="B7031" s="2">
        <v>797.61599999999987</v>
      </c>
      <c r="C7031" s="2">
        <v>296.2967331380176</v>
      </c>
      <c r="D7031" s="2">
        <v>198.05827281486023</v>
      </c>
      <c r="E7031" s="2">
        <v>1.4960078613579961</v>
      </c>
      <c r="F7031" s="2">
        <v>0.74376096018334381</v>
      </c>
      <c r="G7031" s="2">
        <v>46376</v>
      </c>
      <c r="H7031" s="2">
        <v>241.72610365243156</v>
      </c>
      <c r="I7031" s="2">
        <v>0.80758807588075876</v>
      </c>
      <c r="J7031" s="2">
        <v>0.9895635673624289</v>
      </c>
      <c r="K7031" s="2">
        <v>0.90648189503850152</v>
      </c>
      <c r="L7031" s="2">
        <v>0.81582439702375464</v>
      </c>
      <c r="M7031" s="2">
        <v>6.4563918142163685E-3</v>
      </c>
      <c r="N7031" s="2">
        <v>1.7642348451757065E-3</v>
      </c>
      <c r="O7031" s="2">
        <v>0.66556944677917285</v>
      </c>
      <c r="P7031" s="2">
        <v>0.99569712466133509</v>
      </c>
      <c r="Q7031" s="1" t="s">
        <v>21</v>
      </c>
    </row>
    <row r="7032" spans="1:17">
      <c r="A7032" s="2">
        <v>45892</v>
      </c>
      <c r="B7032" s="2">
        <v>812.94900000000007</v>
      </c>
      <c r="C7032" s="2">
        <v>311.93490317804242</v>
      </c>
      <c r="D7032" s="2">
        <v>188.81898755228576</v>
      </c>
      <c r="E7032" s="2">
        <v>1.6520314361481505</v>
      </c>
      <c r="F7032" s="2">
        <v>0.79598575208062672</v>
      </c>
      <c r="G7032" s="2">
        <v>46459</v>
      </c>
      <c r="H7032" s="2">
        <v>241.72610365243156</v>
      </c>
      <c r="I7032" s="2">
        <v>0.78111383442265792</v>
      </c>
      <c r="J7032" s="2">
        <v>0.98779569082416752</v>
      </c>
      <c r="K7032" s="2">
        <v>0.87261012245888558</v>
      </c>
      <c r="L7032" s="2">
        <v>0.77492483588622996</v>
      </c>
      <c r="M7032" s="2">
        <v>6.7971520783152274E-3</v>
      </c>
      <c r="N7032" s="2">
        <v>1.5119765989617662E-3</v>
      </c>
      <c r="O7032" s="2">
        <v>0.60050850127330047</v>
      </c>
      <c r="P7032" s="2">
        <v>0.99205892177770405</v>
      </c>
      <c r="Q7032" s="1" t="s">
        <v>21</v>
      </c>
    </row>
    <row r="7033" spans="1:17">
      <c r="A7033" s="2">
        <v>45893</v>
      </c>
      <c r="B7033" s="2">
        <v>836.23299999999995</v>
      </c>
      <c r="C7033" s="2">
        <v>329.77898124363389</v>
      </c>
      <c r="D7033" s="2">
        <v>177.84054074417276</v>
      </c>
      <c r="E7033" s="2">
        <v>1.8543521059015879</v>
      </c>
      <c r="F7033" s="2">
        <v>0.84213170479809663</v>
      </c>
      <c r="G7033" s="2">
        <v>46649</v>
      </c>
      <c r="H7033" s="2">
        <v>241.72873727906415</v>
      </c>
      <c r="I7033" s="2">
        <v>0.66003653046842414</v>
      </c>
      <c r="J7033" s="2">
        <v>0.98379386482025333</v>
      </c>
      <c r="K7033" s="2">
        <v>0.82471085008059464</v>
      </c>
      <c r="L7033" s="2">
        <v>0.73300225613978698</v>
      </c>
      <c r="M7033" s="2">
        <v>7.1858231373768088E-3</v>
      </c>
      <c r="N7033" s="2">
        <v>1.2796097250693103E-3</v>
      </c>
      <c r="O7033" s="2">
        <v>0.53729230750601797</v>
      </c>
      <c r="P7033" s="2">
        <v>0.99632912190850798</v>
      </c>
      <c r="Q7033" s="1" t="s">
        <v>21</v>
      </c>
    </row>
    <row r="7034" spans="1:17">
      <c r="A7034" s="2">
        <v>45903</v>
      </c>
      <c r="B7034" s="2">
        <v>807.11099999999999</v>
      </c>
      <c r="C7034" s="2">
        <v>309.79957598515199</v>
      </c>
      <c r="D7034" s="2">
        <v>189.31412331983037</v>
      </c>
      <c r="E7034" s="2">
        <v>1.6364314006397269</v>
      </c>
      <c r="F7034" s="2">
        <v>0.79156436173477118</v>
      </c>
      <c r="G7034" s="2">
        <v>46388</v>
      </c>
      <c r="H7034" s="2">
        <v>241.75507196743189</v>
      </c>
      <c r="I7034" s="2">
        <v>0.75</v>
      </c>
      <c r="J7034" s="2">
        <v>0.98954470983875142</v>
      </c>
      <c r="K7034" s="2">
        <v>0.88549150947625188</v>
      </c>
      <c r="L7034" s="2">
        <v>0.78035959603449767</v>
      </c>
      <c r="M7034" s="2">
        <v>6.7490049884572252E-3</v>
      </c>
      <c r="N7034" s="2">
        <v>1.5438269316892679E-3</v>
      </c>
      <c r="O7034" s="2">
        <v>0.60896109912312446</v>
      </c>
      <c r="P7034" s="2">
        <v>0.99652306437316229</v>
      </c>
      <c r="Q7034" s="1" t="s">
        <v>21</v>
      </c>
    </row>
    <row r="7035" spans="1:17">
      <c r="A7035" s="2">
        <v>45904</v>
      </c>
      <c r="B7035" s="2">
        <v>833.59999999999991</v>
      </c>
      <c r="C7035" s="2">
        <v>329.01145017383612</v>
      </c>
      <c r="D7035" s="2">
        <v>179.23134943754326</v>
      </c>
      <c r="E7035" s="2">
        <v>1.8356802602129976</v>
      </c>
      <c r="F7035" s="2">
        <v>0.83859383254772857</v>
      </c>
      <c r="G7035" s="2">
        <v>46654</v>
      </c>
      <c r="H7035" s="2">
        <v>241.75770527849346</v>
      </c>
      <c r="I7035" s="2">
        <v>0.7165334665334665</v>
      </c>
      <c r="J7035" s="2">
        <v>0.98392420799931413</v>
      </c>
      <c r="K7035" s="2">
        <v>0.83012784759387115</v>
      </c>
      <c r="L7035" s="2">
        <v>0.73480027868561604</v>
      </c>
      <c r="M7035" s="2">
        <v>7.1673808420581239E-3</v>
      </c>
      <c r="N7035" s="2">
        <v>1.288894865568078E-3</v>
      </c>
      <c r="O7035" s="2">
        <v>0.53993144955645911</v>
      </c>
      <c r="P7035" s="2">
        <v>0.99114150381898181</v>
      </c>
      <c r="Q7035" s="1" t="s">
        <v>21</v>
      </c>
    </row>
    <row r="7036" spans="1:17">
      <c r="A7036" s="2">
        <v>45909</v>
      </c>
      <c r="B7036" s="2">
        <v>794.89499999999987</v>
      </c>
      <c r="C7036" s="2">
        <v>295.00942272090316</v>
      </c>
      <c r="D7036" s="2">
        <v>198.8993093700895</v>
      </c>
      <c r="E7036" s="2">
        <v>1.483209889743673</v>
      </c>
      <c r="F7036" s="2">
        <v>0.73853657696302888</v>
      </c>
      <c r="G7036" s="2">
        <v>46412</v>
      </c>
      <c r="H7036" s="2">
        <v>241.77087140358034</v>
      </c>
      <c r="I7036" s="2">
        <v>0.76652975355640152</v>
      </c>
      <c r="J7036" s="2">
        <v>0.98916228561578901</v>
      </c>
      <c r="K7036" s="2">
        <v>0.91303655697412955</v>
      </c>
      <c r="L7036" s="2">
        <v>0.81953609879203848</v>
      </c>
      <c r="M7036" s="2">
        <v>6.4259605463177841E-3</v>
      </c>
      <c r="N7036" s="2">
        <v>1.7880932747410684E-3</v>
      </c>
      <c r="O7036" s="2">
        <v>0.67163941722327403</v>
      </c>
      <c r="P7036" s="2">
        <v>0.99618222596723693</v>
      </c>
      <c r="Q7036" s="1" t="s">
        <v>21</v>
      </c>
    </row>
    <row r="7037" spans="1:17">
      <c r="A7037" s="2">
        <v>45914</v>
      </c>
      <c r="B7037" s="2">
        <v>805.44799999999987</v>
      </c>
      <c r="C7037" s="2">
        <v>301.55644426195067</v>
      </c>
      <c r="D7037" s="2">
        <v>194.50087487893643</v>
      </c>
      <c r="E7037" s="2">
        <v>1.5504117626702145</v>
      </c>
      <c r="F7037" s="2">
        <v>0.76419105516583596</v>
      </c>
      <c r="G7037" s="2">
        <v>46466</v>
      </c>
      <c r="H7037" s="2">
        <v>241.7840368117181</v>
      </c>
      <c r="I7037" s="2">
        <v>0.77947168273801437</v>
      </c>
      <c r="J7037" s="2">
        <v>0.9881203460594844</v>
      </c>
      <c r="K7037" s="2">
        <v>0.88936488682231374</v>
      </c>
      <c r="L7037" s="2">
        <v>0.80178700012024762</v>
      </c>
      <c r="M7037" s="2">
        <v>6.5678539064762528E-3</v>
      </c>
      <c r="N7037" s="2">
        <v>1.6743231750741688E-3</v>
      </c>
      <c r="O7037" s="2">
        <v>0.64286239356182617</v>
      </c>
      <c r="P7037" s="2">
        <v>0.99670141675658397</v>
      </c>
      <c r="Q7037" s="1" t="s">
        <v>21</v>
      </c>
    </row>
    <row r="7038" spans="1:17">
      <c r="A7038" s="2">
        <v>45915</v>
      </c>
      <c r="B7038" s="2">
        <v>804.28300000000002</v>
      </c>
      <c r="C7038" s="2">
        <v>312.53553496508601</v>
      </c>
      <c r="D7038" s="2">
        <v>187.3082546981837</v>
      </c>
      <c r="E7038" s="2">
        <v>1.6685625279499048</v>
      </c>
      <c r="F7038" s="2">
        <v>0.80051084735368039</v>
      </c>
      <c r="G7038" s="2">
        <v>46329</v>
      </c>
      <c r="H7038" s="2">
        <v>241.78666980732208</v>
      </c>
      <c r="I7038" s="2">
        <v>0.79204761083318953</v>
      </c>
      <c r="J7038" s="2">
        <v>0.99106391245224379</v>
      </c>
      <c r="K7038" s="2">
        <v>0.89196266061748564</v>
      </c>
      <c r="L7038" s="2">
        <v>0.77362937252665542</v>
      </c>
      <c r="M7038" s="2">
        <v>6.8068285955588809E-3</v>
      </c>
      <c r="N7038" s="2">
        <v>1.504029583522813E-3</v>
      </c>
      <c r="O7038" s="2">
        <v>0.5985024060359867</v>
      </c>
      <c r="P7038" s="2">
        <v>0.99863868759950636</v>
      </c>
      <c r="Q7038" s="1" t="s">
        <v>21</v>
      </c>
    </row>
    <row r="7039" spans="1:17">
      <c r="A7039" s="2">
        <v>45921</v>
      </c>
      <c r="B7039" s="2">
        <v>821.57100000000003</v>
      </c>
      <c r="C7039" s="2">
        <v>309.28771688488075</v>
      </c>
      <c r="D7039" s="2">
        <v>190.45667597135585</v>
      </c>
      <c r="E7039" s="2">
        <v>1.623926886823315</v>
      </c>
      <c r="F7039" s="2">
        <v>0.78790932968841398</v>
      </c>
      <c r="G7039" s="2">
        <v>46450</v>
      </c>
      <c r="H7039" s="2">
        <v>241.80246717885947</v>
      </c>
      <c r="I7039" s="2">
        <v>0.66523250760538899</v>
      </c>
      <c r="J7039" s="2">
        <v>0.98861141011840692</v>
      </c>
      <c r="K7039" s="2">
        <v>0.85493086985013667</v>
      </c>
      <c r="L7039" s="2">
        <v>0.78180430058546491</v>
      </c>
      <c r="M7039" s="2">
        <v>6.7352130155022916E-3</v>
      </c>
      <c r="N7039" s="2">
        <v>1.5521129371746242E-3</v>
      </c>
      <c r="O7039" s="2">
        <v>0.61121796441392784</v>
      </c>
      <c r="P7039" s="2">
        <v>0.99257328612119367</v>
      </c>
      <c r="Q7039" s="1" t="s">
        <v>21</v>
      </c>
    </row>
    <row r="7040" spans="1:17">
      <c r="A7040" s="2">
        <v>45929</v>
      </c>
      <c r="B7040" s="2">
        <v>806.5150000000001</v>
      </c>
      <c r="C7040" s="2">
        <v>305.64985159872316</v>
      </c>
      <c r="D7040" s="2">
        <v>192.11229174651598</v>
      </c>
      <c r="E7040" s="2">
        <v>1.5909958119807095</v>
      </c>
      <c r="F7040" s="2">
        <v>0.77777955102517415</v>
      </c>
      <c r="G7040" s="2">
        <v>46335</v>
      </c>
      <c r="H7040" s="2">
        <v>241.82352873560771</v>
      </c>
      <c r="I7040" s="2">
        <v>0.76691490782794547</v>
      </c>
      <c r="J7040" s="2">
        <v>0.99123772526168119</v>
      </c>
      <c r="K7040" s="2">
        <v>0.88730301183677363</v>
      </c>
      <c r="L7040" s="2">
        <v>0.79117829591845912</v>
      </c>
      <c r="M7040" s="2">
        <v>6.654833582240483E-3</v>
      </c>
      <c r="N7040" s="2">
        <v>1.6084753953859614E-3</v>
      </c>
      <c r="O7040" s="2">
        <v>0.62596309593243693</v>
      </c>
      <c r="P7040" s="2">
        <v>0.99590466408298628</v>
      </c>
      <c r="Q7040" s="1" t="s">
        <v>21</v>
      </c>
    </row>
    <row r="7041" spans="1:17">
      <c r="A7041" s="2">
        <v>45936</v>
      </c>
      <c r="B7041" s="2">
        <v>813.7879999999999</v>
      </c>
      <c r="C7041" s="2">
        <v>317.41727114327642</v>
      </c>
      <c r="D7041" s="2">
        <v>184.69667366501733</v>
      </c>
      <c r="E7041" s="2">
        <v>1.7185868312873529</v>
      </c>
      <c r="F7041" s="2">
        <v>0.81327936228932085</v>
      </c>
      <c r="G7041" s="2">
        <v>46307</v>
      </c>
      <c r="H7041" s="2">
        <v>241.84195609313625</v>
      </c>
      <c r="I7041" s="2">
        <v>0.6915989159891599</v>
      </c>
      <c r="J7041" s="2">
        <v>0.99198825231606458</v>
      </c>
      <c r="K7041" s="2">
        <v>0.87164667159409726</v>
      </c>
      <c r="L7041" s="2">
        <v>0.76190547295069255</v>
      </c>
      <c r="M7041" s="2">
        <v>6.9099893578734852E-3</v>
      </c>
      <c r="N7041" s="2">
        <v>1.4363540859454111E-3</v>
      </c>
      <c r="O7041" s="2">
        <v>0.58049994971221852</v>
      </c>
      <c r="P7041" s="2">
        <v>0.99763956913838936</v>
      </c>
      <c r="Q7041" s="1" t="s">
        <v>21</v>
      </c>
    </row>
    <row r="7042" spans="1:17">
      <c r="A7042" s="2">
        <v>45937</v>
      </c>
      <c r="B7042" s="2">
        <v>785.38000000000011</v>
      </c>
      <c r="C7042" s="2">
        <v>286.12967999500358</v>
      </c>
      <c r="D7042" s="2">
        <v>204.66247818027006</v>
      </c>
      <c r="E7042" s="2">
        <v>1.398056363526371</v>
      </c>
      <c r="F7042" s="2">
        <v>0.69883926486724357</v>
      </c>
      <c r="G7042" s="2">
        <v>46393</v>
      </c>
      <c r="H7042" s="2">
        <v>241.84458845816494</v>
      </c>
      <c r="I7042" s="2">
        <v>0.75526947486106999</v>
      </c>
      <c r="J7042" s="2">
        <v>0.990170930959412</v>
      </c>
      <c r="K7042" s="2">
        <v>0.93586416521897364</v>
      </c>
      <c r="L7042" s="2">
        <v>0.84522720069581048</v>
      </c>
      <c r="M7042" s="2">
        <v>6.2287411018352003E-3</v>
      </c>
      <c r="N7042" s="2">
        <v>1.9609833305569888E-3</v>
      </c>
      <c r="O7042" s="2">
        <v>0.71440902079607604</v>
      </c>
      <c r="P7042" s="2">
        <v>0.99878407768459754</v>
      </c>
      <c r="Q7042" s="1" t="s">
        <v>21</v>
      </c>
    </row>
    <row r="7043" spans="1:17">
      <c r="A7043" s="2">
        <v>45940</v>
      </c>
      <c r="B7043" s="2">
        <v>813.64099999999996</v>
      </c>
      <c r="C7043" s="2">
        <v>302.39624094316252</v>
      </c>
      <c r="D7043" s="2">
        <v>194.27119312903781</v>
      </c>
      <c r="E7043" s="2">
        <v>1.5565675799515291</v>
      </c>
      <c r="F7043" s="2">
        <v>0.76633667518634596</v>
      </c>
      <c r="G7043" s="2">
        <v>46422</v>
      </c>
      <c r="H7043" s="2">
        <v>241.85248538134434</v>
      </c>
      <c r="I7043" s="2">
        <v>0.81384637188208619</v>
      </c>
      <c r="J7043" s="2">
        <v>0.98961699194347508</v>
      </c>
      <c r="K7043" s="2">
        <v>0.87203758813371035</v>
      </c>
      <c r="L7043" s="2">
        <v>0.79978667931524383</v>
      </c>
      <c r="M7043" s="2">
        <v>6.5824170862682305E-3</v>
      </c>
      <c r="N7043" s="2">
        <v>1.6613526413857211E-3</v>
      </c>
      <c r="O7043" s="2">
        <v>0.63965873241010462</v>
      </c>
      <c r="P7043" s="2">
        <v>0.99567204510245932</v>
      </c>
      <c r="Q7043" s="1" t="s">
        <v>21</v>
      </c>
    </row>
    <row r="7044" spans="1:17">
      <c r="A7044" s="2">
        <v>45944</v>
      </c>
      <c r="B7044" s="2">
        <v>799.35299999999995</v>
      </c>
      <c r="C7044" s="2">
        <v>304.55165366632355</v>
      </c>
      <c r="D7044" s="2">
        <v>192.53458312662639</v>
      </c>
      <c r="E7044" s="2">
        <v>1.5818023376404313</v>
      </c>
      <c r="F7044" s="2">
        <v>0.77481320330868997</v>
      </c>
      <c r="G7044" s="2">
        <v>46346</v>
      </c>
      <c r="H7044" s="2">
        <v>241.86301421116937</v>
      </c>
      <c r="I7044" s="2">
        <v>0.78679316368120011</v>
      </c>
      <c r="J7044" s="2">
        <v>0.99132611228584988</v>
      </c>
      <c r="K7044" s="2">
        <v>0.90356926275734173</v>
      </c>
      <c r="L7044" s="2">
        <v>0.79416089618794905</v>
      </c>
      <c r="M7044" s="2">
        <v>6.6287579154258132E-3</v>
      </c>
      <c r="N7044" s="2">
        <v>1.6264694760658989E-3</v>
      </c>
      <c r="O7044" s="2">
        <v>0.63069152903404624</v>
      </c>
      <c r="P7044" s="2">
        <v>0.99762933495607231</v>
      </c>
      <c r="Q7044" s="1" t="s">
        <v>21</v>
      </c>
    </row>
    <row r="7045" spans="1:17">
      <c r="A7045" s="2">
        <v>45954</v>
      </c>
      <c r="B7045" s="2">
        <v>795.06200000000001</v>
      </c>
      <c r="C7045" s="2">
        <v>294.82067194233127</v>
      </c>
      <c r="D7045" s="2">
        <v>199.02060901881845</v>
      </c>
      <c r="E7045" s="2">
        <v>1.4813575005915816</v>
      </c>
      <c r="F7045" s="2">
        <v>0.73776604052740435</v>
      </c>
      <c r="G7045" s="2">
        <v>46398</v>
      </c>
      <c r="H7045" s="2">
        <v>241.88933428069885</v>
      </c>
      <c r="I7045" s="2">
        <v>0.78029646986908463</v>
      </c>
      <c r="J7045" s="2">
        <v>0.99043062200956933</v>
      </c>
      <c r="K7045" s="2">
        <v>0.9135476194395159</v>
      </c>
      <c r="L7045" s="2">
        <v>0.8204625974396188</v>
      </c>
      <c r="M7045" s="2">
        <v>6.4155606028274206E-3</v>
      </c>
      <c r="N7045" s="2">
        <v>1.7932858631383973E-3</v>
      </c>
      <c r="O7045" s="2">
        <v>0.67315887379736583</v>
      </c>
      <c r="P7045" s="2">
        <v>0.99718894678950987</v>
      </c>
      <c r="Q7045" s="1" t="s">
        <v>21</v>
      </c>
    </row>
    <row r="7046" spans="1:17">
      <c r="A7046" s="2">
        <v>45955</v>
      </c>
      <c r="B7046" s="2">
        <v>802.15700000000004</v>
      </c>
      <c r="C7046" s="2">
        <v>298.82511952255931</v>
      </c>
      <c r="D7046" s="2">
        <v>196.72513978644835</v>
      </c>
      <c r="E7046" s="2">
        <v>1.5189981303200184</v>
      </c>
      <c r="F7046" s="2">
        <v>0.75273061490084769</v>
      </c>
      <c r="G7046" s="2">
        <v>46522</v>
      </c>
      <c r="H7046" s="2">
        <v>241.8919661301392</v>
      </c>
      <c r="I7046" s="2">
        <v>0.76515151515151514</v>
      </c>
      <c r="J7046" s="2">
        <v>0.98781221787541373</v>
      </c>
      <c r="K7046" s="2">
        <v>0.89747813965084966</v>
      </c>
      <c r="L7046" s="2">
        <v>0.80947668160098551</v>
      </c>
      <c r="M7046" s="2">
        <v>6.5025594499523295E-3</v>
      </c>
      <c r="N7046" s="2">
        <v>1.7221915927175574E-3</v>
      </c>
      <c r="O7046" s="2">
        <v>0.65525249805574337</v>
      </c>
      <c r="P7046" s="2">
        <v>0.9953273194341955</v>
      </c>
      <c r="Q7046" s="1" t="s">
        <v>21</v>
      </c>
    </row>
    <row r="7047" spans="1:17">
      <c r="A7047" s="2">
        <v>45961</v>
      </c>
      <c r="B7047" s="2">
        <v>827.28199999999993</v>
      </c>
      <c r="C7047" s="2">
        <v>321.20610088560886</v>
      </c>
      <c r="D7047" s="2">
        <v>184.44413481463627</v>
      </c>
      <c r="E7047" s="2">
        <v>1.741481783676214</v>
      </c>
      <c r="F7047" s="2">
        <v>0.81869848972571246</v>
      </c>
      <c r="G7047" s="2">
        <v>47044</v>
      </c>
      <c r="H7047" s="2">
        <v>241.90775662548072</v>
      </c>
      <c r="I7047" s="2">
        <v>0.72211224233283056</v>
      </c>
      <c r="J7047" s="2">
        <v>0.97697899838449109</v>
      </c>
      <c r="K7047" s="2">
        <v>0.84390232468951198</v>
      </c>
      <c r="L7047" s="2">
        <v>0.75312316907589294</v>
      </c>
      <c r="M7047" s="2">
        <v>6.988666497369702E-3</v>
      </c>
      <c r="N7047" s="2">
        <v>1.3868775327932979E-3</v>
      </c>
      <c r="O7047" s="2">
        <v>0.56719450779891611</v>
      </c>
      <c r="P7047" s="2">
        <v>0.98775890313300851</v>
      </c>
      <c r="Q7047" s="1" t="s">
        <v>21</v>
      </c>
    </row>
    <row r="7048" spans="1:17">
      <c r="A7048" s="2">
        <v>45971</v>
      </c>
      <c r="B7048" s="2">
        <v>795.94800000000009</v>
      </c>
      <c r="C7048" s="2">
        <v>306.42588740290785</v>
      </c>
      <c r="D7048" s="2">
        <v>191.43928459861729</v>
      </c>
      <c r="E7048" s="2">
        <v>1.6006426687467943</v>
      </c>
      <c r="F7048" s="2">
        <v>0.78082559777023641</v>
      </c>
      <c r="G7048" s="2">
        <v>46346</v>
      </c>
      <c r="H7048" s="2">
        <v>241.93407182747154</v>
      </c>
      <c r="I7048" s="2">
        <v>0.7482502685634298</v>
      </c>
      <c r="J7048" s="2">
        <v>0.99190868683381517</v>
      </c>
      <c r="K7048" s="2">
        <v>0.91185214359314237</v>
      </c>
      <c r="L7048" s="2">
        <v>0.78953535511626516</v>
      </c>
      <c r="M7048" s="2">
        <v>6.6656345827349386E-3</v>
      </c>
      <c r="N7048" s="2">
        <v>1.5977454650869453E-3</v>
      </c>
      <c r="O7048" s="2">
        <v>0.62336607697856705</v>
      </c>
      <c r="P7048" s="2">
        <v>0.99778634106119302</v>
      </c>
      <c r="Q7048" s="1" t="s">
        <v>21</v>
      </c>
    </row>
    <row r="7049" spans="1:17">
      <c r="A7049" s="2">
        <v>45978</v>
      </c>
      <c r="B7049" s="2">
        <v>813.35599999999999</v>
      </c>
      <c r="C7049" s="2">
        <v>303.3692497518083</v>
      </c>
      <c r="D7049" s="2">
        <v>193.9124692988666</v>
      </c>
      <c r="E7049" s="2">
        <v>1.5644648889713326</v>
      </c>
      <c r="F7049" s="2">
        <v>0.7690437099173858</v>
      </c>
      <c r="G7049" s="2">
        <v>46552</v>
      </c>
      <c r="H7049" s="2">
        <v>241.95249076592145</v>
      </c>
      <c r="I7049" s="2">
        <v>0.73777278562259307</v>
      </c>
      <c r="J7049" s="2">
        <v>0.98766970269805809</v>
      </c>
      <c r="K7049" s="2">
        <v>0.87337064458645008</v>
      </c>
      <c r="L7049" s="2">
        <v>0.79755113929268384</v>
      </c>
      <c r="M7049" s="2">
        <v>6.5981393221064052E-3</v>
      </c>
      <c r="N7049" s="2">
        <v>1.6467793154018064E-3</v>
      </c>
      <c r="O7049" s="2">
        <v>0.63608781978705808</v>
      </c>
      <c r="P7049" s="2">
        <v>0.99513706035917682</v>
      </c>
      <c r="Q7049" s="1" t="s">
        <v>21</v>
      </c>
    </row>
    <row r="7050" spans="1:17">
      <c r="A7050" s="2">
        <v>45979</v>
      </c>
      <c r="B7050" s="2">
        <v>818.12800000000004</v>
      </c>
      <c r="C7050" s="2">
        <v>310.82418693075601</v>
      </c>
      <c r="D7050" s="2">
        <v>189.61257927186489</v>
      </c>
      <c r="E7050" s="2">
        <v>1.6392593156232476</v>
      </c>
      <c r="F7050" s="2">
        <v>0.79237707844272731</v>
      </c>
      <c r="G7050" s="2">
        <v>46675</v>
      </c>
      <c r="H7050" s="2">
        <v>241.95512192838166</v>
      </c>
      <c r="I7050" s="2">
        <v>0.72846097785100927</v>
      </c>
      <c r="J7050" s="2">
        <v>0.98508837707552221</v>
      </c>
      <c r="K7050" s="2">
        <v>0.86323069105561323</v>
      </c>
      <c r="L7050" s="2">
        <v>0.77843080462166003</v>
      </c>
      <c r="M7050" s="2">
        <v>6.7601336899618522E-3</v>
      </c>
      <c r="N7050" s="2">
        <v>1.5311407066234003E-3</v>
      </c>
      <c r="O7050" s="2">
        <v>0.60595451758392516</v>
      </c>
      <c r="P7050" s="2">
        <v>0.99331658779344023</v>
      </c>
      <c r="Q7050" s="1" t="s">
        <v>21</v>
      </c>
    </row>
    <row r="7051" spans="1:17">
      <c r="A7051" s="2">
        <v>45980</v>
      </c>
      <c r="B7051" s="2">
        <v>793.77099999999996</v>
      </c>
      <c r="C7051" s="2">
        <v>290.24368727191643</v>
      </c>
      <c r="D7051" s="2">
        <v>202.17645726225243</v>
      </c>
      <c r="E7051" s="2">
        <v>1.4355958710634045</v>
      </c>
      <c r="F7051" s="2">
        <v>0.71748411656872124</v>
      </c>
      <c r="G7051" s="2">
        <v>46459</v>
      </c>
      <c r="H7051" s="2">
        <v>241.95775306222939</v>
      </c>
      <c r="I7051" s="2">
        <v>0.7784775836380875</v>
      </c>
      <c r="J7051" s="2">
        <v>0.98968983404722444</v>
      </c>
      <c r="K7051" s="2">
        <v>0.91704020116389817</v>
      </c>
      <c r="L7051" s="2">
        <v>0.83363657393020196</v>
      </c>
      <c r="M7051" s="2">
        <v>6.3123898928211493E-3</v>
      </c>
      <c r="N7051" s="2">
        <v>1.8805315271892161E-3</v>
      </c>
      <c r="O7051" s="2">
        <v>0.69494993739408517</v>
      </c>
      <c r="P7051" s="2">
        <v>0.99766726071872025</v>
      </c>
      <c r="Q7051" s="1" t="s">
        <v>21</v>
      </c>
    </row>
    <row r="7052" spans="1:17">
      <c r="A7052" s="2">
        <v>46003</v>
      </c>
      <c r="B7052" s="2">
        <v>817.83600000000001</v>
      </c>
      <c r="C7052" s="2">
        <v>316.13602870144348</v>
      </c>
      <c r="D7052" s="2">
        <v>186.8850728442367</v>
      </c>
      <c r="E7052" s="2">
        <v>1.6916066323014129</v>
      </c>
      <c r="F7052" s="2">
        <v>0.80655871902356924</v>
      </c>
      <c r="G7052" s="2">
        <v>46610</v>
      </c>
      <c r="H7052" s="2">
        <v>242.01826124582351</v>
      </c>
      <c r="I7052" s="2">
        <v>0.74665649548789192</v>
      </c>
      <c r="J7052" s="2">
        <v>0.98697704355288562</v>
      </c>
      <c r="K7052" s="2">
        <v>0.86429812526587591</v>
      </c>
      <c r="L7052" s="2">
        <v>0.76555102637283956</v>
      </c>
      <c r="M7052" s="2">
        <v>6.8720741843237071E-3</v>
      </c>
      <c r="N7052" s="2">
        <v>1.4560093844422936E-3</v>
      </c>
      <c r="O7052" s="2">
        <v>0.58606837398050815</v>
      </c>
      <c r="P7052" s="2">
        <v>0.99139714840753257</v>
      </c>
      <c r="Q7052" s="1" t="s">
        <v>21</v>
      </c>
    </row>
    <row r="7053" spans="1:17">
      <c r="A7053" s="2">
        <v>46014</v>
      </c>
      <c r="B7053" s="2">
        <v>812.91800000000001</v>
      </c>
      <c r="C7053" s="2">
        <v>307.94336008833653</v>
      </c>
      <c r="D7053" s="2">
        <v>191.86432604378007</v>
      </c>
      <c r="E7053" s="2">
        <v>1.6050058207176527</v>
      </c>
      <c r="F7053" s="2">
        <v>0.78218145293075236</v>
      </c>
      <c r="G7053" s="2">
        <v>46726</v>
      </c>
      <c r="H7053" s="2">
        <v>242.04719459527675</v>
      </c>
      <c r="I7053" s="2">
        <v>0.74196981424148611</v>
      </c>
      <c r="J7053" s="2">
        <v>0.98476223087788384</v>
      </c>
      <c r="K7053" s="2">
        <v>0.87499661347826285</v>
      </c>
      <c r="L7053" s="2">
        <v>0.78601205924960738</v>
      </c>
      <c r="M7053" s="2">
        <v>6.6923840589458976E-3</v>
      </c>
      <c r="N7053" s="2">
        <v>1.5757142243059039E-3</v>
      </c>
      <c r="O7053" s="2">
        <v>0.61781495728580826</v>
      </c>
      <c r="P7053" s="2">
        <v>0.99159660257015036</v>
      </c>
      <c r="Q7053" s="1" t="s">
        <v>21</v>
      </c>
    </row>
    <row r="7054" spans="1:17">
      <c r="A7054" s="2">
        <v>46023</v>
      </c>
      <c r="B7054" s="2">
        <v>821.60400000000004</v>
      </c>
      <c r="C7054" s="2">
        <v>319.66015183911918</v>
      </c>
      <c r="D7054" s="2">
        <v>183.59991908913534</v>
      </c>
      <c r="E7054" s="2">
        <v>1.7410691324102838</v>
      </c>
      <c r="F7054" s="2">
        <v>0.81860301639115018</v>
      </c>
      <c r="G7054" s="2">
        <v>46540</v>
      </c>
      <c r="H7054" s="2">
        <v>242.07086476349522</v>
      </c>
      <c r="I7054" s="2">
        <v>0.67400377839286496</v>
      </c>
      <c r="J7054" s="2">
        <v>0.98889127632144391</v>
      </c>
      <c r="K7054" s="2">
        <v>0.85676101908066815</v>
      </c>
      <c r="L7054" s="2">
        <v>0.75727569849033405</v>
      </c>
      <c r="M7054" s="2">
        <v>6.9456609051804351E-3</v>
      </c>
      <c r="N7054" s="2">
        <v>1.4089948976700769E-3</v>
      </c>
      <c r="O7054" s="2">
        <v>0.5734664835240233</v>
      </c>
      <c r="P7054" s="2">
        <v>0.99844479293554778</v>
      </c>
      <c r="Q7054" s="1" t="s">
        <v>21</v>
      </c>
    </row>
    <row r="7055" spans="1:17">
      <c r="A7055" s="2">
        <v>46028</v>
      </c>
      <c r="B7055" s="2">
        <v>828.18499999999995</v>
      </c>
      <c r="C7055" s="2">
        <v>315.79776325720587</v>
      </c>
      <c r="D7055" s="2">
        <v>186.47478635310918</v>
      </c>
      <c r="E7055" s="2">
        <v>1.6935145465682977</v>
      </c>
      <c r="F7055" s="2">
        <v>0.80704642624280354</v>
      </c>
      <c r="G7055" s="2">
        <v>46738</v>
      </c>
      <c r="H7055" s="2">
        <v>242.08401385690479</v>
      </c>
      <c r="I7055" s="2">
        <v>0.69127718370779767</v>
      </c>
      <c r="J7055" s="2">
        <v>0.98480893491377464</v>
      </c>
      <c r="K7055" s="2">
        <v>0.84329057748545122</v>
      </c>
      <c r="L7055" s="2">
        <v>0.76657925426702944</v>
      </c>
      <c r="M7055" s="2">
        <v>6.8609925101504711E-3</v>
      </c>
      <c r="N7055" s="2">
        <v>1.4614869960915358E-3</v>
      </c>
      <c r="O7055" s="2">
        <v>0.58764375307259498</v>
      </c>
      <c r="P7055" s="2">
        <v>0.99518324402842839</v>
      </c>
      <c r="Q7055" s="1" t="s">
        <v>21</v>
      </c>
    </row>
    <row r="7056" spans="1:17">
      <c r="A7056" s="2">
        <v>46028</v>
      </c>
      <c r="B7056" s="2">
        <v>806.90499999999997</v>
      </c>
      <c r="C7056" s="2">
        <v>303.82686914633081</v>
      </c>
      <c r="D7056" s="2">
        <v>193.7264509914267</v>
      </c>
      <c r="E7056" s="2">
        <v>1.5683292993364988</v>
      </c>
      <c r="F7056" s="2">
        <v>0.77035005894082287</v>
      </c>
      <c r="G7056" s="2">
        <v>46560</v>
      </c>
      <c r="H7056" s="2">
        <v>242.08401385690479</v>
      </c>
      <c r="I7056" s="2">
        <v>0.73255665902724731</v>
      </c>
      <c r="J7056" s="2">
        <v>0.98857388316151207</v>
      </c>
      <c r="K7056" s="2">
        <v>0.88835623591277924</v>
      </c>
      <c r="L7056" s="2">
        <v>0.79678276821629923</v>
      </c>
      <c r="M7056" s="2">
        <v>6.600913990317433E-3</v>
      </c>
      <c r="N7056" s="2">
        <v>1.6411322099573354E-3</v>
      </c>
      <c r="O7056" s="2">
        <v>0.63486277972642891</v>
      </c>
      <c r="P7056" s="2">
        <v>0.99567389850317223</v>
      </c>
      <c r="Q7056" s="1" t="s">
        <v>21</v>
      </c>
    </row>
    <row r="7057" spans="1:17">
      <c r="A7057" s="2">
        <v>46031</v>
      </c>
      <c r="B7057" s="2">
        <v>799.94100000000003</v>
      </c>
      <c r="C7057" s="2">
        <v>299.08241084158033</v>
      </c>
      <c r="D7057" s="2">
        <v>196.60114953570948</v>
      </c>
      <c r="E7057" s="2">
        <v>1.521264812275458</v>
      </c>
      <c r="F7057" s="2">
        <v>0.75358737839034484</v>
      </c>
      <c r="G7057" s="2">
        <v>46446</v>
      </c>
      <c r="H7057" s="2">
        <v>242.09190297014123</v>
      </c>
      <c r="I7057" s="2">
        <v>0.77368226435390619</v>
      </c>
      <c r="J7057" s="2">
        <v>0.99106489256340702</v>
      </c>
      <c r="K7057" s="2">
        <v>0.90394989917718704</v>
      </c>
      <c r="L7057" s="2">
        <v>0.80944881475619057</v>
      </c>
      <c r="M7057" s="2">
        <v>6.4974128487667081E-3</v>
      </c>
      <c r="N7057" s="2">
        <v>1.7205915732804999E-3</v>
      </c>
      <c r="O7057" s="2">
        <v>0.6552073837102016</v>
      </c>
      <c r="P7057" s="2">
        <v>0.9967439375813939</v>
      </c>
      <c r="Q7057" s="1" t="s">
        <v>21</v>
      </c>
    </row>
    <row r="7058" spans="1:17">
      <c r="A7058" s="2">
        <v>46032</v>
      </c>
      <c r="B7058" s="2">
        <v>811.71199999999999</v>
      </c>
      <c r="C7058" s="2">
        <v>301.15277923654452</v>
      </c>
      <c r="D7058" s="2">
        <v>195.48404608855844</v>
      </c>
      <c r="E7058" s="2">
        <v>1.5405491407729297</v>
      </c>
      <c r="F7058" s="2">
        <v>0.76068671997709081</v>
      </c>
      <c r="G7058" s="2">
        <v>46650</v>
      </c>
      <c r="H7058" s="2">
        <v>242.09453261742408</v>
      </c>
      <c r="I7058" s="2">
        <v>0.70791234140715109</v>
      </c>
      <c r="J7058" s="2">
        <v>0.9867524115755627</v>
      </c>
      <c r="K7058" s="2">
        <v>0.87794189870765016</v>
      </c>
      <c r="L7058" s="2">
        <v>0.80389273919756077</v>
      </c>
      <c r="M7058" s="2">
        <v>6.5422484192853778E-3</v>
      </c>
      <c r="N7058" s="2">
        <v>1.6853853637820331E-3</v>
      </c>
      <c r="O7058" s="2">
        <v>0.64624353613455743</v>
      </c>
      <c r="P7058" s="2">
        <v>0.9955699243221523</v>
      </c>
      <c r="Q7058" s="1" t="s">
        <v>21</v>
      </c>
    </row>
    <row r="7059" spans="1:17">
      <c r="A7059" s="2">
        <v>46039</v>
      </c>
      <c r="B7059" s="2">
        <v>814.36099999999999</v>
      </c>
      <c r="C7059" s="2">
        <v>322.16238632475256</v>
      </c>
      <c r="D7059" s="2">
        <v>182.2376083069565</v>
      </c>
      <c r="E7059" s="2">
        <v>1.7678150482644079</v>
      </c>
      <c r="F7059" s="2">
        <v>0.8246316824178257</v>
      </c>
      <c r="G7059" s="2">
        <v>46403</v>
      </c>
      <c r="H7059" s="2">
        <v>242.11293934868942</v>
      </c>
      <c r="I7059" s="2">
        <v>0.6830205474371337</v>
      </c>
      <c r="J7059" s="2">
        <v>0.99215567958968165</v>
      </c>
      <c r="K7059" s="2">
        <v>0.87237218895320923</v>
      </c>
      <c r="L7059" s="2">
        <v>0.75152454049874684</v>
      </c>
      <c r="M7059" s="2">
        <v>6.997597391879766E-3</v>
      </c>
      <c r="N7059" s="2">
        <v>1.3768967705204908E-3</v>
      </c>
      <c r="O7059" s="2">
        <v>0.56478913497185246</v>
      </c>
      <c r="P7059" s="2">
        <v>0.99844273189947852</v>
      </c>
      <c r="Q7059" s="1" t="s">
        <v>21</v>
      </c>
    </row>
    <row r="7060" spans="1:17">
      <c r="A7060" s="2">
        <v>46043</v>
      </c>
      <c r="B7060" s="2">
        <v>815.86699999999996</v>
      </c>
      <c r="C7060" s="2">
        <v>306.47997150310812</v>
      </c>
      <c r="D7060" s="2">
        <v>193.08126743362681</v>
      </c>
      <c r="E7060" s="2">
        <v>1.5873107504251442</v>
      </c>
      <c r="F7060" s="2">
        <v>0.77659808291253996</v>
      </c>
      <c r="G7060" s="2">
        <v>46746</v>
      </c>
      <c r="H7060" s="2">
        <v>242.12345685257571</v>
      </c>
      <c r="I7060" s="2">
        <v>0.74617940199335553</v>
      </c>
      <c r="J7060" s="2">
        <v>0.9849612801095281</v>
      </c>
      <c r="K7060" s="2">
        <v>0.8692300714020853</v>
      </c>
      <c r="L7060" s="2">
        <v>0.79001396295196491</v>
      </c>
      <c r="M7060" s="2">
        <v>6.6563858024696072E-3</v>
      </c>
      <c r="N7060" s="2">
        <v>1.5994008305299334E-3</v>
      </c>
      <c r="O7060" s="2">
        <v>0.62412206165906869</v>
      </c>
      <c r="P7060" s="2">
        <v>0.99067565804894431</v>
      </c>
      <c r="Q7060" s="1" t="s">
        <v>21</v>
      </c>
    </row>
    <row r="7061" spans="1:17">
      <c r="A7061" s="2">
        <v>46053</v>
      </c>
      <c r="B7061" s="2">
        <v>798.1579999999999</v>
      </c>
      <c r="C7061" s="2">
        <v>301.24350256845639</v>
      </c>
      <c r="D7061" s="2">
        <v>195.96042426463345</v>
      </c>
      <c r="E7061" s="2">
        <v>1.5372670461339895</v>
      </c>
      <c r="F7061" s="2">
        <v>0.75950191587170357</v>
      </c>
      <c r="G7061" s="2">
        <v>46641</v>
      </c>
      <c r="H7061" s="2">
        <v>242.14974861372136</v>
      </c>
      <c r="I7061" s="2">
        <v>0.72760451227604517</v>
      </c>
      <c r="J7061" s="2">
        <v>0.98739306618640255</v>
      </c>
      <c r="K7061" s="2">
        <v>0.90842703091936894</v>
      </c>
      <c r="L7061" s="2">
        <v>0.80383393018972682</v>
      </c>
      <c r="M7061" s="2">
        <v>6.5412351544623885E-3</v>
      </c>
      <c r="N7061" s="2">
        <v>1.6846312819984331E-3</v>
      </c>
      <c r="O7061" s="2">
        <v>0.64614898732426262</v>
      </c>
      <c r="P7061" s="2">
        <v>0.9933035451064377</v>
      </c>
      <c r="Q7061" s="1" t="s">
        <v>21</v>
      </c>
    </row>
    <row r="7062" spans="1:17">
      <c r="A7062" s="2">
        <v>46063</v>
      </c>
      <c r="B7062" s="2">
        <v>829.8889999999999</v>
      </c>
      <c r="C7062" s="2">
        <v>312.45022111187438</v>
      </c>
      <c r="D7062" s="2">
        <v>189.71151690522242</v>
      </c>
      <c r="E7062" s="2">
        <v>1.6469755036958074</v>
      </c>
      <c r="F7062" s="2">
        <v>0.79456922489595316</v>
      </c>
      <c r="G7062" s="2">
        <v>46775</v>
      </c>
      <c r="H7062" s="2">
        <v>242.17603752051068</v>
      </c>
      <c r="I7062" s="2">
        <v>0.69398116760828621</v>
      </c>
      <c r="J7062" s="2">
        <v>0.98477819347942275</v>
      </c>
      <c r="K7062" s="2">
        <v>0.84046971142811311</v>
      </c>
      <c r="L7062" s="2">
        <v>0.77508678553246513</v>
      </c>
      <c r="M7062" s="2">
        <v>6.7831062048037336E-3</v>
      </c>
      <c r="N7062" s="2">
        <v>1.5101139182540596E-3</v>
      </c>
      <c r="O7062" s="2">
        <v>0.60075952510704955</v>
      </c>
      <c r="P7062" s="2">
        <v>0.98943622146323695</v>
      </c>
      <c r="Q7062" s="1" t="s">
        <v>21</v>
      </c>
    </row>
    <row r="7063" spans="1:17">
      <c r="A7063" s="2">
        <v>46063</v>
      </c>
      <c r="B7063" s="2">
        <v>792.73800000000006</v>
      </c>
      <c r="C7063" s="2">
        <v>288.93218906292543</v>
      </c>
      <c r="D7063" s="2">
        <v>203.52157674095335</v>
      </c>
      <c r="E7063" s="2">
        <v>1.4196636724698952</v>
      </c>
      <c r="F7063" s="2">
        <v>0.70981099312148999</v>
      </c>
      <c r="G7063" s="2">
        <v>46480</v>
      </c>
      <c r="H7063" s="2">
        <v>242.17603752051068</v>
      </c>
      <c r="I7063" s="2">
        <v>0.79063181201833133</v>
      </c>
      <c r="J7063" s="2">
        <v>0.99102839931153186</v>
      </c>
      <c r="K7063" s="2">
        <v>0.92109140562486413</v>
      </c>
      <c r="L7063" s="2">
        <v>0.83817603814218178</v>
      </c>
      <c r="M7063" s="2">
        <v>6.2725438869141266E-3</v>
      </c>
      <c r="N7063" s="2">
        <v>1.9096968662497868E-3</v>
      </c>
      <c r="O7063" s="2">
        <v>0.70253907091572432</v>
      </c>
      <c r="P7063" s="2">
        <v>0.99736919746980524</v>
      </c>
      <c r="Q7063" s="1" t="s">
        <v>21</v>
      </c>
    </row>
    <row r="7064" spans="1:17">
      <c r="A7064" s="2">
        <v>46071</v>
      </c>
      <c r="B7064" s="2">
        <v>805.63900000000001</v>
      </c>
      <c r="C7064" s="2">
        <v>303.97294074152961</v>
      </c>
      <c r="D7064" s="2">
        <v>194.35407165030435</v>
      </c>
      <c r="E7064" s="2">
        <v>1.5640163242294163</v>
      </c>
      <c r="F7064" s="2">
        <v>0.7688913023621784</v>
      </c>
      <c r="G7064" s="2">
        <v>46709</v>
      </c>
      <c r="H7064" s="2">
        <v>242.1970665914302</v>
      </c>
      <c r="I7064" s="2">
        <v>0.75824555628703094</v>
      </c>
      <c r="J7064" s="2">
        <v>0.98634096212721312</v>
      </c>
      <c r="K7064" s="2">
        <v>0.89198292233804322</v>
      </c>
      <c r="L7064" s="2">
        <v>0.79677179817585186</v>
      </c>
      <c r="M7064" s="2">
        <v>6.597923655695114E-3</v>
      </c>
      <c r="N7064" s="2">
        <v>1.6402984099956437E-3</v>
      </c>
      <c r="O7064" s="2">
        <v>0.63484529836838044</v>
      </c>
      <c r="P7064" s="2">
        <v>0.99290841000844143</v>
      </c>
      <c r="Q7064" s="1" t="s">
        <v>21</v>
      </c>
    </row>
    <row r="7065" spans="1:17">
      <c r="A7065" s="2">
        <v>46091</v>
      </c>
      <c r="B7065" s="2">
        <v>809.12799999999993</v>
      </c>
      <c r="C7065" s="2">
        <v>306.92681487969435</v>
      </c>
      <c r="D7065" s="2">
        <v>191.54460115531862</v>
      </c>
      <c r="E7065" s="2">
        <v>1.6023777910128369</v>
      </c>
      <c r="F7065" s="2">
        <v>0.78136639788346096</v>
      </c>
      <c r="G7065" s="2">
        <v>46535</v>
      </c>
      <c r="H7065" s="2">
        <v>242.24963128225474</v>
      </c>
      <c r="I7065" s="2">
        <v>0.78860828799233484</v>
      </c>
      <c r="J7065" s="2">
        <v>0.990458794455786</v>
      </c>
      <c r="K7065" s="2">
        <v>0.88469084737127568</v>
      </c>
      <c r="L7065" s="2">
        <v>0.7892749005237909</v>
      </c>
      <c r="M7065" s="2">
        <v>6.659148529641239E-3</v>
      </c>
      <c r="N7065" s="2">
        <v>1.5940855798710009E-3</v>
      </c>
      <c r="O7065" s="2">
        <v>0.62295486859684002</v>
      </c>
      <c r="P7065" s="2">
        <v>0.99820904624289686</v>
      </c>
      <c r="Q7065" s="1" t="s">
        <v>21</v>
      </c>
    </row>
    <row r="7066" spans="1:17">
      <c r="A7066" s="2">
        <v>46102</v>
      </c>
      <c r="B7066" s="2">
        <v>839.58299999999986</v>
      </c>
      <c r="C7066" s="2">
        <v>308.45934856829621</v>
      </c>
      <c r="D7066" s="2">
        <v>190.86817591153891</v>
      </c>
      <c r="E7066" s="2">
        <v>1.6160857989823139</v>
      </c>
      <c r="F7066" s="2">
        <v>0.78556509240120187</v>
      </c>
      <c r="G7066" s="2">
        <v>46836</v>
      </c>
      <c r="H7066" s="2">
        <v>242.27853700107335</v>
      </c>
      <c r="I7066" s="2">
        <v>0.69766949152542368</v>
      </c>
      <c r="J7066" s="2">
        <v>0.98432829447433601</v>
      </c>
      <c r="K7066" s="2">
        <v>0.82186854219842742</v>
      </c>
      <c r="L7066" s="2">
        <v>0.78544721735814171</v>
      </c>
      <c r="M7066" s="2">
        <v>6.6908018864321765E-3</v>
      </c>
      <c r="N7066" s="2">
        <v>1.570818310960007E-3</v>
      </c>
      <c r="O7066" s="2">
        <v>0.61692733125564803</v>
      </c>
      <c r="P7066" s="2">
        <v>0.99700749904631036</v>
      </c>
      <c r="Q7066" s="1" t="s">
        <v>21</v>
      </c>
    </row>
    <row r="7067" spans="1:17">
      <c r="A7067" s="2">
        <v>46105</v>
      </c>
      <c r="B7067" s="2">
        <v>802.55399999999997</v>
      </c>
      <c r="C7067" s="2">
        <v>301.57163244364654</v>
      </c>
      <c r="D7067" s="2">
        <v>195.55852792533346</v>
      </c>
      <c r="E7067" s="2">
        <v>1.5421042265095701</v>
      </c>
      <c r="F7067" s="2">
        <v>0.76124481140089928</v>
      </c>
      <c r="G7067" s="2">
        <v>46628</v>
      </c>
      <c r="H7067" s="2">
        <v>242.28641978042162</v>
      </c>
      <c r="I7067" s="2">
        <v>0.7960804627471294</v>
      </c>
      <c r="J7067" s="2">
        <v>0.98878356352406283</v>
      </c>
      <c r="K7067" s="2">
        <v>0.89951697427762145</v>
      </c>
      <c r="L7067" s="2">
        <v>0.80341250208836101</v>
      </c>
      <c r="M7067" s="2">
        <v>6.5409745676964868E-3</v>
      </c>
      <c r="N7067" s="2">
        <v>1.6810342642592103E-3</v>
      </c>
      <c r="O7067" s="2">
        <v>0.64547164851188066</v>
      </c>
      <c r="P7067" s="2">
        <v>0.99538455726227093</v>
      </c>
      <c r="Q7067" s="1" t="s">
        <v>21</v>
      </c>
    </row>
    <row r="7068" spans="1:17">
      <c r="A7068" s="2">
        <v>46108</v>
      </c>
      <c r="B7068" s="2">
        <v>797.18200000000002</v>
      </c>
      <c r="C7068" s="2">
        <v>297.79054323876687</v>
      </c>
      <c r="D7068" s="2">
        <v>197.65672836898574</v>
      </c>
      <c r="E7068" s="2">
        <v>1.5066046357038312</v>
      </c>
      <c r="F7068" s="2">
        <v>0.74795970150104385</v>
      </c>
      <c r="G7068" s="2">
        <v>46554</v>
      </c>
      <c r="H7068" s="2">
        <v>242.29430230331226</v>
      </c>
      <c r="I7068" s="2">
        <v>0.72679697351828498</v>
      </c>
      <c r="J7068" s="2">
        <v>0.9904197276281308</v>
      </c>
      <c r="K7068" s="2">
        <v>0.91174036091075827</v>
      </c>
      <c r="L7068" s="2">
        <v>0.81364001579137446</v>
      </c>
      <c r="M7068" s="2">
        <v>6.4585439238042611E-3</v>
      </c>
      <c r="N7068" s="2">
        <v>1.7459973430787382E-3</v>
      </c>
      <c r="O7068" s="2">
        <v>0.66201007529698819</v>
      </c>
      <c r="P7068" s="2">
        <v>0.99738744832508486</v>
      </c>
      <c r="Q7068" s="1" t="s">
        <v>21</v>
      </c>
    </row>
    <row r="7069" spans="1:17">
      <c r="A7069" s="2">
        <v>46111</v>
      </c>
      <c r="B7069" s="2">
        <v>801.42</v>
      </c>
      <c r="C7069" s="2">
        <v>295.69743988621838</v>
      </c>
      <c r="D7069" s="2">
        <v>198.88956900859552</v>
      </c>
      <c r="E7069" s="2">
        <v>1.486741820399033</v>
      </c>
      <c r="F7069" s="2">
        <v>0.7399955741096228</v>
      </c>
      <c r="G7069" s="2">
        <v>46611</v>
      </c>
      <c r="H7069" s="2">
        <v>242.30218456977039</v>
      </c>
      <c r="I7069" s="2">
        <v>0.7649596045057151</v>
      </c>
      <c r="J7069" s="2">
        <v>0.98927291840981746</v>
      </c>
      <c r="K7069" s="2">
        <v>0.90218178005482796</v>
      </c>
      <c r="L7069" s="2">
        <v>0.81942604800030061</v>
      </c>
      <c r="M7069" s="2">
        <v>6.4127310161614017E-3</v>
      </c>
      <c r="N7069" s="2">
        <v>1.7834537336872841E-3</v>
      </c>
      <c r="O7069" s="2">
        <v>0.67145904814139123</v>
      </c>
      <c r="P7069" s="2">
        <v>0.99828624755713369</v>
      </c>
      <c r="Q7069" s="1" t="s">
        <v>21</v>
      </c>
    </row>
    <row r="7070" spans="1:17">
      <c r="A7070" s="2">
        <v>46114</v>
      </c>
      <c r="B7070" s="2">
        <v>804.55399999999986</v>
      </c>
      <c r="C7070" s="2">
        <v>299.60055903018059</v>
      </c>
      <c r="D7070" s="2">
        <v>196.48773460483787</v>
      </c>
      <c r="E7070" s="2">
        <v>1.5247799544980041</v>
      </c>
      <c r="F7070" s="2">
        <v>0.75490658135880484</v>
      </c>
      <c r="G7070" s="2">
        <v>46622</v>
      </c>
      <c r="H7070" s="2">
        <v>242.31006657982101</v>
      </c>
      <c r="I7070" s="2">
        <v>0.79088274135181025</v>
      </c>
      <c r="J7070" s="2">
        <v>0.9891038565484106</v>
      </c>
      <c r="K7070" s="2">
        <v>0.89522512524886277</v>
      </c>
      <c r="L7070" s="2">
        <v>0.80877708427577277</v>
      </c>
      <c r="M7070" s="2">
        <v>6.496954483024257E-3</v>
      </c>
      <c r="N7070" s="2">
        <v>1.7147662891939894E-3</v>
      </c>
      <c r="O7070" s="2">
        <v>0.65412037204962059</v>
      </c>
      <c r="P7070" s="2">
        <v>0.99738963113003787</v>
      </c>
      <c r="Q7070" s="1" t="s">
        <v>21</v>
      </c>
    </row>
    <row r="7071" spans="1:17">
      <c r="A7071" s="2">
        <v>46119</v>
      </c>
      <c r="B7071" s="2">
        <v>803.50900000000001</v>
      </c>
      <c r="C7071" s="2">
        <v>308.64319801740925</v>
      </c>
      <c r="D7071" s="2">
        <v>190.74336432904059</v>
      </c>
      <c r="E7071" s="2">
        <v>1.6181071310296611</v>
      </c>
      <c r="F7071" s="2">
        <v>0.78617333935244293</v>
      </c>
      <c r="G7071" s="2">
        <v>46546</v>
      </c>
      <c r="H7071" s="2">
        <v>242.32320269351214</v>
      </c>
      <c r="I7071" s="2">
        <v>0.72241541353383454</v>
      </c>
      <c r="J7071" s="2">
        <v>0.99082627937953849</v>
      </c>
      <c r="K7071" s="2">
        <v>0.89765252059965617</v>
      </c>
      <c r="L7071" s="2">
        <v>0.78512406639800214</v>
      </c>
      <c r="M7071" s="2">
        <v>6.6923219934822793E-3</v>
      </c>
      <c r="N7071" s="2">
        <v>1.5685911163014761E-3</v>
      </c>
      <c r="O7071" s="2">
        <v>0.6164197996373344</v>
      </c>
      <c r="P7071" s="2">
        <v>0.99743327350104571</v>
      </c>
      <c r="Q7071" s="1" t="s">
        <v>21</v>
      </c>
    </row>
    <row r="7072" spans="1:17">
      <c r="A7072" s="2">
        <v>46120</v>
      </c>
      <c r="B7072" s="2">
        <v>807.1389999999999</v>
      </c>
      <c r="C7072" s="2">
        <v>306.77253145225211</v>
      </c>
      <c r="D7072" s="2">
        <v>192.53351088917745</v>
      </c>
      <c r="E7072" s="2">
        <v>1.5933461662620945</v>
      </c>
      <c r="F7072" s="2">
        <v>0.77852789158768809</v>
      </c>
      <c r="G7072" s="2">
        <v>46727</v>
      </c>
      <c r="H7072" s="2">
        <v>242.32582983079971</v>
      </c>
      <c r="I7072" s="2">
        <v>0.70584634220997855</v>
      </c>
      <c r="J7072" s="2">
        <v>0.98700965180730627</v>
      </c>
      <c r="K7072" s="2">
        <v>0.88961582097631642</v>
      </c>
      <c r="L7072" s="2">
        <v>0.78992023400412148</v>
      </c>
      <c r="M7072" s="2">
        <v>6.6516160332231594E-3</v>
      </c>
      <c r="N7072" s="2">
        <v>1.597496400698705E-3</v>
      </c>
      <c r="O7072" s="2">
        <v>0.62397397608912619</v>
      </c>
      <c r="P7072" s="2">
        <v>0.99420654264892494</v>
      </c>
      <c r="Q7072" s="1" t="s">
        <v>21</v>
      </c>
    </row>
    <row r="7073" spans="1:17">
      <c r="A7073" s="2">
        <v>46121</v>
      </c>
      <c r="B7073" s="2">
        <v>805.16800000000001</v>
      </c>
      <c r="C7073" s="2">
        <v>310.64924276228248</v>
      </c>
      <c r="D7073" s="2">
        <v>190.30779442603529</v>
      </c>
      <c r="E7073" s="2">
        <v>1.6323516527486157</v>
      </c>
      <c r="F7073" s="2">
        <v>0.79038294163173384</v>
      </c>
      <c r="G7073" s="2">
        <v>46696</v>
      </c>
      <c r="H7073" s="2">
        <v>242.32845693960593</v>
      </c>
      <c r="I7073" s="2">
        <v>0.7440791171915333</v>
      </c>
      <c r="J7073" s="2">
        <v>0.98768631146136709</v>
      </c>
      <c r="K7073" s="2">
        <v>0.89399598138909875</v>
      </c>
      <c r="L7073" s="2">
        <v>0.78007097260186298</v>
      </c>
      <c r="M7073" s="2">
        <v>6.7355270432619086E-3</v>
      </c>
      <c r="N7073" s="2">
        <v>1.5384656967107632E-3</v>
      </c>
      <c r="O7073" s="2">
        <v>0.60851072229601633</v>
      </c>
      <c r="P7073" s="2">
        <v>0.99330348325515616</v>
      </c>
      <c r="Q7073" s="1" t="s">
        <v>21</v>
      </c>
    </row>
    <row r="7074" spans="1:17">
      <c r="A7074" s="2">
        <v>46124</v>
      </c>
      <c r="B7074" s="2">
        <v>810.04699999999991</v>
      </c>
      <c r="C7074" s="2">
        <v>310.1305161824373</v>
      </c>
      <c r="D7074" s="2">
        <v>190.4460251728778</v>
      </c>
      <c r="E7074" s="2">
        <v>1.6284431029784721</v>
      </c>
      <c r="F7074" s="2">
        <v>0.78924108190558517</v>
      </c>
      <c r="G7074" s="2">
        <v>46664</v>
      </c>
      <c r="H7074" s="2">
        <v>242.33633809514546</v>
      </c>
      <c r="I7074" s="2">
        <v>0.73562998405103663</v>
      </c>
      <c r="J7074" s="2">
        <v>0.98842791016629516</v>
      </c>
      <c r="K7074" s="2">
        <v>0.88331659890202086</v>
      </c>
      <c r="L7074" s="2">
        <v>0.78140113742495676</v>
      </c>
      <c r="M7074" s="2">
        <v>6.7238426021688771E-3</v>
      </c>
      <c r="N7074" s="2">
        <v>1.5462989375660335E-3</v>
      </c>
      <c r="O7074" s="2">
        <v>0.61058773756901608</v>
      </c>
      <c r="P7074" s="2">
        <v>0.99430739000749357</v>
      </c>
      <c r="Q7074" s="1" t="s">
        <v>21</v>
      </c>
    </row>
    <row r="7075" spans="1:17">
      <c r="A7075" s="2">
        <v>46124</v>
      </c>
      <c r="B7075" s="2">
        <v>814.40699999999993</v>
      </c>
      <c r="C7075" s="2">
        <v>313.20703147041769</v>
      </c>
      <c r="D7075" s="2">
        <v>188.48834079227078</v>
      </c>
      <c r="E7075" s="2">
        <v>1.6616785428420577</v>
      </c>
      <c r="F7075" s="2">
        <v>0.798645990335487</v>
      </c>
      <c r="G7075" s="2">
        <v>46525</v>
      </c>
      <c r="H7075" s="2">
        <v>242.33633809514546</v>
      </c>
      <c r="I7075" s="2">
        <v>0.74050765007144348</v>
      </c>
      <c r="J7075" s="2">
        <v>0.99138097796883395</v>
      </c>
      <c r="K7075" s="2">
        <v>0.87388408827901154</v>
      </c>
      <c r="L7075" s="2">
        <v>0.77372572690161345</v>
      </c>
      <c r="M7075" s="2">
        <v>6.7905435666988489E-3</v>
      </c>
      <c r="N7075" s="2">
        <v>1.5011789064136175E-3</v>
      </c>
      <c r="O7075" s="2">
        <v>0.59865150046943016</v>
      </c>
      <c r="P7075" s="2">
        <v>0.99476635297025418</v>
      </c>
      <c r="Q7075" s="1" t="s">
        <v>21</v>
      </c>
    </row>
    <row r="7076" spans="1:17">
      <c r="A7076" s="2">
        <v>46125</v>
      </c>
      <c r="B7076" s="2">
        <v>815.524</v>
      </c>
      <c r="C7076" s="2">
        <v>312.96219032729198</v>
      </c>
      <c r="D7076" s="2">
        <v>188.71896307453565</v>
      </c>
      <c r="E7076" s="2">
        <v>1.6583505188277541</v>
      </c>
      <c r="F7076" s="2">
        <v>0.79773451434021692</v>
      </c>
      <c r="G7076" s="2">
        <v>46634</v>
      </c>
      <c r="H7076" s="2">
        <v>242.33896509003534</v>
      </c>
      <c r="I7076" s="2">
        <v>0.74155948553054662</v>
      </c>
      <c r="J7076" s="2">
        <v>0.98908521679461336</v>
      </c>
      <c r="K7076" s="2">
        <v>0.87151075392560817</v>
      </c>
      <c r="L7076" s="2">
        <v>0.77433943326061294</v>
      </c>
      <c r="M7076" s="2">
        <v>6.7850881371770621E-3</v>
      </c>
      <c r="N7076" s="2">
        <v>1.504737559045965E-3</v>
      </c>
      <c r="O7076" s="2">
        <v>0.59960155790236735</v>
      </c>
      <c r="P7076" s="2">
        <v>0.99434955463732055</v>
      </c>
      <c r="Q7076" s="1" t="s">
        <v>21</v>
      </c>
    </row>
    <row r="7077" spans="1:17">
      <c r="A7077" s="2">
        <v>46129</v>
      </c>
      <c r="B7077" s="2">
        <v>812.99</v>
      </c>
      <c r="C7077" s="2">
        <v>310.68119208356973</v>
      </c>
      <c r="D7077" s="2">
        <v>189.49262810372247</v>
      </c>
      <c r="E7077" s="2">
        <v>1.6395423673870435</v>
      </c>
      <c r="F7077" s="2">
        <v>0.79245814771804934</v>
      </c>
      <c r="G7077" s="2">
        <v>46638</v>
      </c>
      <c r="H7077" s="2">
        <v>242.34947278483673</v>
      </c>
      <c r="I7077" s="2">
        <v>0.79524531944971211</v>
      </c>
      <c r="J7077" s="2">
        <v>0.98908615292250956</v>
      </c>
      <c r="K7077" s="2">
        <v>0.87702807614062006</v>
      </c>
      <c r="L7077" s="2">
        <v>0.78005839735431259</v>
      </c>
      <c r="M7077" s="2">
        <v>6.7350515312183164E-3</v>
      </c>
      <c r="N7077" s="2">
        <v>1.5382578898872853E-3</v>
      </c>
      <c r="O7077" s="2">
        <v>0.60849110328297851</v>
      </c>
      <c r="P7077" s="2">
        <v>0.99764694401052856</v>
      </c>
      <c r="Q7077" s="1" t="s">
        <v>21</v>
      </c>
    </row>
    <row r="7078" spans="1:17">
      <c r="A7078" s="2">
        <v>46129</v>
      </c>
      <c r="B7078" s="2">
        <v>807.46699999999998</v>
      </c>
      <c r="C7078" s="2">
        <v>302.13673243258609</v>
      </c>
      <c r="D7078" s="2">
        <v>195.41603491999814</v>
      </c>
      <c r="E7078" s="2">
        <v>1.5461204734620606</v>
      </c>
      <c r="F7078" s="2">
        <v>0.76267651342128739</v>
      </c>
      <c r="G7078" s="2">
        <v>46628</v>
      </c>
      <c r="H7078" s="2">
        <v>242.34947278483673</v>
      </c>
      <c r="I7078" s="2">
        <v>0.79670120898100172</v>
      </c>
      <c r="J7078" s="2">
        <v>0.98929827571416318</v>
      </c>
      <c r="K7078" s="2">
        <v>0.88906669004526329</v>
      </c>
      <c r="L7078" s="2">
        <v>0.80211853366392871</v>
      </c>
      <c r="M7078" s="2">
        <v>6.5498218568056125E-3</v>
      </c>
      <c r="N7078" s="2">
        <v>1.6724897149580258E-3</v>
      </c>
      <c r="O7078" s="2">
        <v>0.64339414204717116</v>
      </c>
      <c r="P7078" s="2">
        <v>0.99476485552468852</v>
      </c>
      <c r="Q7078" s="1" t="s">
        <v>21</v>
      </c>
    </row>
    <row r="7079" spans="1:17">
      <c r="A7079" s="2">
        <v>46130</v>
      </c>
      <c r="B7079" s="2">
        <v>818.05</v>
      </c>
      <c r="C7079" s="2">
        <v>317.70586150951692</v>
      </c>
      <c r="D7079" s="2">
        <v>185.40076656668737</v>
      </c>
      <c r="E7079" s="2">
        <v>1.7136167632577739</v>
      </c>
      <c r="F7079" s="2">
        <v>0.81206927003309759</v>
      </c>
      <c r="G7079" s="2">
        <v>46595</v>
      </c>
      <c r="H7079" s="2">
        <v>242.35209963735213</v>
      </c>
      <c r="I7079" s="2">
        <v>0.79664968482859855</v>
      </c>
      <c r="J7079" s="2">
        <v>0.99002038845369678</v>
      </c>
      <c r="K7079" s="2">
        <v>0.86623079817122295</v>
      </c>
      <c r="L7079" s="2">
        <v>0.76281910093148353</v>
      </c>
      <c r="M7079" s="2">
        <v>6.8871853784850841E-3</v>
      </c>
      <c r="N7079" s="2">
        <v>1.4384930646236121E-3</v>
      </c>
      <c r="O7079" s="2">
        <v>0.58189298074591689</v>
      </c>
      <c r="P7079" s="2">
        <v>0.99714156622823646</v>
      </c>
      <c r="Q7079" s="1" t="s">
        <v>21</v>
      </c>
    </row>
    <row r="7080" spans="1:17">
      <c r="A7080" s="2">
        <v>46137</v>
      </c>
      <c r="B7080" s="2">
        <v>804.13400000000001</v>
      </c>
      <c r="C7080" s="2">
        <v>301.85849820080097</v>
      </c>
      <c r="D7080" s="2">
        <v>195.15638903487573</v>
      </c>
      <c r="E7080" s="2">
        <v>1.546751811168513</v>
      </c>
      <c r="F7080" s="2">
        <v>0.76290031425651872</v>
      </c>
      <c r="G7080" s="2">
        <v>46601</v>
      </c>
      <c r="H7080" s="2">
        <v>242.37048680779225</v>
      </c>
      <c r="I7080" s="2">
        <v>0.77411073825503351</v>
      </c>
      <c r="J7080" s="2">
        <v>0.99004313212162831</v>
      </c>
      <c r="K7080" s="2">
        <v>0.89660749598529432</v>
      </c>
      <c r="L7080" s="2">
        <v>0.80292749169699917</v>
      </c>
      <c r="M7080" s="2">
        <v>6.5426555302859086E-3</v>
      </c>
      <c r="N7080" s="2">
        <v>1.6774096246459616E-3</v>
      </c>
      <c r="O7080" s="2">
        <v>0.64469255692283467</v>
      </c>
      <c r="P7080" s="2">
        <v>0.99717938006725426</v>
      </c>
      <c r="Q7080" s="1" t="s">
        <v>21</v>
      </c>
    </row>
    <row r="7081" spans="1:17">
      <c r="A7081" s="2">
        <v>46137</v>
      </c>
      <c r="B7081" s="2">
        <v>805.77</v>
      </c>
      <c r="C7081" s="2">
        <v>303.24837938942346</v>
      </c>
      <c r="D7081" s="2">
        <v>194.38668655004983</v>
      </c>
      <c r="E7081" s="2">
        <v>1.5600264852055308</v>
      </c>
      <c r="F7081" s="2">
        <v>0.76752855317169966</v>
      </c>
      <c r="G7081" s="2">
        <v>46643</v>
      </c>
      <c r="H7081" s="2">
        <v>242.37048680779225</v>
      </c>
      <c r="I7081" s="2">
        <v>0.79389142218016007</v>
      </c>
      <c r="J7081" s="2">
        <v>0.98915164118946042</v>
      </c>
      <c r="K7081" s="2">
        <v>0.8929703271910242</v>
      </c>
      <c r="L7081" s="2">
        <v>0.7992474264686722</v>
      </c>
      <c r="M7081" s="2">
        <v>6.5727806183632108E-3</v>
      </c>
      <c r="N7081" s="2">
        <v>1.6544509112205396E-3</v>
      </c>
      <c r="O7081" s="2">
        <v>0.63879644871679564</v>
      </c>
      <c r="P7081" s="2">
        <v>0.99653937865343778</v>
      </c>
      <c r="Q7081" s="1" t="s">
        <v>21</v>
      </c>
    </row>
    <row r="7082" spans="1:17">
      <c r="A7082" s="2">
        <v>46149</v>
      </c>
      <c r="B7082" s="2">
        <v>796.99599999999998</v>
      </c>
      <c r="C7082" s="2">
        <v>294.94625540954416</v>
      </c>
      <c r="D7082" s="2">
        <v>199.78801094218909</v>
      </c>
      <c r="E7082" s="2">
        <v>1.4762960701124863</v>
      </c>
      <c r="F7082" s="2">
        <v>0.73564166664408659</v>
      </c>
      <c r="G7082" s="2">
        <v>46582</v>
      </c>
      <c r="H7082" s="2">
        <v>242.40200442649609</v>
      </c>
      <c r="I7082" s="2">
        <v>0.77951758386540992</v>
      </c>
      <c r="J7082" s="2">
        <v>0.9907045639946761</v>
      </c>
      <c r="K7082" s="2">
        <v>0.91297708094394436</v>
      </c>
      <c r="L7082" s="2">
        <v>0.82185143896779311</v>
      </c>
      <c r="M7082" s="2">
        <v>6.3911732737338654E-3</v>
      </c>
      <c r="N7082" s="2">
        <v>1.7985960460314891E-3</v>
      </c>
      <c r="O7082" s="2">
        <v>0.67543978773343205</v>
      </c>
      <c r="P7082" s="2">
        <v>0.99714910422847758</v>
      </c>
      <c r="Q7082" s="1" t="s">
        <v>21</v>
      </c>
    </row>
    <row r="7083" spans="1:17">
      <c r="A7083" s="2">
        <v>46150</v>
      </c>
      <c r="B7083" s="2">
        <v>796.64800000000002</v>
      </c>
      <c r="C7083" s="2">
        <v>296.01424225530286</v>
      </c>
      <c r="D7083" s="2">
        <v>198.77780674559239</v>
      </c>
      <c r="E7083" s="2">
        <v>1.4891714880130427</v>
      </c>
      <c r="F7083" s="2">
        <v>0.7409915648770159</v>
      </c>
      <c r="G7083" s="2">
        <v>46556</v>
      </c>
      <c r="H7083" s="2">
        <v>242.40463070974479</v>
      </c>
      <c r="I7083" s="2">
        <v>0.79328245324532454</v>
      </c>
      <c r="J7083" s="2">
        <v>0.99127931952916915</v>
      </c>
      <c r="K7083" s="2">
        <v>0.91379468783292672</v>
      </c>
      <c r="L7083" s="2">
        <v>0.8188951614722596</v>
      </c>
      <c r="M7083" s="2">
        <v>6.4141764302340816E-3</v>
      </c>
      <c r="N7083" s="2">
        <v>1.7792373407420653E-3</v>
      </c>
      <c r="O7083" s="2">
        <v>0.67058928548267815</v>
      </c>
      <c r="P7083" s="2">
        <v>0.99862244410784307</v>
      </c>
      <c r="Q7083" s="1" t="s">
        <v>21</v>
      </c>
    </row>
    <row r="7084" spans="1:17">
      <c r="A7084" s="2">
        <v>46150</v>
      </c>
      <c r="B7084" s="2">
        <v>804.51499999999999</v>
      </c>
      <c r="C7084" s="2">
        <v>303.92969961864117</v>
      </c>
      <c r="D7084" s="2">
        <v>194.82740718635392</v>
      </c>
      <c r="E7084" s="2">
        <v>1.5599945819118255</v>
      </c>
      <c r="F7084" s="2">
        <v>0.7675176044986648</v>
      </c>
      <c r="G7084" s="2">
        <v>46644</v>
      </c>
      <c r="H7084" s="2">
        <v>242.40463070974479</v>
      </c>
      <c r="I7084" s="2">
        <v>0.74050896954526491</v>
      </c>
      <c r="J7084" s="2">
        <v>0.9894091415830546</v>
      </c>
      <c r="K7084" s="2">
        <v>0.89601086867841018</v>
      </c>
      <c r="L7084" s="2">
        <v>0.79756809227233938</v>
      </c>
      <c r="M7084" s="2">
        <v>6.5856922994288443E-3</v>
      </c>
      <c r="N7084" s="2">
        <v>1.6438125158647395E-3</v>
      </c>
      <c r="O7084" s="2">
        <v>0.63611486181093901</v>
      </c>
      <c r="P7084" s="2">
        <v>0.99233573789865437</v>
      </c>
      <c r="Q7084" s="1" t="s">
        <v>21</v>
      </c>
    </row>
    <row r="7085" spans="1:17">
      <c r="A7085" s="2">
        <v>46153</v>
      </c>
      <c r="B7085" s="2">
        <v>803.596</v>
      </c>
      <c r="C7085" s="2">
        <v>298.26145442599903</v>
      </c>
      <c r="D7085" s="2">
        <v>197.97842499693149</v>
      </c>
      <c r="E7085" s="2">
        <v>1.5065351410418677</v>
      </c>
      <c r="F7085" s="2">
        <v>0.74793253002151217</v>
      </c>
      <c r="G7085" s="2">
        <v>46672</v>
      </c>
      <c r="H7085" s="2">
        <v>242.41250938877303</v>
      </c>
      <c r="I7085" s="2">
        <v>0.7855562363834423</v>
      </c>
      <c r="J7085" s="2">
        <v>0.98887984230373671</v>
      </c>
      <c r="K7085" s="2">
        <v>0.89811979241538775</v>
      </c>
      <c r="L7085" s="2">
        <v>0.8127517176340916</v>
      </c>
      <c r="M7085" s="2">
        <v>6.4624499908131437E-3</v>
      </c>
      <c r="N7085" s="2">
        <v>1.7394363520428901E-3</v>
      </c>
      <c r="O7085" s="2">
        <v>0.66056535451716603</v>
      </c>
      <c r="P7085" s="2">
        <v>0.99516491953488995</v>
      </c>
      <c r="Q7085" s="1" t="s">
        <v>21</v>
      </c>
    </row>
    <row r="7086" spans="1:17">
      <c r="A7086" s="2">
        <v>46154</v>
      </c>
      <c r="B7086" s="2">
        <v>812.21599999999989</v>
      </c>
      <c r="C7086" s="2">
        <v>298.7993041965272</v>
      </c>
      <c r="D7086" s="2">
        <v>197.6348285600192</v>
      </c>
      <c r="E7086" s="2">
        <v>1.5118757476786822</v>
      </c>
      <c r="F7086" s="2">
        <v>0.7500068892445072</v>
      </c>
      <c r="G7086" s="2">
        <v>46742</v>
      </c>
      <c r="H7086" s="2">
        <v>242.41513555821282</v>
      </c>
      <c r="I7086" s="2">
        <v>0.70006673947336484</v>
      </c>
      <c r="J7086" s="2">
        <v>0.9874203072183475</v>
      </c>
      <c r="K7086" s="2">
        <v>0.87917661679779047</v>
      </c>
      <c r="L7086" s="2">
        <v>0.81129752363402696</v>
      </c>
      <c r="M7086" s="2">
        <v>6.4739633443802744E-3</v>
      </c>
      <c r="N7086" s="2">
        <v>1.7300975864258719E-3</v>
      </c>
      <c r="O7086" s="2">
        <v>0.65820367185470452</v>
      </c>
      <c r="P7086" s="2">
        <v>0.99512216851018531</v>
      </c>
      <c r="Q7086" s="1" t="s">
        <v>21</v>
      </c>
    </row>
    <row r="7087" spans="1:17">
      <c r="A7087" s="2">
        <v>46155</v>
      </c>
      <c r="B7087" s="2">
        <v>803.31100000000004</v>
      </c>
      <c r="C7087" s="2">
        <v>290.35492197363862</v>
      </c>
      <c r="D7087" s="2">
        <v>203.14427842587446</v>
      </c>
      <c r="E7087" s="2">
        <v>1.4293039618124739</v>
      </c>
      <c r="F7087" s="2">
        <v>0.71449431876740865</v>
      </c>
      <c r="G7087" s="2">
        <v>46738</v>
      </c>
      <c r="H7087" s="2">
        <v>242.41776169920271</v>
      </c>
      <c r="I7087" s="2">
        <v>0.71414203930063436</v>
      </c>
      <c r="J7087" s="2">
        <v>0.9875262099362403</v>
      </c>
      <c r="K7087" s="2">
        <v>0.89879612515929319</v>
      </c>
      <c r="L7087" s="2">
        <v>0.83490150623729353</v>
      </c>
      <c r="M7087" s="2">
        <v>6.2908660377778928E-3</v>
      </c>
      <c r="N7087" s="2">
        <v>1.8855201505889898E-3</v>
      </c>
      <c r="O7087" s="2">
        <v>0.69706052511730154</v>
      </c>
      <c r="P7087" s="2">
        <v>0.99631137017324234</v>
      </c>
      <c r="Q7087" s="1" t="s">
        <v>21</v>
      </c>
    </row>
    <row r="7088" spans="1:17">
      <c r="A7088" s="2">
        <v>46155</v>
      </c>
      <c r="B7088" s="2">
        <v>807.79499999999996</v>
      </c>
      <c r="C7088" s="2">
        <v>308.76985769725667</v>
      </c>
      <c r="D7088" s="2">
        <v>191.21889035913156</v>
      </c>
      <c r="E7088" s="2">
        <v>1.6147455783126372</v>
      </c>
      <c r="F7088" s="2">
        <v>0.78516028046603348</v>
      </c>
      <c r="G7088" s="2">
        <v>46538</v>
      </c>
      <c r="H7088" s="2">
        <v>242.41776169920271</v>
      </c>
      <c r="I7088" s="2">
        <v>0.83060394471638355</v>
      </c>
      <c r="J7088" s="2">
        <v>0.99177016631569903</v>
      </c>
      <c r="K7088" s="2">
        <v>0.88884554072938105</v>
      </c>
      <c r="L7088" s="2">
        <v>0.78510824698727233</v>
      </c>
      <c r="M7088" s="2">
        <v>6.6898463372821295E-3</v>
      </c>
      <c r="N7088" s="2">
        <v>1.5678844843188577E-3</v>
      </c>
      <c r="O7088" s="2">
        <v>0.61639495948742784</v>
      </c>
      <c r="P7088" s="2">
        <v>0.99532103532652128</v>
      </c>
      <c r="Q7088" s="1" t="s">
        <v>21</v>
      </c>
    </row>
    <row r="7089" spans="1:17">
      <c r="A7089" s="2">
        <v>46160</v>
      </c>
      <c r="B7089" s="2">
        <v>810.79</v>
      </c>
      <c r="C7089" s="2">
        <v>308.95238514538551</v>
      </c>
      <c r="D7089" s="2">
        <v>190.92104890997962</v>
      </c>
      <c r="E7089" s="2">
        <v>1.6182206567022286</v>
      </c>
      <c r="F7089" s="2">
        <v>0.78620741929389437</v>
      </c>
      <c r="G7089" s="2">
        <v>46682</v>
      </c>
      <c r="H7089" s="2">
        <v>242.43089197743572</v>
      </c>
      <c r="I7089" s="2">
        <v>0.81033635278421456</v>
      </c>
      <c r="J7089" s="2">
        <v>0.98881795981320419</v>
      </c>
      <c r="K7089" s="2">
        <v>0.88238658513898915</v>
      </c>
      <c r="L7089" s="2">
        <v>0.78468690851295297</v>
      </c>
      <c r="M7089" s="2">
        <v>6.6930759346920604E-3</v>
      </c>
      <c r="N7089" s="2">
        <v>1.5652767810153253E-3</v>
      </c>
      <c r="O7089" s="2">
        <v>0.61573354439161543</v>
      </c>
      <c r="P7089" s="2">
        <v>0.99639274055899074</v>
      </c>
      <c r="Q7089" s="1" t="s">
        <v>21</v>
      </c>
    </row>
    <row r="7090" spans="1:17">
      <c r="A7090" s="2">
        <v>46181</v>
      </c>
      <c r="B7090" s="2">
        <v>822.46899999999994</v>
      </c>
      <c r="C7090" s="2">
        <v>306.99674931983509</v>
      </c>
      <c r="D7090" s="2">
        <v>192.69732742904353</v>
      </c>
      <c r="E7090" s="2">
        <v>1.5931552005197362</v>
      </c>
      <c r="F7090" s="2">
        <v>0.77846723948389818</v>
      </c>
      <c r="G7090" s="2">
        <v>46858</v>
      </c>
      <c r="H7090" s="2">
        <v>242.48603138204589</v>
      </c>
      <c r="I7090" s="2">
        <v>0.72905089669108358</v>
      </c>
      <c r="J7090" s="2">
        <v>0.98555209355926421</v>
      </c>
      <c r="K7090" s="2">
        <v>0.85789496973792301</v>
      </c>
      <c r="L7090" s="2">
        <v>0.78986514326058643</v>
      </c>
      <c r="M7090" s="2">
        <v>6.6476851804819102E-3</v>
      </c>
      <c r="N7090" s="2">
        <v>1.596106999482761E-3</v>
      </c>
      <c r="O7090" s="2">
        <v>0.62388694453806681</v>
      </c>
      <c r="P7090" s="2">
        <v>0.99394873022718933</v>
      </c>
      <c r="Q7090" s="1" t="s">
        <v>21</v>
      </c>
    </row>
    <row r="7091" spans="1:17">
      <c r="A7091" s="2">
        <v>46186</v>
      </c>
      <c r="B7091" s="2">
        <v>812.23899999999992</v>
      </c>
      <c r="C7091" s="2">
        <v>315.41528361834008</v>
      </c>
      <c r="D7091" s="2">
        <v>187.63187738230741</v>
      </c>
      <c r="E7091" s="2">
        <v>1.6810324984153353</v>
      </c>
      <c r="F7091" s="2">
        <v>0.80382007453242732</v>
      </c>
      <c r="G7091" s="2">
        <v>46639</v>
      </c>
      <c r="H7091" s="2">
        <v>242.49915796377155</v>
      </c>
      <c r="I7091" s="2">
        <v>0.76976666666666671</v>
      </c>
      <c r="J7091" s="2">
        <v>0.99028709877999099</v>
      </c>
      <c r="K7091" s="2">
        <v>0.87973635248741733</v>
      </c>
      <c r="L7091" s="2">
        <v>0.76882500803988063</v>
      </c>
      <c r="M7091" s="2">
        <v>6.8292401077889421E-3</v>
      </c>
      <c r="N7091" s="2">
        <v>1.471845250572149E-3</v>
      </c>
      <c r="O7091" s="2">
        <v>0.59109189298752252</v>
      </c>
      <c r="P7091" s="2">
        <v>0.99364468166186504</v>
      </c>
      <c r="Q7091" s="1" t="s">
        <v>21</v>
      </c>
    </row>
    <row r="7092" spans="1:17">
      <c r="A7092" s="2">
        <v>46192</v>
      </c>
      <c r="B7092" s="2">
        <v>805.44</v>
      </c>
      <c r="C7092" s="2">
        <v>302.96414366995322</v>
      </c>
      <c r="D7092" s="2">
        <v>195.07177701494223</v>
      </c>
      <c r="E7092" s="2">
        <v>1.5530906023722058</v>
      </c>
      <c r="F7092" s="2">
        <v>0.76512864487428833</v>
      </c>
      <c r="G7092" s="2">
        <v>46820</v>
      </c>
      <c r="H7092" s="2">
        <v>242.51490892398067</v>
      </c>
      <c r="I7092" s="2">
        <v>0.80299000434593659</v>
      </c>
      <c r="J7092" s="2">
        <v>0.98658692866296449</v>
      </c>
      <c r="K7092" s="2">
        <v>0.89476758587036553</v>
      </c>
      <c r="L7092" s="2">
        <v>0.80047396363899259</v>
      </c>
      <c r="M7092" s="2">
        <v>6.5588011705479997E-3</v>
      </c>
      <c r="N7092" s="2">
        <v>1.6610896431037108E-3</v>
      </c>
      <c r="O7092" s="2">
        <v>0.64075856646391915</v>
      </c>
      <c r="P7092" s="2">
        <v>0.99515610796459941</v>
      </c>
      <c r="Q7092" s="1" t="s">
        <v>21</v>
      </c>
    </row>
    <row r="7093" spans="1:17">
      <c r="A7093" s="2">
        <v>46192</v>
      </c>
      <c r="B7093" s="2">
        <v>819.65199999999993</v>
      </c>
      <c r="C7093" s="2">
        <v>313.1436696003023</v>
      </c>
      <c r="D7093" s="2">
        <v>189.5098580080496</v>
      </c>
      <c r="E7093" s="2">
        <v>1.6523872314178043</v>
      </c>
      <c r="F7093" s="2">
        <v>0.79608485184869804</v>
      </c>
      <c r="G7093" s="2">
        <v>46972</v>
      </c>
      <c r="H7093" s="2">
        <v>242.51490892398067</v>
      </c>
      <c r="I7093" s="2">
        <v>0.7014091350826045</v>
      </c>
      <c r="J7093" s="2">
        <v>0.98339436259899515</v>
      </c>
      <c r="K7093" s="2">
        <v>0.86400772348547783</v>
      </c>
      <c r="L7093" s="2">
        <v>0.77445253558383464</v>
      </c>
      <c r="M7093" s="2">
        <v>6.7791753896844107E-3</v>
      </c>
      <c r="N7093" s="2">
        <v>1.5043048537160101E-3</v>
      </c>
      <c r="O7093" s="2">
        <v>0.59977672987223063</v>
      </c>
      <c r="P7093" s="2">
        <v>0.9910634101423994</v>
      </c>
      <c r="Q7093" s="1" t="s">
        <v>21</v>
      </c>
    </row>
    <row r="7094" spans="1:17">
      <c r="A7094" s="2">
        <v>46193</v>
      </c>
      <c r="B7094" s="2">
        <v>816.29799999999989</v>
      </c>
      <c r="C7094" s="2">
        <v>309.53263355326681</v>
      </c>
      <c r="D7094" s="2">
        <v>191.14674445449478</v>
      </c>
      <c r="E7094" s="2">
        <v>1.6193455684355402</v>
      </c>
      <c r="F7094" s="2">
        <v>0.78654464625400111</v>
      </c>
      <c r="G7094" s="2">
        <v>46706</v>
      </c>
      <c r="H7094" s="2">
        <v>242.51753398455827</v>
      </c>
      <c r="I7094" s="2">
        <v>0.78367603148751352</v>
      </c>
      <c r="J7094" s="2">
        <v>0.9890164004624673</v>
      </c>
      <c r="K7094" s="2">
        <v>0.87114122736494992</v>
      </c>
      <c r="L7094" s="2">
        <v>0.78349585050399528</v>
      </c>
      <c r="M7094" s="2">
        <v>6.7008558342880262E-3</v>
      </c>
      <c r="N7094" s="2">
        <v>1.557603233385613E-3</v>
      </c>
      <c r="O7094" s="2">
        <v>0.61386574775697889</v>
      </c>
      <c r="P7094" s="2">
        <v>0.9940607782446329</v>
      </c>
      <c r="Q7094" s="1" t="s">
        <v>21</v>
      </c>
    </row>
    <row r="7095" spans="1:17">
      <c r="A7095" s="2">
        <v>46202</v>
      </c>
      <c r="B7095" s="2">
        <v>811.46500000000003</v>
      </c>
      <c r="C7095" s="2">
        <v>297.6964717912125</v>
      </c>
      <c r="D7095" s="2">
        <v>199.08552541256688</v>
      </c>
      <c r="E7095" s="2">
        <v>1.4953195174500666</v>
      </c>
      <c r="F7095" s="2">
        <v>0.74348429719019371</v>
      </c>
      <c r="G7095" s="2">
        <v>46846</v>
      </c>
      <c r="H7095" s="2">
        <v>242.54115825124194</v>
      </c>
      <c r="I7095" s="2">
        <v>0.67904174015285124</v>
      </c>
      <c r="J7095" s="2">
        <v>0.98625282841651374</v>
      </c>
      <c r="K7095" s="2">
        <v>0.88172073606254897</v>
      </c>
      <c r="L7095" s="2">
        <v>0.81472634456127047</v>
      </c>
      <c r="M7095" s="2">
        <v>6.4433676419032183E-3</v>
      </c>
      <c r="N7095" s="2">
        <v>1.7512159863416481E-3</v>
      </c>
      <c r="O7095" s="2">
        <v>0.66377901652216997</v>
      </c>
      <c r="P7095" s="2">
        <v>0.99256171867941112</v>
      </c>
      <c r="Q7095" s="1" t="s">
        <v>21</v>
      </c>
    </row>
    <row r="7096" spans="1:17">
      <c r="A7096" s="2">
        <v>46211</v>
      </c>
      <c r="B7096" s="2">
        <v>819.64700000000005</v>
      </c>
      <c r="C7096" s="2">
        <v>318.66844134866631</v>
      </c>
      <c r="D7096" s="2">
        <v>185.32654711948663</v>
      </c>
      <c r="E7096" s="2">
        <v>1.7194969976061196</v>
      </c>
      <c r="F7096" s="2">
        <v>0.81349963609830322</v>
      </c>
      <c r="G7096" s="2">
        <v>46743</v>
      </c>
      <c r="H7096" s="2">
        <v>242.56478021707233</v>
      </c>
      <c r="I7096" s="2">
        <v>0.81641991449065399</v>
      </c>
      <c r="J7096" s="2">
        <v>0.98861861669126927</v>
      </c>
      <c r="K7096" s="2">
        <v>0.86437365846188452</v>
      </c>
      <c r="L7096" s="2">
        <v>0.76118230970877254</v>
      </c>
      <c r="M7096" s="2">
        <v>6.8959434192868863E-3</v>
      </c>
      <c r="N7096" s="2">
        <v>1.4279999695433669E-3</v>
      </c>
      <c r="O7096" s="2">
        <v>0.57939850861358178</v>
      </c>
      <c r="P7096" s="2">
        <v>0.99627399597851718</v>
      </c>
      <c r="Q7096" s="1" t="s">
        <v>21</v>
      </c>
    </row>
    <row r="7097" spans="1:17">
      <c r="A7097" s="2">
        <v>46216</v>
      </c>
      <c r="B7097" s="2">
        <v>803.23399999999992</v>
      </c>
      <c r="C7097" s="2">
        <v>299.29514356826331</v>
      </c>
      <c r="D7097" s="2">
        <v>198.87164552060835</v>
      </c>
      <c r="E7097" s="2">
        <v>1.5049663957109884</v>
      </c>
      <c r="F7097" s="2">
        <v>0.74731790609971094</v>
      </c>
      <c r="G7097" s="2">
        <v>46840</v>
      </c>
      <c r="H7097" s="2">
        <v>242.5779025374741</v>
      </c>
      <c r="I7097" s="2">
        <v>0.74727549073505162</v>
      </c>
      <c r="J7097" s="2">
        <v>0.98667805294619981</v>
      </c>
      <c r="K7097" s="2">
        <v>0.90015656200149896</v>
      </c>
      <c r="L7097" s="2">
        <v>0.8104972892156096</v>
      </c>
      <c r="M7097" s="2">
        <v>6.4760070877675118E-3</v>
      </c>
      <c r="N7097" s="2">
        <v>1.7238256743480323E-3</v>
      </c>
      <c r="O7097" s="2">
        <v>0.65690585582585148</v>
      </c>
      <c r="P7097" s="2">
        <v>0.98862123816367398</v>
      </c>
      <c r="Q7097" s="1" t="s">
        <v>21</v>
      </c>
    </row>
    <row r="7098" spans="1:17">
      <c r="A7098" s="2">
        <v>46218</v>
      </c>
      <c r="B7098" s="2">
        <v>820.66200000000003</v>
      </c>
      <c r="C7098" s="2">
        <v>314.51329645497634</v>
      </c>
      <c r="D7098" s="2">
        <v>187.97735286957646</v>
      </c>
      <c r="E7098" s="2">
        <v>1.6731446190392616</v>
      </c>
      <c r="F7098" s="2">
        <v>0.80173701674407905</v>
      </c>
      <c r="G7098" s="2">
        <v>46825</v>
      </c>
      <c r="H7098" s="2">
        <v>242.5831512668795</v>
      </c>
      <c r="I7098" s="2">
        <v>0.66866319444444444</v>
      </c>
      <c r="J7098" s="2">
        <v>0.98703683929524821</v>
      </c>
      <c r="K7098" s="2">
        <v>0.86236746581914636</v>
      </c>
      <c r="L7098" s="2">
        <v>0.77129696582352958</v>
      </c>
      <c r="M7098" s="2">
        <v>6.8049958123453276E-3</v>
      </c>
      <c r="N7098" s="2">
        <v>1.485573407311192E-3</v>
      </c>
      <c r="O7098" s="2">
        <v>0.59489900948858299</v>
      </c>
      <c r="P7098" s="2">
        <v>0.99535207659760927</v>
      </c>
      <c r="Q7098" s="1" t="s">
        <v>21</v>
      </c>
    </row>
    <row r="7099" spans="1:17">
      <c r="A7099" s="2">
        <v>46219</v>
      </c>
      <c r="B7099" s="2">
        <v>807.86700000000008</v>
      </c>
      <c r="C7099" s="2">
        <v>302.97081117325166</v>
      </c>
      <c r="D7099" s="2">
        <v>194.64321239944965</v>
      </c>
      <c r="E7099" s="2">
        <v>1.5565444458011231</v>
      </c>
      <c r="F7099" s="2">
        <v>0.7663286705436273</v>
      </c>
      <c r="G7099" s="2">
        <v>46713</v>
      </c>
      <c r="H7099" s="2">
        <v>242.58577558899549</v>
      </c>
      <c r="I7099" s="2">
        <v>0.69775060386473431</v>
      </c>
      <c r="J7099" s="2">
        <v>0.98942478539164691</v>
      </c>
      <c r="K7099" s="2">
        <v>0.88991939558489441</v>
      </c>
      <c r="L7099" s="2">
        <v>0.80069025345901912</v>
      </c>
      <c r="M7099" s="2">
        <v>6.5551139395757518E-3</v>
      </c>
      <c r="N7099" s="2">
        <v>1.6619508490131297E-3</v>
      </c>
      <c r="O7099" s="2">
        <v>0.64110488198426829</v>
      </c>
      <c r="P7099" s="2">
        <v>0.9979082432285975</v>
      </c>
      <c r="Q7099" s="1" t="s">
        <v>21</v>
      </c>
    </row>
    <row r="7100" spans="1:17">
      <c r="A7100" s="2">
        <v>46221</v>
      </c>
      <c r="B7100" s="2">
        <v>793.68799999999999</v>
      </c>
      <c r="C7100" s="2">
        <v>296.08311062557755</v>
      </c>
      <c r="D7100" s="2">
        <v>199.32724064100827</v>
      </c>
      <c r="E7100" s="2">
        <v>1.4854121778509353</v>
      </c>
      <c r="F7100" s="2">
        <v>0.73944787407631618</v>
      </c>
      <c r="G7100" s="2">
        <v>46621</v>
      </c>
      <c r="H7100" s="2">
        <v>242.59102414805861</v>
      </c>
      <c r="I7100" s="2">
        <v>0.81337767923133775</v>
      </c>
      <c r="J7100" s="2">
        <v>0.9914201754574119</v>
      </c>
      <c r="K7100" s="2">
        <v>0.92203959872643571</v>
      </c>
      <c r="L7100" s="2">
        <v>0.8193342188127567</v>
      </c>
      <c r="M7100" s="2">
        <v>6.4058136047592555E-3</v>
      </c>
      <c r="N7100" s="2">
        <v>1.7807314663983663E-3</v>
      </c>
      <c r="O7100" s="2">
        <v>0.67130856211751044</v>
      </c>
      <c r="P7100" s="2">
        <v>0.99716991326495086</v>
      </c>
      <c r="Q7100" s="1" t="s">
        <v>21</v>
      </c>
    </row>
    <row r="7101" spans="1:17">
      <c r="A7101" s="2">
        <v>46232</v>
      </c>
      <c r="B7101" s="2">
        <v>806.26499999999999</v>
      </c>
      <c r="C7101" s="2">
        <v>305.81205786056228</v>
      </c>
      <c r="D7101" s="2">
        <v>193.11051825153007</v>
      </c>
      <c r="E7101" s="2">
        <v>1.5836116055689744</v>
      </c>
      <c r="F7101" s="2">
        <v>0.77540196512465209</v>
      </c>
      <c r="G7101" s="2">
        <v>46724</v>
      </c>
      <c r="H7101" s="2">
        <v>242.61988919335539</v>
      </c>
      <c r="I7101" s="2">
        <v>0.68883723702246857</v>
      </c>
      <c r="J7101" s="2">
        <v>0.98947007961647115</v>
      </c>
      <c r="K7101" s="2">
        <v>0.89371064437494108</v>
      </c>
      <c r="L7101" s="2">
        <v>0.79336273033413252</v>
      </c>
      <c r="M7101" s="2">
        <v>6.6147269826216104E-3</v>
      </c>
      <c r="N7101" s="2">
        <v>1.6165117503966822E-3</v>
      </c>
      <c r="O7101" s="2">
        <v>0.62942442188322945</v>
      </c>
      <c r="P7101" s="2">
        <v>0.99676381932282432</v>
      </c>
      <c r="Q7101" s="1" t="s">
        <v>21</v>
      </c>
    </row>
    <row r="7102" spans="1:17">
      <c r="A7102" s="2">
        <v>46237</v>
      </c>
      <c r="B7102" s="2">
        <v>805.80400000000009</v>
      </c>
      <c r="C7102" s="2">
        <v>301.70465447779259</v>
      </c>
      <c r="D7102" s="2">
        <v>195.82754726442269</v>
      </c>
      <c r="E7102" s="2">
        <v>1.5406650325370506</v>
      </c>
      <c r="F7102" s="2">
        <v>0.76072838380546648</v>
      </c>
      <c r="G7102" s="2">
        <v>46802</v>
      </c>
      <c r="H7102" s="2">
        <v>242.63300853329852</v>
      </c>
      <c r="I7102" s="2">
        <v>0.77254803675856309</v>
      </c>
      <c r="J7102" s="2">
        <v>0.98792786633049867</v>
      </c>
      <c r="K7102" s="2">
        <v>0.89483028517290564</v>
      </c>
      <c r="L7102" s="2">
        <v>0.80420704464523896</v>
      </c>
      <c r="M7102" s="2">
        <v>6.5251779846831016E-3</v>
      </c>
      <c r="N7102" s="2">
        <v>1.6836182213112322E-3</v>
      </c>
      <c r="O7102" s="2">
        <v>0.6467489706570293</v>
      </c>
      <c r="P7102" s="2">
        <v>0.99642352392061617</v>
      </c>
      <c r="Q7102" s="1" t="s">
        <v>21</v>
      </c>
    </row>
    <row r="7103" spans="1:17">
      <c r="A7103" s="2">
        <v>46239</v>
      </c>
      <c r="B7103" s="2">
        <v>833.64300000000003</v>
      </c>
      <c r="C7103" s="2">
        <v>327.159062082172</v>
      </c>
      <c r="D7103" s="2">
        <v>181.51295623111531</v>
      </c>
      <c r="E7103" s="2">
        <v>1.8024006047568837</v>
      </c>
      <c r="F7103" s="2">
        <v>0.83197333692551745</v>
      </c>
      <c r="G7103" s="2">
        <v>46956</v>
      </c>
      <c r="H7103" s="2">
        <v>242.6382560706559</v>
      </c>
      <c r="I7103" s="2">
        <v>0.67276298559580971</v>
      </c>
      <c r="J7103" s="2">
        <v>0.98473038589317663</v>
      </c>
      <c r="K7103" s="2">
        <v>0.83609972683467082</v>
      </c>
      <c r="L7103" s="2">
        <v>0.74165225479743202</v>
      </c>
      <c r="M7103" s="2">
        <v>7.0753922464190837E-3</v>
      </c>
      <c r="N7103" s="2">
        <v>1.3204792154888523E-3</v>
      </c>
      <c r="O7103" s="2">
        <v>0.55004806704611497</v>
      </c>
      <c r="P7103" s="2">
        <v>0.99140696868927258</v>
      </c>
      <c r="Q7103" s="1" t="s">
        <v>21</v>
      </c>
    </row>
    <row r="7104" spans="1:17">
      <c r="A7104" s="2">
        <v>46243</v>
      </c>
      <c r="B7104" s="2">
        <v>800.21600000000001</v>
      </c>
      <c r="C7104" s="2">
        <v>299.53635213950321</v>
      </c>
      <c r="D7104" s="2">
        <v>197.30832471327523</v>
      </c>
      <c r="E7104" s="2">
        <v>1.5181130982424784</v>
      </c>
      <c r="F7104" s="2">
        <v>0.75239478118699643</v>
      </c>
      <c r="G7104" s="2">
        <v>46768</v>
      </c>
      <c r="H7104" s="2">
        <v>242.64875080491993</v>
      </c>
      <c r="I7104" s="2">
        <v>0.74957855151397268</v>
      </c>
      <c r="J7104" s="2">
        <v>0.9887743756414642</v>
      </c>
      <c r="K7104" s="2">
        <v>0.90748907149514435</v>
      </c>
      <c r="L7104" s="2">
        <v>0.81008114398051767</v>
      </c>
      <c r="M7104" s="2">
        <v>6.4774420374868243E-3</v>
      </c>
      <c r="N7104" s="2">
        <v>1.7206692264058023E-3</v>
      </c>
      <c r="O7104" s="2">
        <v>0.65623145983278408</v>
      </c>
      <c r="P7104" s="2">
        <v>0.99623357465093254</v>
      </c>
      <c r="Q7104" s="1" t="s">
        <v>21</v>
      </c>
    </row>
    <row r="7105" spans="1:17">
      <c r="A7105" s="2">
        <v>46245</v>
      </c>
      <c r="B7105" s="2">
        <v>805.84899999999982</v>
      </c>
      <c r="C7105" s="2">
        <v>303.73894819477562</v>
      </c>
      <c r="D7105" s="2">
        <v>194.57136566605863</v>
      </c>
      <c r="E7105" s="2">
        <v>1.5610670519529606</v>
      </c>
      <c r="F7105" s="2">
        <v>0.76788520482506262</v>
      </c>
      <c r="G7105" s="2">
        <v>46760</v>
      </c>
      <c r="H7105" s="2">
        <v>242.6539980018413</v>
      </c>
      <c r="I7105" s="2">
        <v>0.70031044143257359</v>
      </c>
      <c r="J7105" s="2">
        <v>0.98898631308810947</v>
      </c>
      <c r="K7105" s="2">
        <v>0.89488515790815237</v>
      </c>
      <c r="L7105" s="2">
        <v>0.79888996601857265</v>
      </c>
      <c r="M7105" s="2">
        <v>6.568038667851132E-3</v>
      </c>
      <c r="N7105" s="2">
        <v>1.6503016338910248E-3</v>
      </c>
      <c r="O7105" s="2">
        <v>0.6382251778051562</v>
      </c>
      <c r="P7105" s="2">
        <v>0.99631229679844924</v>
      </c>
      <c r="Q7105" s="1" t="s">
        <v>21</v>
      </c>
    </row>
    <row r="7106" spans="1:17">
      <c r="A7106" s="2">
        <v>46256</v>
      </c>
      <c r="B7106" s="2">
        <v>809.12800000000004</v>
      </c>
      <c r="C7106" s="2">
        <v>306.2939597092485</v>
      </c>
      <c r="D7106" s="2">
        <v>193.06900036012092</v>
      </c>
      <c r="E7106" s="2">
        <v>1.5864481565550934</v>
      </c>
      <c r="F7106" s="2">
        <v>0.77632007570980921</v>
      </c>
      <c r="G7106" s="2">
        <v>46757</v>
      </c>
      <c r="H7106" s="2">
        <v>242.68285555693811</v>
      </c>
      <c r="I7106" s="2">
        <v>0.7448511296114394</v>
      </c>
      <c r="J7106" s="2">
        <v>0.98928502684090081</v>
      </c>
      <c r="K7106" s="2">
        <v>0.88785792966101229</v>
      </c>
      <c r="L7106" s="2">
        <v>0.79232008292721923</v>
      </c>
      <c r="M7106" s="2">
        <v>6.6217130687748291E-3</v>
      </c>
      <c r="N7106" s="2">
        <v>1.6097290337955569E-3</v>
      </c>
      <c r="O7106" s="2">
        <v>0.62777111380979544</v>
      </c>
      <c r="P7106" s="2">
        <v>0.99592632624208788</v>
      </c>
      <c r="Q7106" s="1" t="s">
        <v>21</v>
      </c>
    </row>
    <row r="7107" spans="1:17">
      <c r="A7107" s="2">
        <v>46258</v>
      </c>
      <c r="B7107" s="2">
        <v>796.09099999999989</v>
      </c>
      <c r="C7107" s="2">
        <v>291.78554169121463</v>
      </c>
      <c r="D7107" s="2">
        <v>202.41412929034419</v>
      </c>
      <c r="E7107" s="2">
        <v>1.4415275391802096</v>
      </c>
      <c r="F7107" s="2">
        <v>0.72025580694314928</v>
      </c>
      <c r="G7107" s="2">
        <v>46750</v>
      </c>
      <c r="H7107" s="2">
        <v>242.68810201647534</v>
      </c>
      <c r="I7107" s="2">
        <v>0.7162011519167647</v>
      </c>
      <c r="J7107" s="2">
        <v>0.98947593582887705</v>
      </c>
      <c r="K7107" s="2">
        <v>0.91721529359983411</v>
      </c>
      <c r="L7107" s="2">
        <v>0.83173450133901006</v>
      </c>
      <c r="M7107" s="2">
        <v>6.3077855006964121E-3</v>
      </c>
      <c r="N7107" s="2">
        <v>1.8620680435273971E-3</v>
      </c>
      <c r="O7107" s="2">
        <v>0.69178228071765191</v>
      </c>
      <c r="P7107" s="2">
        <v>0.9972232087713897</v>
      </c>
      <c r="Q7107" s="1" t="s">
        <v>21</v>
      </c>
    </row>
    <row r="7108" spans="1:17">
      <c r="A7108" s="2">
        <v>46273</v>
      </c>
      <c r="B7108" s="2">
        <v>814.27300000000002</v>
      </c>
      <c r="C7108" s="2">
        <v>313.14601798689671</v>
      </c>
      <c r="D7108" s="2">
        <v>189.03698704818942</v>
      </c>
      <c r="E7108" s="2">
        <v>1.6565330567137602</v>
      </c>
      <c r="F7108" s="2">
        <v>0.79723398601404227</v>
      </c>
      <c r="G7108" s="2">
        <v>46910</v>
      </c>
      <c r="H7108" s="2">
        <v>242.72744684837389</v>
      </c>
      <c r="I7108" s="2">
        <v>0.74797943876891249</v>
      </c>
      <c r="J7108" s="2">
        <v>0.98642080579833724</v>
      </c>
      <c r="K7108" s="2">
        <v>0.87699567551060476</v>
      </c>
      <c r="L7108" s="2">
        <v>0.77512544597814614</v>
      </c>
      <c r="M7108" s="2">
        <v>6.7673593237286694E-3</v>
      </c>
      <c r="N7108" s="2">
        <v>1.506908825144992E-3</v>
      </c>
      <c r="O7108" s="2">
        <v>0.60081945700282013</v>
      </c>
      <c r="P7108" s="2">
        <v>0.9952772916419832</v>
      </c>
      <c r="Q7108" s="1" t="s">
        <v>21</v>
      </c>
    </row>
    <row r="7109" spans="1:17">
      <c r="A7109" s="2">
        <v>46274</v>
      </c>
      <c r="B7109" s="2">
        <v>834.05899999999986</v>
      </c>
      <c r="C7109" s="2">
        <v>318.93007883981636</v>
      </c>
      <c r="D7109" s="2">
        <v>185.98293433923655</v>
      </c>
      <c r="E7109" s="2">
        <v>1.7148351808348263</v>
      </c>
      <c r="F7109" s="2">
        <v>0.81236706637124101</v>
      </c>
      <c r="G7109" s="2">
        <v>46945</v>
      </c>
      <c r="H7109" s="2">
        <v>242.73006961041088</v>
      </c>
      <c r="I7109" s="2">
        <v>0.6639405417814509</v>
      </c>
      <c r="J7109" s="2">
        <v>0.98570667802747891</v>
      </c>
      <c r="K7109" s="2">
        <v>0.83589814262414985</v>
      </c>
      <c r="L7109" s="2">
        <v>0.76107612832693283</v>
      </c>
      <c r="M7109" s="2">
        <v>6.8922089907899982E-3</v>
      </c>
      <c r="N7109" s="2">
        <v>1.4264304513606876E-3</v>
      </c>
      <c r="O7109" s="2">
        <v>0.57923687310911409</v>
      </c>
      <c r="P7109" s="2">
        <v>0.993295768044267</v>
      </c>
      <c r="Q7109" s="1" t="s">
        <v>21</v>
      </c>
    </row>
    <row r="7110" spans="1:17">
      <c r="A7110" s="2">
        <v>46276</v>
      </c>
      <c r="B7110" s="2">
        <v>796.20399999999995</v>
      </c>
      <c r="C7110" s="2">
        <v>289.09801781111202</v>
      </c>
      <c r="D7110" s="2">
        <v>204.26140068720844</v>
      </c>
      <c r="E7110" s="2">
        <v>1.4153335717785291</v>
      </c>
      <c r="F7110" s="2">
        <v>0.70766590028222398</v>
      </c>
      <c r="G7110" s="2">
        <v>46788</v>
      </c>
      <c r="H7110" s="2">
        <v>242.7353150494678</v>
      </c>
      <c r="I7110" s="2">
        <v>0.74811258224614841</v>
      </c>
      <c r="J7110" s="2">
        <v>0.98905702316833377</v>
      </c>
      <c r="K7110" s="2">
        <v>0.9173117706404369</v>
      </c>
      <c r="L7110" s="2">
        <v>0.8396298144391422</v>
      </c>
      <c r="M7110" s="2">
        <v>6.2472559817424158E-3</v>
      </c>
      <c r="N7110" s="2">
        <v>1.9152279478572354E-3</v>
      </c>
      <c r="O7110" s="2">
        <v>0.70497822529510834</v>
      </c>
      <c r="P7110" s="2">
        <v>0.99777934963301429</v>
      </c>
      <c r="Q7110" s="1" t="s">
        <v>21</v>
      </c>
    </row>
    <row r="7111" spans="1:17">
      <c r="A7111" s="2">
        <v>46277</v>
      </c>
      <c r="B7111" s="2">
        <v>806.70500000000004</v>
      </c>
      <c r="C7111" s="2">
        <v>303.76874759045552</v>
      </c>
      <c r="D7111" s="2">
        <v>194.33036895854048</v>
      </c>
      <c r="E7111" s="2">
        <v>1.5631563363895185</v>
      </c>
      <c r="F7111" s="2">
        <v>0.76859865508402037</v>
      </c>
      <c r="G7111" s="2">
        <v>46720</v>
      </c>
      <c r="H7111" s="2">
        <v>242.73793772648955</v>
      </c>
      <c r="I7111" s="2">
        <v>0.78702380952380957</v>
      </c>
      <c r="J7111" s="2">
        <v>0.99051797945205478</v>
      </c>
      <c r="K7111" s="2">
        <v>0.89360494569284832</v>
      </c>
      <c r="L7111" s="2">
        <v>0.79908792346785984</v>
      </c>
      <c r="M7111" s="2">
        <v>6.5641408818734037E-3</v>
      </c>
      <c r="N7111" s="2">
        <v>1.6509576206871887E-3</v>
      </c>
      <c r="O7111" s="2">
        <v>0.63854150943217625</v>
      </c>
      <c r="P7111" s="2">
        <v>0.99814020651663382</v>
      </c>
      <c r="Q7111" s="1" t="s">
        <v>21</v>
      </c>
    </row>
    <row r="7112" spans="1:17">
      <c r="A7112" s="2">
        <v>46281</v>
      </c>
      <c r="B7112" s="2">
        <v>792.61699999999996</v>
      </c>
      <c r="C7112" s="2">
        <v>291.0355095687828</v>
      </c>
      <c r="D7112" s="2">
        <v>202.73641795509405</v>
      </c>
      <c r="E7112" s="2">
        <v>1.4355364098089516</v>
      </c>
      <c r="F7112" s="2">
        <v>0.71745610350330791</v>
      </c>
      <c r="G7112" s="2">
        <v>46737</v>
      </c>
      <c r="H7112" s="2">
        <v>242.74842815122008</v>
      </c>
      <c r="I7112" s="2">
        <v>0.72025958665338641</v>
      </c>
      <c r="J7112" s="2">
        <v>0.99024327620514796</v>
      </c>
      <c r="K7112" s="2">
        <v>0.92573318574596553</v>
      </c>
      <c r="L7112" s="2">
        <v>0.83408525822464752</v>
      </c>
      <c r="M7112" s="2">
        <v>6.2884447088175019E-3</v>
      </c>
      <c r="N7112" s="2">
        <v>1.8774344872760759E-3</v>
      </c>
      <c r="O7112" s="2">
        <v>0.69569821798767717</v>
      </c>
      <c r="P7112" s="2">
        <v>0.9987001221605154</v>
      </c>
      <c r="Q7112" s="1" t="s">
        <v>21</v>
      </c>
    </row>
    <row r="7113" spans="1:17">
      <c r="A7113" s="2">
        <v>46299</v>
      </c>
      <c r="B7113" s="2">
        <v>806.76199999999994</v>
      </c>
      <c r="C7113" s="2">
        <v>308.18201535165088</v>
      </c>
      <c r="D7113" s="2">
        <v>191.74784653535798</v>
      </c>
      <c r="E7113" s="2">
        <v>1.6072254313157182</v>
      </c>
      <c r="F7113" s="2">
        <v>0.78286607240366546</v>
      </c>
      <c r="G7113" s="2">
        <v>46772</v>
      </c>
      <c r="H7113" s="2">
        <v>242.79562945344239</v>
      </c>
      <c r="I7113" s="2">
        <v>0.81546780329716784</v>
      </c>
      <c r="J7113" s="2">
        <v>0.98988711194731893</v>
      </c>
      <c r="K7113" s="2">
        <v>0.8939034368650991</v>
      </c>
      <c r="L7113" s="2">
        <v>0.78783192191277163</v>
      </c>
      <c r="M7113" s="2">
        <v>6.6563428011760699E-3</v>
      </c>
      <c r="N7113" s="2">
        <v>1.5817933238180474E-3</v>
      </c>
      <c r="O7113" s="2">
        <v>0.62067913718477141</v>
      </c>
      <c r="P7113" s="2">
        <v>0.99757129397046207</v>
      </c>
      <c r="Q7113" s="1" t="s">
        <v>21</v>
      </c>
    </row>
    <row r="7114" spans="1:17">
      <c r="A7114" s="2">
        <v>46301</v>
      </c>
      <c r="B7114" s="2">
        <v>814.86199999999997</v>
      </c>
      <c r="C7114" s="2">
        <v>297.34160737773954</v>
      </c>
      <c r="D7114" s="2">
        <v>199.60060520385028</v>
      </c>
      <c r="E7114" s="2">
        <v>1.4896828948693179</v>
      </c>
      <c r="F7114" s="2">
        <v>0.74120041477812271</v>
      </c>
      <c r="G7114" s="2">
        <v>46852</v>
      </c>
      <c r="H7114" s="2">
        <v>242.80087347615282</v>
      </c>
      <c r="I7114" s="2">
        <v>0.69059586844656573</v>
      </c>
      <c r="J7114" s="2">
        <v>0.98823956287885251</v>
      </c>
      <c r="K7114" s="2">
        <v>0.87625821769953249</v>
      </c>
      <c r="L7114" s="2">
        <v>0.81657214278693679</v>
      </c>
      <c r="M7114" s="2">
        <v>6.4219262516520062E-3</v>
      </c>
      <c r="N7114" s="2">
        <v>1.7612593694867739E-3</v>
      </c>
      <c r="O7114" s="2">
        <v>0.66679006437564936</v>
      </c>
      <c r="P7114" s="2">
        <v>0.99330575336921645</v>
      </c>
      <c r="Q7114" s="1" t="s">
        <v>21</v>
      </c>
    </row>
    <row r="7115" spans="1:17">
      <c r="A7115" s="2">
        <v>46308</v>
      </c>
      <c r="B7115" s="2">
        <v>816.80799999999999</v>
      </c>
      <c r="C7115" s="2">
        <v>309.20658708371712</v>
      </c>
      <c r="D7115" s="2">
        <v>191.54265796205081</v>
      </c>
      <c r="E7115" s="2">
        <v>1.6142962114735735</v>
      </c>
      <c r="F7115" s="2">
        <v>0.78502427720516832</v>
      </c>
      <c r="G7115" s="2">
        <v>46792</v>
      </c>
      <c r="H7115" s="2">
        <v>242.81922666377949</v>
      </c>
      <c r="I7115" s="2">
        <v>0.81833604297730966</v>
      </c>
      <c r="J7115" s="2">
        <v>0.98965635151307918</v>
      </c>
      <c r="K7115" s="2">
        <v>0.87221976394867817</v>
      </c>
      <c r="L7115" s="2">
        <v>0.78529771617716737</v>
      </c>
      <c r="M7115" s="2">
        <v>6.6771742913474376E-3</v>
      </c>
      <c r="N7115" s="2">
        <v>1.5664257473661637E-3</v>
      </c>
      <c r="O7115" s="2">
        <v>0.61669250303307499</v>
      </c>
      <c r="P7115" s="2">
        <v>0.99552437129044802</v>
      </c>
      <c r="Q7115" s="1" t="s">
        <v>21</v>
      </c>
    </row>
    <row r="7116" spans="1:17">
      <c r="A7116" s="2">
        <v>46313</v>
      </c>
      <c r="B7116" s="2">
        <v>817.85699999999997</v>
      </c>
      <c r="C7116" s="2">
        <v>302.50719141921928</v>
      </c>
      <c r="D7116" s="2">
        <v>195.68657305556209</v>
      </c>
      <c r="E7116" s="2">
        <v>1.5458760746621445</v>
      </c>
      <c r="F7116" s="2">
        <v>0.76258978601043415</v>
      </c>
      <c r="G7116" s="2">
        <v>46903</v>
      </c>
      <c r="H7116" s="2">
        <v>242.83233523425085</v>
      </c>
      <c r="I7116" s="2">
        <v>0.6924273005905659</v>
      </c>
      <c r="J7116" s="2">
        <v>0.98742084728055779</v>
      </c>
      <c r="K7116" s="2">
        <v>0.87007767977777895</v>
      </c>
      <c r="L7116" s="2">
        <v>0.80273243784717152</v>
      </c>
      <c r="M7116" s="2">
        <v>6.531798661697996E-3</v>
      </c>
      <c r="N7116" s="2">
        <v>1.6729994709204629E-3</v>
      </c>
      <c r="O7116" s="2">
        <v>0.64437936677206309</v>
      </c>
      <c r="P7116" s="2">
        <v>0.99613064609887514</v>
      </c>
      <c r="Q7116" s="1" t="s">
        <v>21</v>
      </c>
    </row>
    <row r="7117" spans="1:17">
      <c r="A7117" s="2">
        <v>46315</v>
      </c>
      <c r="B7117" s="2">
        <v>819.57099999999991</v>
      </c>
      <c r="C7117" s="2">
        <v>315.76431508352306</v>
      </c>
      <c r="D7117" s="2">
        <v>188.2873180675704</v>
      </c>
      <c r="E7117" s="2">
        <v>1.677034429744255</v>
      </c>
      <c r="F7117" s="2">
        <v>0.8027686000944364</v>
      </c>
      <c r="G7117" s="2">
        <v>46798</v>
      </c>
      <c r="H7117" s="2">
        <v>242.83757846430822</v>
      </c>
      <c r="I7117" s="2">
        <v>0.67487031532319175</v>
      </c>
      <c r="J7117" s="2">
        <v>0.98967904611308177</v>
      </c>
      <c r="K7117" s="2">
        <v>0.86647964895610308</v>
      </c>
      <c r="L7117" s="2">
        <v>0.76904693426195125</v>
      </c>
      <c r="M7117" s="2">
        <v>6.8177548328516259E-3</v>
      </c>
      <c r="N7117" s="2">
        <v>1.4710672382215505E-3</v>
      </c>
      <c r="O7117" s="2">
        <v>0.59143318709770609</v>
      </c>
      <c r="P7117" s="2">
        <v>0.99185381765622871</v>
      </c>
      <c r="Q7117" s="1" t="s">
        <v>21</v>
      </c>
    </row>
    <row r="7118" spans="1:17">
      <c r="A7118" s="2">
        <v>46317</v>
      </c>
      <c r="B7118" s="2">
        <v>807.61699999999996</v>
      </c>
      <c r="C7118" s="2">
        <v>299.67611491736568</v>
      </c>
      <c r="D7118" s="2">
        <v>197.28483014293559</v>
      </c>
      <c r="E7118" s="2">
        <v>1.5190023211629915</v>
      </c>
      <c r="F7118" s="2">
        <v>0.75273220340310087</v>
      </c>
      <c r="G7118" s="2">
        <v>46915</v>
      </c>
      <c r="H7118" s="2">
        <v>242.84282158115883</v>
      </c>
      <c r="I7118" s="2">
        <v>0.71943150046598325</v>
      </c>
      <c r="J7118" s="2">
        <v>0.98725354364275819</v>
      </c>
      <c r="K7118" s="2">
        <v>0.89235853490065586</v>
      </c>
      <c r="L7118" s="2">
        <v>0.81035094054166323</v>
      </c>
      <c r="M7118" s="2">
        <v>6.4701106487329851E-3</v>
      </c>
      <c r="N7118" s="2">
        <v>1.7210125315742699E-3</v>
      </c>
      <c r="O7118" s="2">
        <v>0.65666864683675807</v>
      </c>
      <c r="P7118" s="2">
        <v>0.99748119877999641</v>
      </c>
      <c r="Q7118" s="1" t="s">
        <v>21</v>
      </c>
    </row>
    <row r="7119" spans="1:17">
      <c r="A7119" s="2">
        <v>46318</v>
      </c>
      <c r="B7119" s="2">
        <v>814.57799999999997</v>
      </c>
      <c r="C7119" s="2">
        <v>308.24021477403272</v>
      </c>
      <c r="D7119" s="2">
        <v>192.02320971565413</v>
      </c>
      <c r="E7119" s="2">
        <v>1.6052237395181106</v>
      </c>
      <c r="F7119" s="2">
        <v>0.7822488203959217</v>
      </c>
      <c r="G7119" s="2">
        <v>46793</v>
      </c>
      <c r="H7119" s="2">
        <v>242.84544309713382</v>
      </c>
      <c r="I7119" s="2">
        <v>0.74544137764544938</v>
      </c>
      <c r="J7119" s="2">
        <v>0.98984890902485412</v>
      </c>
      <c r="K7119" s="2">
        <v>0.87719128714054362</v>
      </c>
      <c r="L7119" s="2">
        <v>0.78784477643568007</v>
      </c>
      <c r="M7119" s="2">
        <v>6.6548688366085051E-3</v>
      </c>
      <c r="N7119" s="2">
        <v>1.5815462711938101E-3</v>
      </c>
      <c r="O7119" s="2">
        <v>0.62069939175698685</v>
      </c>
      <c r="P7119" s="2">
        <v>0.99636139875276708</v>
      </c>
      <c r="Q7119" s="1" t="s">
        <v>21</v>
      </c>
    </row>
    <row r="7120" spans="1:17">
      <c r="A7120" s="2">
        <v>46324</v>
      </c>
      <c r="B7120" s="2">
        <v>808.06499999999994</v>
      </c>
      <c r="C7120" s="2">
        <v>291.80192709328651</v>
      </c>
      <c r="D7120" s="2">
        <v>203.02353585109651</v>
      </c>
      <c r="E7120" s="2">
        <v>1.437281278104144</v>
      </c>
      <c r="F7120" s="2">
        <v>0.71827623836456145</v>
      </c>
      <c r="G7120" s="2">
        <v>46863</v>
      </c>
      <c r="H7120" s="2">
        <v>242.86117159873803</v>
      </c>
      <c r="I7120" s="2">
        <v>0.69060929975997731</v>
      </c>
      <c r="J7120" s="2">
        <v>0.98849838892089703</v>
      </c>
      <c r="K7120" s="2">
        <v>0.89150405748635453</v>
      </c>
      <c r="L7120" s="2">
        <v>0.83228090375529784</v>
      </c>
      <c r="M7120" s="2">
        <v>6.2991522125310099E-3</v>
      </c>
      <c r="N7120" s="2">
        <v>1.8644106962715453E-3</v>
      </c>
      <c r="O7120" s="2">
        <v>0.69269150275573543</v>
      </c>
      <c r="P7120" s="2">
        <v>0.99559252841264356</v>
      </c>
      <c r="Q7120" s="1" t="s">
        <v>21</v>
      </c>
    </row>
    <row r="7121" spans="1:17">
      <c r="A7121" s="2">
        <v>46331</v>
      </c>
      <c r="B7121" s="2">
        <v>822.69200000000001</v>
      </c>
      <c r="C7121" s="2">
        <v>309.51390706861343</v>
      </c>
      <c r="D7121" s="2">
        <v>191.80699801791033</v>
      </c>
      <c r="E7121" s="2">
        <v>1.6136736942189773</v>
      </c>
      <c r="F7121" s="2">
        <v>0.78483564229244129</v>
      </c>
      <c r="G7121" s="2">
        <v>47058</v>
      </c>
      <c r="H7121" s="2">
        <v>242.8795202299379</v>
      </c>
      <c r="I7121" s="2">
        <v>0.74655172413793103</v>
      </c>
      <c r="J7121" s="2">
        <v>0.98455097964214378</v>
      </c>
      <c r="K7121" s="2">
        <v>0.86021495726138408</v>
      </c>
      <c r="L7121" s="2">
        <v>0.78471278570399117</v>
      </c>
      <c r="M7121" s="2">
        <v>6.6804926953576097E-3</v>
      </c>
      <c r="N7121" s="2">
        <v>1.5625400997570237E-3</v>
      </c>
      <c r="O7121" s="2">
        <v>0.61577415604731811</v>
      </c>
      <c r="P7121" s="2">
        <v>0.99365855719344887</v>
      </c>
      <c r="Q7121" s="1" t="s">
        <v>21</v>
      </c>
    </row>
    <row r="7122" spans="1:17">
      <c r="A7122" s="2">
        <v>46333</v>
      </c>
      <c r="B7122" s="2">
        <v>816.77200000000005</v>
      </c>
      <c r="C7122" s="2">
        <v>307.06441489096994</v>
      </c>
      <c r="D7122" s="2">
        <v>193.08732822332954</v>
      </c>
      <c r="E7122" s="2">
        <v>1.5902877610684618</v>
      </c>
      <c r="F7122" s="2">
        <v>0.77755331903651426</v>
      </c>
      <c r="G7122" s="2">
        <v>46891</v>
      </c>
      <c r="H7122" s="2">
        <v>242.8847624413979</v>
      </c>
      <c r="I7122" s="2">
        <v>0.71068333461154998</v>
      </c>
      <c r="J7122" s="2">
        <v>0.98810006184555677</v>
      </c>
      <c r="K7122" s="2">
        <v>0.87276757461263166</v>
      </c>
      <c r="L7122" s="2">
        <v>0.79098961215561081</v>
      </c>
      <c r="M7122" s="2">
        <v>6.627337208705889E-3</v>
      </c>
      <c r="N7122" s="2">
        <v>1.6003020136226224E-3</v>
      </c>
      <c r="O7122" s="2">
        <v>0.62566456653808378</v>
      </c>
      <c r="P7122" s="2">
        <v>0.99498670269971878</v>
      </c>
      <c r="Q7122" s="1" t="s">
        <v>21</v>
      </c>
    </row>
    <row r="7123" spans="1:17">
      <c r="A7123" s="2">
        <v>46333</v>
      </c>
      <c r="B7123" s="2">
        <v>813.22599999999989</v>
      </c>
      <c r="C7123" s="2">
        <v>309.3905458740756</v>
      </c>
      <c r="D7123" s="2">
        <v>192.32698462109255</v>
      </c>
      <c r="E7123" s="2">
        <v>1.6086694567775419</v>
      </c>
      <c r="F7123" s="2">
        <v>0.78330962894769551</v>
      </c>
      <c r="G7123" s="2">
        <v>46766</v>
      </c>
      <c r="H7123" s="2">
        <v>242.8847624413979</v>
      </c>
      <c r="I7123" s="2">
        <v>0.70117586525219811</v>
      </c>
      <c r="J7123" s="2">
        <v>0.99074113672326047</v>
      </c>
      <c r="K7123" s="2">
        <v>0.88039542023994943</v>
      </c>
      <c r="L7123" s="2">
        <v>0.78504261258278374</v>
      </c>
      <c r="M7123" s="2">
        <v>6.67754183571268E-3</v>
      </c>
      <c r="N7123" s="2">
        <v>1.5644774400386222E-3</v>
      </c>
      <c r="O7123" s="2">
        <v>0.61629190357080266</v>
      </c>
      <c r="P7123" s="2">
        <v>0.99140996173364027</v>
      </c>
      <c r="Q7123" s="1" t="s">
        <v>21</v>
      </c>
    </row>
    <row r="7124" spans="1:17">
      <c r="A7124" s="2">
        <v>46337</v>
      </c>
      <c r="B7124" s="2">
        <v>811.78399999999988</v>
      </c>
      <c r="C7124" s="2">
        <v>312.64144079101004</v>
      </c>
      <c r="D7124" s="2">
        <v>189.18747896007284</v>
      </c>
      <c r="E7124" s="2">
        <v>1.6525482685722115</v>
      </c>
      <c r="F7124" s="2">
        <v>0.79612968048469357</v>
      </c>
      <c r="G7124" s="2">
        <v>46745</v>
      </c>
      <c r="H7124" s="2">
        <v>242.89524652490263</v>
      </c>
      <c r="I7124" s="2">
        <v>0.75846660010148459</v>
      </c>
      <c r="J7124" s="2">
        <v>0.99127179377473529</v>
      </c>
      <c r="K7124" s="2">
        <v>0.88360222805725464</v>
      </c>
      <c r="L7124" s="2">
        <v>0.77691314980623338</v>
      </c>
      <c r="M7124" s="2">
        <v>6.7471230504998177E-3</v>
      </c>
      <c r="N7124" s="2">
        <v>1.5163109890151091E-3</v>
      </c>
      <c r="O7124" s="2">
        <v>0.603594042341843</v>
      </c>
      <c r="P7124" s="2">
        <v>0.99746828959251466</v>
      </c>
      <c r="Q7124" s="1" t="s">
        <v>21</v>
      </c>
    </row>
    <row r="7125" spans="1:17">
      <c r="A7125" s="2">
        <v>46338</v>
      </c>
      <c r="B7125" s="2">
        <v>798.42899999999997</v>
      </c>
      <c r="C7125" s="2">
        <v>301.62869422511812</v>
      </c>
      <c r="D7125" s="2">
        <v>197.0381277283943</v>
      </c>
      <c r="E7125" s="2">
        <v>1.5308138465510386</v>
      </c>
      <c r="F7125" s="2">
        <v>0.75714461982983272</v>
      </c>
      <c r="G7125" s="2">
        <v>46746</v>
      </c>
      <c r="H7125" s="2">
        <v>242.89786747507264</v>
      </c>
      <c r="I7125" s="2">
        <v>0.78284227598324096</v>
      </c>
      <c r="J7125" s="2">
        <v>0.99127198049030929</v>
      </c>
      <c r="K7125" s="2">
        <v>0.91342847023757712</v>
      </c>
      <c r="L7125" s="2">
        <v>0.80528766700752874</v>
      </c>
      <c r="M7125" s="2">
        <v>6.5093162032266848E-3</v>
      </c>
      <c r="N7125" s="2">
        <v>1.6885709878895693E-3</v>
      </c>
      <c r="O7125" s="2">
        <v>0.64848822663442873</v>
      </c>
      <c r="P7125" s="2">
        <v>0.99271475665731157</v>
      </c>
      <c r="Q7125" s="1" t="s">
        <v>21</v>
      </c>
    </row>
    <row r="7126" spans="1:17">
      <c r="A7126" s="2">
        <v>46354</v>
      </c>
      <c r="B7126" s="2">
        <v>818.77099999999996</v>
      </c>
      <c r="C7126" s="2">
        <v>314.92821425175032</v>
      </c>
      <c r="D7126" s="2">
        <v>188.43788819220649</v>
      </c>
      <c r="E7126" s="2">
        <v>1.6712573955961754</v>
      </c>
      <c r="F7126" s="2">
        <v>0.80123344351556547</v>
      </c>
      <c r="G7126" s="2">
        <v>46927</v>
      </c>
      <c r="H7126" s="2">
        <v>242.93979883224924</v>
      </c>
      <c r="I7126" s="2">
        <v>0.79449472096530915</v>
      </c>
      <c r="J7126" s="2">
        <v>0.9877895454642317</v>
      </c>
      <c r="K7126" s="2">
        <v>0.86890476012335593</v>
      </c>
      <c r="L7126" s="2">
        <v>0.77141325495227209</v>
      </c>
      <c r="M7126" s="2">
        <v>6.7939814094091196E-3</v>
      </c>
      <c r="N7126" s="2">
        <v>1.4840635709188422E-3</v>
      </c>
      <c r="O7126" s="2">
        <v>0.59507840991605931</v>
      </c>
      <c r="P7126" s="2">
        <v>0.99452919353182634</v>
      </c>
      <c r="Q7126" s="1" t="s">
        <v>21</v>
      </c>
    </row>
    <row r="7127" spans="1:17">
      <c r="A7127" s="2">
        <v>46362</v>
      </c>
      <c r="B7127" s="2">
        <v>806.08500000000004</v>
      </c>
      <c r="C7127" s="2">
        <v>308.86136013685888</v>
      </c>
      <c r="D7127" s="2">
        <v>192.11258044392534</v>
      </c>
      <c r="E7127" s="2">
        <v>1.6077102260724185</v>
      </c>
      <c r="F7127" s="2">
        <v>0.78301514652033988</v>
      </c>
      <c r="G7127" s="2">
        <v>46800</v>
      </c>
      <c r="H7127" s="2">
        <v>242.96076179706799</v>
      </c>
      <c r="I7127" s="2">
        <v>0.80003451251078517</v>
      </c>
      <c r="J7127" s="2">
        <v>0.99064102564102563</v>
      </c>
      <c r="K7127" s="2">
        <v>0.8966239748532675</v>
      </c>
      <c r="L7127" s="2">
        <v>0.78663372358850647</v>
      </c>
      <c r="M7127" s="2">
        <v>6.6619507384681181E-3</v>
      </c>
      <c r="N7127" s="2">
        <v>1.573516943646377E-3</v>
      </c>
      <c r="O7127" s="2">
        <v>0.6187926150867189</v>
      </c>
      <c r="P7127" s="2">
        <v>0.99483921509301165</v>
      </c>
      <c r="Q7127" s="1" t="s">
        <v>21</v>
      </c>
    </row>
    <row r="7128" spans="1:17">
      <c r="A7128" s="2">
        <v>46364</v>
      </c>
      <c r="B7128" s="2">
        <v>820.68200000000002</v>
      </c>
      <c r="C7128" s="2">
        <v>323.45479091667312</v>
      </c>
      <c r="D7128" s="2">
        <v>182.99843853740543</v>
      </c>
      <c r="E7128" s="2">
        <v>1.7675276002453868</v>
      </c>
      <c r="F7128" s="2">
        <v>0.8245685704998601</v>
      </c>
      <c r="G7128" s="2">
        <v>46838</v>
      </c>
      <c r="H7128" s="2">
        <v>242.9660022556676</v>
      </c>
      <c r="I7128" s="2">
        <v>0.79858072961521243</v>
      </c>
      <c r="J7128" s="2">
        <v>0.98988001195610398</v>
      </c>
      <c r="K7128" s="2">
        <v>0.8650494709645955</v>
      </c>
      <c r="L7128" s="2">
        <v>0.75115907718386321</v>
      </c>
      <c r="M7128" s="2">
        <v>6.9764211654877303E-3</v>
      </c>
      <c r="N7128" s="2">
        <v>1.3700617215879887E-3</v>
      </c>
      <c r="O7128" s="2">
        <v>0.56423995923571302</v>
      </c>
      <c r="P7128" s="2">
        <v>0.9973097011104548</v>
      </c>
      <c r="Q7128" s="1" t="s">
        <v>21</v>
      </c>
    </row>
    <row r="7129" spans="1:17">
      <c r="A7129" s="2">
        <v>46365</v>
      </c>
      <c r="B7129" s="2">
        <v>814.79499999999985</v>
      </c>
      <c r="C7129" s="2">
        <v>315.37748593540528</v>
      </c>
      <c r="D7129" s="2">
        <v>187.80486720834418</v>
      </c>
      <c r="E7129" s="2">
        <v>1.6792828142496248</v>
      </c>
      <c r="F7129" s="2">
        <v>0.80336100869517379</v>
      </c>
      <c r="G7129" s="2">
        <v>46765</v>
      </c>
      <c r="H7129" s="2">
        <v>242.9686224425817</v>
      </c>
      <c r="I7129" s="2">
        <v>0.73912003825920614</v>
      </c>
      <c r="J7129" s="2">
        <v>0.99144659467550522</v>
      </c>
      <c r="K7129" s="2">
        <v>0.87761374727945951</v>
      </c>
      <c r="L7129" s="2">
        <v>0.77040573052302741</v>
      </c>
      <c r="M7129" s="2">
        <v>6.8020594399958003E-3</v>
      </c>
      <c r="N7129" s="2">
        <v>1.4780808953358507E-3</v>
      </c>
      <c r="O7129" s="2">
        <v>0.59352498962271949</v>
      </c>
      <c r="P7129" s="2">
        <v>0.99669631490111976</v>
      </c>
      <c r="Q7129" s="1" t="s">
        <v>21</v>
      </c>
    </row>
    <row r="7130" spans="1:17">
      <c r="A7130" s="2">
        <v>46372</v>
      </c>
      <c r="B7130" s="2">
        <v>818.13799999999992</v>
      </c>
      <c r="C7130" s="2">
        <v>303.91827428524329</v>
      </c>
      <c r="D7130" s="2">
        <v>195.001599631809</v>
      </c>
      <c r="E7130" s="2">
        <v>1.5585424676468531</v>
      </c>
      <c r="F7130" s="2">
        <v>0.76701838543640255</v>
      </c>
      <c r="G7130" s="2">
        <v>46866</v>
      </c>
      <c r="H7130" s="2">
        <v>242.98696295986534</v>
      </c>
      <c r="I7130" s="2">
        <v>0.67118251555941522</v>
      </c>
      <c r="J7130" s="2">
        <v>0.98945930952076133</v>
      </c>
      <c r="K7130" s="2">
        <v>0.87058776951662453</v>
      </c>
      <c r="L7130" s="2">
        <v>0.79951415732181108</v>
      </c>
      <c r="M7130" s="2">
        <v>6.5539177582429765E-3</v>
      </c>
      <c r="N7130" s="2">
        <v>1.6519062015190166E-3</v>
      </c>
      <c r="O7130" s="2">
        <v>0.63922288775800562</v>
      </c>
      <c r="P7130" s="2">
        <v>0.99625601686270948</v>
      </c>
      <c r="Q7130" s="1" t="s">
        <v>21</v>
      </c>
    </row>
    <row r="7131" spans="1:17">
      <c r="A7131" s="2">
        <v>46373</v>
      </c>
      <c r="B7131" s="2">
        <v>799.22799999999984</v>
      </c>
      <c r="C7131" s="2">
        <v>286.18916082588601</v>
      </c>
      <c r="D7131" s="2">
        <v>206.71243713068722</v>
      </c>
      <c r="E7131" s="2">
        <v>1.3844796413722906</v>
      </c>
      <c r="F7131" s="2">
        <v>0.69158714110554032</v>
      </c>
      <c r="G7131" s="2">
        <v>46845</v>
      </c>
      <c r="H7131" s="2">
        <v>242.98958292075753</v>
      </c>
      <c r="I7131" s="2">
        <v>0.78596972932662157</v>
      </c>
      <c r="J7131" s="2">
        <v>0.98992421816629306</v>
      </c>
      <c r="K7131" s="2">
        <v>0.91229159901810775</v>
      </c>
      <c r="L7131" s="2">
        <v>0.84905236179992649</v>
      </c>
      <c r="M7131" s="2">
        <v>6.1714609972588789E-3</v>
      </c>
      <c r="N7131" s="2">
        <v>1.9783614868897638E-3</v>
      </c>
      <c r="O7131" s="2">
        <v>0.72088991307803341</v>
      </c>
      <c r="P7131" s="2">
        <v>0.99805740832717738</v>
      </c>
      <c r="Q7131" s="1" t="s">
        <v>21</v>
      </c>
    </row>
    <row r="7132" spans="1:17">
      <c r="A7132" s="2">
        <v>46379</v>
      </c>
      <c r="B7132" s="2">
        <v>809.06700000000001</v>
      </c>
      <c r="C7132" s="2">
        <v>307.86114539337581</v>
      </c>
      <c r="D7132" s="2">
        <v>192.30709871881373</v>
      </c>
      <c r="E7132" s="2">
        <v>1.60088289743023</v>
      </c>
      <c r="F7132" s="2">
        <v>0.78090059911158005</v>
      </c>
      <c r="G7132" s="2">
        <v>46833</v>
      </c>
      <c r="H7132" s="2">
        <v>243.00530209292165</v>
      </c>
      <c r="I7132" s="2">
        <v>0.68062281705849548</v>
      </c>
      <c r="J7132" s="2">
        <v>0.99030598082548627</v>
      </c>
      <c r="K7132" s="2">
        <v>0.89035308757589193</v>
      </c>
      <c r="L7132" s="2">
        <v>0.78933410639532542</v>
      </c>
      <c r="M7132" s="2">
        <v>6.6379427196225837E-3</v>
      </c>
      <c r="N7132" s="2">
        <v>1.5894861128302783E-3</v>
      </c>
      <c r="O7132" s="2">
        <v>0.62304833151890704</v>
      </c>
      <c r="P7132" s="2">
        <v>0.99742741820105829</v>
      </c>
      <c r="Q7132" s="1" t="s">
        <v>21</v>
      </c>
    </row>
    <row r="7133" spans="1:17">
      <c r="A7133" s="2">
        <v>46383</v>
      </c>
      <c r="B7133" s="2">
        <v>820.60599999999999</v>
      </c>
      <c r="C7133" s="2">
        <v>306.53312996367953</v>
      </c>
      <c r="D7133" s="2">
        <v>194.36387706592365</v>
      </c>
      <c r="E7133" s="2">
        <v>1.5771095668137487</v>
      </c>
      <c r="F7133" s="2">
        <v>0.77327454165966358</v>
      </c>
      <c r="G7133" s="2">
        <v>47250</v>
      </c>
      <c r="H7133" s="2">
        <v>243.01578097615604</v>
      </c>
      <c r="I7133" s="2">
        <v>0.81339436026936029</v>
      </c>
      <c r="J7133" s="2">
        <v>0.98165079365079366</v>
      </c>
      <c r="K7133" s="2">
        <v>0.86556427415412607</v>
      </c>
      <c r="L7133" s="2">
        <v>0.79278798022566266</v>
      </c>
      <c r="M7133" s="2">
        <v>6.6087387612633833E-3</v>
      </c>
      <c r="N7133" s="2">
        <v>1.6103733530901585E-3</v>
      </c>
      <c r="O7133" s="2">
        <v>0.62851278159028567</v>
      </c>
      <c r="P7133" s="2">
        <v>0.99123352071075976</v>
      </c>
      <c r="Q7133" s="1" t="s">
        <v>21</v>
      </c>
    </row>
    <row r="7134" spans="1:17">
      <c r="A7134" s="2">
        <v>46387</v>
      </c>
      <c r="B7134" s="2">
        <v>816.48699999999997</v>
      </c>
      <c r="C7134" s="2">
        <v>310.24026545284772</v>
      </c>
      <c r="D7134" s="2">
        <v>192.07003279528783</v>
      </c>
      <c r="E7134" s="2">
        <v>1.6152455483959236</v>
      </c>
      <c r="F7134" s="2">
        <v>0.78531143804035197</v>
      </c>
      <c r="G7134" s="2">
        <v>47144</v>
      </c>
      <c r="H7134" s="2">
        <v>243.02625940755865</v>
      </c>
      <c r="I7134" s="2">
        <v>0.80653406127203808</v>
      </c>
      <c r="J7134" s="2">
        <v>0.98394281350755131</v>
      </c>
      <c r="K7134" s="2">
        <v>0.87439487104679048</v>
      </c>
      <c r="L7134" s="2">
        <v>0.78334854134043841</v>
      </c>
      <c r="M7134" s="2">
        <v>6.6880864348383756E-3</v>
      </c>
      <c r="N7134" s="2">
        <v>1.5534661562571965E-3</v>
      </c>
      <c r="O7134" s="2">
        <v>0.61363493722019247</v>
      </c>
      <c r="P7134" s="2">
        <v>0.99117110068512804</v>
      </c>
      <c r="Q7134" s="1" t="s">
        <v>21</v>
      </c>
    </row>
    <row r="7135" spans="1:17">
      <c r="A7135" s="2">
        <v>46389</v>
      </c>
      <c r="B7135" s="2">
        <v>833.57100000000003</v>
      </c>
      <c r="C7135" s="2">
        <v>324.23799340772422</v>
      </c>
      <c r="D7135" s="2">
        <v>182.66697193174915</v>
      </c>
      <c r="E7135" s="2">
        <v>1.7750225450108792</v>
      </c>
      <c r="F7135" s="2">
        <v>0.82620259067590462</v>
      </c>
      <c r="G7135" s="2">
        <v>46995</v>
      </c>
      <c r="H7135" s="2">
        <v>243.03149845384129</v>
      </c>
      <c r="I7135" s="2">
        <v>0.67594859241126071</v>
      </c>
      <c r="J7135" s="2">
        <v>0.98710501117140126</v>
      </c>
      <c r="K7135" s="2">
        <v>0.83895695836948336</v>
      </c>
      <c r="L7135" s="2">
        <v>0.74954663979872638</v>
      </c>
      <c r="M7135" s="2">
        <v>6.9895447931131137E-3</v>
      </c>
      <c r="N7135" s="2">
        <v>1.3608908730792142E-3</v>
      </c>
      <c r="O7135" s="2">
        <v>0.56182016523356171</v>
      </c>
      <c r="P7135" s="2">
        <v>0.99724345953130955</v>
      </c>
      <c r="Q7135" s="1" t="s">
        <v>21</v>
      </c>
    </row>
    <row r="7136" spans="1:17">
      <c r="A7136" s="2">
        <v>46392</v>
      </c>
      <c r="B7136" s="2">
        <v>806.12599999999986</v>
      </c>
      <c r="C7136" s="2">
        <v>310.36761399787156</v>
      </c>
      <c r="D7136" s="2">
        <v>190.82237953012995</v>
      </c>
      <c r="E7136" s="2">
        <v>1.6264738693758192</v>
      </c>
      <c r="F7136" s="2">
        <v>0.78866203004543012</v>
      </c>
      <c r="G7136" s="2">
        <v>46767</v>
      </c>
      <c r="H7136" s="2">
        <v>243.03935681151248</v>
      </c>
      <c r="I7136" s="2">
        <v>0.80906871294035576</v>
      </c>
      <c r="J7136" s="2">
        <v>0.99198152543460127</v>
      </c>
      <c r="K7136" s="2">
        <v>0.89711290153736778</v>
      </c>
      <c r="L7136" s="2">
        <v>0.78306932118626005</v>
      </c>
      <c r="M7136" s="2">
        <v>6.6901106655861261E-3</v>
      </c>
      <c r="N7136" s="2">
        <v>1.5517219487583224E-3</v>
      </c>
      <c r="O7136" s="2">
        <v>0.61319756178311013</v>
      </c>
      <c r="P7136" s="2">
        <v>0.99734981100519304</v>
      </c>
      <c r="Q7136" s="1" t="s">
        <v>21</v>
      </c>
    </row>
    <row r="7137" spans="1:17">
      <c r="A7137" s="2">
        <v>46393</v>
      </c>
      <c r="B7137" s="2">
        <v>801.90200000000004</v>
      </c>
      <c r="C7137" s="2">
        <v>305.64761149833782</v>
      </c>
      <c r="D7137" s="2">
        <v>194.03110219610838</v>
      </c>
      <c r="E7137" s="2">
        <v>1.5752506069332017</v>
      </c>
      <c r="F7137" s="2">
        <v>0.77266036741364907</v>
      </c>
      <c r="G7137" s="2">
        <v>46787</v>
      </c>
      <c r="H7137" s="2">
        <v>243.04197620760576</v>
      </c>
      <c r="I7137" s="2">
        <v>0.79745943344334436</v>
      </c>
      <c r="J7137" s="2">
        <v>0.9915788573749118</v>
      </c>
      <c r="K7137" s="2">
        <v>0.90660837741830158</v>
      </c>
      <c r="L7137" s="2">
        <v>0.79517053974729812</v>
      </c>
      <c r="M7137" s="2">
        <v>6.5882269199736563E-3</v>
      </c>
      <c r="N7137" s="2">
        <v>1.6247608210646848E-3</v>
      </c>
      <c r="O7137" s="2">
        <v>0.63229618728200943</v>
      </c>
      <c r="P7137" s="2">
        <v>0.99602495277753467</v>
      </c>
      <c r="Q7137" s="1" t="s">
        <v>21</v>
      </c>
    </row>
    <row r="7138" spans="1:17">
      <c r="A7138" s="2">
        <v>46397</v>
      </c>
      <c r="B7138" s="2">
        <v>809.25400000000002</v>
      </c>
      <c r="C7138" s="2">
        <v>304.111995553366</v>
      </c>
      <c r="D7138" s="2">
        <v>195.0191383588826</v>
      </c>
      <c r="E7138" s="2">
        <v>1.5593956475888333</v>
      </c>
      <c r="F7138" s="2">
        <v>0.76731190655370685</v>
      </c>
      <c r="G7138" s="2">
        <v>46873</v>
      </c>
      <c r="H7138" s="2">
        <v>243.05245350968451</v>
      </c>
      <c r="I7138" s="2">
        <v>0.74495038694968052</v>
      </c>
      <c r="J7138" s="2">
        <v>0.98984490004906878</v>
      </c>
      <c r="K7138" s="2">
        <v>0.89028704715388296</v>
      </c>
      <c r="L7138" s="2">
        <v>0.79922021184144088</v>
      </c>
      <c r="M7138" s="2">
        <v>6.5545616215135893E-3</v>
      </c>
      <c r="N7138" s="2">
        <v>1.6496402601223377E-3</v>
      </c>
      <c r="O7138" s="2">
        <v>0.63875294701587759</v>
      </c>
      <c r="P7138" s="2">
        <v>0.99606856546110023</v>
      </c>
      <c r="Q7138" s="1" t="s">
        <v>21</v>
      </c>
    </row>
    <row r="7139" spans="1:17">
      <c r="A7139" s="2">
        <v>46399</v>
      </c>
      <c r="B7139" s="2">
        <v>804.14099999999996</v>
      </c>
      <c r="C7139" s="2">
        <v>303.38878035704136</v>
      </c>
      <c r="D7139" s="2">
        <v>195.73469800937553</v>
      </c>
      <c r="E7139" s="2">
        <v>1.549999992042848</v>
      </c>
      <c r="F7139" s="2">
        <v>0.76404640251473988</v>
      </c>
      <c r="G7139" s="2">
        <v>46960</v>
      </c>
      <c r="H7139" s="2">
        <v>243.05769199135997</v>
      </c>
      <c r="I7139" s="2">
        <v>0.81771879736350495</v>
      </c>
      <c r="J7139" s="2">
        <v>0.98805366269165251</v>
      </c>
      <c r="K7139" s="2">
        <v>0.90168339789832708</v>
      </c>
      <c r="L7139" s="2">
        <v>0.80114265170029986</v>
      </c>
      <c r="M7139" s="2">
        <v>6.5386922208892726E-3</v>
      </c>
      <c r="N7139" s="2">
        <v>1.6615372127915711E-3</v>
      </c>
      <c r="O7139" s="2">
        <v>0.64182954837338801</v>
      </c>
      <c r="P7139" s="2">
        <v>0.99483579487161622</v>
      </c>
      <c r="Q7139" s="1" t="s">
        <v>21</v>
      </c>
    </row>
    <row r="7140" spans="1:17">
      <c r="A7140" s="2">
        <v>46399</v>
      </c>
      <c r="B7140" s="2">
        <v>808.35199999999998</v>
      </c>
      <c r="C7140" s="2">
        <v>309.85676488905403</v>
      </c>
      <c r="D7140" s="2">
        <v>191.24613467757322</v>
      </c>
      <c r="E7140" s="2">
        <v>1.6201988364964841</v>
      </c>
      <c r="F7140" s="2">
        <v>0.78679987517742256</v>
      </c>
      <c r="G7140" s="2">
        <v>46822</v>
      </c>
      <c r="H7140" s="2">
        <v>243.05769199135997</v>
      </c>
      <c r="I7140" s="2">
        <v>0.80130906327714835</v>
      </c>
      <c r="J7140" s="2">
        <v>0.99096578531459567</v>
      </c>
      <c r="K7140" s="2">
        <v>0.89231347281680928</v>
      </c>
      <c r="L7140" s="2">
        <v>0.78441951099046736</v>
      </c>
      <c r="M7140" s="2">
        <v>6.6780914435452064E-3</v>
      </c>
      <c r="N7140" s="2">
        <v>1.5596447007158311E-3</v>
      </c>
      <c r="O7140" s="2">
        <v>0.6153139692225239</v>
      </c>
      <c r="P7140" s="2">
        <v>0.99693097701436661</v>
      </c>
      <c r="Q7140" s="1" t="s">
        <v>21</v>
      </c>
    </row>
    <row r="7141" spans="1:17">
      <c r="A7141" s="2">
        <v>46401</v>
      </c>
      <c r="B7141" s="2">
        <v>813.07399999999996</v>
      </c>
      <c r="C7141" s="2">
        <v>319.04842658080196</v>
      </c>
      <c r="D7141" s="2">
        <v>186.23085306869703</v>
      </c>
      <c r="E7141" s="2">
        <v>1.7131878060135988</v>
      </c>
      <c r="F7141" s="2">
        <v>0.81196425027781594</v>
      </c>
      <c r="G7141" s="2">
        <v>46898</v>
      </c>
      <c r="H7141" s="2">
        <v>243.06293036013591</v>
      </c>
      <c r="I7141" s="2">
        <v>0.7897773692810458</v>
      </c>
      <c r="J7141" s="2">
        <v>0.98940253315706428</v>
      </c>
      <c r="K7141" s="2">
        <v>0.88201720535870243</v>
      </c>
      <c r="L7141" s="2">
        <v>0.76183710719092979</v>
      </c>
      <c r="M7141" s="2">
        <v>6.8758954889076088E-3</v>
      </c>
      <c r="N7141" s="2">
        <v>1.428754195361575E-3</v>
      </c>
      <c r="O7141" s="2">
        <v>0.58039577789304431</v>
      </c>
      <c r="P7141" s="2">
        <v>0.99432696934814069</v>
      </c>
      <c r="Q7141" s="1" t="s">
        <v>21</v>
      </c>
    </row>
    <row r="7142" spans="1:17">
      <c r="A7142" s="2">
        <v>46411</v>
      </c>
      <c r="B7142" s="2">
        <v>807.34199999999998</v>
      </c>
      <c r="C7142" s="2">
        <v>307.58452504277244</v>
      </c>
      <c r="D7142" s="2">
        <v>192.41946186291761</v>
      </c>
      <c r="E7142" s="2">
        <v>1.598510473238409</v>
      </c>
      <c r="F7142" s="2">
        <v>0.78015810904785443</v>
      </c>
      <c r="G7142" s="2">
        <v>46925</v>
      </c>
      <c r="H7142" s="2">
        <v>243.08912051077817</v>
      </c>
      <c r="I7142" s="2">
        <v>0.79335042735042738</v>
      </c>
      <c r="J7142" s="2">
        <v>0.98904635055940326</v>
      </c>
      <c r="K7142" s="2">
        <v>0.89477882461588587</v>
      </c>
      <c r="L7142" s="2">
        <v>0.79031648447520042</v>
      </c>
      <c r="M7142" s="2">
        <v>6.6274056806096063E-3</v>
      </c>
      <c r="N7142" s="2">
        <v>1.5948780491148195E-3</v>
      </c>
      <c r="O7142" s="2">
        <v>0.62460014563323973</v>
      </c>
      <c r="P7142" s="2">
        <v>0.99842987438096942</v>
      </c>
      <c r="Q7142" s="1" t="s">
        <v>21</v>
      </c>
    </row>
    <row r="7143" spans="1:17">
      <c r="A7143" s="2">
        <v>46412</v>
      </c>
      <c r="B7143" s="2">
        <v>820.14700000000005</v>
      </c>
      <c r="C7143" s="2">
        <v>320.80108117861346</v>
      </c>
      <c r="D7143" s="2">
        <v>184.96430974990989</v>
      </c>
      <c r="E7143" s="2">
        <v>1.7343944981189527</v>
      </c>
      <c r="F7143" s="2">
        <v>0.81704768888724344</v>
      </c>
      <c r="G7143" s="2">
        <v>46926</v>
      </c>
      <c r="H7143" s="2">
        <v>243.09173937065069</v>
      </c>
      <c r="I7143" s="2">
        <v>0.69952372339784163</v>
      </c>
      <c r="J7143" s="2">
        <v>0.98904658398329282</v>
      </c>
      <c r="K7143" s="2">
        <v>0.86707516320146627</v>
      </c>
      <c r="L7143" s="2">
        <v>0.75776471350264463</v>
      </c>
      <c r="M7143" s="2">
        <v>6.9120288110534655E-3</v>
      </c>
      <c r="N7143" s="2">
        <v>1.4057976522559258E-3</v>
      </c>
      <c r="O7143" s="2">
        <v>0.57420736102974523</v>
      </c>
      <c r="P7143" s="2">
        <v>0.99590208774939326</v>
      </c>
      <c r="Q7143" s="1" t="s">
        <v>21</v>
      </c>
    </row>
    <row r="7144" spans="1:17">
      <c r="A7144" s="2">
        <v>46425</v>
      </c>
      <c r="B7144" s="2">
        <v>801.85899999999992</v>
      </c>
      <c r="C7144" s="2">
        <v>298.71958886719904</v>
      </c>
      <c r="D7144" s="2">
        <v>198.36876607417983</v>
      </c>
      <c r="E7144" s="2">
        <v>1.5058801583485835</v>
      </c>
      <c r="F7144" s="2">
        <v>0.74767620717286276</v>
      </c>
      <c r="G7144" s="2">
        <v>46899</v>
      </c>
      <c r="H7144" s="2">
        <v>243.12578198194021</v>
      </c>
      <c r="I7144" s="2">
        <v>0.78040949435180207</v>
      </c>
      <c r="J7144" s="2">
        <v>0.9898931746945564</v>
      </c>
      <c r="K7144" s="2">
        <v>0.90733102304474567</v>
      </c>
      <c r="L7144" s="2">
        <v>0.81389299879502042</v>
      </c>
      <c r="M7144" s="2">
        <v>6.4344553337038028E-3</v>
      </c>
      <c r="N7144" s="2">
        <v>1.74164967781481E-3</v>
      </c>
      <c r="O7144" s="2">
        <v>0.66242181348755125</v>
      </c>
      <c r="P7144" s="2">
        <v>0.99752786538818927</v>
      </c>
      <c r="Q7144" s="1" t="s">
        <v>21</v>
      </c>
    </row>
    <row r="7145" spans="1:17">
      <c r="A7145" s="2">
        <v>46426</v>
      </c>
      <c r="B7145" s="2">
        <v>819.41199999999992</v>
      </c>
      <c r="C7145" s="2">
        <v>309.01195698398357</v>
      </c>
      <c r="D7145" s="2">
        <v>191.87570102154174</v>
      </c>
      <c r="E7145" s="2">
        <v>1.6104798853570887</v>
      </c>
      <c r="F7145" s="2">
        <v>0.78386369462673933</v>
      </c>
      <c r="G7145" s="2">
        <v>46844</v>
      </c>
      <c r="H7145" s="2">
        <v>243.12840044691336</v>
      </c>
      <c r="I7145" s="2">
        <v>0.68702922678505363</v>
      </c>
      <c r="J7145" s="2">
        <v>0.9910767654342072</v>
      </c>
      <c r="K7145" s="2">
        <v>0.86889338637405167</v>
      </c>
      <c r="L7145" s="2">
        <v>0.78679285688454759</v>
      </c>
      <c r="M7145" s="2">
        <v>6.6560107910219176E-3</v>
      </c>
      <c r="N7145" s="2">
        <v>1.5733864790548396E-3</v>
      </c>
      <c r="O7145" s="2">
        <v>0.61904299964454823</v>
      </c>
      <c r="P7145" s="2">
        <v>0.99695629909866035</v>
      </c>
      <c r="Q7145" s="1" t="s">
        <v>21</v>
      </c>
    </row>
    <row r="7146" spans="1:17">
      <c r="A7146" s="2">
        <v>46434</v>
      </c>
      <c r="B7146" s="2">
        <v>810.154</v>
      </c>
      <c r="C7146" s="2">
        <v>309.38280627963417</v>
      </c>
      <c r="D7146" s="2">
        <v>193.25291845608032</v>
      </c>
      <c r="E7146" s="2">
        <v>1.6009217803867015</v>
      </c>
      <c r="F7146" s="2">
        <v>0.78091273483391643</v>
      </c>
      <c r="G7146" s="2">
        <v>47022</v>
      </c>
      <c r="H7146" s="2">
        <v>243.14934715156556</v>
      </c>
      <c r="I7146" s="2">
        <v>0.66412082725478416</v>
      </c>
      <c r="J7146" s="2">
        <v>0.987495215005742</v>
      </c>
      <c r="K7146" s="2">
        <v>0.88901850280004935</v>
      </c>
      <c r="L7146" s="2">
        <v>0.78591745312374017</v>
      </c>
      <c r="M7146" s="2">
        <v>6.6628506327181414E-3</v>
      </c>
      <c r="N7146" s="2">
        <v>1.5680054712029507E-3</v>
      </c>
      <c r="O7146" s="2">
        <v>0.61766624312450624</v>
      </c>
      <c r="P7146" s="2">
        <v>0.98883534162764997</v>
      </c>
      <c r="Q7146" s="1" t="s">
        <v>21</v>
      </c>
    </row>
    <row r="7147" spans="1:17">
      <c r="A7147" s="2">
        <v>46435</v>
      </c>
      <c r="B7147" s="2">
        <v>813.7</v>
      </c>
      <c r="C7147" s="2">
        <v>312.52855074861441</v>
      </c>
      <c r="D7147" s="2">
        <v>190.73171249654621</v>
      </c>
      <c r="E7147" s="2">
        <v>1.6385767561032816</v>
      </c>
      <c r="F7147" s="2">
        <v>0.79218137854787052</v>
      </c>
      <c r="G7147" s="2">
        <v>47098</v>
      </c>
      <c r="H7147" s="2">
        <v>243.15196536276915</v>
      </c>
      <c r="I7147" s="2">
        <v>0.83468147828587869</v>
      </c>
      <c r="J7147" s="2">
        <v>0.98592296912820077</v>
      </c>
      <c r="K7147" s="2">
        <v>0.88130590882846882</v>
      </c>
      <c r="L7147" s="2">
        <v>0.77801520782768729</v>
      </c>
      <c r="M7147" s="2">
        <v>6.7304522611955292E-3</v>
      </c>
      <c r="N7147" s="2">
        <v>1.5211651100414309E-3</v>
      </c>
      <c r="O7147" s="2">
        <v>0.6053076636111594</v>
      </c>
      <c r="P7147" s="2">
        <v>0.99184306788442989</v>
      </c>
      <c r="Q7147" s="1" t="s">
        <v>21</v>
      </c>
    </row>
    <row r="7148" spans="1:17">
      <c r="A7148" s="2">
        <v>46436</v>
      </c>
      <c r="B7148" s="2">
        <v>824.57099999999991</v>
      </c>
      <c r="C7148" s="2">
        <v>316.12590794103704</v>
      </c>
      <c r="D7148" s="2">
        <v>187.99356927614969</v>
      </c>
      <c r="E7148" s="2">
        <v>1.6815783069508603</v>
      </c>
      <c r="F7148" s="2">
        <v>0.80396293204432245</v>
      </c>
      <c r="G7148" s="2">
        <v>47202</v>
      </c>
      <c r="H7148" s="2">
        <v>243.15458354578061</v>
      </c>
      <c r="I7148" s="2">
        <v>0.6819196428571429</v>
      </c>
      <c r="J7148" s="2">
        <v>0.98377187407313249</v>
      </c>
      <c r="K7148" s="2">
        <v>0.85823960742438554</v>
      </c>
      <c r="L7148" s="2">
        <v>0.76917005989630294</v>
      </c>
      <c r="M7148" s="2">
        <v>6.8077764652648169E-3</v>
      </c>
      <c r="N7148" s="2">
        <v>1.4698551333560237E-3</v>
      </c>
      <c r="O7148" s="2">
        <v>0.59162258104088239</v>
      </c>
      <c r="P7148" s="2">
        <v>0.99485969818062514</v>
      </c>
      <c r="Q7148" s="1" t="s">
        <v>21</v>
      </c>
    </row>
    <row r="7149" spans="1:17">
      <c r="A7149" s="2">
        <v>46436</v>
      </c>
      <c r="B7149" s="2">
        <v>802.57799999999997</v>
      </c>
      <c r="C7149" s="2">
        <v>302.93310905962261</v>
      </c>
      <c r="D7149" s="2">
        <v>195.89054964015625</v>
      </c>
      <c r="E7149" s="2">
        <v>1.5464406507414452</v>
      </c>
      <c r="F7149" s="2">
        <v>0.76279005447787207</v>
      </c>
      <c r="G7149" s="2">
        <v>46889</v>
      </c>
      <c r="H7149" s="2">
        <v>243.15458354578061</v>
      </c>
      <c r="I7149" s="2">
        <v>0.80887681159420288</v>
      </c>
      <c r="J7149" s="2">
        <v>0.99033888545287807</v>
      </c>
      <c r="K7149" s="2">
        <v>0.90592066168476626</v>
      </c>
      <c r="L7149" s="2">
        <v>0.80266757338143413</v>
      </c>
      <c r="M7149" s="2">
        <v>6.5236693311142777E-3</v>
      </c>
      <c r="N7149" s="2">
        <v>1.6703772874898095E-3</v>
      </c>
      <c r="O7149" s="2">
        <v>0.64427523335804004</v>
      </c>
      <c r="P7149" s="2">
        <v>0.99633341113080387</v>
      </c>
      <c r="Q7149" s="1" t="s">
        <v>21</v>
      </c>
    </row>
    <row r="7150" spans="1:17">
      <c r="A7150" s="2">
        <v>46439</v>
      </c>
      <c r="B7150" s="2">
        <v>819.65599999999995</v>
      </c>
      <c r="C7150" s="2">
        <v>297.48772349165546</v>
      </c>
      <c r="D7150" s="2">
        <v>199.46965502144863</v>
      </c>
      <c r="E7150" s="2">
        <v>1.4913933824153209</v>
      </c>
      <c r="F7150" s="2">
        <v>0.74189696310340614</v>
      </c>
      <c r="G7150" s="2">
        <v>47043</v>
      </c>
      <c r="H7150" s="2">
        <v>243.16243792567187</v>
      </c>
      <c r="I7150" s="2">
        <v>0.71140353564753822</v>
      </c>
      <c r="J7150" s="2">
        <v>0.98716068277958469</v>
      </c>
      <c r="K7150" s="2">
        <v>0.86861930761432926</v>
      </c>
      <c r="L7150" s="2">
        <v>0.81738646244503799</v>
      </c>
      <c r="M7150" s="2">
        <v>6.4059890069048742E-3</v>
      </c>
      <c r="N7150" s="2">
        <v>1.7639071245579209E-3</v>
      </c>
      <c r="O7150" s="2">
        <v>0.6681206289884134</v>
      </c>
      <c r="P7150" s="2">
        <v>0.99643068472848151</v>
      </c>
      <c r="Q7150" s="1" t="s">
        <v>21</v>
      </c>
    </row>
    <row r="7151" spans="1:17">
      <c r="A7151" s="2">
        <v>46441</v>
      </c>
      <c r="B7151" s="2">
        <v>828.68</v>
      </c>
      <c r="C7151" s="2">
        <v>307.29087484407819</v>
      </c>
      <c r="D7151" s="2">
        <v>192.80055654408091</v>
      </c>
      <c r="E7151" s="2">
        <v>1.5938277375969132</v>
      </c>
      <c r="F7151" s="2">
        <v>0.77868072438074198</v>
      </c>
      <c r="G7151" s="2">
        <v>46984</v>
      </c>
      <c r="H7151" s="2">
        <v>243.16767403798906</v>
      </c>
      <c r="I7151" s="2">
        <v>0.68509175665309496</v>
      </c>
      <c r="J7151" s="2">
        <v>0.98844287416993015</v>
      </c>
      <c r="K7151" s="2">
        <v>0.84984106354598221</v>
      </c>
      <c r="L7151" s="2">
        <v>0.79132735119900399</v>
      </c>
      <c r="M7151" s="2">
        <v>6.6168014221071507E-3</v>
      </c>
      <c r="N7151" s="2">
        <v>1.6004885485609872E-3</v>
      </c>
      <c r="O7151" s="2">
        <v>0.62619897675563185</v>
      </c>
      <c r="P7151" s="2">
        <v>0.99805329840793056</v>
      </c>
      <c r="Q7151" s="1" t="s">
        <v>21</v>
      </c>
    </row>
    <row r="7152" spans="1:17">
      <c r="A7152" s="2">
        <v>46442</v>
      </c>
      <c r="B7152" s="2">
        <v>815.30899999999997</v>
      </c>
      <c r="C7152" s="2">
        <v>306.44515738867204</v>
      </c>
      <c r="D7152" s="2">
        <v>193.4824767118875</v>
      </c>
      <c r="E7152" s="2">
        <v>1.5838393357192546</v>
      </c>
      <c r="F7152" s="2">
        <v>0.77547589725692323</v>
      </c>
      <c r="G7152" s="2">
        <v>47004</v>
      </c>
      <c r="H7152" s="2">
        <v>243.17029205186725</v>
      </c>
      <c r="I7152" s="2">
        <v>0.72339563862928347</v>
      </c>
      <c r="J7152" s="2">
        <v>0.98804357075993532</v>
      </c>
      <c r="K7152" s="2">
        <v>0.87796318495374348</v>
      </c>
      <c r="L7152" s="2">
        <v>0.79351977405682506</v>
      </c>
      <c r="M7152" s="2">
        <v>6.5984487616526427E-3</v>
      </c>
      <c r="N7152" s="2">
        <v>1.6138108305733597E-3</v>
      </c>
      <c r="O7152" s="2">
        <v>0.629673631819195</v>
      </c>
      <c r="P7152" s="2">
        <v>0.9973018667404443</v>
      </c>
      <c r="Q7152" s="1" t="s">
        <v>21</v>
      </c>
    </row>
    <row r="7153" spans="1:17">
      <c r="A7153" s="2">
        <v>46445</v>
      </c>
      <c r="B7153" s="2">
        <v>803.63999999999987</v>
      </c>
      <c r="C7153" s="2">
        <v>303.27648555901902</v>
      </c>
      <c r="D7153" s="2">
        <v>196.02932083868089</v>
      </c>
      <c r="E7153" s="2">
        <v>1.5470975681673429</v>
      </c>
      <c r="F7153" s="2">
        <v>0.76302273664251585</v>
      </c>
      <c r="G7153" s="2">
        <v>46953</v>
      </c>
      <c r="H7153" s="2">
        <v>243.17814592439146</v>
      </c>
      <c r="I7153" s="2">
        <v>0.70957146130929649</v>
      </c>
      <c r="J7153" s="2">
        <v>0.98918067003173382</v>
      </c>
      <c r="K7153" s="2">
        <v>0.90370303593574575</v>
      </c>
      <c r="L7153" s="2">
        <v>0.80183646772399653</v>
      </c>
      <c r="M7153" s="2">
        <v>6.5297983756920875E-3</v>
      </c>
      <c r="N7153" s="2">
        <v>1.6650326380968632E-3</v>
      </c>
      <c r="O7153" s="2">
        <v>0.64294172097209579</v>
      </c>
      <c r="P7153" s="2">
        <v>0.99469357298925565</v>
      </c>
      <c r="Q7153" s="1" t="s">
        <v>21</v>
      </c>
    </row>
    <row r="7154" spans="1:17">
      <c r="A7154" s="2">
        <v>46447</v>
      </c>
      <c r="B7154" s="2">
        <v>819.08199999999999</v>
      </c>
      <c r="C7154" s="2">
        <v>312.39338178935202</v>
      </c>
      <c r="D7154" s="2">
        <v>189.69642726443428</v>
      </c>
      <c r="E7154" s="2">
        <v>1.6468068813646122</v>
      </c>
      <c r="F7154" s="2">
        <v>0.79452171308162522</v>
      </c>
      <c r="G7154" s="2">
        <v>47033</v>
      </c>
      <c r="H7154" s="2">
        <v>243.18338169849125</v>
      </c>
      <c r="I7154" s="2">
        <v>0.68859337010021937</v>
      </c>
      <c r="J7154" s="2">
        <v>0.98754066293878762</v>
      </c>
      <c r="K7154" s="2">
        <v>0.86998701012744573</v>
      </c>
      <c r="L7154" s="2">
        <v>0.77845241248571229</v>
      </c>
      <c r="M7154" s="2">
        <v>6.7258032120341904E-3</v>
      </c>
      <c r="N7154" s="2">
        <v>1.5235341542901867E-3</v>
      </c>
      <c r="O7154" s="2">
        <v>0.60598815850482568</v>
      </c>
      <c r="P7154" s="2">
        <v>0.9979454694512162</v>
      </c>
      <c r="Q7154" s="1" t="s">
        <v>21</v>
      </c>
    </row>
    <row r="7155" spans="1:17">
      <c r="A7155" s="2">
        <v>46462</v>
      </c>
      <c r="B7155" s="2">
        <v>815.423</v>
      </c>
      <c r="C7155" s="2">
        <v>305.33803912682941</v>
      </c>
      <c r="D7155" s="2">
        <v>194.63361453832022</v>
      </c>
      <c r="E7155" s="2">
        <v>1.5687836854445987</v>
      </c>
      <c r="F7155" s="2">
        <v>0.7705028835778982</v>
      </c>
      <c r="G7155" s="2">
        <v>47098</v>
      </c>
      <c r="H7155" s="2">
        <v>243.22264641164716</v>
      </c>
      <c r="I7155" s="2">
        <v>0.74799967801658218</v>
      </c>
      <c r="J7155" s="2">
        <v>0.98649624187863605</v>
      </c>
      <c r="K7155" s="2">
        <v>0.8780956997456475</v>
      </c>
      <c r="L7155" s="2">
        <v>0.79656844298596829</v>
      </c>
      <c r="M7155" s="2">
        <v>6.5717799304125827E-3</v>
      </c>
      <c r="N7155" s="2">
        <v>1.6321315640819567E-3</v>
      </c>
      <c r="O7155" s="2">
        <v>0.63452128436108957</v>
      </c>
      <c r="P7155" s="2">
        <v>0.99542663897303052</v>
      </c>
      <c r="Q7155" s="1" t="s">
        <v>21</v>
      </c>
    </row>
    <row r="7156" spans="1:17">
      <c r="A7156" s="2">
        <v>46471</v>
      </c>
      <c r="B7156" s="2">
        <v>814.12300000000005</v>
      </c>
      <c r="C7156" s="2">
        <v>309.82096231609347</v>
      </c>
      <c r="D7156" s="2">
        <v>192.02637433396464</v>
      </c>
      <c r="E7156" s="2">
        <v>1.613429214558127</v>
      </c>
      <c r="F7156" s="2">
        <v>0.78476148803648826</v>
      </c>
      <c r="G7156" s="2">
        <v>47043</v>
      </c>
      <c r="H7156" s="2">
        <v>243.24620219725475</v>
      </c>
      <c r="I7156" s="2">
        <v>0.79970745138530375</v>
      </c>
      <c r="J7156" s="2">
        <v>0.98784091150649411</v>
      </c>
      <c r="K7156" s="2">
        <v>0.88107287990324434</v>
      </c>
      <c r="L7156" s="2">
        <v>0.78511860649727072</v>
      </c>
      <c r="M7156" s="2">
        <v>6.6669742918399316E-3</v>
      </c>
      <c r="N7156" s="2">
        <v>1.5626064853374783E-3</v>
      </c>
      <c r="O7156" s="2">
        <v>0.61641122626821643</v>
      </c>
      <c r="P7156" s="2">
        <v>0.99453588064274034</v>
      </c>
      <c r="Q7156" s="1" t="s">
        <v>21</v>
      </c>
    </row>
    <row r="7157" spans="1:17">
      <c r="A7157" s="2">
        <v>46482</v>
      </c>
      <c r="B7157" s="2">
        <v>798.98500000000001</v>
      </c>
      <c r="C7157" s="2">
        <v>301.86488339968167</v>
      </c>
      <c r="D7157" s="2">
        <v>196.56857095342517</v>
      </c>
      <c r="E7157" s="2">
        <v>1.5356721674046527</v>
      </c>
      <c r="F7157" s="2">
        <v>0.75892276365854516</v>
      </c>
      <c r="G7157" s="2">
        <v>46868</v>
      </c>
      <c r="H7157" s="2">
        <v>243.27498950442859</v>
      </c>
      <c r="I7157" s="2">
        <v>0.72810150375939853</v>
      </c>
      <c r="J7157" s="2">
        <v>0.99176410343944699</v>
      </c>
      <c r="K7157" s="2">
        <v>0.91499225573760046</v>
      </c>
      <c r="L7157" s="2">
        <v>0.80590689040938346</v>
      </c>
      <c r="M7157" s="2">
        <v>6.4942318187617074E-3</v>
      </c>
      <c r="N7157" s="2">
        <v>1.6898456019173007E-3</v>
      </c>
      <c r="O7157" s="2">
        <v>0.64948591600932193</v>
      </c>
      <c r="P7157" s="2">
        <v>0.99739744433683164</v>
      </c>
      <c r="Q7157" s="1" t="s">
        <v>21</v>
      </c>
    </row>
    <row r="7158" spans="1:17">
      <c r="A7158" s="2">
        <v>46486</v>
      </c>
      <c r="B7158" s="2">
        <v>807.68399999999997</v>
      </c>
      <c r="C7158" s="2">
        <v>301.5468154826799</v>
      </c>
      <c r="D7158" s="2">
        <v>196.60072790579565</v>
      </c>
      <c r="E7158" s="2">
        <v>1.5338031486189148</v>
      </c>
      <c r="F7158" s="2">
        <v>0.75824119593126271</v>
      </c>
      <c r="G7158" s="2">
        <v>46903</v>
      </c>
      <c r="H7158" s="2">
        <v>243.28545677158505</v>
      </c>
      <c r="I7158" s="2">
        <v>0.7039067231980618</v>
      </c>
      <c r="J7158" s="2">
        <v>0.99110931070507213</v>
      </c>
      <c r="K7158" s="2">
        <v>0.89546596232585773</v>
      </c>
      <c r="L7158" s="2">
        <v>0.80679166311925044</v>
      </c>
      <c r="M7158" s="2">
        <v>6.4868307766355439E-3</v>
      </c>
      <c r="N7158" s="2">
        <v>1.695344409976527E-3</v>
      </c>
      <c r="O7158" s="2">
        <v>0.65091278767872607</v>
      </c>
      <c r="P7158" s="2">
        <v>0.99837208321794502</v>
      </c>
      <c r="Q7158" s="1" t="s">
        <v>21</v>
      </c>
    </row>
    <row r="7159" spans="1:17">
      <c r="A7159" s="2">
        <v>46508</v>
      </c>
      <c r="B7159" s="2">
        <v>816.05500000000006</v>
      </c>
      <c r="C7159" s="2">
        <v>300.80692388890731</v>
      </c>
      <c r="D7159" s="2">
        <v>198.60553528744393</v>
      </c>
      <c r="E7159" s="2">
        <v>1.5145948649092091</v>
      </c>
      <c r="F7159" s="2">
        <v>0.751052430987592</v>
      </c>
      <c r="G7159" s="2">
        <v>47034</v>
      </c>
      <c r="H7159" s="2">
        <v>243.34301869283809</v>
      </c>
      <c r="I7159" s="2">
        <v>0.68848721706562455</v>
      </c>
      <c r="J7159" s="2">
        <v>0.98881660075689926</v>
      </c>
      <c r="K7159" s="2">
        <v>0.87760414883918436</v>
      </c>
      <c r="L7159" s="2">
        <v>0.8089674783639903</v>
      </c>
      <c r="M7159" s="2">
        <v>6.4678533561732887E-3</v>
      </c>
      <c r="N7159" s="2">
        <v>1.708693543045321E-3</v>
      </c>
      <c r="O7159" s="2">
        <v>0.65442838105059309</v>
      </c>
      <c r="P7159" s="2">
        <v>0.99119386539007559</v>
      </c>
      <c r="Q7159" s="1" t="s">
        <v>21</v>
      </c>
    </row>
    <row r="7160" spans="1:17">
      <c r="A7160" s="2">
        <v>46511</v>
      </c>
      <c r="B7160" s="2">
        <v>809.90599999999995</v>
      </c>
      <c r="C7160" s="2">
        <v>291.55892255486248</v>
      </c>
      <c r="D7160" s="2">
        <v>203.78211869057671</v>
      </c>
      <c r="E7160" s="2">
        <v>1.4307384986882303</v>
      </c>
      <c r="F7160" s="2">
        <v>0.7151805606007593</v>
      </c>
      <c r="G7160" s="2">
        <v>47008</v>
      </c>
      <c r="H7160" s="2">
        <v>243.3508669908064</v>
      </c>
      <c r="I7160" s="2">
        <v>0.74596631916599843</v>
      </c>
      <c r="J7160" s="2">
        <v>0.98942733151803952</v>
      </c>
      <c r="K7160" s="2">
        <v>0.89103816958346349</v>
      </c>
      <c r="L7160" s="2">
        <v>0.83465415792588271</v>
      </c>
      <c r="M7160" s="2">
        <v>6.2686014610492677E-3</v>
      </c>
      <c r="N7160" s="2">
        <v>1.8766214115155939E-3</v>
      </c>
      <c r="O7160" s="2">
        <v>0.69664756334296452</v>
      </c>
      <c r="P7160" s="2">
        <v>0.99672048889212683</v>
      </c>
      <c r="Q7160" s="1" t="s">
        <v>21</v>
      </c>
    </row>
    <row r="7161" spans="1:17">
      <c r="A7161" s="2">
        <v>46513</v>
      </c>
      <c r="B7161" s="2">
        <v>800.43799999999999</v>
      </c>
      <c r="C7161" s="2">
        <v>293.49053697764435</v>
      </c>
      <c r="D7161" s="2">
        <v>202.23415146291302</v>
      </c>
      <c r="E7161" s="2">
        <v>1.4512412213990795</v>
      </c>
      <c r="F7161" s="2">
        <v>0.72469923524459112</v>
      </c>
      <c r="G7161" s="2">
        <v>47002</v>
      </c>
      <c r="H7161" s="2">
        <v>243.35609904883546</v>
      </c>
      <c r="I7161" s="2">
        <v>0.78587841719325513</v>
      </c>
      <c r="J7161" s="2">
        <v>0.98959618739628097</v>
      </c>
      <c r="K7161" s="2">
        <v>0.91228139776003991</v>
      </c>
      <c r="L7161" s="2">
        <v>0.82917869023958446</v>
      </c>
      <c r="M7161" s="2">
        <v>6.3098604041374315E-3</v>
      </c>
      <c r="N7161" s="2">
        <v>1.8398907798558607E-3</v>
      </c>
      <c r="O7161" s="2">
        <v>0.68753730034743277</v>
      </c>
      <c r="P7161" s="2">
        <v>0.99778247151363408</v>
      </c>
      <c r="Q7161" s="1" t="s">
        <v>21</v>
      </c>
    </row>
    <row r="7162" spans="1:17">
      <c r="A7162" s="2">
        <v>46515</v>
      </c>
      <c r="B7162" s="2">
        <v>815.29199999999992</v>
      </c>
      <c r="C7162" s="2">
        <v>298.5064640893392</v>
      </c>
      <c r="D7162" s="2">
        <v>199.62520623872911</v>
      </c>
      <c r="E7162" s="2">
        <v>1.4953345307123156</v>
      </c>
      <c r="F7162" s="2">
        <v>0.74349033657859009</v>
      </c>
      <c r="G7162" s="2">
        <v>47147</v>
      </c>
      <c r="H7162" s="2">
        <v>243.36133099437981</v>
      </c>
      <c r="I7162" s="2">
        <v>0.68956060246679318</v>
      </c>
      <c r="J7162" s="2">
        <v>0.98659511739877404</v>
      </c>
      <c r="K7162" s="2">
        <v>0.87937988557662139</v>
      </c>
      <c r="L7162" s="2">
        <v>0.8152631861316908</v>
      </c>
      <c r="M7162" s="2">
        <v>6.417423714701477E-3</v>
      </c>
      <c r="N7162" s="2">
        <v>1.748766418514932E-3</v>
      </c>
      <c r="O7162" s="2">
        <v>0.66465406266159588</v>
      </c>
      <c r="P7162" s="2">
        <v>0.99388017087611158</v>
      </c>
      <c r="Q7162" s="1" t="s">
        <v>21</v>
      </c>
    </row>
    <row r="7163" spans="1:17">
      <c r="A7163" s="2">
        <v>46516</v>
      </c>
      <c r="B7163" s="2">
        <v>816.11299999999994</v>
      </c>
      <c r="C7163" s="2">
        <v>305.73203305026288</v>
      </c>
      <c r="D7163" s="2">
        <v>194.07782238775533</v>
      </c>
      <c r="E7163" s="2">
        <v>1.5753063863187284</v>
      </c>
      <c r="F7163" s="2">
        <v>0.77267883490335354</v>
      </c>
      <c r="G7163" s="2">
        <v>47041</v>
      </c>
      <c r="H7163" s="2">
        <v>243.36394692497248</v>
      </c>
      <c r="I7163" s="2">
        <v>0.68857506587322737</v>
      </c>
      <c r="J7163" s="2">
        <v>0.98883952296932465</v>
      </c>
      <c r="K7163" s="2">
        <v>0.87763035132551093</v>
      </c>
      <c r="L7163" s="2">
        <v>0.7960040840240088</v>
      </c>
      <c r="M7163" s="2">
        <v>6.5726208842175355E-3</v>
      </c>
      <c r="N7163" s="2">
        <v>1.6277193600638283E-3</v>
      </c>
      <c r="O7163" s="2">
        <v>0.63362250178290136</v>
      </c>
      <c r="P7163" s="2">
        <v>0.99814957357385437</v>
      </c>
      <c r="Q7163" s="1" t="s">
        <v>21</v>
      </c>
    </row>
    <row r="7164" spans="1:17">
      <c r="A7164" s="2">
        <v>46523</v>
      </c>
      <c r="B7164" s="2">
        <v>807.75699999999995</v>
      </c>
      <c r="C7164" s="2">
        <v>302.38364802565042</v>
      </c>
      <c r="D7164" s="2">
        <v>196.46324373589061</v>
      </c>
      <c r="E7164" s="2">
        <v>1.5391359842971475</v>
      </c>
      <c r="F7164" s="2">
        <v>0.76017773969135338</v>
      </c>
      <c r="G7164" s="2">
        <v>47038</v>
      </c>
      <c r="H7164" s="2">
        <v>243.38225765185507</v>
      </c>
      <c r="I7164" s="2">
        <v>0.7690514761794558</v>
      </c>
      <c r="J7164" s="2">
        <v>0.98905140524682167</v>
      </c>
      <c r="K7164" s="2">
        <v>0.89601672354131079</v>
      </c>
      <c r="L7164" s="2">
        <v>0.80487903112806414</v>
      </c>
      <c r="M7164" s="2">
        <v>6.4996592658609813E-3</v>
      </c>
      <c r="N7164" s="2">
        <v>1.6826461867095294E-3</v>
      </c>
      <c r="O7164" s="2">
        <v>0.64783025474965128</v>
      </c>
      <c r="P7164" s="2">
        <v>0.99709885680157651</v>
      </c>
      <c r="Q7164" s="1" t="s">
        <v>21</v>
      </c>
    </row>
    <row r="7165" spans="1:17">
      <c r="A7165" s="2">
        <v>46524</v>
      </c>
      <c r="B7165" s="2">
        <v>810.56600000000003</v>
      </c>
      <c r="C7165" s="2">
        <v>307.27482022724394</v>
      </c>
      <c r="D7165" s="2">
        <v>194.37255300747407</v>
      </c>
      <c r="E7165" s="2">
        <v>1.5808549894152417</v>
      </c>
      <c r="F7165" s="2">
        <v>0.77450393674806817</v>
      </c>
      <c r="G7165" s="2">
        <v>46926</v>
      </c>
      <c r="H7165" s="2">
        <v>243.38487335752546</v>
      </c>
      <c r="I7165" s="2">
        <v>0.80194435825835142</v>
      </c>
      <c r="J7165" s="2">
        <v>0.99143332054724465</v>
      </c>
      <c r="K7165" s="2">
        <v>0.8898363552007621</v>
      </c>
      <c r="L7165" s="2">
        <v>0.79207555366082749</v>
      </c>
      <c r="M7165" s="2">
        <v>6.6046517975076073E-3</v>
      </c>
      <c r="N7165" s="2">
        <v>1.6036002942879614E-3</v>
      </c>
      <c r="O7165" s="2">
        <v>0.62738368270710643</v>
      </c>
      <c r="P7165" s="2">
        <v>0.99180262508523798</v>
      </c>
      <c r="Q7165" s="1" t="s">
        <v>21</v>
      </c>
    </row>
    <row r="7166" spans="1:17">
      <c r="A7166" s="2">
        <v>46525</v>
      </c>
      <c r="B7166" s="2">
        <v>801.29399999999998</v>
      </c>
      <c r="C7166" s="2">
        <v>302.29498732995813</v>
      </c>
      <c r="D7166" s="2">
        <v>196.60610211197144</v>
      </c>
      <c r="E7166" s="2">
        <v>1.5375666578130651</v>
      </c>
      <c r="F7166" s="2">
        <v>0.75961046439703395</v>
      </c>
      <c r="G7166" s="2">
        <v>46947</v>
      </c>
      <c r="H7166" s="2">
        <v>243.38748903508463</v>
      </c>
      <c r="I7166" s="2">
        <v>0.72593228272741461</v>
      </c>
      <c r="J7166" s="2">
        <v>0.99101114022195247</v>
      </c>
      <c r="K7166" s="2">
        <v>0.91056816845152622</v>
      </c>
      <c r="L7166" s="2">
        <v>0.80513240125091667</v>
      </c>
      <c r="M7166" s="2">
        <v>6.4974742037605185E-3</v>
      </c>
      <c r="N7166" s="2">
        <v>1.6841995406423759E-3</v>
      </c>
      <c r="O7166" s="2">
        <v>0.64823818354406715</v>
      </c>
      <c r="P7166" s="2">
        <v>0.99670941733866369</v>
      </c>
      <c r="Q7166" s="1" t="s">
        <v>21</v>
      </c>
    </row>
    <row r="7167" spans="1:17">
      <c r="A7167" s="2">
        <v>46545</v>
      </c>
      <c r="B7167" s="2">
        <v>816.72399999999993</v>
      </c>
      <c r="C7167" s="2">
        <v>310.97625722610701</v>
      </c>
      <c r="D7167" s="2">
        <v>191.37554684110407</v>
      </c>
      <c r="E7167" s="2">
        <v>1.6249529386547248</v>
      </c>
      <c r="F7167" s="2">
        <v>0.78821306723931772</v>
      </c>
      <c r="G7167" s="2">
        <v>47125</v>
      </c>
      <c r="H7167" s="2">
        <v>243.43979668430993</v>
      </c>
      <c r="I7167" s="2">
        <v>0.6972093650294342</v>
      </c>
      <c r="J7167" s="2">
        <v>0.98769230769230765</v>
      </c>
      <c r="K7167" s="2">
        <v>0.87686404585574962</v>
      </c>
      <c r="L7167" s="2">
        <v>0.78282438297952706</v>
      </c>
      <c r="M7167" s="2">
        <v>6.6811957723946075E-3</v>
      </c>
      <c r="N7167" s="2">
        <v>1.5477162335615711E-3</v>
      </c>
      <c r="O7167" s="2">
        <v>0.61281401458727724</v>
      </c>
      <c r="P7167" s="2">
        <v>0.99579393385239567</v>
      </c>
      <c r="Q7167" s="1" t="s">
        <v>21</v>
      </c>
    </row>
    <row r="7168" spans="1:17">
      <c r="A7168" s="2">
        <v>46549</v>
      </c>
      <c r="B7168" s="2">
        <v>802.16200000000003</v>
      </c>
      <c r="C7168" s="2">
        <v>298.59300592478399</v>
      </c>
      <c r="D7168" s="2">
        <v>199.1409118587971</v>
      </c>
      <c r="E7168" s="2">
        <v>1.4994056376346434</v>
      </c>
      <c r="F7168" s="2">
        <v>0.74511954166206851</v>
      </c>
      <c r="G7168" s="2">
        <v>47008</v>
      </c>
      <c r="H7168" s="2">
        <v>243.45025686549826</v>
      </c>
      <c r="I7168" s="2">
        <v>0.71319789176932036</v>
      </c>
      <c r="J7168" s="2">
        <v>0.9902357045609258</v>
      </c>
      <c r="K7168" s="2">
        <v>0.90906732940533752</v>
      </c>
      <c r="L7168" s="2">
        <v>0.81532471302031684</v>
      </c>
      <c r="M7168" s="2">
        <v>6.414595499898687E-3</v>
      </c>
      <c r="N7168" s="2">
        <v>1.7485234577509885E-3</v>
      </c>
      <c r="O7168" s="2">
        <v>0.66475438766166206</v>
      </c>
      <c r="P7168" s="2">
        <v>0.99673647650226138</v>
      </c>
      <c r="Q7168" s="1" t="s">
        <v>21</v>
      </c>
    </row>
    <row r="7169" spans="1:17">
      <c r="A7169" s="2">
        <v>46549</v>
      </c>
      <c r="B7169" s="2">
        <v>807.41899999999998</v>
      </c>
      <c r="C7169" s="2">
        <v>305.77394088632337</v>
      </c>
      <c r="D7169" s="2">
        <v>194.4013666563265</v>
      </c>
      <c r="E7169" s="2">
        <v>1.5729001608660884</v>
      </c>
      <c r="F7169" s="2">
        <v>0.77187998957441717</v>
      </c>
      <c r="G7169" s="2">
        <v>47014</v>
      </c>
      <c r="H7169" s="2">
        <v>243.45025686549826</v>
      </c>
      <c r="I7169" s="2">
        <v>0.74693517329910142</v>
      </c>
      <c r="J7169" s="2">
        <v>0.99010932913600203</v>
      </c>
      <c r="K7169" s="2">
        <v>0.89726822798504291</v>
      </c>
      <c r="L7169" s="2">
        <v>0.79617725486948876</v>
      </c>
      <c r="M7169" s="2">
        <v>6.5688616487212049E-3</v>
      </c>
      <c r="N7169" s="2">
        <v>1.6282044743443523E-3</v>
      </c>
      <c r="O7169" s="2">
        <v>0.63389822117151484</v>
      </c>
      <c r="P7169" s="2">
        <v>0.9970586140534029</v>
      </c>
      <c r="Q7169" s="1" t="s">
        <v>21</v>
      </c>
    </row>
    <row r="7170" spans="1:17">
      <c r="A7170" s="2">
        <v>46550</v>
      </c>
      <c r="B7170" s="2">
        <v>801.99899999999991</v>
      </c>
      <c r="C7170" s="2">
        <v>299.43198681466828</v>
      </c>
      <c r="D7170" s="2">
        <v>198.87501046903895</v>
      </c>
      <c r="E7170" s="2">
        <v>1.5056290184899028</v>
      </c>
      <c r="F7170" s="2">
        <v>0.74757781329375372</v>
      </c>
      <c r="G7170" s="2">
        <v>46954</v>
      </c>
      <c r="H7170" s="2">
        <v>243.45287184057167</v>
      </c>
      <c r="I7170" s="2">
        <v>0.79621647509578541</v>
      </c>
      <c r="J7170" s="2">
        <v>0.99139583422072663</v>
      </c>
      <c r="K7170" s="2">
        <v>0.90945642574613517</v>
      </c>
      <c r="L7170" s="2">
        <v>0.81304898127418646</v>
      </c>
      <c r="M7170" s="2">
        <v>6.4324809197565686E-3</v>
      </c>
      <c r="N7170" s="2">
        <v>1.7339042430614703E-3</v>
      </c>
      <c r="O7170" s="2">
        <v>0.66104864595099244</v>
      </c>
      <c r="P7170" s="2">
        <v>0.99529402397727218</v>
      </c>
      <c r="Q7170" s="1" t="s">
        <v>21</v>
      </c>
    </row>
    <row r="7171" spans="1:17">
      <c r="A7171" s="2">
        <v>46557</v>
      </c>
      <c r="B7171" s="2">
        <v>826.971</v>
      </c>
      <c r="C7171" s="2">
        <v>308.80293229573459</v>
      </c>
      <c r="D7171" s="2">
        <v>193.09334204668434</v>
      </c>
      <c r="E7171" s="2">
        <v>1.599241739889069</v>
      </c>
      <c r="F7171" s="2">
        <v>0.78038739895242792</v>
      </c>
      <c r="G7171" s="2">
        <v>47093</v>
      </c>
      <c r="H7171" s="2">
        <v>243.47117587968182</v>
      </c>
      <c r="I7171" s="2">
        <v>0.6779619058713886</v>
      </c>
      <c r="J7171" s="2">
        <v>0.98861826598432889</v>
      </c>
      <c r="K7171" s="2">
        <v>0.85548872813638221</v>
      </c>
      <c r="L7171" s="2">
        <v>0.78843544026490719</v>
      </c>
      <c r="M7171" s="2">
        <v>6.6327927550257661E-3</v>
      </c>
      <c r="N7171" s="2">
        <v>1.5810322945455401E-3</v>
      </c>
      <c r="O7171" s="2">
        <v>0.62163044346571816</v>
      </c>
      <c r="P7171" s="2">
        <v>0.99413735197612862</v>
      </c>
      <c r="Q7171" s="1" t="s">
        <v>21</v>
      </c>
    </row>
    <row r="7172" spans="1:17">
      <c r="A7172" s="2">
        <v>46566</v>
      </c>
      <c r="B7172" s="2">
        <v>819.44199999999989</v>
      </c>
      <c r="C7172" s="2">
        <v>319.76245546487553</v>
      </c>
      <c r="D7172" s="2">
        <v>186.82041696633488</v>
      </c>
      <c r="E7172" s="2">
        <v>1.7116033710731782</v>
      </c>
      <c r="F7172" s="2">
        <v>0.8115755370181108</v>
      </c>
      <c r="G7172" s="2">
        <v>46990</v>
      </c>
      <c r="H7172" s="2">
        <v>243.4947076224401</v>
      </c>
      <c r="I7172" s="2">
        <v>0.64891304347826084</v>
      </c>
      <c r="J7172" s="2">
        <v>0.99097680357522877</v>
      </c>
      <c r="K7172" s="2">
        <v>0.87144976770015103</v>
      </c>
      <c r="L7172" s="2">
        <v>0.7614862328613401</v>
      </c>
      <c r="M7172" s="2">
        <v>6.8668654268108816E-3</v>
      </c>
      <c r="N7172" s="2">
        <v>1.4242509674991318E-3</v>
      </c>
      <c r="O7172" s="2">
        <v>0.57986128283735505</v>
      </c>
      <c r="P7172" s="2">
        <v>0.99249252645923447</v>
      </c>
      <c r="Q7172" s="1" t="s">
        <v>21</v>
      </c>
    </row>
    <row r="7173" spans="1:17">
      <c r="A7173" s="2">
        <v>46569</v>
      </c>
      <c r="B7173" s="2">
        <v>824.15599999999995</v>
      </c>
      <c r="C7173" s="2">
        <v>315.77766350716945</v>
      </c>
      <c r="D7173" s="2">
        <v>189.21459594413176</v>
      </c>
      <c r="E7173" s="2">
        <v>1.6688863876040896</v>
      </c>
      <c r="F7173" s="2">
        <v>0.80059790604330239</v>
      </c>
      <c r="G7173" s="2">
        <v>47326</v>
      </c>
      <c r="H7173" s="2">
        <v>243.50255103134299</v>
      </c>
      <c r="I7173" s="2">
        <v>0.73494413231487909</v>
      </c>
      <c r="J7173" s="2">
        <v>0.98400456408739378</v>
      </c>
      <c r="K7173" s="2">
        <v>0.86156475959700651</v>
      </c>
      <c r="L7173" s="2">
        <v>0.77112025064373968</v>
      </c>
      <c r="M7173" s="2">
        <v>6.7808555800461566E-3</v>
      </c>
      <c r="N7173" s="2">
        <v>1.4789472739934223E-3</v>
      </c>
      <c r="O7173" s="2">
        <v>0.59462644095286377</v>
      </c>
      <c r="P7173" s="2">
        <v>0.99236397301570134</v>
      </c>
      <c r="Q7173" s="1" t="s">
        <v>21</v>
      </c>
    </row>
    <row r="7174" spans="1:17">
      <c r="A7174" s="2">
        <v>46570</v>
      </c>
      <c r="B7174" s="2">
        <v>815.76</v>
      </c>
      <c r="C7174" s="2">
        <v>300.87711652736397</v>
      </c>
      <c r="D7174" s="2">
        <v>198.33271908637164</v>
      </c>
      <c r="E7174" s="2">
        <v>1.5170321766038786</v>
      </c>
      <c r="F7174" s="2">
        <v>0.75198361369880207</v>
      </c>
      <c r="G7174" s="2">
        <v>47083</v>
      </c>
      <c r="H7174" s="2">
        <v>243.50516544483511</v>
      </c>
      <c r="I7174" s="2">
        <v>0.75528308924893361</v>
      </c>
      <c r="J7174" s="2">
        <v>0.98910434764139921</v>
      </c>
      <c r="K7174" s="2">
        <v>0.87940977640499718</v>
      </c>
      <c r="L7174" s="2">
        <v>0.809317665149483</v>
      </c>
      <c r="M7174" s="2">
        <v>6.4607497643840231E-3</v>
      </c>
      <c r="N7174" s="2">
        <v>1.7097742136610292E-3</v>
      </c>
      <c r="O7174" s="2">
        <v>0.65499508312301069</v>
      </c>
      <c r="P7174" s="2">
        <v>0.99364861661493942</v>
      </c>
      <c r="Q7174" s="1" t="s">
        <v>21</v>
      </c>
    </row>
    <row r="7175" spans="1:17">
      <c r="A7175" s="2">
        <v>46575</v>
      </c>
      <c r="B7175" s="2">
        <v>805.74900000000002</v>
      </c>
      <c r="C7175" s="2">
        <v>292.41623917357475</v>
      </c>
      <c r="D7175" s="2">
        <v>203.53055568129238</v>
      </c>
      <c r="E7175" s="2">
        <v>1.4367191117557212</v>
      </c>
      <c r="F7175" s="2">
        <v>0.71801243358635403</v>
      </c>
      <c r="G7175" s="2">
        <v>47067</v>
      </c>
      <c r="H7175" s="2">
        <v>243.51823709127044</v>
      </c>
      <c r="I7175" s="2">
        <v>0.71382592303094394</v>
      </c>
      <c r="J7175" s="2">
        <v>0.9895468162406782</v>
      </c>
      <c r="K7175" s="2">
        <v>0.90149469878790112</v>
      </c>
      <c r="L7175" s="2">
        <v>0.8327794577329235</v>
      </c>
      <c r="M7175" s="2">
        <v>6.278394829276967E-3</v>
      </c>
      <c r="N7175" s="2">
        <v>1.8627235350031465E-3</v>
      </c>
      <c r="O7175" s="2">
        <v>0.69352162522194216</v>
      </c>
      <c r="P7175" s="2">
        <v>0.99639577337225294</v>
      </c>
      <c r="Q7175" s="1" t="s">
        <v>21</v>
      </c>
    </row>
    <row r="7176" spans="1:17">
      <c r="A7176" s="2">
        <v>46581</v>
      </c>
      <c r="B7176" s="2">
        <v>806.22500000000002</v>
      </c>
      <c r="C7176" s="2">
        <v>304.95388618959993</v>
      </c>
      <c r="D7176" s="2">
        <v>195.29590098274014</v>
      </c>
      <c r="E7176" s="2">
        <v>1.5614966041532594</v>
      </c>
      <c r="F7176" s="2">
        <v>0.76803217668494395</v>
      </c>
      <c r="G7176" s="2">
        <v>46983</v>
      </c>
      <c r="H7176" s="2">
        <v>243.53392214085622</v>
      </c>
      <c r="I7176" s="2">
        <v>0.80429940429940427</v>
      </c>
      <c r="J7176" s="2">
        <v>0.99144371368367279</v>
      </c>
      <c r="K7176" s="2">
        <v>0.90054651493502569</v>
      </c>
      <c r="L7176" s="2">
        <v>0.79859261734229259</v>
      </c>
      <c r="M7176" s="2">
        <v>6.5467440842747028E-3</v>
      </c>
      <c r="N7176" s="2">
        <v>1.6425034528471973E-3</v>
      </c>
      <c r="O7176" s="2">
        <v>0.63775016847361332</v>
      </c>
      <c r="P7176" s="2">
        <v>0.99584472236971633</v>
      </c>
      <c r="Q7176" s="1" t="s">
        <v>21</v>
      </c>
    </row>
    <row r="7177" spans="1:17">
      <c r="A7177" s="2">
        <v>46584</v>
      </c>
      <c r="B7177" s="2">
        <v>803.58899999999994</v>
      </c>
      <c r="C7177" s="2">
        <v>290.48339044806573</v>
      </c>
      <c r="D7177" s="2">
        <v>204.82335202705235</v>
      </c>
      <c r="E7177" s="2">
        <v>1.4182142200743775</v>
      </c>
      <c r="F7177" s="2">
        <v>0.70909585625700022</v>
      </c>
      <c r="G7177" s="2">
        <v>47062</v>
      </c>
      <c r="H7177" s="2">
        <v>243.54176428683195</v>
      </c>
      <c r="I7177" s="2">
        <v>0.73551748638193737</v>
      </c>
      <c r="J7177" s="2">
        <v>0.98984318558497297</v>
      </c>
      <c r="K7177" s="2">
        <v>0.906522681261546</v>
      </c>
      <c r="L7177" s="2">
        <v>0.83840168593175979</v>
      </c>
      <c r="M7177" s="2">
        <v>6.2356901607432966E-3</v>
      </c>
      <c r="N7177" s="2">
        <v>1.9005218298276522E-3</v>
      </c>
      <c r="O7177" s="2">
        <v>0.70291738697321715</v>
      </c>
      <c r="P7177" s="2">
        <v>0.99688743374294075</v>
      </c>
      <c r="Q7177" s="1" t="s">
        <v>21</v>
      </c>
    </row>
    <row r="7178" spans="1:17">
      <c r="A7178" s="2">
        <v>46588</v>
      </c>
      <c r="B7178" s="2">
        <v>809.1629999999999</v>
      </c>
      <c r="C7178" s="2">
        <v>308.10863105963523</v>
      </c>
      <c r="D7178" s="2">
        <v>193.69446838594541</v>
      </c>
      <c r="E7178" s="2">
        <v>1.5906940122095494</v>
      </c>
      <c r="F7178" s="2">
        <v>0.7776831668414923</v>
      </c>
      <c r="G7178" s="2">
        <v>47287</v>
      </c>
      <c r="H7178" s="2">
        <v>243.55222008867369</v>
      </c>
      <c r="I7178" s="2">
        <v>0.76136623631312306</v>
      </c>
      <c r="J7178" s="2">
        <v>0.98521792458815316</v>
      </c>
      <c r="K7178" s="2">
        <v>0.89415312567448746</v>
      </c>
      <c r="L7178" s="2">
        <v>0.7904751621240157</v>
      </c>
      <c r="M7178" s="2">
        <v>6.613476239796412E-3</v>
      </c>
      <c r="N7178" s="2">
        <v>1.5928044985985647E-3</v>
      </c>
      <c r="O7178" s="2">
        <v>0.624850981934989</v>
      </c>
      <c r="P7178" s="2">
        <v>0.99394671548724434</v>
      </c>
      <c r="Q7178" s="1" t="s">
        <v>21</v>
      </c>
    </row>
    <row r="7179" spans="1:17">
      <c r="A7179" s="2">
        <v>46590</v>
      </c>
      <c r="B7179" s="2">
        <v>814.36400000000003</v>
      </c>
      <c r="C7179" s="2">
        <v>308.86887810800624</v>
      </c>
      <c r="D7179" s="2">
        <v>192.67880313245797</v>
      </c>
      <c r="E7179" s="2">
        <v>1.6030246871300775</v>
      </c>
      <c r="F7179" s="2">
        <v>0.78156747666892779</v>
      </c>
      <c r="G7179" s="2">
        <v>47140</v>
      </c>
      <c r="H7179" s="2">
        <v>243.55744782127118</v>
      </c>
      <c r="I7179" s="2">
        <v>0.73495078243311462</v>
      </c>
      <c r="J7179" s="2">
        <v>0.98833262621977092</v>
      </c>
      <c r="K7179" s="2">
        <v>0.88280633445318024</v>
      </c>
      <c r="L7179" s="2">
        <v>0.78854641915752754</v>
      </c>
      <c r="M7179" s="2">
        <v>6.6295101547114458E-3</v>
      </c>
      <c r="N7179" s="2">
        <v>1.5811397557096794E-3</v>
      </c>
      <c r="O7179" s="2">
        <v>0.62180545516615904</v>
      </c>
      <c r="P7179" s="2">
        <v>0.99676949522350766</v>
      </c>
      <c r="Q7179" s="1" t="s">
        <v>21</v>
      </c>
    </row>
    <row r="7180" spans="1:17">
      <c r="A7180" s="2">
        <v>46591</v>
      </c>
      <c r="B7180" s="2">
        <v>804.04600000000005</v>
      </c>
      <c r="C7180" s="2">
        <v>298.03263155179621</v>
      </c>
      <c r="D7180" s="2">
        <v>199.36428992314436</v>
      </c>
      <c r="E7180" s="2">
        <v>1.4949148198340276</v>
      </c>
      <c r="F7180" s="2">
        <v>0.74332141231787374</v>
      </c>
      <c r="G7180" s="2">
        <v>47015</v>
      </c>
      <c r="H7180" s="2">
        <v>243.5600616454922</v>
      </c>
      <c r="I7180" s="2">
        <v>0.73210245128849782</v>
      </c>
      <c r="J7180" s="2">
        <v>0.99098160161650539</v>
      </c>
      <c r="K7180" s="2">
        <v>0.90562854855823249</v>
      </c>
      <c r="L7180" s="2">
        <v>0.8172261553284409</v>
      </c>
      <c r="M7180" s="2">
        <v>6.3967854639693546E-3</v>
      </c>
      <c r="N7180" s="2">
        <v>1.7599915366370278E-3</v>
      </c>
      <c r="O7180" s="2">
        <v>0.66785858895290506</v>
      </c>
      <c r="P7180" s="2">
        <v>0.99839170217914008</v>
      </c>
      <c r="Q7180" s="1" t="s">
        <v>21</v>
      </c>
    </row>
    <row r="7181" spans="1:17">
      <c r="A7181" s="2">
        <v>46595</v>
      </c>
      <c r="B7181" s="2">
        <v>817.505</v>
      </c>
      <c r="C7181" s="2">
        <v>314.26576359504878</v>
      </c>
      <c r="D7181" s="2">
        <v>189.4658877142345</v>
      </c>
      <c r="E7181" s="2">
        <v>1.6586931156126956</v>
      </c>
      <c r="F7181" s="2">
        <v>0.7978286460009727</v>
      </c>
      <c r="G7181" s="2">
        <v>47003</v>
      </c>
      <c r="H7181" s="2">
        <v>243.57051666187948</v>
      </c>
      <c r="I7181" s="2">
        <v>0.77944128471060559</v>
      </c>
      <c r="J7181" s="2">
        <v>0.99131970299768102</v>
      </c>
      <c r="K7181" s="2">
        <v>0.87612958339805769</v>
      </c>
      <c r="L7181" s="2">
        <v>0.7750462979980709</v>
      </c>
      <c r="M7181" s="2">
        <v>6.7446241784536705E-3</v>
      </c>
      <c r="N7181" s="2">
        <v>1.5012330004999736E-3</v>
      </c>
      <c r="O7181" s="2">
        <v>0.60069676404051442</v>
      </c>
      <c r="P7181" s="2">
        <v>0.99637158708482532</v>
      </c>
      <c r="Q7181" s="1" t="s">
        <v>21</v>
      </c>
    </row>
    <row r="7182" spans="1:17">
      <c r="A7182" s="2">
        <v>46597</v>
      </c>
      <c r="B7182" s="2">
        <v>808.27999999999986</v>
      </c>
      <c r="C7182" s="2">
        <v>306.10980399959163</v>
      </c>
      <c r="D7182" s="2">
        <v>194.38790325041427</v>
      </c>
      <c r="E7182" s="2">
        <v>1.5747368991642192</v>
      </c>
      <c r="F7182" s="2">
        <v>0.77249017552922206</v>
      </c>
      <c r="G7182" s="2">
        <v>47143</v>
      </c>
      <c r="H7182" s="2">
        <v>243.5757440017876</v>
      </c>
      <c r="I7182" s="2">
        <v>0.73068117669196508</v>
      </c>
      <c r="J7182" s="2">
        <v>0.98841821691449416</v>
      </c>
      <c r="K7182" s="2">
        <v>0.89628092842364826</v>
      </c>
      <c r="L7182" s="2">
        <v>0.7957136322301932</v>
      </c>
      <c r="M7182" s="2">
        <v>6.5693028306455705E-3</v>
      </c>
      <c r="N7182" s="2">
        <v>1.6245244012396253E-3</v>
      </c>
      <c r="O7182" s="2">
        <v>0.63316018451696743</v>
      </c>
      <c r="P7182" s="2">
        <v>0.9970607056404942</v>
      </c>
      <c r="Q7182" s="1" t="s">
        <v>21</v>
      </c>
    </row>
    <row r="7183" spans="1:17">
      <c r="A7183" s="2">
        <v>46602</v>
      </c>
      <c r="B7183" s="2">
        <v>810.52800000000002</v>
      </c>
      <c r="C7183" s="2">
        <v>306.28557414974006</v>
      </c>
      <c r="D7183" s="2">
        <v>194.32228259396146</v>
      </c>
      <c r="E7183" s="2">
        <v>1.5761732008352698</v>
      </c>
      <c r="F7183" s="2">
        <v>0.77296551210664155</v>
      </c>
      <c r="G7183" s="2">
        <v>47100</v>
      </c>
      <c r="H7183" s="2">
        <v>243.58881186078324</v>
      </c>
      <c r="I7183" s="2">
        <v>0.76147058823529412</v>
      </c>
      <c r="J7183" s="2">
        <v>0.98942675159235671</v>
      </c>
      <c r="K7183" s="2">
        <v>0.89141179220917088</v>
      </c>
      <c r="L7183" s="2">
        <v>0.79529965633214905</v>
      </c>
      <c r="M7183" s="2">
        <v>6.5723697298343429E-3</v>
      </c>
      <c r="N7183" s="2">
        <v>1.6219031924100008E-3</v>
      </c>
      <c r="O7183" s="2">
        <v>0.63250154336203457</v>
      </c>
      <c r="P7183" s="2">
        <v>0.99693198213418599</v>
      </c>
      <c r="Q7183" s="1" t="s">
        <v>21</v>
      </c>
    </row>
    <row r="7184" spans="1:17">
      <c r="A7184" s="2">
        <v>46605</v>
      </c>
      <c r="B7184" s="2">
        <v>805.93999999999994</v>
      </c>
      <c r="C7184" s="2">
        <v>300.38046250475031</v>
      </c>
      <c r="D7184" s="2">
        <v>198.08653161092758</v>
      </c>
      <c r="E7184" s="2">
        <v>1.5164103286675934</v>
      </c>
      <c r="F7184" s="2">
        <v>0.75174657077495088</v>
      </c>
      <c r="G7184" s="2">
        <v>47164</v>
      </c>
      <c r="H7184" s="2">
        <v>243.59665223968545</v>
      </c>
      <c r="I7184" s="2">
        <v>0.70914485696895924</v>
      </c>
      <c r="J7184" s="2">
        <v>0.98814773980154358</v>
      </c>
      <c r="K7184" s="2">
        <v>0.90164785605618347</v>
      </c>
      <c r="L7184" s="2">
        <v>0.81096037408169697</v>
      </c>
      <c r="M7184" s="2">
        <v>6.4452411222991161E-3</v>
      </c>
      <c r="N7184" s="2">
        <v>1.71956052757179E-3</v>
      </c>
      <c r="O7184" s="2">
        <v>0.65765672833072597</v>
      </c>
      <c r="P7184" s="2">
        <v>0.99727745555845027</v>
      </c>
      <c r="Q7184" s="1" t="s">
        <v>21</v>
      </c>
    </row>
    <row r="7185" spans="1:17">
      <c r="A7185" s="2">
        <v>46628</v>
      </c>
      <c r="B7185" s="2">
        <v>801.89400000000001</v>
      </c>
      <c r="C7185" s="2">
        <v>296.66794054319189</v>
      </c>
      <c r="D7185" s="2">
        <v>200.6001220795892</v>
      </c>
      <c r="E7185" s="2">
        <v>1.4789020937160111</v>
      </c>
      <c r="F7185" s="2">
        <v>0.73673895074509566</v>
      </c>
      <c r="G7185" s="2">
        <v>47089</v>
      </c>
      <c r="H7185" s="2">
        <v>243.6567534297196</v>
      </c>
      <c r="I7185" s="2">
        <v>0.71985673263963934</v>
      </c>
      <c r="J7185" s="2">
        <v>0.99021002781966061</v>
      </c>
      <c r="K7185" s="2">
        <v>0.91121891009983547</v>
      </c>
      <c r="L7185" s="2">
        <v>0.82131137251834463</v>
      </c>
      <c r="M7185" s="2">
        <v>6.3624418920646799E-3</v>
      </c>
      <c r="N7185" s="2">
        <v>1.785808712719559E-3</v>
      </c>
      <c r="O7185" s="2">
        <v>0.67455237062796702</v>
      </c>
      <c r="P7185" s="2">
        <v>0.9975969132427992</v>
      </c>
      <c r="Q7185" s="1" t="s">
        <v>21</v>
      </c>
    </row>
    <row r="7186" spans="1:17">
      <c r="A7186" s="2">
        <v>46631</v>
      </c>
      <c r="B7186" s="2">
        <v>804.67899999999997</v>
      </c>
      <c r="C7186" s="2">
        <v>302.48375899617309</v>
      </c>
      <c r="D7186" s="2">
        <v>197.34501201974635</v>
      </c>
      <c r="E7186" s="2">
        <v>1.5327661738210365</v>
      </c>
      <c r="F7186" s="2">
        <v>0.7578617051374763</v>
      </c>
      <c r="G7186" s="2">
        <v>47035</v>
      </c>
      <c r="H7186" s="2">
        <v>243.6645916224706</v>
      </c>
      <c r="I7186" s="2">
        <v>0.78872500930279765</v>
      </c>
      <c r="J7186" s="2">
        <v>0.99141065164239395</v>
      </c>
      <c r="K7186" s="2">
        <v>0.90498057618094241</v>
      </c>
      <c r="L7186" s="2">
        <v>0.80554603140049363</v>
      </c>
      <c r="M7186" s="2">
        <v>6.4867525679520727E-3</v>
      </c>
      <c r="N7186" s="2">
        <v>1.6848783303566683E-3</v>
      </c>
      <c r="O7186" s="2">
        <v>0.64890440870508503</v>
      </c>
      <c r="P7186" s="2">
        <v>0.99461872770649551</v>
      </c>
      <c r="Q7186" s="1" t="s">
        <v>21</v>
      </c>
    </row>
    <row r="7187" spans="1:17">
      <c r="A7187" s="2">
        <v>46638</v>
      </c>
      <c r="B7187" s="2">
        <v>818.779</v>
      </c>
      <c r="C7187" s="2">
        <v>317.37793319905114</v>
      </c>
      <c r="D7187" s="2">
        <v>188.05464452774987</v>
      </c>
      <c r="E7187" s="2">
        <v>1.6876899477599341</v>
      </c>
      <c r="F7187" s="2">
        <v>0.80555140214186061</v>
      </c>
      <c r="G7187" s="2">
        <v>47238</v>
      </c>
      <c r="H7187" s="2">
        <v>243.68287975842398</v>
      </c>
      <c r="I7187" s="2">
        <v>0.81674897551749503</v>
      </c>
      <c r="J7187" s="2">
        <v>0.98729836148863204</v>
      </c>
      <c r="K7187" s="2">
        <v>0.87421125071294681</v>
      </c>
      <c r="L7187" s="2">
        <v>0.76780032342573878</v>
      </c>
      <c r="M7187" s="2">
        <v>6.8051360092424877E-3</v>
      </c>
      <c r="N7187" s="2">
        <v>1.4588469615106363E-3</v>
      </c>
      <c r="O7187" s="2">
        <v>0.58951733665266903</v>
      </c>
      <c r="P7187" s="2">
        <v>0.9949224830989184</v>
      </c>
      <c r="Q7187" s="1" t="s">
        <v>21</v>
      </c>
    </row>
    <row r="7188" spans="1:17">
      <c r="A7188" s="2">
        <v>46640</v>
      </c>
      <c r="B7188" s="2">
        <v>834.94600000000014</v>
      </c>
      <c r="C7188" s="2">
        <v>323.31279949950141</v>
      </c>
      <c r="D7188" s="2">
        <v>184.81120870239889</v>
      </c>
      <c r="E7188" s="2">
        <v>1.7494220278605035</v>
      </c>
      <c r="F7188" s="2">
        <v>0.82052031934614311</v>
      </c>
      <c r="G7188" s="2">
        <v>47269</v>
      </c>
      <c r="H7188" s="2">
        <v>243.68810468803761</v>
      </c>
      <c r="I7188" s="2">
        <v>0.72611782289201643</v>
      </c>
      <c r="J7188" s="2">
        <v>0.9866931815777783</v>
      </c>
      <c r="K7188" s="2">
        <v>0.84072048359622997</v>
      </c>
      <c r="L7188" s="2">
        <v>0.75372241700691911</v>
      </c>
      <c r="M7188" s="2">
        <v>6.9320926136256737E-3</v>
      </c>
      <c r="N7188" s="2">
        <v>1.3800341947634001E-3</v>
      </c>
      <c r="O7188" s="2">
        <v>0.56809748189875209</v>
      </c>
      <c r="P7188" s="2">
        <v>0.99384224880576066</v>
      </c>
      <c r="Q7188" s="1" t="s">
        <v>21</v>
      </c>
    </row>
    <row r="7189" spans="1:17">
      <c r="A7189" s="2">
        <v>46646</v>
      </c>
      <c r="B7189" s="2">
        <v>819.00299999999982</v>
      </c>
      <c r="C7189" s="2">
        <v>309.05389775301995</v>
      </c>
      <c r="D7189" s="2">
        <v>193.08130738904086</v>
      </c>
      <c r="E7189" s="2">
        <v>1.6006412113747766</v>
      </c>
      <c r="F7189" s="2">
        <v>0.78082514264183822</v>
      </c>
      <c r="G7189" s="2">
        <v>47273</v>
      </c>
      <c r="H7189" s="2">
        <v>243.70377880475388</v>
      </c>
      <c r="I7189" s="2">
        <v>0.79917077850877194</v>
      </c>
      <c r="J7189" s="2">
        <v>0.98673661498106746</v>
      </c>
      <c r="K7189" s="2">
        <v>0.87388299171912498</v>
      </c>
      <c r="L7189" s="2">
        <v>0.78854782475356278</v>
      </c>
      <c r="M7189" s="2">
        <v>6.6255176811092047E-3</v>
      </c>
      <c r="N7189" s="2">
        <v>1.5801988166656187E-3</v>
      </c>
      <c r="O7189" s="2">
        <v>0.62180767192357556</v>
      </c>
      <c r="P7189" s="2">
        <v>0.99529098522988135</v>
      </c>
      <c r="Q7189" s="1" t="s">
        <v>21</v>
      </c>
    </row>
    <row r="7190" spans="1:17">
      <c r="A7190" s="2">
        <v>46652</v>
      </c>
      <c r="B7190" s="2">
        <v>805.42299999999989</v>
      </c>
      <c r="C7190" s="2">
        <v>296.14165513024358</v>
      </c>
      <c r="D7190" s="2">
        <v>201.31722287541373</v>
      </c>
      <c r="E7190" s="2">
        <v>1.471019969878645</v>
      </c>
      <c r="F7190" s="2">
        <v>0.73339715217831325</v>
      </c>
      <c r="G7190" s="2">
        <v>47209</v>
      </c>
      <c r="H7190" s="2">
        <v>243.71945191343428</v>
      </c>
      <c r="I7190" s="2">
        <v>0.79486130988891157</v>
      </c>
      <c r="J7190" s="2">
        <v>0.98820140227498998</v>
      </c>
      <c r="K7190" s="2">
        <v>0.9037162182692291</v>
      </c>
      <c r="L7190" s="2">
        <v>0.82298267633523581</v>
      </c>
      <c r="M7190" s="2">
        <v>6.3478876603413267E-3</v>
      </c>
      <c r="N7190" s="2">
        <v>1.7962706299577272E-3</v>
      </c>
      <c r="O7190" s="2">
        <v>0.67730048554790767</v>
      </c>
      <c r="P7190" s="2">
        <v>0.99632253984947472</v>
      </c>
      <c r="Q7190" s="1" t="s">
        <v>21</v>
      </c>
    </row>
    <row r="7191" spans="1:17">
      <c r="A7191" s="2">
        <v>46659</v>
      </c>
      <c r="B7191" s="2">
        <v>820.8649999999999</v>
      </c>
      <c r="C7191" s="2">
        <v>302.85125619141724</v>
      </c>
      <c r="D7191" s="2">
        <v>199.03432190712724</v>
      </c>
      <c r="E7191" s="2">
        <v>1.5216031752188586</v>
      </c>
      <c r="F7191" s="2">
        <v>0.75371486163526591</v>
      </c>
      <c r="G7191" s="2">
        <v>47769</v>
      </c>
      <c r="H7191" s="2">
        <v>243.73773593310895</v>
      </c>
      <c r="I7191" s="2">
        <v>0.7506274131274131</v>
      </c>
      <c r="J7191" s="2">
        <v>0.97676317276895053</v>
      </c>
      <c r="K7191" s="2">
        <v>0.87016540566834177</v>
      </c>
      <c r="L7191" s="2">
        <v>0.80481005427646113</v>
      </c>
      <c r="M7191" s="2">
        <v>6.4907361107485635E-3</v>
      </c>
      <c r="N7191" s="2">
        <v>1.6797602060619795E-3</v>
      </c>
      <c r="O7191" s="2">
        <v>0.64771922346448052</v>
      </c>
      <c r="P7191" s="2">
        <v>0.98557162707384693</v>
      </c>
      <c r="Q7191" s="1" t="s">
        <v>21</v>
      </c>
    </row>
    <row r="7192" spans="1:17">
      <c r="A7192" s="2">
        <v>46666</v>
      </c>
      <c r="B7192" s="2">
        <v>804.80000000000007</v>
      </c>
      <c r="C7192" s="2">
        <v>304.33560535917212</v>
      </c>
      <c r="D7192" s="2">
        <v>195.71666546230054</v>
      </c>
      <c r="E7192" s="2">
        <v>1.5549805359717517</v>
      </c>
      <c r="F7192" s="2">
        <v>0.7657865191025558</v>
      </c>
      <c r="G7192" s="2">
        <v>47079</v>
      </c>
      <c r="H7192" s="2">
        <v>243.75601858130827</v>
      </c>
      <c r="I7192" s="2">
        <v>0.7216019792794186</v>
      </c>
      <c r="J7192" s="2">
        <v>0.99122751120457109</v>
      </c>
      <c r="K7192" s="2">
        <v>0.90538752309960591</v>
      </c>
      <c r="L7192" s="2">
        <v>0.80094479347439884</v>
      </c>
      <c r="M7192" s="2">
        <v>6.5215704229883023E-3</v>
      </c>
      <c r="N7192" s="2">
        <v>1.6555499234101548E-3</v>
      </c>
      <c r="O7192" s="2">
        <v>0.64151256219374742</v>
      </c>
      <c r="P7192" s="2">
        <v>0.99753954779264498</v>
      </c>
      <c r="Q7192" s="1" t="s">
        <v>21</v>
      </c>
    </row>
    <row r="7193" spans="1:17">
      <c r="A7193" s="2">
        <v>46668</v>
      </c>
      <c r="B7193" s="2">
        <v>810.28699999999992</v>
      </c>
      <c r="C7193" s="2">
        <v>303.40467479343852</v>
      </c>
      <c r="D7193" s="2">
        <v>197.06983791489492</v>
      </c>
      <c r="E7193" s="2">
        <v>1.5395794607821445</v>
      </c>
      <c r="F7193" s="2">
        <v>0.76033765539903775</v>
      </c>
      <c r="G7193" s="2">
        <v>47199</v>
      </c>
      <c r="H7193" s="2">
        <v>243.76124194321906</v>
      </c>
      <c r="I7193" s="2">
        <v>0.74076190476190473</v>
      </c>
      <c r="J7193" s="2">
        <v>0.98874976164749251</v>
      </c>
      <c r="K7193" s="2">
        <v>0.89320533968579452</v>
      </c>
      <c r="L7193" s="2">
        <v>0.80341953237594177</v>
      </c>
      <c r="M7193" s="2">
        <v>6.5013429929167421E-3</v>
      </c>
      <c r="N7193" s="2">
        <v>1.6709074105565984E-3</v>
      </c>
      <c r="O7193" s="2">
        <v>0.64548294500317682</v>
      </c>
      <c r="P7193" s="2">
        <v>0.99377228441206167</v>
      </c>
      <c r="Q7193" s="1" t="s">
        <v>21</v>
      </c>
    </row>
    <row r="7194" spans="1:17">
      <c r="A7194" s="2">
        <v>46669</v>
      </c>
      <c r="B7194" s="2">
        <v>805.21100000000001</v>
      </c>
      <c r="C7194" s="2">
        <v>306.51748252854674</v>
      </c>
      <c r="D7194" s="2">
        <v>194.70678160182723</v>
      </c>
      <c r="E7194" s="2">
        <v>1.5742517030319514</v>
      </c>
      <c r="F7194" s="2">
        <v>0.77232924206951714</v>
      </c>
      <c r="G7194" s="2">
        <v>47160</v>
      </c>
      <c r="H7194" s="2">
        <v>243.76385358220216</v>
      </c>
      <c r="I7194" s="2">
        <v>0.72968197879858654</v>
      </c>
      <c r="J7194" s="2">
        <v>0.98958863443596268</v>
      </c>
      <c r="K7194" s="2">
        <v>0.90452163864890245</v>
      </c>
      <c r="L7194" s="2">
        <v>0.79526900577196225</v>
      </c>
      <c r="M7194" s="2">
        <v>6.5679033733001936E-3</v>
      </c>
      <c r="N7194" s="2">
        <v>1.6205511568693047E-3</v>
      </c>
      <c r="O7194" s="2">
        <v>0.63245279154152545</v>
      </c>
      <c r="P7194" s="2">
        <v>0.99563988417155824</v>
      </c>
      <c r="Q7194" s="1" t="s">
        <v>21</v>
      </c>
    </row>
    <row r="7195" spans="1:17">
      <c r="A7195" s="2">
        <v>46671</v>
      </c>
      <c r="B7195" s="2">
        <v>820.67299999999989</v>
      </c>
      <c r="C7195" s="2">
        <v>318.07664465328236</v>
      </c>
      <c r="D7195" s="2">
        <v>187.77712184666612</v>
      </c>
      <c r="E7195" s="2">
        <v>1.6939052080743651</v>
      </c>
      <c r="F7195" s="2">
        <v>0.8071460489290756</v>
      </c>
      <c r="G7195" s="2">
        <v>47194</v>
      </c>
      <c r="H7195" s="2">
        <v>243.76907677622847</v>
      </c>
      <c r="I7195" s="2">
        <v>0.74080952380952381</v>
      </c>
      <c r="J7195" s="2">
        <v>0.98891808280713656</v>
      </c>
      <c r="K7195" s="2">
        <v>0.8707965095334067</v>
      </c>
      <c r="L7195" s="2">
        <v>0.76638470907522172</v>
      </c>
      <c r="M7195" s="2">
        <v>6.81529525086847E-3</v>
      </c>
      <c r="N7195" s="2">
        <v>1.4502796802335469E-3</v>
      </c>
      <c r="O7195" s="2">
        <v>0.58734552230431225</v>
      </c>
      <c r="P7195" s="2">
        <v>0.99490763917043268</v>
      </c>
      <c r="Q7195" s="1" t="s">
        <v>21</v>
      </c>
    </row>
    <row r="7196" spans="1:17">
      <c r="A7196" s="2">
        <v>46676</v>
      </c>
      <c r="B7196" s="2">
        <v>826.63</v>
      </c>
      <c r="C7196" s="2">
        <v>310.62858248668869</v>
      </c>
      <c r="D7196" s="2">
        <v>192.22168959178191</v>
      </c>
      <c r="E7196" s="2">
        <v>1.615991323072675</v>
      </c>
      <c r="F7196" s="2">
        <v>0.785536595894476</v>
      </c>
      <c r="G7196" s="2">
        <v>47172</v>
      </c>
      <c r="H7196" s="2">
        <v>243.78213427168623</v>
      </c>
      <c r="I7196" s="2">
        <v>0.68096405228758172</v>
      </c>
      <c r="J7196" s="2">
        <v>0.98948528788264223</v>
      </c>
      <c r="K7196" s="2">
        <v>0.85838312249734294</v>
      </c>
      <c r="L7196" s="2">
        <v>0.78480264861696358</v>
      </c>
      <c r="M7196" s="2">
        <v>6.6549957684182166E-3</v>
      </c>
      <c r="N7196" s="2">
        <v>1.5572896121690124E-3</v>
      </c>
      <c r="O7196" s="2">
        <v>0.61591519727620125</v>
      </c>
      <c r="P7196" s="2">
        <v>0.99531361454693601</v>
      </c>
      <c r="Q7196" s="1" t="s">
        <v>21</v>
      </c>
    </row>
    <row r="7197" spans="1:17">
      <c r="A7197" s="2">
        <v>46704</v>
      </c>
      <c r="B7197" s="2">
        <v>813.32399999999996</v>
      </c>
      <c r="C7197" s="2">
        <v>295.36008949970875</v>
      </c>
      <c r="D7197" s="2">
        <v>203.0207834727081</v>
      </c>
      <c r="E7197" s="2">
        <v>1.4548268627847836</v>
      </c>
      <c r="F7197" s="2">
        <v>0.72631025382649395</v>
      </c>
      <c r="G7197" s="2">
        <v>47182</v>
      </c>
      <c r="H7197" s="2">
        <v>243.85524332544304</v>
      </c>
      <c r="I7197" s="2">
        <v>0.70173540680640067</v>
      </c>
      <c r="J7197" s="2">
        <v>0.98986901784578862</v>
      </c>
      <c r="K7197" s="2">
        <v>0.88723111883931849</v>
      </c>
      <c r="L7197" s="2">
        <v>0.82562015652992782</v>
      </c>
      <c r="M7197" s="2">
        <v>6.3240855065884883E-3</v>
      </c>
      <c r="N7197" s="2">
        <v>1.8125860982034037E-3</v>
      </c>
      <c r="O7197" s="2">
        <v>0.68164864286850269</v>
      </c>
      <c r="P7197" s="2">
        <v>0.99168075662588906</v>
      </c>
      <c r="Q7197" s="1" t="s">
        <v>21</v>
      </c>
    </row>
    <row r="7198" spans="1:17">
      <c r="A7198" s="2">
        <v>46708</v>
      </c>
      <c r="B7198" s="2">
        <v>836.27800000000002</v>
      </c>
      <c r="C7198" s="2">
        <v>318.52786245846369</v>
      </c>
      <c r="D7198" s="2">
        <v>189.19155105227563</v>
      </c>
      <c r="E7198" s="2">
        <v>1.6836262543798854</v>
      </c>
      <c r="F7198" s="2">
        <v>0.80449748941579802</v>
      </c>
      <c r="G7198" s="2">
        <v>47367</v>
      </c>
      <c r="H7198" s="2">
        <v>243.86568568679354</v>
      </c>
      <c r="I7198" s="2">
        <v>0.76282867875224558</v>
      </c>
      <c r="J7198" s="2">
        <v>0.98608736039858969</v>
      </c>
      <c r="K7198" s="2">
        <v>0.83926631341843783</v>
      </c>
      <c r="L7198" s="2">
        <v>0.76560236773194001</v>
      </c>
      <c r="M7198" s="2">
        <v>6.8195568737360558E-3</v>
      </c>
      <c r="N7198" s="2">
        <v>1.4452700065898431E-3</v>
      </c>
      <c r="O7198" s="2">
        <v>0.58614698547675281</v>
      </c>
      <c r="P7198" s="2">
        <v>0.98685245367428642</v>
      </c>
      <c r="Q7198" s="1" t="s">
        <v>21</v>
      </c>
    </row>
    <row r="7199" spans="1:17">
      <c r="A7199" s="2">
        <v>46711</v>
      </c>
      <c r="B7199" s="2">
        <v>819.37799999999993</v>
      </c>
      <c r="C7199" s="2">
        <v>313.34855884054861</v>
      </c>
      <c r="D7199" s="2">
        <v>190.53592739084434</v>
      </c>
      <c r="E7199" s="2">
        <v>1.6445641676689142</v>
      </c>
      <c r="F7199" s="2">
        <v>0.79388813358251387</v>
      </c>
      <c r="G7199" s="2">
        <v>47218</v>
      </c>
      <c r="H7199" s="2">
        <v>243.873517164378</v>
      </c>
      <c r="I7199" s="2">
        <v>0.68968521143397121</v>
      </c>
      <c r="J7199" s="2">
        <v>0.9892625693591427</v>
      </c>
      <c r="K7199" s="2">
        <v>0.8742999038676752</v>
      </c>
      <c r="L7199" s="2">
        <v>0.77828191732158603</v>
      </c>
      <c r="M7199" s="2">
        <v>6.7082391479640468E-3</v>
      </c>
      <c r="N7199" s="2">
        <v>1.5182247255480271E-3</v>
      </c>
      <c r="O7199" s="2">
        <v>0.60572274282976435</v>
      </c>
      <c r="P7199" s="2">
        <v>0.99614991839996303</v>
      </c>
      <c r="Q7199" s="1" t="s">
        <v>21</v>
      </c>
    </row>
    <row r="7200" spans="1:17">
      <c r="A7200" s="2">
        <v>46723</v>
      </c>
      <c r="B7200" s="2">
        <v>820.50999999999988</v>
      </c>
      <c r="C7200" s="2">
        <v>300.75802684240244</v>
      </c>
      <c r="D7200" s="2">
        <v>198.32224765712496</v>
      </c>
      <c r="E7200" s="2">
        <v>1.5165117902575231</v>
      </c>
      <c r="F7200" s="2">
        <v>0.75178527204716417</v>
      </c>
      <c r="G7200" s="2">
        <v>47315</v>
      </c>
      <c r="H7200" s="2">
        <v>243.90484056012707</v>
      </c>
      <c r="I7200" s="2">
        <v>0.71109183331811399</v>
      </c>
      <c r="J7200" s="2">
        <v>0.98748811159251826</v>
      </c>
      <c r="K7200" s="2">
        <v>0.87211313496726772</v>
      </c>
      <c r="L7200" s="2">
        <v>0.81096701930397186</v>
      </c>
      <c r="M7200" s="2">
        <v>6.4370444287054004E-3</v>
      </c>
      <c r="N7200" s="2">
        <v>1.7174299787597533E-3</v>
      </c>
      <c r="O7200" s="2">
        <v>0.65766750639876881</v>
      </c>
      <c r="P7200" s="2">
        <v>0.99736052752299764</v>
      </c>
      <c r="Q7200" s="1" t="s">
        <v>21</v>
      </c>
    </row>
    <row r="7201" spans="1:17">
      <c r="A7201" s="2">
        <v>46731</v>
      </c>
      <c r="B7201" s="2">
        <v>821.86199999999997</v>
      </c>
      <c r="C7201" s="2">
        <v>305.77559086050218</v>
      </c>
      <c r="D7201" s="2">
        <v>195.98312700459692</v>
      </c>
      <c r="E7201" s="2">
        <v>1.5602138588865866</v>
      </c>
      <c r="F7201" s="2">
        <v>0.76759283995667571</v>
      </c>
      <c r="G7201" s="2">
        <v>47265</v>
      </c>
      <c r="H7201" s="2">
        <v>243.92572058931975</v>
      </c>
      <c r="I7201" s="2">
        <v>0.79079094324296884</v>
      </c>
      <c r="J7201" s="2">
        <v>0.98870199936528091</v>
      </c>
      <c r="K7201" s="2">
        <v>0.86939499826088185</v>
      </c>
      <c r="L7201" s="2">
        <v>0.79772790203061383</v>
      </c>
      <c r="M7201" s="2">
        <v>6.5433136646017029E-3</v>
      </c>
      <c r="N7201" s="2">
        <v>1.6345440629014661E-3</v>
      </c>
      <c r="O7201" s="2">
        <v>0.63636980567816481</v>
      </c>
      <c r="P7201" s="2">
        <v>0.9928729901960367</v>
      </c>
      <c r="Q7201" s="1" t="s">
        <v>21</v>
      </c>
    </row>
    <row r="7202" spans="1:17">
      <c r="A7202" s="2">
        <v>46732</v>
      </c>
      <c r="B7202" s="2">
        <v>830.80000000000007</v>
      </c>
      <c r="C7202" s="2">
        <v>310.88413932802519</v>
      </c>
      <c r="D7202" s="2">
        <v>192.46324930629569</v>
      </c>
      <c r="E7202" s="2">
        <v>1.6152909215061029</v>
      </c>
      <c r="F7202" s="2">
        <v>0.78532514745394111</v>
      </c>
      <c r="G7202" s="2">
        <v>47421</v>
      </c>
      <c r="H7202" s="2">
        <v>243.92833046729857</v>
      </c>
      <c r="I7202" s="2">
        <v>0.66927318295739346</v>
      </c>
      <c r="J7202" s="2">
        <v>0.98547057210940303</v>
      </c>
      <c r="K7202" s="2">
        <v>0.8508073955758092</v>
      </c>
      <c r="L7202" s="2">
        <v>0.7846277748184538</v>
      </c>
      <c r="M7202" s="2">
        <v>6.6524895003001192E-3</v>
      </c>
      <c r="N7202" s="2">
        <v>1.5553161106699586E-3</v>
      </c>
      <c r="O7202" s="2">
        <v>0.6156407450165583</v>
      </c>
      <c r="P7202" s="2">
        <v>0.99443890633450027</v>
      </c>
      <c r="Q7202" s="1" t="s">
        <v>21</v>
      </c>
    </row>
    <row r="7203" spans="1:17">
      <c r="A7203" s="2">
        <v>46734</v>
      </c>
      <c r="B7203" s="2">
        <v>831.71900000000005</v>
      </c>
      <c r="C7203" s="2">
        <v>320.32021843184521</v>
      </c>
      <c r="D7203" s="2">
        <v>187.60586601714505</v>
      </c>
      <c r="E7203" s="2">
        <v>1.7074104623283559</v>
      </c>
      <c r="F7203" s="2">
        <v>0.81054074721293623</v>
      </c>
      <c r="G7203" s="2">
        <v>47538</v>
      </c>
      <c r="H7203" s="2">
        <v>243.9335501394859</v>
      </c>
      <c r="I7203" s="2">
        <v>0.65578693309384828</v>
      </c>
      <c r="J7203" s="2">
        <v>0.98308721443897518</v>
      </c>
      <c r="K7203" s="2">
        <v>0.84896458301352284</v>
      </c>
      <c r="L7203" s="2">
        <v>0.76153029407161144</v>
      </c>
      <c r="M7203" s="2">
        <v>6.8541151716490179E-3</v>
      </c>
      <c r="N7203" s="2">
        <v>1.4219355046852056E-3</v>
      </c>
      <c r="O7203" s="2">
        <v>0.57992838878879516</v>
      </c>
      <c r="P7203" s="2">
        <v>0.99017579841921521</v>
      </c>
      <c r="Q7203" s="1" t="s">
        <v>21</v>
      </c>
    </row>
    <row r="7204" spans="1:17">
      <c r="A7204" s="2">
        <v>46739</v>
      </c>
      <c r="B7204" s="2">
        <v>810.18799999999987</v>
      </c>
      <c r="C7204" s="2">
        <v>302.65867433005695</v>
      </c>
      <c r="D7204" s="2">
        <v>197.78172036567418</v>
      </c>
      <c r="E7204" s="2">
        <v>1.5302661629723826</v>
      </c>
      <c r="F7204" s="2">
        <v>0.75694284140681023</v>
      </c>
      <c r="G7204" s="2">
        <v>47273</v>
      </c>
      <c r="H7204" s="2">
        <v>243.94659883133596</v>
      </c>
      <c r="I7204" s="2">
        <v>0.74986362907107329</v>
      </c>
      <c r="J7204" s="2">
        <v>0.98870391132358848</v>
      </c>
      <c r="K7204" s="2">
        <v>0.89478288286011809</v>
      </c>
      <c r="L7204" s="2">
        <v>0.80601224918241077</v>
      </c>
      <c r="M7204" s="2">
        <v>6.4755059870783916E-3</v>
      </c>
      <c r="N7204" s="2">
        <v>1.6858543068245053E-3</v>
      </c>
      <c r="O7204" s="2">
        <v>0.64965574583208863</v>
      </c>
      <c r="P7204" s="2">
        <v>0.99414620542743171</v>
      </c>
      <c r="Q7204" s="1" t="s">
        <v>21</v>
      </c>
    </row>
    <row r="7205" spans="1:17">
      <c r="A7205" s="2">
        <v>46746</v>
      </c>
      <c r="B7205" s="2">
        <v>818.62299999999993</v>
      </c>
      <c r="C7205" s="2">
        <v>317.66920796208029</v>
      </c>
      <c r="D7205" s="2">
        <v>187.81915888754486</v>
      </c>
      <c r="E7205" s="2">
        <v>1.6913567808717642</v>
      </c>
      <c r="F7205" s="2">
        <v>0.80649470705673465</v>
      </c>
      <c r="G7205" s="2">
        <v>47249</v>
      </c>
      <c r="H7205" s="2">
        <v>243.96486582741767</v>
      </c>
      <c r="I7205" s="2">
        <v>0.78936170212765955</v>
      </c>
      <c r="J7205" s="2">
        <v>0.98935427204808568</v>
      </c>
      <c r="K7205" s="2">
        <v>0.87656965850400115</v>
      </c>
      <c r="L7205" s="2">
        <v>0.7679839899891695</v>
      </c>
      <c r="M7205" s="2">
        <v>6.7956447174534786E-3</v>
      </c>
      <c r="N7205" s="2">
        <v>1.458206715969462E-3</v>
      </c>
      <c r="O7205" s="2">
        <v>0.58979940887968485</v>
      </c>
      <c r="P7205" s="2">
        <v>0.99756122956281335</v>
      </c>
      <c r="Q7205" s="1" t="s">
        <v>21</v>
      </c>
    </row>
    <row r="7206" spans="1:17">
      <c r="A7206" s="2">
        <v>46752</v>
      </c>
      <c r="B7206" s="2">
        <v>805.05200000000002</v>
      </c>
      <c r="C7206" s="2">
        <v>302.13372010827572</v>
      </c>
      <c r="D7206" s="2">
        <v>197.38797637358346</v>
      </c>
      <c r="E7206" s="2">
        <v>1.5306591903878015</v>
      </c>
      <c r="F7206" s="2">
        <v>0.75708766856187593</v>
      </c>
      <c r="G7206" s="2">
        <v>47251</v>
      </c>
      <c r="H7206" s="2">
        <v>243.98052216408243</v>
      </c>
      <c r="I7206" s="2">
        <v>0.77203296068167182</v>
      </c>
      <c r="J7206" s="2">
        <v>0.98943937694440331</v>
      </c>
      <c r="K7206" s="2">
        <v>0.90648827639809515</v>
      </c>
      <c r="L7206" s="2">
        <v>0.80752496635147863</v>
      </c>
      <c r="M7206" s="2">
        <v>6.462476901699943E-3</v>
      </c>
      <c r="N7206" s="2">
        <v>1.6951283996314462E-3</v>
      </c>
      <c r="O7206" s="2">
        <v>0.65209657128095688</v>
      </c>
      <c r="P7206" s="2">
        <v>0.99813760985157074</v>
      </c>
      <c r="Q7206" s="1" t="s">
        <v>21</v>
      </c>
    </row>
    <row r="7207" spans="1:17">
      <c r="A7207" s="2">
        <v>46757</v>
      </c>
      <c r="B7207" s="2">
        <v>829.95299999999997</v>
      </c>
      <c r="C7207" s="2">
        <v>307.90133696075435</v>
      </c>
      <c r="D7207" s="2">
        <v>194.60598833286178</v>
      </c>
      <c r="E7207" s="2">
        <v>1.5821781210252777</v>
      </c>
      <c r="F7207" s="2">
        <v>0.77493569167883802</v>
      </c>
      <c r="G7207" s="2">
        <v>47292</v>
      </c>
      <c r="H7207" s="2">
        <v>243.99356834388482</v>
      </c>
      <c r="I7207" s="2">
        <v>0.7201694262610705</v>
      </c>
      <c r="J7207" s="2">
        <v>0.98868730440666497</v>
      </c>
      <c r="K7207" s="2">
        <v>0.85300092910988823</v>
      </c>
      <c r="L7207" s="2">
        <v>0.79244075635496403</v>
      </c>
      <c r="M7207" s="2">
        <v>6.5851388446811036E-3</v>
      </c>
      <c r="N7207" s="2">
        <v>1.6018133700650158E-3</v>
      </c>
      <c r="O7207" s="2">
        <v>0.62796235233242759</v>
      </c>
      <c r="P7207" s="2">
        <v>0.99354829468793371</v>
      </c>
      <c r="Q7207" s="1" t="s">
        <v>21</v>
      </c>
    </row>
    <row r="7208" spans="1:17">
      <c r="A7208" s="2">
        <v>46774</v>
      </c>
      <c r="B7208" s="2">
        <v>821.13799999999992</v>
      </c>
      <c r="C7208" s="2">
        <v>310.60432495795419</v>
      </c>
      <c r="D7208" s="2">
        <v>192.39094824877768</v>
      </c>
      <c r="E7208" s="2">
        <v>1.6144435472936942</v>
      </c>
      <c r="F7208" s="2">
        <v>0.78506888428386423</v>
      </c>
      <c r="G7208" s="2">
        <v>47444</v>
      </c>
      <c r="H7208" s="2">
        <v>244.03792013833117</v>
      </c>
      <c r="I7208" s="2">
        <v>0.73972039473684215</v>
      </c>
      <c r="J7208" s="2">
        <v>0.98587808785094011</v>
      </c>
      <c r="K7208" s="2">
        <v>0.87173016470274922</v>
      </c>
      <c r="L7208" s="2">
        <v>0.78568745033207776</v>
      </c>
      <c r="M7208" s="2">
        <v>6.6405337357924102E-3</v>
      </c>
      <c r="N7208" s="2">
        <v>1.5609249239310371E-3</v>
      </c>
      <c r="O7208" s="2">
        <v>0.61730476960932112</v>
      </c>
      <c r="P7208" s="2">
        <v>0.99660370200938908</v>
      </c>
      <c r="Q7208" s="1" t="s">
        <v>21</v>
      </c>
    </row>
    <row r="7209" spans="1:17">
      <c r="A7209" s="2">
        <v>46782</v>
      </c>
      <c r="B7209" s="2">
        <v>798.73</v>
      </c>
      <c r="C7209" s="2">
        <v>300.20303878512249</v>
      </c>
      <c r="D7209" s="2">
        <v>198.88443796859966</v>
      </c>
      <c r="E7209" s="2">
        <v>1.5094345331962034</v>
      </c>
      <c r="F7209" s="2">
        <v>0.74906213495663554</v>
      </c>
      <c r="G7209" s="2">
        <v>47254</v>
      </c>
      <c r="H7209" s="2">
        <v>244.05878878213008</v>
      </c>
      <c r="I7209" s="2">
        <v>0.71127531472359062</v>
      </c>
      <c r="J7209" s="2">
        <v>0.9900114276040124</v>
      </c>
      <c r="K7209" s="2">
        <v>0.92148581718279954</v>
      </c>
      <c r="L7209" s="2">
        <v>0.81297907499471045</v>
      </c>
      <c r="M7209" s="2">
        <v>6.4170629469694008E-3</v>
      </c>
      <c r="N7209" s="2">
        <v>1.7291534378669597E-3</v>
      </c>
      <c r="O7209" s="2">
        <v>0.66093497637925513</v>
      </c>
      <c r="P7209" s="2">
        <v>0.99763807754406464</v>
      </c>
      <c r="Q7209" s="1" t="s">
        <v>21</v>
      </c>
    </row>
    <row r="7210" spans="1:17">
      <c r="A7210" s="2">
        <v>46783</v>
      </c>
      <c r="B7210" s="2">
        <v>807.98100000000011</v>
      </c>
      <c r="C7210" s="2">
        <v>310.65086605092762</v>
      </c>
      <c r="D7210" s="2">
        <v>192.28875756403644</v>
      </c>
      <c r="E7210" s="2">
        <v>1.6155435709624051</v>
      </c>
      <c r="F7210" s="2">
        <v>0.78540145959229835</v>
      </c>
      <c r="G7210" s="2">
        <v>47287</v>
      </c>
      <c r="H7210" s="2">
        <v>244.06139723714011</v>
      </c>
      <c r="I7210" s="2">
        <v>0.77457862843140501</v>
      </c>
      <c r="J7210" s="2">
        <v>0.98934167953137231</v>
      </c>
      <c r="K7210" s="2">
        <v>0.90052471240142695</v>
      </c>
      <c r="L7210" s="2">
        <v>0.78564531411005001</v>
      </c>
      <c r="M7210" s="2">
        <v>6.6402510751967089E-3</v>
      </c>
      <c r="N7210" s="2">
        <v>1.5605236748162268E-3</v>
      </c>
      <c r="O7210" s="2">
        <v>0.61723855958307938</v>
      </c>
      <c r="P7210" s="2">
        <v>0.99717578668453921</v>
      </c>
      <c r="Q7210" s="1" t="s">
        <v>21</v>
      </c>
    </row>
    <row r="7211" spans="1:17">
      <c r="A7211" s="2">
        <v>46787</v>
      </c>
      <c r="B7211" s="2">
        <v>819.8</v>
      </c>
      <c r="C7211" s="2">
        <v>312.75217289411967</v>
      </c>
      <c r="D7211" s="2">
        <v>191.24497889169899</v>
      </c>
      <c r="E7211" s="2">
        <v>1.6353484138855721</v>
      </c>
      <c r="F7211" s="2">
        <v>0.79125178219638048</v>
      </c>
      <c r="G7211" s="2">
        <v>47361</v>
      </c>
      <c r="H7211" s="2">
        <v>244.07183077840844</v>
      </c>
      <c r="I7211" s="2">
        <v>0.70250750750750746</v>
      </c>
      <c r="J7211" s="2">
        <v>0.98788032347289967</v>
      </c>
      <c r="K7211" s="2">
        <v>0.87482107116674968</v>
      </c>
      <c r="L7211" s="2">
        <v>0.78040011207544024</v>
      </c>
      <c r="M7211" s="2">
        <v>6.6845955691563824E-3</v>
      </c>
      <c r="N7211" s="2">
        <v>1.5294109380280319E-3</v>
      </c>
      <c r="O7211" s="2">
        <v>0.60902433492735975</v>
      </c>
      <c r="P7211" s="2">
        <v>0.99596698014117324</v>
      </c>
      <c r="Q7211" s="1" t="s">
        <v>21</v>
      </c>
    </row>
    <row r="7212" spans="1:17">
      <c r="A7212" s="2">
        <v>46788</v>
      </c>
      <c r="B7212" s="2">
        <v>820.84699999999998</v>
      </c>
      <c r="C7212" s="2">
        <v>314.1891909576135</v>
      </c>
      <c r="D7212" s="2">
        <v>190.59933267879086</v>
      </c>
      <c r="E7212" s="2">
        <v>1.6484275497811081</v>
      </c>
      <c r="F7212" s="2">
        <v>0.79497763981253466</v>
      </c>
      <c r="G7212" s="2">
        <v>47446</v>
      </c>
      <c r="H7212" s="2">
        <v>244.07443909403702</v>
      </c>
      <c r="I7212" s="2">
        <v>0.80802707930367501</v>
      </c>
      <c r="J7212" s="2">
        <v>0.98613160224254948</v>
      </c>
      <c r="K7212" s="2">
        <v>0.87260945559812286</v>
      </c>
      <c r="L7212" s="2">
        <v>0.77683907059350266</v>
      </c>
      <c r="M7212" s="2">
        <v>6.7151660886896961E-3</v>
      </c>
      <c r="N7212" s="2">
        <v>1.508553655004865E-3</v>
      </c>
      <c r="O7212" s="2">
        <v>0.60347894160057713</v>
      </c>
      <c r="P7212" s="2">
        <v>0.99479131304713575</v>
      </c>
      <c r="Q7212" s="1" t="s">
        <v>21</v>
      </c>
    </row>
    <row r="7213" spans="1:17">
      <c r="A7213" s="2">
        <v>46810</v>
      </c>
      <c r="B7213" s="2">
        <v>805.38299999999992</v>
      </c>
      <c r="C7213" s="2">
        <v>305.43325140243729</v>
      </c>
      <c r="D7213" s="2">
        <v>196.03806140872479</v>
      </c>
      <c r="E7213" s="2">
        <v>1.5580303600617211</v>
      </c>
      <c r="F7213" s="2">
        <v>0.76684191841030491</v>
      </c>
      <c r="G7213" s="2">
        <v>47298</v>
      </c>
      <c r="H7213" s="2">
        <v>244.13181498742225</v>
      </c>
      <c r="I7213" s="2">
        <v>0.78792775505394808</v>
      </c>
      <c r="J7213" s="2">
        <v>0.9896824390037634</v>
      </c>
      <c r="K7213" s="2">
        <v>0.90686697896763524</v>
      </c>
      <c r="L7213" s="2">
        <v>0.79929678208400246</v>
      </c>
      <c r="M7213" s="2">
        <v>6.5249573040469409E-3</v>
      </c>
      <c r="N7213" s="2">
        <v>1.6428189169529657E-3</v>
      </c>
      <c r="O7213" s="2">
        <v>0.63887534584984118</v>
      </c>
      <c r="P7213" s="2">
        <v>0.99538718512898494</v>
      </c>
      <c r="Q7213" s="1" t="s">
        <v>21</v>
      </c>
    </row>
    <row r="7214" spans="1:17">
      <c r="A7214" s="2">
        <v>46813</v>
      </c>
      <c r="B7214" s="2">
        <v>807.60799999999995</v>
      </c>
      <c r="C7214" s="2">
        <v>282.30252851244097</v>
      </c>
      <c r="D7214" s="2">
        <v>212.36132841354538</v>
      </c>
      <c r="E7214" s="2">
        <v>1.3293499839231295</v>
      </c>
      <c r="F7214" s="2">
        <v>0.65888081425477352</v>
      </c>
      <c r="G7214" s="2">
        <v>47253</v>
      </c>
      <c r="H7214" s="2">
        <v>244.13963792814792</v>
      </c>
      <c r="I7214" s="2">
        <v>0.72588423190832829</v>
      </c>
      <c r="J7214" s="2">
        <v>0.99068842189913864</v>
      </c>
      <c r="K7214" s="2">
        <v>0.90193473583483774</v>
      </c>
      <c r="L7214" s="2">
        <v>0.86481562603995155</v>
      </c>
      <c r="M7214" s="2">
        <v>6.0304301905975046E-3</v>
      </c>
      <c r="N7214" s="2">
        <v>2.0807608580218403E-3</v>
      </c>
      <c r="O7214" s="2">
        <v>0.74790606704287355</v>
      </c>
      <c r="P7214" s="2">
        <v>0.9942289181994548</v>
      </c>
      <c r="Q7214" s="1" t="s">
        <v>21</v>
      </c>
    </row>
    <row r="7215" spans="1:17">
      <c r="A7215" s="2">
        <v>46815</v>
      </c>
      <c r="B7215" s="2">
        <v>822.4799999999999</v>
      </c>
      <c r="C7215" s="2">
        <v>322.0584588394031</v>
      </c>
      <c r="D7215" s="2">
        <v>185.82909690345446</v>
      </c>
      <c r="E7215" s="2">
        <v>1.7330895118471419</v>
      </c>
      <c r="F7215" s="2">
        <v>0.81674114919085461</v>
      </c>
      <c r="G7215" s="2">
        <v>47410</v>
      </c>
      <c r="H7215" s="2">
        <v>244.1448530827071</v>
      </c>
      <c r="I7215" s="2">
        <v>0.69858537022114786</v>
      </c>
      <c r="J7215" s="2">
        <v>0.98744990508331576</v>
      </c>
      <c r="K7215" s="2">
        <v>0.86964939559461574</v>
      </c>
      <c r="L7215" s="2">
        <v>0.75807620132856623</v>
      </c>
      <c r="M7215" s="2">
        <v>6.8793860694094438E-3</v>
      </c>
      <c r="N7215" s="2">
        <v>1.4014606127432307E-3</v>
      </c>
      <c r="O7215" s="2">
        <v>0.57467952702074887</v>
      </c>
      <c r="P7215" s="2">
        <v>0.99597106095293619</v>
      </c>
      <c r="Q7215" s="1" t="s">
        <v>21</v>
      </c>
    </row>
    <row r="7216" spans="1:17">
      <c r="A7216" s="2">
        <v>46820</v>
      </c>
      <c r="B7216" s="2">
        <v>805.90199999999993</v>
      </c>
      <c r="C7216" s="2">
        <v>291.44607421435245</v>
      </c>
      <c r="D7216" s="2">
        <v>206.67485698338609</v>
      </c>
      <c r="E7216" s="2">
        <v>1.4101670540300935</v>
      </c>
      <c r="F7216" s="2">
        <v>0.70507188202214821</v>
      </c>
      <c r="G7216" s="2">
        <v>47752</v>
      </c>
      <c r="H7216" s="2">
        <v>244.15789048175427</v>
      </c>
      <c r="I7216" s="2">
        <v>0.77128360569319976</v>
      </c>
      <c r="J7216" s="2">
        <v>0.98048249287987943</v>
      </c>
      <c r="K7216" s="2">
        <v>0.90589279655765864</v>
      </c>
      <c r="L7216" s="2">
        <v>0.83774636916941714</v>
      </c>
      <c r="M7216" s="2">
        <v>6.2248200387516545E-3</v>
      </c>
      <c r="N7216" s="2">
        <v>1.8912841378095852E-3</v>
      </c>
      <c r="O7216" s="2">
        <v>0.70181897905654145</v>
      </c>
      <c r="P7216" s="2">
        <v>0.98968200215857105</v>
      </c>
      <c r="Q7216" s="1" t="s">
        <v>21</v>
      </c>
    </row>
    <row r="7217" spans="1:17">
      <c r="A7217" s="2">
        <v>46822</v>
      </c>
      <c r="B7217" s="2">
        <v>814.73099999999999</v>
      </c>
      <c r="C7217" s="2">
        <v>302.52029066647759</v>
      </c>
      <c r="D7217" s="2">
        <v>197.94826631263871</v>
      </c>
      <c r="E7217" s="2">
        <v>1.5282795666857634</v>
      </c>
      <c r="F7217" s="2">
        <v>0.7562086612872162</v>
      </c>
      <c r="G7217" s="2">
        <v>47400</v>
      </c>
      <c r="H7217" s="2">
        <v>244.16310524645155</v>
      </c>
      <c r="I7217" s="2">
        <v>0.70069737511597974</v>
      </c>
      <c r="J7217" s="2">
        <v>0.98780590717299577</v>
      </c>
      <c r="K7217" s="2">
        <v>0.88640325492067351</v>
      </c>
      <c r="L7217" s="2">
        <v>0.80709662386129455</v>
      </c>
      <c r="M7217" s="2">
        <v>6.4610715190824312E-3</v>
      </c>
      <c r="N7217" s="2">
        <v>1.6911667586986577E-3</v>
      </c>
      <c r="O7217" s="2">
        <v>0.65140496024830008</v>
      </c>
      <c r="P7217" s="2">
        <v>0.99552889038522896</v>
      </c>
      <c r="Q7217" s="1" t="s">
        <v>21</v>
      </c>
    </row>
    <row r="7218" spans="1:17">
      <c r="A7218" s="2">
        <v>46827</v>
      </c>
      <c r="B7218" s="2">
        <v>808.60799999999995</v>
      </c>
      <c r="C7218" s="2">
        <v>300.96747347390141</v>
      </c>
      <c r="D7218" s="2">
        <v>198.95892634908066</v>
      </c>
      <c r="E7218" s="2">
        <v>1.5127115882493407</v>
      </c>
      <c r="F7218" s="2">
        <v>0.75032903810468776</v>
      </c>
      <c r="G7218" s="2">
        <v>47295</v>
      </c>
      <c r="H7218" s="2">
        <v>244.17614167095329</v>
      </c>
      <c r="I7218" s="2">
        <v>0.78176597272074655</v>
      </c>
      <c r="J7218" s="2">
        <v>0.99010466222645099</v>
      </c>
      <c r="K7218" s="2">
        <v>0.89997435005188076</v>
      </c>
      <c r="L7218" s="2">
        <v>0.81130408828755773</v>
      </c>
      <c r="M7218" s="2">
        <v>6.4272209083200164E-3</v>
      </c>
      <c r="N7218" s="2">
        <v>1.7176617624721287E-3</v>
      </c>
      <c r="O7218" s="2">
        <v>0.65821432367210542</v>
      </c>
      <c r="P7218" s="2">
        <v>0.99568843497049619</v>
      </c>
      <c r="Q7218" s="1" t="s">
        <v>21</v>
      </c>
    </row>
    <row r="7219" spans="1:17">
      <c r="A7219" s="2">
        <v>46829</v>
      </c>
      <c r="B7219" s="2">
        <v>820.88800000000003</v>
      </c>
      <c r="C7219" s="2">
        <v>317.96559263213902</v>
      </c>
      <c r="D7219" s="2">
        <v>188.99311866119342</v>
      </c>
      <c r="E7219" s="2">
        <v>1.6824188885001343</v>
      </c>
      <c r="F7219" s="2">
        <v>0.80418262071485946</v>
      </c>
      <c r="G7219" s="2">
        <v>47497</v>
      </c>
      <c r="H7219" s="2">
        <v>244.18135604587616</v>
      </c>
      <c r="I7219" s="2">
        <v>0.77145728312081974</v>
      </c>
      <c r="J7219" s="2">
        <v>0.98593595384971677</v>
      </c>
      <c r="K7219" s="2">
        <v>0.87328687645861791</v>
      </c>
      <c r="L7219" s="2">
        <v>0.76794899103556347</v>
      </c>
      <c r="M7219" s="2">
        <v>6.7899291599679478E-3</v>
      </c>
      <c r="N7219" s="2">
        <v>1.4567146991346779E-3</v>
      </c>
      <c r="O7219" s="2">
        <v>0.58974565283253988</v>
      </c>
      <c r="P7219" s="2">
        <v>0.99219922573630792</v>
      </c>
      <c r="Q7219" s="1" t="s">
        <v>21</v>
      </c>
    </row>
    <row r="7220" spans="1:17">
      <c r="A7220" s="2">
        <v>46836</v>
      </c>
      <c r="B7220" s="2">
        <v>804.01999999999987</v>
      </c>
      <c r="C7220" s="2">
        <v>292.58819681948637</v>
      </c>
      <c r="D7220" s="2">
        <v>204.82256550624911</v>
      </c>
      <c r="E7220" s="2">
        <v>1.4284959086236988</v>
      </c>
      <c r="F7220" s="2">
        <v>0.71410656712251841</v>
      </c>
      <c r="G7220" s="2">
        <v>47389</v>
      </c>
      <c r="H7220" s="2">
        <v>244.19960548128671</v>
      </c>
      <c r="I7220" s="2">
        <v>0.72313488142292492</v>
      </c>
      <c r="J7220" s="2">
        <v>0.98833062525058557</v>
      </c>
      <c r="K7220" s="2">
        <v>0.9104497006070007</v>
      </c>
      <c r="L7220" s="2">
        <v>0.83461878550058799</v>
      </c>
      <c r="M7220" s="2">
        <v>6.2470791019618747E-3</v>
      </c>
      <c r="N7220" s="2">
        <v>1.8698612860308091E-3</v>
      </c>
      <c r="O7220" s="2">
        <v>0.69658851711047653</v>
      </c>
      <c r="P7220" s="2">
        <v>0.99507384668656507</v>
      </c>
      <c r="Q7220" s="1" t="s">
        <v>21</v>
      </c>
    </row>
    <row r="7221" spans="1:17">
      <c r="A7221" s="2">
        <v>46838</v>
      </c>
      <c r="B7221" s="2">
        <v>820.68799999999999</v>
      </c>
      <c r="C7221" s="2">
        <v>316.42507579087783</v>
      </c>
      <c r="D7221" s="2">
        <v>189.32333528370569</v>
      </c>
      <c r="E7221" s="2">
        <v>1.6713474612979273</v>
      </c>
      <c r="F7221" s="2">
        <v>0.80125752197578959</v>
      </c>
      <c r="G7221" s="2">
        <v>47299</v>
      </c>
      <c r="H7221" s="2">
        <v>244.20481935519933</v>
      </c>
      <c r="I7221" s="2">
        <v>0.67763310185185188</v>
      </c>
      <c r="J7221" s="2">
        <v>0.99025349373136851</v>
      </c>
      <c r="K7221" s="2">
        <v>0.87388048239645189</v>
      </c>
      <c r="L7221" s="2">
        <v>0.77176190523089849</v>
      </c>
      <c r="M7221" s="2">
        <v>6.7557341430222861E-3</v>
      </c>
      <c r="N7221" s="2">
        <v>1.4783785880827418E-3</v>
      </c>
      <c r="O7221" s="2">
        <v>0.5956164383656265</v>
      </c>
      <c r="P7221" s="2">
        <v>0.99548202216970338</v>
      </c>
      <c r="Q7221" s="1" t="s">
        <v>21</v>
      </c>
    </row>
    <row r="7222" spans="1:17">
      <c r="A7222" s="2">
        <v>46839</v>
      </c>
      <c r="B7222" s="2">
        <v>807.20399999999995</v>
      </c>
      <c r="C7222" s="2">
        <v>295.46378573198177</v>
      </c>
      <c r="D7222" s="2">
        <v>202.49092785726771</v>
      </c>
      <c r="E7222" s="2">
        <v>1.4591457941278683</v>
      </c>
      <c r="F7222" s="2">
        <v>0.72823031884034539</v>
      </c>
      <c r="G7222" s="2">
        <v>47366</v>
      </c>
      <c r="H7222" s="2">
        <v>244.20742625041171</v>
      </c>
      <c r="I7222" s="2">
        <v>0.71070480236704348</v>
      </c>
      <c r="J7222" s="2">
        <v>0.98887387577587293</v>
      </c>
      <c r="K7222" s="2">
        <v>0.90333922317475901</v>
      </c>
      <c r="L7222" s="2">
        <v>0.82652236261514223</v>
      </c>
      <c r="M7222" s="2">
        <v>6.3080720282666534E-3</v>
      </c>
      <c r="N7222" s="2">
        <v>1.8159121740950724E-3</v>
      </c>
      <c r="O7222" s="2">
        <v>0.68313921590291671</v>
      </c>
      <c r="P7222" s="2">
        <v>0.99679971368855069</v>
      </c>
      <c r="Q7222" s="1" t="s">
        <v>21</v>
      </c>
    </row>
    <row r="7223" spans="1:17">
      <c r="A7223" s="2">
        <v>46847</v>
      </c>
      <c r="B7223" s="2">
        <v>808.23299999999995</v>
      </c>
      <c r="C7223" s="2">
        <v>310.77711310943039</v>
      </c>
      <c r="D7223" s="2">
        <v>192.93581003156689</v>
      </c>
      <c r="E7223" s="2">
        <v>1.6107798394636179</v>
      </c>
      <c r="F7223" s="2">
        <v>0.78395527484187344</v>
      </c>
      <c r="G7223" s="2">
        <v>47388</v>
      </c>
      <c r="H7223" s="2">
        <v>244.22828041037377</v>
      </c>
      <c r="I7223" s="2">
        <v>0.7012604035686486</v>
      </c>
      <c r="J7223" s="2">
        <v>0.98858360766438758</v>
      </c>
      <c r="K7223" s="2">
        <v>0.90119441463365646</v>
      </c>
      <c r="L7223" s="2">
        <v>0.78586314792227463</v>
      </c>
      <c r="M7223" s="2">
        <v>6.633874380631212E-3</v>
      </c>
      <c r="N7223" s="2">
        <v>1.560754875904869E-3</v>
      </c>
      <c r="O7223" s="2">
        <v>0.61758088726230709</v>
      </c>
      <c r="P7223" s="2">
        <v>0.99478684244017757</v>
      </c>
      <c r="Q7223" s="1" t="s">
        <v>21</v>
      </c>
    </row>
    <row r="7224" spans="1:17">
      <c r="A7224" s="2">
        <v>46850</v>
      </c>
      <c r="B7224" s="2">
        <v>805.16799999999989</v>
      </c>
      <c r="C7224" s="2">
        <v>304.76626118827318</v>
      </c>
      <c r="D7224" s="2">
        <v>196.25296063317597</v>
      </c>
      <c r="E7224" s="2">
        <v>1.5529256741146629</v>
      </c>
      <c r="F7224" s="2">
        <v>0.76507109349311198</v>
      </c>
      <c r="G7224" s="2">
        <v>47274</v>
      </c>
      <c r="H7224" s="2">
        <v>244.23610026128893</v>
      </c>
      <c r="I7224" s="2">
        <v>0.75662144702842382</v>
      </c>
      <c r="J7224" s="2">
        <v>0.99103101070355804</v>
      </c>
      <c r="K7224" s="2">
        <v>0.90812670427959685</v>
      </c>
      <c r="L7224" s="2">
        <v>0.80138824851878543</v>
      </c>
      <c r="M7224" s="2">
        <v>6.5051496518308046E-3</v>
      </c>
      <c r="N7224" s="2">
        <v>1.6550416728968594E-3</v>
      </c>
      <c r="O7224" s="2">
        <v>0.64222312486400657</v>
      </c>
      <c r="P7224" s="2">
        <v>0.99732477911146256</v>
      </c>
      <c r="Q7224" s="1" t="s">
        <v>21</v>
      </c>
    </row>
    <row r="7225" spans="1:17">
      <c r="A7225" s="2">
        <v>46856</v>
      </c>
      <c r="B7225" s="2">
        <v>809.173</v>
      </c>
      <c r="C7225" s="2">
        <v>302.5953763963721</v>
      </c>
      <c r="D7225" s="2">
        <v>197.92030309507558</v>
      </c>
      <c r="E7225" s="2">
        <v>1.5288748635909952</v>
      </c>
      <c r="F7225" s="2">
        <v>0.75642903845025022</v>
      </c>
      <c r="G7225" s="2">
        <v>47372</v>
      </c>
      <c r="H7225" s="2">
        <v>244.25173921204899</v>
      </c>
      <c r="I7225" s="2">
        <v>0.72690040335091533</v>
      </c>
      <c r="J7225" s="2">
        <v>0.9891074896563371</v>
      </c>
      <c r="K7225" s="2">
        <v>0.89927456267193284</v>
      </c>
      <c r="L7225" s="2">
        <v>0.80718926416146453</v>
      </c>
      <c r="M7225" s="2">
        <v>6.4579856666461518E-3</v>
      </c>
      <c r="N7225" s="2">
        <v>1.6911352716957519E-3</v>
      </c>
      <c r="O7225" s="2">
        <v>0.65155450817752658</v>
      </c>
      <c r="P7225" s="2">
        <v>0.99614530981201366</v>
      </c>
      <c r="Q7225" s="1" t="s">
        <v>21</v>
      </c>
    </row>
    <row r="7226" spans="1:17">
      <c r="A7226" s="2">
        <v>46860</v>
      </c>
      <c r="B7226" s="2">
        <v>816.48799999999994</v>
      </c>
      <c r="C7226" s="2">
        <v>310.39167419920261</v>
      </c>
      <c r="D7226" s="2">
        <v>192.42689744637374</v>
      </c>
      <c r="E7226" s="2">
        <v>1.6130368379800113</v>
      </c>
      <c r="F7226" s="2">
        <v>0.78464238932864527</v>
      </c>
      <c r="G7226" s="2">
        <v>47295</v>
      </c>
      <c r="H7226" s="2">
        <v>244.26216462295122</v>
      </c>
      <c r="I7226" s="2">
        <v>0.77481439838621669</v>
      </c>
      <c r="J7226" s="2">
        <v>0.99080241040279105</v>
      </c>
      <c r="K7226" s="2">
        <v>0.88330875655926577</v>
      </c>
      <c r="L7226" s="2">
        <v>0.7869481849122959</v>
      </c>
      <c r="M7226" s="2">
        <v>6.623808668356863E-3</v>
      </c>
      <c r="N7226" s="2">
        <v>1.5670111762875227E-3</v>
      </c>
      <c r="O7226" s="2">
        <v>0.6192874457367572</v>
      </c>
      <c r="P7226" s="2">
        <v>0.99893346327193666</v>
      </c>
      <c r="Q7226" s="1" t="s">
        <v>21</v>
      </c>
    </row>
    <row r="7227" spans="1:17">
      <c r="A7227" s="2">
        <v>46862</v>
      </c>
      <c r="B7227" s="2">
        <v>812.55700000000002</v>
      </c>
      <c r="C7227" s="2">
        <v>310.74455835697552</v>
      </c>
      <c r="D7227" s="2">
        <v>192.48021681338227</v>
      </c>
      <c r="E7227" s="2">
        <v>1.6144233599770699</v>
      </c>
      <c r="F7227" s="2">
        <v>0.78506277328679386</v>
      </c>
      <c r="G7227" s="2">
        <v>47413</v>
      </c>
      <c r="H7227" s="2">
        <v>244.26737716154238</v>
      </c>
      <c r="I7227" s="2">
        <v>0.71083807356844897</v>
      </c>
      <c r="J7227" s="2">
        <v>0.98837871469850036</v>
      </c>
      <c r="K7227" s="2">
        <v>0.89191406321180133</v>
      </c>
      <c r="L7227" s="2">
        <v>0.78607129422660449</v>
      </c>
      <c r="M7227" s="2">
        <v>6.6310562578843308E-3</v>
      </c>
      <c r="N7227" s="2">
        <v>1.5617453558570353E-3</v>
      </c>
      <c r="O7227" s="2">
        <v>0.61790807960708904</v>
      </c>
      <c r="P7227" s="2">
        <v>0.99756523803625541</v>
      </c>
      <c r="Q7227" s="1" t="s">
        <v>21</v>
      </c>
    </row>
    <row r="7228" spans="1:17">
      <c r="A7228" s="2">
        <v>46864</v>
      </c>
      <c r="B7228" s="2">
        <v>808.39400000000001</v>
      </c>
      <c r="C7228" s="2">
        <v>301.72225622308753</v>
      </c>
      <c r="D7228" s="2">
        <v>198.19547679643955</v>
      </c>
      <c r="E7228" s="2">
        <v>1.5223468320267326</v>
      </c>
      <c r="F7228" s="2">
        <v>0.75399467107730866</v>
      </c>
      <c r="G7228" s="2">
        <v>47295</v>
      </c>
      <c r="H7228" s="2">
        <v>244.27258958890306</v>
      </c>
      <c r="I7228" s="2">
        <v>0.75579782601683709</v>
      </c>
      <c r="J7228" s="2">
        <v>0.99088698593931701</v>
      </c>
      <c r="K7228" s="2">
        <v>0.90116238433078166</v>
      </c>
      <c r="L7228" s="2">
        <v>0.80959420311471053</v>
      </c>
      <c r="M7228" s="2">
        <v>6.4382523093011162E-3</v>
      </c>
      <c r="N7228" s="2">
        <v>1.7061504084365442E-3</v>
      </c>
      <c r="O7228" s="2">
        <v>0.65544277371694315</v>
      </c>
      <c r="P7228" s="2">
        <v>0.99781123014280293</v>
      </c>
      <c r="Q7228" s="1" t="s">
        <v>21</v>
      </c>
    </row>
    <row r="7229" spans="1:17">
      <c r="A7229" s="2">
        <v>46870</v>
      </c>
      <c r="B7229" s="2">
        <v>820.73800000000006</v>
      </c>
      <c r="C7229" s="2">
        <v>310.94593823908906</v>
      </c>
      <c r="D7229" s="2">
        <v>194.08665516215859</v>
      </c>
      <c r="E7229" s="2">
        <v>1.6020984955369293</v>
      </c>
      <c r="F7229" s="2">
        <v>0.78127949140943631</v>
      </c>
      <c r="G7229" s="2">
        <v>47500</v>
      </c>
      <c r="H7229" s="2">
        <v>244.28822620367336</v>
      </c>
      <c r="I7229" s="2">
        <v>0.78383169442772094</v>
      </c>
      <c r="J7229" s="2">
        <v>0.98673684210526313</v>
      </c>
      <c r="K7229" s="2">
        <v>0.87437097827436383</v>
      </c>
      <c r="L7229" s="2">
        <v>0.78562925628518099</v>
      </c>
      <c r="M7229" s="2">
        <v>6.6342209993404963E-3</v>
      </c>
      <c r="N7229" s="2">
        <v>1.5589790856924491E-3</v>
      </c>
      <c r="O7229" s="2">
        <v>0.61721332833120657</v>
      </c>
      <c r="P7229" s="2">
        <v>0.98883654474476679</v>
      </c>
      <c r="Q7229" s="1" t="s">
        <v>21</v>
      </c>
    </row>
    <row r="7230" spans="1:17">
      <c r="A7230" s="2">
        <v>46874</v>
      </c>
      <c r="B7230" s="2">
        <v>826.69399999999996</v>
      </c>
      <c r="C7230" s="2">
        <v>309.44662821125866</v>
      </c>
      <c r="D7230" s="2">
        <v>193.71166667343647</v>
      </c>
      <c r="E7230" s="2">
        <v>1.5974599440772497</v>
      </c>
      <c r="F7230" s="2">
        <v>0.77982804426155805</v>
      </c>
      <c r="G7230" s="2">
        <v>47518</v>
      </c>
      <c r="H7230" s="2">
        <v>244.29865005749832</v>
      </c>
      <c r="I7230" s="2">
        <v>0.73666509508093669</v>
      </c>
      <c r="J7230" s="2">
        <v>0.98644724104549852</v>
      </c>
      <c r="K7230" s="2">
        <v>0.8618909260413069</v>
      </c>
      <c r="L7230" s="2">
        <v>0.7894694198791401</v>
      </c>
      <c r="M7230" s="2">
        <v>6.601668904110139E-3</v>
      </c>
      <c r="N7230" s="2">
        <v>1.5818844283313632E-3</v>
      </c>
      <c r="O7230" s="2">
        <v>0.62326196492430597</v>
      </c>
      <c r="P7230" s="2">
        <v>0.9956360236334586</v>
      </c>
      <c r="Q7230" s="1" t="s">
        <v>21</v>
      </c>
    </row>
    <row r="7231" spans="1:17">
      <c r="A7231" s="2">
        <v>46880</v>
      </c>
      <c r="B7231" s="2">
        <v>810.125</v>
      </c>
      <c r="C7231" s="2">
        <v>299.696731520453</v>
      </c>
      <c r="D7231" s="2">
        <v>200.12706671809147</v>
      </c>
      <c r="E7231" s="2">
        <v>1.4975322250768812</v>
      </c>
      <c r="F7231" s="2">
        <v>0.74437191889940157</v>
      </c>
      <c r="G7231" s="2">
        <v>47394</v>
      </c>
      <c r="H7231" s="2">
        <v>244.31428500434521</v>
      </c>
      <c r="I7231" s="2">
        <v>0.706534844465879</v>
      </c>
      <c r="J7231" s="2">
        <v>0.98915474532641268</v>
      </c>
      <c r="K7231" s="2">
        <v>0.89762181368472194</v>
      </c>
      <c r="L7231" s="2">
        <v>0.81520503665443489</v>
      </c>
      <c r="M7231" s="2">
        <v>6.3928483686103458E-3</v>
      </c>
      <c r="N7231" s="2">
        <v>1.7415725996547354E-3</v>
      </c>
      <c r="O7231" s="2">
        <v>0.66455925178675845</v>
      </c>
      <c r="P7231" s="2">
        <v>0.995198895023652</v>
      </c>
      <c r="Q7231" s="1" t="s">
        <v>21</v>
      </c>
    </row>
    <row r="7232" spans="1:17">
      <c r="A7232" s="2">
        <v>46886</v>
      </c>
      <c r="B7232" s="2">
        <v>821.99499999999989</v>
      </c>
      <c r="C7232" s="2">
        <v>296.9084883179882</v>
      </c>
      <c r="D7232" s="2">
        <v>202.29297890526229</v>
      </c>
      <c r="E7232" s="2">
        <v>1.4677152411554342</v>
      </c>
      <c r="F7232" s="2">
        <v>0.7319753882961717</v>
      </c>
      <c r="G7232" s="2">
        <v>47636</v>
      </c>
      <c r="H7232" s="2">
        <v>244.32991895069426</v>
      </c>
      <c r="I7232" s="2">
        <v>0.79072434437979588</v>
      </c>
      <c r="J7232" s="2">
        <v>0.98425560500461839</v>
      </c>
      <c r="K7232" s="2">
        <v>0.87199640721626037</v>
      </c>
      <c r="L7232" s="2">
        <v>0.82291321590313571</v>
      </c>
      <c r="M7232" s="2">
        <v>6.332561709635887E-3</v>
      </c>
      <c r="N7232" s="2">
        <v>1.7913289379780976E-3</v>
      </c>
      <c r="O7232" s="2">
        <v>0.67718616090804085</v>
      </c>
      <c r="P7232" s="2">
        <v>0.99391644946426805</v>
      </c>
      <c r="Q7232" s="1" t="s">
        <v>21</v>
      </c>
    </row>
    <row r="7233" spans="1:17">
      <c r="A7233" s="2">
        <v>46892</v>
      </c>
      <c r="B7233" s="2">
        <v>817.39100000000008</v>
      </c>
      <c r="C7233" s="2">
        <v>316.31143405205586</v>
      </c>
      <c r="D7233" s="2">
        <v>190.13786686548238</v>
      </c>
      <c r="E7233" s="2">
        <v>1.6635898954090929</v>
      </c>
      <c r="F7233" s="2">
        <v>0.79916653155197659</v>
      </c>
      <c r="G7233" s="2">
        <v>47349</v>
      </c>
      <c r="H7233" s="2">
        <v>244.3455518967375</v>
      </c>
      <c r="I7233" s="2">
        <v>0.78530278670953912</v>
      </c>
      <c r="J7233" s="2">
        <v>0.99034826501087669</v>
      </c>
      <c r="K7233" s="2">
        <v>0.88196005780533182</v>
      </c>
      <c r="L7233" s="2">
        <v>0.772484095078666</v>
      </c>
      <c r="M7233" s="2">
        <v>6.7455308805778351E-3</v>
      </c>
      <c r="N7233" s="2">
        <v>1.4816788545088467E-3</v>
      </c>
      <c r="O7233" s="2">
        <v>0.59673167714950559</v>
      </c>
      <c r="P7233" s="2">
        <v>0.99271678837643851</v>
      </c>
      <c r="Q7233" s="1" t="s">
        <v>21</v>
      </c>
    </row>
    <row r="7234" spans="1:17">
      <c r="A7234" s="2">
        <v>46898</v>
      </c>
      <c r="B7234" s="2">
        <v>815.80999999999983</v>
      </c>
      <c r="C7234" s="2">
        <v>306.68002258744991</v>
      </c>
      <c r="D7234" s="2">
        <v>195.41453718878898</v>
      </c>
      <c r="E7234" s="2">
        <v>1.5693818228639147</v>
      </c>
      <c r="F7234" s="2">
        <v>0.77070380792540083</v>
      </c>
      <c r="G7234" s="2">
        <v>47348</v>
      </c>
      <c r="H7234" s="2">
        <v>244.36118384266692</v>
      </c>
      <c r="I7234" s="2">
        <v>0.79520482908301682</v>
      </c>
      <c r="J7234" s="2">
        <v>0.99049590267804344</v>
      </c>
      <c r="K7234" s="2">
        <v>0.88549504909570398</v>
      </c>
      <c r="L7234" s="2">
        <v>0.79679524535377011</v>
      </c>
      <c r="M7234" s="2">
        <v>6.5392985327188775E-3</v>
      </c>
      <c r="N7234" s="2">
        <v>1.625915093198894E-3</v>
      </c>
      <c r="O7234" s="2">
        <v>0.63488266301837482</v>
      </c>
      <c r="P7234" s="2">
        <v>0.9963733109924735</v>
      </c>
      <c r="Q7234" s="1" t="s">
        <v>21</v>
      </c>
    </row>
    <row r="7235" spans="1:17">
      <c r="A7235" s="2">
        <v>46901</v>
      </c>
      <c r="B7235" s="2">
        <v>834.49199999999996</v>
      </c>
      <c r="C7235" s="2">
        <v>312.81085320171286</v>
      </c>
      <c r="D7235" s="2">
        <v>193.45722922086841</v>
      </c>
      <c r="E7235" s="2">
        <v>1.6169509635878196</v>
      </c>
      <c r="F7235" s="2">
        <v>0.78582576935456439</v>
      </c>
      <c r="G7235" s="2">
        <v>47989</v>
      </c>
      <c r="H7235" s="2">
        <v>244.36899944064888</v>
      </c>
      <c r="I7235" s="2">
        <v>0.74463761212987223</v>
      </c>
      <c r="J7235" s="2">
        <v>0.97732813769822247</v>
      </c>
      <c r="K7235" s="2">
        <v>0.84634534807599748</v>
      </c>
      <c r="L7235" s="2">
        <v>0.78120371125061328</v>
      </c>
      <c r="M7235" s="2">
        <v>6.6695987975035256E-3</v>
      </c>
      <c r="N7235" s="2">
        <v>1.5322748176714058E-3</v>
      </c>
      <c r="O7235" s="2">
        <v>0.61027923847173182</v>
      </c>
      <c r="P7235" s="2">
        <v>0.98679160270450739</v>
      </c>
      <c r="Q7235" s="1" t="s">
        <v>21</v>
      </c>
    </row>
    <row r="7236" spans="1:17">
      <c r="A7236" s="2">
        <v>46906</v>
      </c>
      <c r="B7236" s="2">
        <v>819.19499999999994</v>
      </c>
      <c r="C7236" s="2">
        <v>312.00501576964979</v>
      </c>
      <c r="D7236" s="2">
        <v>192.61096737140727</v>
      </c>
      <c r="E7236" s="2">
        <v>1.6198714955209053</v>
      </c>
      <c r="F7236" s="2">
        <v>0.78670201865421463</v>
      </c>
      <c r="G7236" s="2">
        <v>47360</v>
      </c>
      <c r="H7236" s="2">
        <v>244.38202488183853</v>
      </c>
      <c r="I7236" s="2">
        <v>0.71192666120268344</v>
      </c>
      <c r="J7236" s="2">
        <v>0.9904138513513514</v>
      </c>
      <c r="K7236" s="2">
        <v>0.87834205537034626</v>
      </c>
      <c r="L7236" s="2">
        <v>0.78326312889233607</v>
      </c>
      <c r="M7236" s="2">
        <v>6.6517080068573273E-3</v>
      </c>
      <c r="N7236" s="2">
        <v>1.544342672936931E-3</v>
      </c>
      <c r="O7236" s="2">
        <v>0.61350112908221222</v>
      </c>
      <c r="P7236" s="2">
        <v>0.99379299147016698</v>
      </c>
      <c r="Q7236" s="1" t="s">
        <v>21</v>
      </c>
    </row>
    <row r="7237" spans="1:17">
      <c r="A7237" s="2">
        <v>46908</v>
      </c>
      <c r="B7237" s="2">
        <v>807.24199999999996</v>
      </c>
      <c r="C7237" s="2">
        <v>302.79788184411268</v>
      </c>
      <c r="D7237" s="2">
        <v>197.79894320959687</v>
      </c>
      <c r="E7237" s="2">
        <v>1.530836701808129</v>
      </c>
      <c r="F7237" s="2">
        <v>0.75715303432345038</v>
      </c>
      <c r="G7237" s="2">
        <v>47372</v>
      </c>
      <c r="H7237" s="2">
        <v>244.38723486392863</v>
      </c>
      <c r="I7237" s="2">
        <v>0.81133250311332505</v>
      </c>
      <c r="J7237" s="2">
        <v>0.99020518449717132</v>
      </c>
      <c r="K7237" s="2">
        <v>0.90458478990115698</v>
      </c>
      <c r="L7237" s="2">
        <v>0.80709691024108554</v>
      </c>
      <c r="M7237" s="2">
        <v>6.4551437248254601E-3</v>
      </c>
      <c r="N7237" s="2">
        <v>1.6896175738055261E-3</v>
      </c>
      <c r="O7237" s="2">
        <v>0.65140542252070699</v>
      </c>
      <c r="P7237" s="2">
        <v>0.99719532855152959</v>
      </c>
      <c r="Q7237" s="1" t="s">
        <v>21</v>
      </c>
    </row>
    <row r="7238" spans="1:17">
      <c r="A7238" s="2">
        <v>46909</v>
      </c>
      <c r="B7238" s="2">
        <v>818.98899999999992</v>
      </c>
      <c r="C7238" s="2">
        <v>302.60212816242836</v>
      </c>
      <c r="D7238" s="2">
        <v>198.50548791025861</v>
      </c>
      <c r="E7238" s="2">
        <v>1.5244018256020726</v>
      </c>
      <c r="F7238" s="2">
        <v>0.75476522108714605</v>
      </c>
      <c r="G7238" s="2">
        <v>47614</v>
      </c>
      <c r="H7238" s="2">
        <v>244.38983981332314</v>
      </c>
      <c r="I7238" s="2">
        <v>0.70199934153422527</v>
      </c>
      <c r="J7238" s="2">
        <v>0.98519343050363339</v>
      </c>
      <c r="K7238" s="2">
        <v>0.87884017404841808</v>
      </c>
      <c r="L7238" s="2">
        <v>0.80762763070239052</v>
      </c>
      <c r="M7238" s="2">
        <v>6.4508330632166181E-3</v>
      </c>
      <c r="N7238" s="2">
        <v>1.6929348321874837E-3</v>
      </c>
      <c r="O7238" s="2">
        <v>0.6522623898739569</v>
      </c>
      <c r="P7238" s="2">
        <v>0.99430997789543085</v>
      </c>
      <c r="Q7238" s="1" t="s">
        <v>21</v>
      </c>
    </row>
    <row r="7239" spans="1:17">
      <c r="A7239" s="2">
        <v>46915</v>
      </c>
      <c r="B7239" s="2">
        <v>823.51199999999994</v>
      </c>
      <c r="C7239" s="2">
        <v>311.16770159198529</v>
      </c>
      <c r="D7239" s="2">
        <v>193.44722518644258</v>
      </c>
      <c r="E7239" s="2">
        <v>1.6085405272269211</v>
      </c>
      <c r="F7239" s="2">
        <v>0.78327008484446004</v>
      </c>
      <c r="G7239" s="2">
        <v>47605</v>
      </c>
      <c r="H7239" s="2">
        <v>244.40546892663869</v>
      </c>
      <c r="I7239" s="2">
        <v>0.74551088511044017</v>
      </c>
      <c r="J7239" s="2">
        <v>0.98550572418863569</v>
      </c>
      <c r="K7239" s="2">
        <v>0.86932410225863144</v>
      </c>
      <c r="L7239" s="2">
        <v>0.78544613620314707</v>
      </c>
      <c r="M7239" s="2">
        <v>6.6325844951931213E-3</v>
      </c>
      <c r="N7239" s="2">
        <v>1.5571418773061194E-3</v>
      </c>
      <c r="O7239" s="2">
        <v>0.61692563287645263</v>
      </c>
      <c r="P7239" s="2">
        <v>0.99234988276689129</v>
      </c>
      <c r="Q7239" s="1" t="s">
        <v>21</v>
      </c>
    </row>
    <row r="7240" spans="1:17">
      <c r="A7240" s="2">
        <v>46916</v>
      </c>
      <c r="B7240" s="2">
        <v>825.34699999999998</v>
      </c>
      <c r="C7240" s="2">
        <v>317.25151638854675</v>
      </c>
      <c r="D7240" s="2">
        <v>189.03815845561127</v>
      </c>
      <c r="E7240" s="2">
        <v>1.6782406207318281</v>
      </c>
      <c r="F7240" s="2">
        <v>0.80308675993912915</v>
      </c>
      <c r="G7240" s="2">
        <v>47505</v>
      </c>
      <c r="H7240" s="2">
        <v>244.40807368169098</v>
      </c>
      <c r="I7240" s="2">
        <v>0.75653884606701716</v>
      </c>
      <c r="J7240" s="2">
        <v>0.98760130512577626</v>
      </c>
      <c r="K7240" s="2">
        <v>0.86548129765225568</v>
      </c>
      <c r="L7240" s="2">
        <v>0.77039213701458753</v>
      </c>
      <c r="M7240" s="2">
        <v>6.7621177506297795E-3</v>
      </c>
      <c r="N7240" s="2">
        <v>1.4692978997884111E-3</v>
      </c>
      <c r="O7240" s="2">
        <v>0.59350404477390306</v>
      </c>
      <c r="P7240" s="2">
        <v>0.99604259650820604</v>
      </c>
      <c r="Q7240" s="1" t="s">
        <v>21</v>
      </c>
    </row>
    <row r="7241" spans="1:17">
      <c r="A7241" s="2">
        <v>46920</v>
      </c>
      <c r="B7241" s="2">
        <v>814.75299999999993</v>
      </c>
      <c r="C7241" s="2">
        <v>313.3114693089309</v>
      </c>
      <c r="D7241" s="2">
        <v>191.09626544780087</v>
      </c>
      <c r="E7241" s="2">
        <v>1.6395478403240373</v>
      </c>
      <c r="F7241" s="2">
        <v>0.7924597147345811</v>
      </c>
      <c r="G7241" s="2">
        <v>47412</v>
      </c>
      <c r="H7241" s="2">
        <v>244.41849242431277</v>
      </c>
      <c r="I7241" s="2">
        <v>0.772091492512753</v>
      </c>
      <c r="J7241" s="2">
        <v>0.98962288028347256</v>
      </c>
      <c r="K7241" s="2">
        <v>0.88821055740059418</v>
      </c>
      <c r="L7241" s="2">
        <v>0.78011345375713526</v>
      </c>
      <c r="M7241" s="2">
        <v>6.6775675470786633E-3</v>
      </c>
      <c r="N7241" s="2">
        <v>1.5255594048816763E-3</v>
      </c>
      <c r="O7241" s="2">
        <v>0.60857700073288601</v>
      </c>
      <c r="P7241" s="2">
        <v>0.99779110722248332</v>
      </c>
      <c r="Q7241" s="1" t="s">
        <v>21</v>
      </c>
    </row>
    <row r="7242" spans="1:17">
      <c r="A7242" s="2">
        <v>46922</v>
      </c>
      <c r="B7242" s="2">
        <v>830.98099999999988</v>
      </c>
      <c r="C7242" s="2">
        <v>324.18334040724352</v>
      </c>
      <c r="D7242" s="2">
        <v>186.33455906289521</v>
      </c>
      <c r="E7242" s="2">
        <v>1.7397918133791754</v>
      </c>
      <c r="F7242" s="2">
        <v>0.81830698711943717</v>
      </c>
      <c r="G7242" s="2">
        <v>47677</v>
      </c>
      <c r="H7242" s="2">
        <v>244.42370162908364</v>
      </c>
      <c r="I7242" s="2">
        <v>0.695635414813497</v>
      </c>
      <c r="J7242" s="2">
        <v>0.98416427208087753</v>
      </c>
      <c r="K7242" s="2">
        <v>0.85389445094304073</v>
      </c>
      <c r="L7242" s="2">
        <v>0.75396749667035712</v>
      </c>
      <c r="M7242" s="2">
        <v>6.9089838542100409E-3</v>
      </c>
      <c r="N7242" s="2">
        <v>1.3772235372224656E-3</v>
      </c>
      <c r="O7242" s="2">
        <v>0.56846698603536505</v>
      </c>
      <c r="P7242" s="2">
        <v>0.98901420848066213</v>
      </c>
      <c r="Q7242" s="1" t="s">
        <v>21</v>
      </c>
    </row>
    <row r="7243" spans="1:17">
      <c r="A7243" s="2">
        <v>46924</v>
      </c>
      <c r="B7243" s="2">
        <v>820.23800000000006</v>
      </c>
      <c r="C7243" s="2">
        <v>305.00651643296766</v>
      </c>
      <c r="D7243" s="2">
        <v>197.48131397729509</v>
      </c>
      <c r="E7243" s="2">
        <v>1.5444829198778525</v>
      </c>
      <c r="F7243" s="2">
        <v>0.7620944352588892</v>
      </c>
      <c r="G7243" s="2">
        <v>47545</v>
      </c>
      <c r="H7243" s="2">
        <v>244.42891072283732</v>
      </c>
      <c r="I7243" s="2">
        <v>0.69430634469696972</v>
      </c>
      <c r="J7243" s="2">
        <v>0.98693868966242504</v>
      </c>
      <c r="K7243" s="2">
        <v>0.87644591120571946</v>
      </c>
      <c r="L7243" s="2">
        <v>0.80138914270232098</v>
      </c>
      <c r="M7243" s="2">
        <v>6.5000110057319852E-3</v>
      </c>
      <c r="N7243" s="2">
        <v>1.6537416782867978E-3</v>
      </c>
      <c r="O7243" s="2">
        <v>0.64222455804116096</v>
      </c>
      <c r="P7243" s="2">
        <v>0.9919048606206754</v>
      </c>
      <c r="Q7243" s="1" t="s">
        <v>21</v>
      </c>
    </row>
    <row r="7244" spans="1:17">
      <c r="A7244" s="2">
        <v>46937</v>
      </c>
      <c r="B7244" s="2">
        <v>868.45099999999991</v>
      </c>
      <c r="C7244" s="2">
        <v>305.15117309865605</v>
      </c>
      <c r="D7244" s="2">
        <v>197.25951078168032</v>
      </c>
      <c r="E7244" s="2">
        <v>1.5469529042702854</v>
      </c>
      <c r="F7244" s="2">
        <v>0.76297152778795485</v>
      </c>
      <c r="G7244" s="2">
        <v>47931</v>
      </c>
      <c r="H7244" s="2">
        <v>244.46276712668194</v>
      </c>
      <c r="I7244" s="2">
        <v>0.75306443332049799</v>
      </c>
      <c r="J7244" s="2">
        <v>0.97926185558406875</v>
      </c>
      <c r="K7244" s="2">
        <v>0.78205005854840437</v>
      </c>
      <c r="L7244" s="2">
        <v>0.80112019444095861</v>
      </c>
      <c r="M7244" s="2">
        <v>6.5012926496933344E-3</v>
      </c>
      <c r="N7244" s="2">
        <v>1.6518484358160716E-3</v>
      </c>
      <c r="O7244" s="2">
        <v>0.64179356594111936</v>
      </c>
      <c r="P7244" s="2">
        <v>0.99282442077459743</v>
      </c>
      <c r="Q7244" s="1" t="s">
        <v>21</v>
      </c>
    </row>
    <row r="7245" spans="1:17">
      <c r="A7245" s="2">
        <v>46947</v>
      </c>
      <c r="B7245" s="2">
        <v>801.77700000000004</v>
      </c>
      <c r="C7245" s="2">
        <v>297.61826199113051</v>
      </c>
      <c r="D7245" s="2">
        <v>201.66233305752789</v>
      </c>
      <c r="E7245" s="2">
        <v>1.4758247486218927</v>
      </c>
      <c r="F7245" s="2">
        <v>0.73544241708540536</v>
      </c>
      <c r="G7245" s="2">
        <v>47478</v>
      </c>
      <c r="H7245" s="2">
        <v>244.488807323938</v>
      </c>
      <c r="I7245" s="2">
        <v>0.79299685821424948</v>
      </c>
      <c r="J7245" s="2">
        <v>0.98881587261468473</v>
      </c>
      <c r="K7245" s="2">
        <v>0.91772068728282719</v>
      </c>
      <c r="L7245" s="2">
        <v>0.82148456108927936</v>
      </c>
      <c r="M7245" s="2">
        <v>6.339452190579388E-3</v>
      </c>
      <c r="N7245" s="2">
        <v>1.7808572828340464E-3</v>
      </c>
      <c r="O7245" s="2">
        <v>0.6748368841080461</v>
      </c>
      <c r="P7245" s="2">
        <v>0.99594097484953825</v>
      </c>
      <c r="Q7245" s="1" t="s">
        <v>21</v>
      </c>
    </row>
    <row r="7246" spans="1:17">
      <c r="A7246" s="2">
        <v>46949</v>
      </c>
      <c r="B7246" s="2">
        <v>836.51299999999992</v>
      </c>
      <c r="C7246" s="2">
        <v>313.40345051660643</v>
      </c>
      <c r="D7246" s="2">
        <v>191.9024901299081</v>
      </c>
      <c r="E7246" s="2">
        <v>1.6331390504857359</v>
      </c>
      <c r="F7246" s="2">
        <v>0.79061178504623653</v>
      </c>
      <c r="G7246" s="2">
        <v>47566</v>
      </c>
      <c r="H7246" s="2">
        <v>244.49401503057524</v>
      </c>
      <c r="I7246" s="2">
        <v>0.67386717572591182</v>
      </c>
      <c r="J7246" s="2">
        <v>0.98702854980448218</v>
      </c>
      <c r="K7246" s="2">
        <v>0.84312277553852344</v>
      </c>
      <c r="L7246" s="2">
        <v>0.78012547286112333</v>
      </c>
      <c r="M7246" s="2">
        <v>6.6754020429957281E-3</v>
      </c>
      <c r="N7246" s="2">
        <v>1.5251586611100593E-3</v>
      </c>
      <c r="O7246" s="2">
        <v>0.60859575340679117</v>
      </c>
      <c r="P7246" s="2">
        <v>0.99392149084841808</v>
      </c>
      <c r="Q7246" s="1" t="s">
        <v>21</v>
      </c>
    </row>
    <row r="7247" spans="1:17">
      <c r="A7247" s="2">
        <v>46949</v>
      </c>
      <c r="B7247" s="2">
        <v>811.24499999999989</v>
      </c>
      <c r="C7247" s="2">
        <v>310.99113149228583</v>
      </c>
      <c r="D7247" s="2">
        <v>192.55821425866932</v>
      </c>
      <c r="E7247" s="2">
        <v>1.6150499353640762</v>
      </c>
      <c r="F7247" s="2">
        <v>0.78525231790107053</v>
      </c>
      <c r="G7247" s="2">
        <v>47326</v>
      </c>
      <c r="H7247" s="2">
        <v>244.49401503057524</v>
      </c>
      <c r="I7247" s="2">
        <v>0.8144505160898603</v>
      </c>
      <c r="J7247" s="2">
        <v>0.99203397709504293</v>
      </c>
      <c r="K7247" s="2">
        <v>0.89646253489951155</v>
      </c>
      <c r="L7247" s="2">
        <v>0.78617680786386013</v>
      </c>
      <c r="M7247" s="2">
        <v>6.6240203517068698E-3</v>
      </c>
      <c r="N7247" s="2">
        <v>1.5609260659098763E-3</v>
      </c>
      <c r="O7247" s="2">
        <v>0.61807397322300872</v>
      </c>
      <c r="P7247" s="2">
        <v>0.99822033050403813</v>
      </c>
      <c r="Q7247" s="1" t="s">
        <v>21</v>
      </c>
    </row>
    <row r="7248" spans="1:17">
      <c r="A7248" s="2">
        <v>46950</v>
      </c>
      <c r="B7248" s="2">
        <v>825.21299999999997</v>
      </c>
      <c r="C7248" s="2">
        <v>309.75234607552363</v>
      </c>
      <c r="D7248" s="2">
        <v>193.77779878223774</v>
      </c>
      <c r="E7248" s="2">
        <v>1.5984924383603663</v>
      </c>
      <c r="F7248" s="2">
        <v>0.78015244935256689</v>
      </c>
      <c r="G7248" s="2">
        <v>47667</v>
      </c>
      <c r="H7248" s="2">
        <v>244.49661884229786</v>
      </c>
      <c r="I7248" s="2">
        <v>0.74205784732100522</v>
      </c>
      <c r="J7248" s="2">
        <v>0.98495814714582419</v>
      </c>
      <c r="K7248" s="2">
        <v>0.86638981573727503</v>
      </c>
      <c r="L7248" s="2">
        <v>0.78932935275552307</v>
      </c>
      <c r="M7248" s="2">
        <v>6.5974940591165846E-3</v>
      </c>
      <c r="N7248" s="2">
        <v>1.5797624377750701E-3</v>
      </c>
      <c r="O7248" s="2">
        <v>0.62304082712145314</v>
      </c>
      <c r="P7248" s="2">
        <v>0.99592605094343112</v>
      </c>
      <c r="Q7248" s="1" t="s">
        <v>21</v>
      </c>
    </row>
    <row r="7249" spans="1:17">
      <c r="A7249" s="2">
        <v>46957</v>
      </c>
      <c r="B7249" s="2">
        <v>809.34199999999998</v>
      </c>
      <c r="C7249" s="2">
        <v>305.09260793893657</v>
      </c>
      <c r="D7249" s="2">
        <v>196.64254614988076</v>
      </c>
      <c r="E7249" s="2">
        <v>1.5515086328591132</v>
      </c>
      <c r="F7249" s="2">
        <v>0.76457568427944334</v>
      </c>
      <c r="G7249" s="2">
        <v>47315</v>
      </c>
      <c r="H7249" s="2">
        <v>244.51484474798053</v>
      </c>
      <c r="I7249" s="2">
        <v>0.82223467404437134</v>
      </c>
      <c r="J7249" s="2">
        <v>0.99243368910493501</v>
      </c>
      <c r="K7249" s="2">
        <v>0.90083665714322458</v>
      </c>
      <c r="L7249" s="2">
        <v>0.80144467084866078</v>
      </c>
      <c r="M7249" s="2">
        <v>6.4972764005140141E-3</v>
      </c>
      <c r="N7249" s="2">
        <v>1.6535041412387027E-3</v>
      </c>
      <c r="O7249" s="2">
        <v>0.64231356043171828</v>
      </c>
      <c r="P7249" s="2">
        <v>0.99655503401228474</v>
      </c>
      <c r="Q7249" s="1" t="s">
        <v>21</v>
      </c>
    </row>
    <row r="7250" spans="1:17">
      <c r="A7250" s="2">
        <v>46958</v>
      </c>
      <c r="B7250" s="2">
        <v>831.68100000000004</v>
      </c>
      <c r="C7250" s="2">
        <v>324.43208339257512</v>
      </c>
      <c r="D7250" s="2">
        <v>185.90875601373133</v>
      </c>
      <c r="E7250" s="2">
        <v>1.7451145946488522</v>
      </c>
      <c r="F7250" s="2">
        <v>0.81953560013685023</v>
      </c>
      <c r="G7250" s="2">
        <v>47945</v>
      </c>
      <c r="H7250" s="2">
        <v>244.51744833789215</v>
      </c>
      <c r="I7250" s="2">
        <v>0.77086479742596359</v>
      </c>
      <c r="J7250" s="2">
        <v>0.97941391177390758</v>
      </c>
      <c r="K7250" s="2">
        <v>0.85311169481695914</v>
      </c>
      <c r="L7250" s="2">
        <v>0.75367838402719489</v>
      </c>
      <c r="M7250" s="2">
        <v>6.9089842708926087E-3</v>
      </c>
      <c r="N7250" s="2">
        <v>1.3751124215943612E-3</v>
      </c>
      <c r="O7250" s="2">
        <v>0.56803110654984401</v>
      </c>
      <c r="P7250" s="2">
        <v>0.99127937425466994</v>
      </c>
      <c r="Q7250" s="1" t="s">
        <v>21</v>
      </c>
    </row>
    <row r="7251" spans="1:17">
      <c r="A7251" s="2">
        <v>46962</v>
      </c>
      <c r="B7251" s="2">
        <v>817.83699999999999</v>
      </c>
      <c r="C7251" s="2">
        <v>307.48814944405234</v>
      </c>
      <c r="D7251" s="2">
        <v>195.41336787438726</v>
      </c>
      <c r="E7251" s="2">
        <v>1.5735266874971794</v>
      </c>
      <c r="F7251" s="2">
        <v>0.77208842341171979</v>
      </c>
      <c r="G7251" s="2">
        <v>47650</v>
      </c>
      <c r="H7251" s="2">
        <v>244.5278624203236</v>
      </c>
      <c r="I7251" s="2">
        <v>0.80305750782332119</v>
      </c>
      <c r="J7251" s="2">
        <v>0.98556138509968516</v>
      </c>
      <c r="K7251" s="2">
        <v>0.88231352953061037</v>
      </c>
      <c r="L7251" s="2">
        <v>0.7952432081120433</v>
      </c>
      <c r="M7251" s="2">
        <v>6.5475948520942965E-3</v>
      </c>
      <c r="N7251" s="2">
        <v>1.6153306582739827E-3</v>
      </c>
      <c r="O7251" s="2">
        <v>0.63241176004833466</v>
      </c>
      <c r="P7251" s="2">
        <v>0.99511678192311726</v>
      </c>
      <c r="Q7251" s="1" t="s">
        <v>21</v>
      </c>
    </row>
    <row r="7252" spans="1:17">
      <c r="A7252" s="2">
        <v>46963</v>
      </c>
      <c r="B7252" s="2">
        <v>815.74400000000003</v>
      </c>
      <c r="C7252" s="2">
        <v>305.15333856225016</v>
      </c>
      <c r="D7252" s="2">
        <v>196.53915499178638</v>
      </c>
      <c r="E7252" s="2">
        <v>1.5526338178008494</v>
      </c>
      <c r="F7252" s="2">
        <v>0.76496919525923579</v>
      </c>
      <c r="G7252" s="2">
        <v>47472</v>
      </c>
      <c r="H7252" s="2">
        <v>244.53046587163212</v>
      </c>
      <c r="I7252" s="2">
        <v>0.75089138672593259</v>
      </c>
      <c r="J7252" s="2">
        <v>0.98927789012470513</v>
      </c>
      <c r="K7252" s="2">
        <v>0.88686582457331797</v>
      </c>
      <c r="L7252" s="2">
        <v>0.80133636100379357</v>
      </c>
      <c r="M7252" s="2">
        <v>6.4977394664363468E-3</v>
      </c>
      <c r="N7252" s="2">
        <v>1.6527282654915092E-3</v>
      </c>
      <c r="O7252" s="2">
        <v>0.64213996346680213</v>
      </c>
      <c r="P7252" s="2">
        <v>0.99700822303995906</v>
      </c>
      <c r="Q7252" s="1" t="s">
        <v>21</v>
      </c>
    </row>
    <row r="7253" spans="1:17">
      <c r="A7253" s="2">
        <v>46964</v>
      </c>
      <c r="B7253" s="2">
        <v>812.91499999999996</v>
      </c>
      <c r="C7253" s="2">
        <v>301.45851578630459</v>
      </c>
      <c r="D7253" s="2">
        <v>199.2702362781049</v>
      </c>
      <c r="E7253" s="2">
        <v>1.5128125575441382</v>
      </c>
      <c r="F7253" s="2">
        <v>0.75036790809551013</v>
      </c>
      <c r="G7253" s="2">
        <v>47576</v>
      </c>
      <c r="H7253" s="2">
        <v>244.5330692952227</v>
      </c>
      <c r="I7253" s="2">
        <v>0.79998637277280005</v>
      </c>
      <c r="J7253" s="2">
        <v>0.98713637127963683</v>
      </c>
      <c r="K7253" s="2">
        <v>0.89306828920659986</v>
      </c>
      <c r="L7253" s="2">
        <v>0.81116656684054422</v>
      </c>
      <c r="M7253" s="2">
        <v>6.4189275995721103E-3</v>
      </c>
      <c r="N7253" s="2">
        <v>1.7142825705351271E-3</v>
      </c>
      <c r="O7253" s="2">
        <v>0.65799119915987503</v>
      </c>
      <c r="P7253" s="2">
        <v>0.99541734884258504</v>
      </c>
      <c r="Q7253" s="1" t="s">
        <v>21</v>
      </c>
    </row>
    <row r="7254" spans="1:17">
      <c r="A7254" s="2">
        <v>46973</v>
      </c>
      <c r="B7254" s="2">
        <v>817.35799999999995</v>
      </c>
      <c r="C7254" s="2">
        <v>316.90789686167102</v>
      </c>
      <c r="D7254" s="2">
        <v>189.37363264128493</v>
      </c>
      <c r="E7254" s="2">
        <v>1.6734531224944282</v>
      </c>
      <c r="F7254" s="2">
        <v>0.80181914362080298</v>
      </c>
      <c r="G7254" s="2">
        <v>47364</v>
      </c>
      <c r="H7254" s="2">
        <v>244.5564988603754</v>
      </c>
      <c r="I7254" s="2">
        <v>0.77811091969255231</v>
      </c>
      <c r="J7254" s="2">
        <v>0.99174478506882868</v>
      </c>
      <c r="K7254" s="2">
        <v>0.88355487321449888</v>
      </c>
      <c r="L7254" s="2">
        <v>0.77169581850818725</v>
      </c>
      <c r="M7254" s="2">
        <v>6.7465969144332068E-3</v>
      </c>
      <c r="N7254" s="2">
        <v>1.4758734294122546E-3</v>
      </c>
      <c r="O7254" s="2">
        <v>0.59551443630302114</v>
      </c>
      <c r="P7254" s="2">
        <v>0.99656549292179986</v>
      </c>
      <c r="Q7254" s="1" t="s">
        <v>21</v>
      </c>
    </row>
    <row r="7255" spans="1:17">
      <c r="A7255" s="2">
        <v>46978</v>
      </c>
      <c r="B7255" s="2">
        <v>823.07999999999993</v>
      </c>
      <c r="C7255" s="2">
        <v>316.07626507233783</v>
      </c>
      <c r="D7255" s="2">
        <v>189.53198555501308</v>
      </c>
      <c r="E7255" s="2">
        <v>1.6676671441327475</v>
      </c>
      <c r="F7255" s="2">
        <v>0.80026984036962989</v>
      </c>
      <c r="G7255" s="2">
        <v>47415</v>
      </c>
      <c r="H7255" s="2">
        <v>244.5695143156</v>
      </c>
      <c r="I7255" s="2">
        <v>0.76753913015063879</v>
      </c>
      <c r="J7255" s="2">
        <v>0.9907835073289043</v>
      </c>
      <c r="K7255" s="2">
        <v>0.87140548606358992</v>
      </c>
      <c r="L7255" s="2">
        <v>0.77376741420184569</v>
      </c>
      <c r="M7255" s="2">
        <v>6.7281762755404192E-3</v>
      </c>
      <c r="N7255" s="2">
        <v>1.4877120101024343E-3</v>
      </c>
      <c r="O7255" s="2">
        <v>0.59871601128061058</v>
      </c>
      <c r="P7255" s="2">
        <v>0.99845902067888581</v>
      </c>
      <c r="Q7255" s="1" t="s">
        <v>21</v>
      </c>
    </row>
    <row r="7256" spans="1:17">
      <c r="A7256" s="2">
        <v>46979</v>
      </c>
      <c r="B7256" s="2">
        <v>817.38200000000006</v>
      </c>
      <c r="C7256" s="2">
        <v>314.71811391652068</v>
      </c>
      <c r="D7256" s="2">
        <v>190.26640556421734</v>
      </c>
      <c r="E7256" s="2">
        <v>1.6540918665239581</v>
      </c>
      <c r="F7256" s="2">
        <v>0.79655858714108907</v>
      </c>
      <c r="G7256" s="2">
        <v>47455</v>
      </c>
      <c r="H7256" s="2">
        <v>244.57211732352732</v>
      </c>
      <c r="I7256" s="2">
        <v>0.79087894143196247</v>
      </c>
      <c r="J7256" s="2">
        <v>0.98996944473711934</v>
      </c>
      <c r="K7256" s="2">
        <v>0.8836158404812412</v>
      </c>
      <c r="L7256" s="2">
        <v>0.77711484184987312</v>
      </c>
      <c r="M7256" s="2">
        <v>6.6991233086383419E-3</v>
      </c>
      <c r="N7256" s="2">
        <v>1.5070877800065182E-3</v>
      </c>
      <c r="O7256" s="2">
        <v>0.60390747742335327</v>
      </c>
      <c r="P7256" s="2">
        <v>0.99891844653896966</v>
      </c>
      <c r="Q7256" s="1" t="s">
        <v>21</v>
      </c>
    </row>
    <row r="7257" spans="1:17">
      <c r="A7257" s="2">
        <v>46994</v>
      </c>
      <c r="B7257" s="2">
        <v>800.57099999999991</v>
      </c>
      <c r="C7257" s="2">
        <v>299.43547600435744</v>
      </c>
      <c r="D7257" s="2">
        <v>200.20435217958894</v>
      </c>
      <c r="E7257" s="2">
        <v>1.495649184168361</v>
      </c>
      <c r="F7257" s="2">
        <v>0.74361685916991938</v>
      </c>
      <c r="G7257" s="2">
        <v>47498</v>
      </c>
      <c r="H7257" s="2">
        <v>244.61115911847568</v>
      </c>
      <c r="I7257" s="2">
        <v>0.75943762120232705</v>
      </c>
      <c r="J7257" s="2">
        <v>0.98938902690639607</v>
      </c>
      <c r="K7257" s="2">
        <v>0.92140925115959693</v>
      </c>
      <c r="L7257" s="2">
        <v>0.81690774380693643</v>
      </c>
      <c r="M7257" s="2">
        <v>6.3717809934110189E-3</v>
      </c>
      <c r="N7257" s="2">
        <v>1.750381258254751E-3</v>
      </c>
      <c r="O7257" s="2">
        <v>0.66733826189173939</v>
      </c>
      <c r="P7257" s="2">
        <v>0.99810392696271211</v>
      </c>
      <c r="Q7257" s="1" t="s">
        <v>21</v>
      </c>
    </row>
    <row r="7258" spans="1:17">
      <c r="A7258" s="2">
        <v>47005</v>
      </c>
      <c r="B7258" s="2">
        <v>821.27800000000002</v>
      </c>
      <c r="C7258" s="2">
        <v>310.46245868051773</v>
      </c>
      <c r="D7258" s="2">
        <v>193.6411693530527</v>
      </c>
      <c r="E7258" s="2">
        <v>1.6032874606043757</v>
      </c>
      <c r="F7258" s="2">
        <v>0.78164907193565225</v>
      </c>
      <c r="G7258" s="2">
        <v>47735</v>
      </c>
      <c r="H7258" s="2">
        <v>244.63978580818844</v>
      </c>
      <c r="I7258" s="2">
        <v>0.73169782537631733</v>
      </c>
      <c r="J7258" s="2">
        <v>0.98470723787577252</v>
      </c>
      <c r="K7258" s="2">
        <v>0.87573668407251237</v>
      </c>
      <c r="L7258" s="2">
        <v>0.78798508150686164</v>
      </c>
      <c r="M7258" s="2">
        <v>6.6048815802684339E-3</v>
      </c>
      <c r="N7258" s="2">
        <v>1.5707851232502632E-3</v>
      </c>
      <c r="O7258" s="2">
        <v>0.62092048867737548</v>
      </c>
      <c r="P7258" s="2">
        <v>0.99551403352877743</v>
      </c>
      <c r="Q7258" s="1" t="s">
        <v>21</v>
      </c>
    </row>
    <row r="7259" spans="1:17">
      <c r="A7259" s="2">
        <v>47006</v>
      </c>
      <c r="B7259" s="2">
        <v>807.97899999999993</v>
      </c>
      <c r="C7259" s="2">
        <v>303.13249494253296</v>
      </c>
      <c r="D7259" s="2">
        <v>198.00014878737679</v>
      </c>
      <c r="E7259" s="2">
        <v>1.5309710462291266</v>
      </c>
      <c r="F7259" s="2">
        <v>0.75720248565865056</v>
      </c>
      <c r="G7259" s="2">
        <v>47428</v>
      </c>
      <c r="H7259" s="2">
        <v>244.64238806842334</v>
      </c>
      <c r="I7259" s="2">
        <v>0.80085186131697761</v>
      </c>
      <c r="J7259" s="2">
        <v>0.99110230243737873</v>
      </c>
      <c r="K7259" s="2">
        <v>0.90482171283634538</v>
      </c>
      <c r="L7259" s="2">
        <v>0.80704771725249047</v>
      </c>
      <c r="M7259" s="2">
        <v>6.4488043003559752E-3</v>
      </c>
      <c r="N7259" s="2">
        <v>1.6875467552439362E-3</v>
      </c>
      <c r="O7259" s="2">
        <v>0.65132601792245604</v>
      </c>
      <c r="P7259" s="2">
        <v>0.9971612750949933</v>
      </c>
      <c r="Q7259" s="1" t="s">
        <v>21</v>
      </c>
    </row>
    <row r="7260" spans="1:17">
      <c r="A7260" s="2">
        <v>47009</v>
      </c>
      <c r="B7260" s="2">
        <v>802.97699999999986</v>
      </c>
      <c r="C7260" s="2">
        <v>295.61136140653963</v>
      </c>
      <c r="D7260" s="2">
        <v>203.92324815371759</v>
      </c>
      <c r="E7260" s="2">
        <v>1.4496206983899522</v>
      </c>
      <c r="F7260" s="2">
        <v>0.72396602886056749</v>
      </c>
      <c r="G7260" s="2">
        <v>47490</v>
      </c>
      <c r="H7260" s="2">
        <v>244.65019468305204</v>
      </c>
      <c r="I7260" s="2">
        <v>0.79852216748768468</v>
      </c>
      <c r="J7260" s="2">
        <v>0.98987155190566434</v>
      </c>
      <c r="K7260" s="2">
        <v>0.91618813925245279</v>
      </c>
      <c r="L7260" s="2">
        <v>0.82760755039653833</v>
      </c>
      <c r="M7260" s="2">
        <v>6.288399272618852E-3</v>
      </c>
      <c r="N7260" s="2">
        <v>1.8197748060425874E-3</v>
      </c>
      <c r="O7260" s="2">
        <v>0.68493425747335868</v>
      </c>
      <c r="P7260" s="2">
        <v>0.99289487666973353</v>
      </c>
      <c r="Q7260" s="1" t="s">
        <v>21</v>
      </c>
    </row>
    <row r="7261" spans="1:17">
      <c r="A7261" s="2">
        <v>47011</v>
      </c>
      <c r="B7261" s="2">
        <v>824.66899999999998</v>
      </c>
      <c r="C7261" s="2">
        <v>318.7532096735747</v>
      </c>
      <c r="D7261" s="2">
        <v>188.54304865098882</v>
      </c>
      <c r="E7261" s="2">
        <v>1.690612366535015</v>
      </c>
      <c r="F7261" s="2">
        <v>0.80630378956525928</v>
      </c>
      <c r="G7261" s="2">
        <v>47682</v>
      </c>
      <c r="H7261" s="2">
        <v>244.65539895441657</v>
      </c>
      <c r="I7261" s="2">
        <v>0.75187524990003995</v>
      </c>
      <c r="J7261" s="2">
        <v>0.98592760370789811</v>
      </c>
      <c r="K7261" s="2">
        <v>0.86866038221941311</v>
      </c>
      <c r="L7261" s="2">
        <v>0.76753862088152958</v>
      </c>
      <c r="M7261" s="2">
        <v>6.780396283286352E-3</v>
      </c>
      <c r="N7261" s="2">
        <v>1.4515626660956801E-3</v>
      </c>
      <c r="O7261" s="2">
        <v>0.58911553454472043</v>
      </c>
      <c r="P7261" s="2">
        <v>0.99596600801919022</v>
      </c>
      <c r="Q7261" s="1" t="s">
        <v>21</v>
      </c>
    </row>
    <row r="7262" spans="1:17">
      <c r="A7262" s="2">
        <v>47017</v>
      </c>
      <c r="B7262" s="2">
        <v>820.51599999999996</v>
      </c>
      <c r="C7262" s="2">
        <v>306.19996505994771</v>
      </c>
      <c r="D7262" s="2">
        <v>196.0552926996192</v>
      </c>
      <c r="E7262" s="2">
        <v>1.5618041259874769</v>
      </c>
      <c r="F7262" s="2">
        <v>0.76813730395979252</v>
      </c>
      <c r="G7262" s="2">
        <v>47595</v>
      </c>
      <c r="H7262" s="2">
        <v>244.67101110432583</v>
      </c>
      <c r="I7262" s="2">
        <v>0.78106518705561834</v>
      </c>
      <c r="J7262" s="2">
        <v>0.9878558672129425</v>
      </c>
      <c r="K7262" s="2">
        <v>0.87758798847841746</v>
      </c>
      <c r="L7262" s="2">
        <v>0.79905629988045301</v>
      </c>
      <c r="M7262" s="2">
        <v>6.5125372750270694E-3</v>
      </c>
      <c r="N7262" s="2">
        <v>1.6377194405723116E-3</v>
      </c>
      <c r="O7262" s="2">
        <v>0.63849097037864067</v>
      </c>
      <c r="P7262" s="2">
        <v>0.99719783194310896</v>
      </c>
      <c r="Q7262" s="1" t="s">
        <v>21</v>
      </c>
    </row>
    <row r="7263" spans="1:17">
      <c r="A7263" s="2">
        <v>47018</v>
      </c>
      <c r="B7263" s="2">
        <v>808.71600000000001</v>
      </c>
      <c r="C7263" s="2">
        <v>303.8267514882221</v>
      </c>
      <c r="D7263" s="2">
        <v>197.79824955249416</v>
      </c>
      <c r="E7263" s="2">
        <v>1.5360436817596244</v>
      </c>
      <c r="F7263" s="2">
        <v>0.75905787327061613</v>
      </c>
      <c r="G7263" s="2">
        <v>47495</v>
      </c>
      <c r="H7263" s="2">
        <v>244.6736130324598</v>
      </c>
      <c r="I7263" s="2">
        <v>0.81477117160829704</v>
      </c>
      <c r="J7263" s="2">
        <v>0.9899568375618486</v>
      </c>
      <c r="K7263" s="2">
        <v>0.90340386596135414</v>
      </c>
      <c r="L7263" s="2">
        <v>0.80530635249853766</v>
      </c>
      <c r="M7263" s="2">
        <v>6.4619241883581207E-3</v>
      </c>
      <c r="N7263" s="2">
        <v>1.6764326908089019E-3</v>
      </c>
      <c r="O7263" s="2">
        <v>0.64851832137449916</v>
      </c>
      <c r="P7263" s="2">
        <v>0.99615247005265684</v>
      </c>
      <c r="Q7263" s="1" t="s">
        <v>21</v>
      </c>
    </row>
    <row r="7264" spans="1:17">
      <c r="A7264" s="2">
        <v>47021</v>
      </c>
      <c r="B7264" s="2">
        <v>813.38099999999986</v>
      </c>
      <c r="C7264" s="2">
        <v>306.42356332005704</v>
      </c>
      <c r="D7264" s="2">
        <v>195.57625069005172</v>
      </c>
      <c r="E7264" s="2">
        <v>1.5667728685814495</v>
      </c>
      <c r="F7264" s="2">
        <v>0.76982534243883982</v>
      </c>
      <c r="G7264" s="2">
        <v>47446</v>
      </c>
      <c r="H7264" s="2">
        <v>244.68141865084908</v>
      </c>
      <c r="I7264" s="2">
        <v>0.75820755933952533</v>
      </c>
      <c r="J7264" s="2">
        <v>0.99104244825696586</v>
      </c>
      <c r="K7264" s="2">
        <v>0.89312794531898532</v>
      </c>
      <c r="L7264" s="2">
        <v>0.79850719050375785</v>
      </c>
      <c r="M7264" s="2">
        <v>6.5167385491600996E-3</v>
      </c>
      <c r="N7264" s="2">
        <v>1.6342759337894459E-3</v>
      </c>
      <c r="O7264" s="2">
        <v>0.63761373328620463</v>
      </c>
      <c r="P7264" s="2">
        <v>0.99899589794775423</v>
      </c>
      <c r="Q7264" s="1" t="s">
        <v>21</v>
      </c>
    </row>
    <row r="7265" spans="1:17">
      <c r="A7265" s="2">
        <v>47022</v>
      </c>
      <c r="B7265" s="2">
        <v>819.58399999999995</v>
      </c>
      <c r="C7265" s="2">
        <v>301.50028895373902</v>
      </c>
      <c r="D7265" s="2">
        <v>199.30828691062615</v>
      </c>
      <c r="E7265" s="2">
        <v>1.5127333320010814</v>
      </c>
      <c r="F7265" s="2">
        <v>0.75033740959036643</v>
      </c>
      <c r="G7265" s="2">
        <v>47729</v>
      </c>
      <c r="H7265" s="2">
        <v>244.68402046831096</v>
      </c>
      <c r="I7265" s="2">
        <v>0.70651340996168588</v>
      </c>
      <c r="J7265" s="2">
        <v>0.98518720274885285</v>
      </c>
      <c r="K7265" s="2">
        <v>0.87967858225862661</v>
      </c>
      <c r="L7265" s="2">
        <v>0.8115548456600461</v>
      </c>
      <c r="M7265" s="2">
        <v>6.4118984508047087E-3</v>
      </c>
      <c r="N7265" s="2">
        <v>1.7156863619444192E-3</v>
      </c>
      <c r="O7265" s="2">
        <v>0.65862126751430117</v>
      </c>
      <c r="P7265" s="2">
        <v>0.99631834453368451</v>
      </c>
      <c r="Q7265" s="1" t="s">
        <v>21</v>
      </c>
    </row>
    <row r="7266" spans="1:17">
      <c r="A7266" s="2">
        <v>47024</v>
      </c>
      <c r="B7266" s="2">
        <v>818.54899999999998</v>
      </c>
      <c r="C7266" s="2">
        <v>303.52261011805689</v>
      </c>
      <c r="D7266" s="2">
        <v>197.44387536596992</v>
      </c>
      <c r="E7266" s="2">
        <v>1.5372601938422548</v>
      </c>
      <c r="F7266" s="2">
        <v>0.75949943238046391</v>
      </c>
      <c r="G7266" s="2">
        <v>47475</v>
      </c>
      <c r="H7266" s="2">
        <v>244.68922402023816</v>
      </c>
      <c r="I7266" s="2">
        <v>0.7037203316273084</v>
      </c>
      <c r="J7266" s="2">
        <v>0.99050026329647178</v>
      </c>
      <c r="K7266" s="2">
        <v>0.88194208744324254</v>
      </c>
      <c r="L7266" s="2">
        <v>0.80616473324693949</v>
      </c>
      <c r="M7266" s="2">
        <v>6.4546318926092397E-3</v>
      </c>
      <c r="N7266" s="2">
        <v>1.6816918675987363E-3</v>
      </c>
      <c r="O7266" s="2">
        <v>0.64990157713110919</v>
      </c>
      <c r="P7266" s="2">
        <v>0.99906782443895592</v>
      </c>
      <c r="Q7266" s="1" t="s">
        <v>21</v>
      </c>
    </row>
    <row r="7267" spans="1:17">
      <c r="A7267" s="2">
        <v>47026</v>
      </c>
      <c r="B7267" s="2">
        <v>815.62200000000007</v>
      </c>
      <c r="C7267" s="2">
        <v>312.63531052154633</v>
      </c>
      <c r="D7267" s="2">
        <v>192.74729810807602</v>
      </c>
      <c r="E7267" s="2">
        <v>1.621995813120283</v>
      </c>
      <c r="F7267" s="2">
        <v>0.78733579924543762</v>
      </c>
      <c r="G7267" s="2">
        <v>47758</v>
      </c>
      <c r="H7267" s="2">
        <v>244.69442746150915</v>
      </c>
      <c r="I7267" s="2">
        <v>0.7412907090387465</v>
      </c>
      <c r="J7267" s="2">
        <v>0.98467272498848357</v>
      </c>
      <c r="K7267" s="2">
        <v>0.88832122770696909</v>
      </c>
      <c r="L7267" s="2">
        <v>0.78268327097570511</v>
      </c>
      <c r="M7267" s="2">
        <v>6.6481374244364037E-3</v>
      </c>
      <c r="N7267" s="2">
        <v>1.5389480380209855E-3</v>
      </c>
      <c r="O7267" s="2">
        <v>0.61259310266522893</v>
      </c>
      <c r="P7267" s="2">
        <v>0.99362344766936506</v>
      </c>
      <c r="Q7267" s="1" t="s">
        <v>21</v>
      </c>
    </row>
    <row r="7268" spans="1:17">
      <c r="A7268" s="2">
        <v>47029</v>
      </c>
      <c r="B7268" s="2">
        <v>799.75799999999992</v>
      </c>
      <c r="C7268" s="2">
        <v>291.54282074125302</v>
      </c>
      <c r="D7268" s="2">
        <v>206.00376936231686</v>
      </c>
      <c r="E7268" s="2">
        <v>1.415230515653775</v>
      </c>
      <c r="F7268" s="2">
        <v>0.70761452759143706</v>
      </c>
      <c r="G7268" s="2">
        <v>47545</v>
      </c>
      <c r="H7268" s="2">
        <v>244.7022324159507</v>
      </c>
      <c r="I7268" s="2">
        <v>0.77159967186218215</v>
      </c>
      <c r="J7268" s="2">
        <v>0.98914712377747394</v>
      </c>
      <c r="K7268" s="2">
        <v>0.92397117367139903</v>
      </c>
      <c r="L7268" s="2">
        <v>0.83933547666785535</v>
      </c>
      <c r="M7268" s="2">
        <v>6.1992136924292037E-3</v>
      </c>
      <c r="N7268" s="2">
        <v>1.8978360421693689E-3</v>
      </c>
      <c r="O7268" s="2">
        <v>0.70448404239325602</v>
      </c>
      <c r="P7268" s="2">
        <v>0.99700731458606373</v>
      </c>
      <c r="Q7268" s="1" t="s">
        <v>21</v>
      </c>
    </row>
    <row r="7269" spans="1:17">
      <c r="A7269" s="2">
        <v>47049</v>
      </c>
      <c r="B7269" s="2">
        <v>838.20500000000004</v>
      </c>
      <c r="C7269" s="2">
        <v>305.14297543715475</v>
      </c>
      <c r="D7269" s="2">
        <v>196.94877024147002</v>
      </c>
      <c r="E7269" s="2">
        <v>1.5493520221681643</v>
      </c>
      <c r="F7269" s="2">
        <v>0.76381848527790319</v>
      </c>
      <c r="G7269" s="2">
        <v>47755</v>
      </c>
      <c r="H7269" s="2">
        <v>244.7542590849946</v>
      </c>
      <c r="I7269" s="2">
        <v>0.72849312523225562</v>
      </c>
      <c r="J7269" s="2">
        <v>0.98521620772693963</v>
      </c>
      <c r="K7269" s="2">
        <v>0.84151094112777713</v>
      </c>
      <c r="L7269" s="2">
        <v>0.80209698006108154</v>
      </c>
      <c r="M7269" s="2">
        <v>6.48564210582913E-3</v>
      </c>
      <c r="N7269" s="2">
        <v>1.6559234908278457E-3</v>
      </c>
      <c r="O7269" s="2">
        <v>0.64335956542310724</v>
      </c>
      <c r="P7269" s="2">
        <v>0.9967904436695223</v>
      </c>
      <c r="Q7269" s="1" t="s">
        <v>21</v>
      </c>
    </row>
    <row r="7270" spans="1:17">
      <c r="A7270" s="2">
        <v>47056</v>
      </c>
      <c r="B7270" s="2">
        <v>803.17899999999997</v>
      </c>
      <c r="C7270" s="2">
        <v>298.07895400314442</v>
      </c>
      <c r="D7270" s="2">
        <v>201.61324204503597</v>
      </c>
      <c r="E7270" s="2">
        <v>1.4784691272240944</v>
      </c>
      <c r="F7270" s="2">
        <v>0.73655716211450495</v>
      </c>
      <c r="G7270" s="2">
        <v>47605</v>
      </c>
      <c r="H7270" s="2">
        <v>244.77246580662992</v>
      </c>
      <c r="I7270" s="2">
        <v>0.70612244897959187</v>
      </c>
      <c r="J7270" s="2">
        <v>0.98846759794139272</v>
      </c>
      <c r="K7270" s="2">
        <v>0.91664290550614591</v>
      </c>
      <c r="L7270" s="2">
        <v>0.82116654839055769</v>
      </c>
      <c r="M7270" s="2">
        <v>6.3345578460375813E-3</v>
      </c>
      <c r="N7270" s="2">
        <v>1.7767284905339362E-3</v>
      </c>
      <c r="O7270" s="2">
        <v>0.67431450019566219</v>
      </c>
      <c r="P7270" s="2">
        <v>0.99695317057883215</v>
      </c>
      <c r="Q7270" s="1" t="s">
        <v>21</v>
      </c>
    </row>
    <row r="7271" spans="1:17">
      <c r="A7271" s="2">
        <v>47077</v>
      </c>
      <c r="B7271" s="2">
        <v>815.95299999999997</v>
      </c>
      <c r="C7271" s="2">
        <v>308.35383481529766</v>
      </c>
      <c r="D7271" s="2">
        <v>195.27933658066635</v>
      </c>
      <c r="E7271" s="2">
        <v>1.5790397500040783</v>
      </c>
      <c r="F7271" s="2">
        <v>0.77390944008791251</v>
      </c>
      <c r="G7271" s="2">
        <v>47670</v>
      </c>
      <c r="H7271" s="2">
        <v>244.82707784780925</v>
      </c>
      <c r="I7271" s="2">
        <v>0.74833489643771156</v>
      </c>
      <c r="J7271" s="2">
        <v>0.98756031046779946</v>
      </c>
      <c r="K7271" s="2">
        <v>0.88856326864413415</v>
      </c>
      <c r="L7271" s="2">
        <v>0.79398097317148464</v>
      </c>
      <c r="M7271" s="2">
        <v>6.5499890565519818E-3</v>
      </c>
      <c r="N7271" s="2">
        <v>1.605686359069599E-3</v>
      </c>
      <c r="O7271" s="2">
        <v>0.63040578575833783</v>
      </c>
      <c r="P7271" s="2">
        <v>0.99543579434497031</v>
      </c>
      <c r="Q7271" s="1" t="s">
        <v>21</v>
      </c>
    </row>
    <row r="7272" spans="1:17">
      <c r="A7272" s="2">
        <v>47082</v>
      </c>
      <c r="B7272" s="2">
        <v>821.52800000000002</v>
      </c>
      <c r="C7272" s="2">
        <v>317.0199065526491</v>
      </c>
      <c r="D7272" s="2">
        <v>189.98851046376623</v>
      </c>
      <c r="E7272" s="2">
        <v>1.66862672789421</v>
      </c>
      <c r="F7272" s="2">
        <v>0.80052811011336056</v>
      </c>
      <c r="G7272" s="2">
        <v>47638</v>
      </c>
      <c r="H7272" s="2">
        <v>244.84007891932424</v>
      </c>
      <c r="I7272" s="2">
        <v>0.7650136487716106</v>
      </c>
      <c r="J7272" s="2">
        <v>0.98832864519921071</v>
      </c>
      <c r="K7272" s="2">
        <v>0.87663746453154912</v>
      </c>
      <c r="L7272" s="2">
        <v>0.77231768055758487</v>
      </c>
      <c r="M7272" s="2">
        <v>6.7333568360020621E-3</v>
      </c>
      <c r="N7272" s="2">
        <v>1.4777307211187956E-3</v>
      </c>
      <c r="O7272" s="2">
        <v>0.59647459970184769</v>
      </c>
      <c r="P7272" s="2">
        <v>0.9952934595725027</v>
      </c>
      <c r="Q7272" s="1" t="s">
        <v>21</v>
      </c>
    </row>
    <row r="7273" spans="1:17">
      <c r="A7273" s="2">
        <v>47099</v>
      </c>
      <c r="B7273" s="2">
        <v>833.62799999999993</v>
      </c>
      <c r="C7273" s="2">
        <v>327.77935135164853</v>
      </c>
      <c r="D7273" s="2">
        <v>185.27440736127812</v>
      </c>
      <c r="E7273" s="2">
        <v>1.7691561183217881</v>
      </c>
      <c r="F7273" s="2">
        <v>0.82492565687607633</v>
      </c>
      <c r="G7273" s="2">
        <v>47960</v>
      </c>
      <c r="H7273" s="2">
        <v>244.8842773995126</v>
      </c>
      <c r="I7273" s="2">
        <v>0.69375460303432024</v>
      </c>
      <c r="J7273" s="2">
        <v>0.98204753961634694</v>
      </c>
      <c r="K7273" s="2">
        <v>0.85168100967637117</v>
      </c>
      <c r="L7273" s="2">
        <v>0.74710098848415751</v>
      </c>
      <c r="M7273" s="2">
        <v>6.9593696543801039E-3</v>
      </c>
      <c r="N7273" s="2">
        <v>1.3374172238717935E-3</v>
      </c>
      <c r="O7273" s="2">
        <v>0.55815988699400521</v>
      </c>
      <c r="P7273" s="2">
        <v>0.98747197907724216</v>
      </c>
      <c r="Q7273" s="1" t="s">
        <v>21</v>
      </c>
    </row>
    <row r="7274" spans="1:17">
      <c r="A7274" s="2">
        <v>47104</v>
      </c>
      <c r="B7274" s="2">
        <v>834.11999999999989</v>
      </c>
      <c r="C7274" s="2">
        <v>315.28058717377024</v>
      </c>
      <c r="D7274" s="2">
        <v>190.74964547840608</v>
      </c>
      <c r="E7274" s="2">
        <v>1.6528501868668573</v>
      </c>
      <c r="F7274" s="2">
        <v>0.79621368473059506</v>
      </c>
      <c r="G7274" s="2">
        <v>47800</v>
      </c>
      <c r="H7274" s="2">
        <v>244.89727543442598</v>
      </c>
      <c r="I7274" s="2">
        <v>0.71298398571125843</v>
      </c>
      <c r="J7274" s="2">
        <v>0.98543933054393307</v>
      </c>
      <c r="K7274" s="2">
        <v>0.85076689679288109</v>
      </c>
      <c r="L7274" s="2">
        <v>0.77675976700540794</v>
      </c>
      <c r="M7274" s="2">
        <v>6.6932869219974997E-3</v>
      </c>
      <c r="N7274" s="2">
        <v>1.5030246260752261E-3</v>
      </c>
      <c r="O7274" s="2">
        <v>0.60335573563829559</v>
      </c>
      <c r="P7274" s="2">
        <v>0.99725664039694695</v>
      </c>
      <c r="Q7274" s="1" t="s">
        <v>21</v>
      </c>
    </row>
    <row r="7275" spans="1:17">
      <c r="A7275" s="2">
        <v>47114</v>
      </c>
      <c r="B7275" s="2">
        <v>805.39200000000005</v>
      </c>
      <c r="C7275" s="2">
        <v>297.67871268261706</v>
      </c>
      <c r="D7275" s="2">
        <v>201.97636071076832</v>
      </c>
      <c r="E7275" s="2">
        <v>1.4738294701175214</v>
      </c>
      <c r="F7275" s="2">
        <v>0.73459619990662184</v>
      </c>
      <c r="G7275" s="2">
        <v>47730</v>
      </c>
      <c r="H7275" s="2">
        <v>244.9232694348425</v>
      </c>
      <c r="I7275" s="2">
        <v>0.7662058871361197</v>
      </c>
      <c r="J7275" s="2">
        <v>0.987094070815001</v>
      </c>
      <c r="K7275" s="2">
        <v>0.91273608097652859</v>
      </c>
      <c r="L7275" s="2">
        <v>0.82277723935193836</v>
      </c>
      <c r="M7275" s="2">
        <v>6.3182644794035122E-3</v>
      </c>
      <c r="N7275" s="2">
        <v>1.7861035797437615E-3</v>
      </c>
      <c r="O7275" s="2">
        <v>0.67696238559559685</v>
      </c>
      <c r="P7275" s="2">
        <v>0.99772711405185188</v>
      </c>
      <c r="Q7275" s="1" t="s">
        <v>21</v>
      </c>
    </row>
    <row r="7276" spans="1:17">
      <c r="A7276" s="2">
        <v>47114</v>
      </c>
      <c r="B7276" s="2">
        <v>818.38200000000006</v>
      </c>
      <c r="C7276" s="2">
        <v>315.07074993842417</v>
      </c>
      <c r="D7276" s="2">
        <v>190.74274451546884</v>
      </c>
      <c r="E7276" s="2">
        <v>1.6518098800495795</v>
      </c>
      <c r="F7276" s="2">
        <v>0.79592400339588065</v>
      </c>
      <c r="G7276" s="2">
        <v>47544</v>
      </c>
      <c r="H7276" s="2">
        <v>244.9232694348425</v>
      </c>
      <c r="I7276" s="2">
        <v>0.77761272859312069</v>
      </c>
      <c r="J7276" s="2">
        <v>0.99095574625609961</v>
      </c>
      <c r="K7276" s="2">
        <v>0.8839907167625648</v>
      </c>
      <c r="L7276" s="2">
        <v>0.77735959140195987</v>
      </c>
      <c r="M7276" s="2">
        <v>6.6874124450996345E-3</v>
      </c>
      <c r="N7276" s="2">
        <v>1.5063493957793884E-3</v>
      </c>
      <c r="O7276" s="2">
        <v>0.60428793434462214</v>
      </c>
      <c r="P7276" s="2">
        <v>0.9981687803451984</v>
      </c>
      <c r="Q7276" s="1" t="s">
        <v>21</v>
      </c>
    </row>
    <row r="7277" spans="1:17">
      <c r="A7277" s="2">
        <v>47116</v>
      </c>
      <c r="B7277" s="2">
        <v>809.20499999999993</v>
      </c>
      <c r="C7277" s="2">
        <v>303.62998674474136</v>
      </c>
      <c r="D7277" s="2">
        <v>197.95388337092038</v>
      </c>
      <c r="E7277" s="2">
        <v>1.5338420321656843</v>
      </c>
      <c r="F7277" s="2">
        <v>0.75825540707515282</v>
      </c>
      <c r="G7277" s="2">
        <v>47605</v>
      </c>
      <c r="H7277" s="2">
        <v>244.92846790387989</v>
      </c>
      <c r="I7277" s="2">
        <v>0.74128382630585277</v>
      </c>
      <c r="J7277" s="2">
        <v>0.98972796975107658</v>
      </c>
      <c r="K7277" s="2">
        <v>0.90419304468188311</v>
      </c>
      <c r="L7277" s="2">
        <v>0.80666758421917251</v>
      </c>
      <c r="M7277" s="2">
        <v>6.444307384853157E-3</v>
      </c>
      <c r="N7277" s="2">
        <v>1.6831949956193325E-3</v>
      </c>
      <c r="O7277" s="2">
        <v>0.65071259142999593</v>
      </c>
      <c r="P7277" s="2">
        <v>0.99809032359478345</v>
      </c>
      <c r="Q7277" s="1" t="s">
        <v>21</v>
      </c>
    </row>
    <row r="7278" spans="1:17">
      <c r="A7278" s="2">
        <v>47121</v>
      </c>
      <c r="B7278" s="2">
        <v>822.88300000000004</v>
      </c>
      <c r="C7278" s="2">
        <v>312.01182299805362</v>
      </c>
      <c r="D7278" s="2">
        <v>193.71384047632915</v>
      </c>
      <c r="E7278" s="2">
        <v>1.610684204240842</v>
      </c>
      <c r="F7278" s="2">
        <v>0.7839260827783131</v>
      </c>
      <c r="G7278" s="2">
        <v>47831</v>
      </c>
      <c r="H7278" s="2">
        <v>244.94146359378522</v>
      </c>
      <c r="I7278" s="2">
        <v>0.73569086651053861</v>
      </c>
      <c r="J7278" s="2">
        <v>0.98515607033095687</v>
      </c>
      <c r="K7278" s="2">
        <v>0.87447657814279389</v>
      </c>
      <c r="L7278" s="2">
        <v>0.78503904512398304</v>
      </c>
      <c r="M7278" s="2">
        <v>6.6215025784268928E-3</v>
      </c>
      <c r="N7278" s="2">
        <v>1.5513198357575506E-3</v>
      </c>
      <c r="O7278" s="2">
        <v>0.61628630236917492</v>
      </c>
      <c r="P7278" s="2">
        <v>0.99264261251602548</v>
      </c>
      <c r="Q7278" s="1" t="s">
        <v>21</v>
      </c>
    </row>
    <row r="7279" spans="1:17">
      <c r="A7279" s="2">
        <v>47121</v>
      </c>
      <c r="B7279" s="2">
        <v>836.28200000000004</v>
      </c>
      <c r="C7279" s="2">
        <v>329.99916238397827</v>
      </c>
      <c r="D7279" s="2">
        <v>182.06439419315674</v>
      </c>
      <c r="E7279" s="2">
        <v>1.8125409081024035</v>
      </c>
      <c r="F7279" s="2">
        <v>0.83403490079613807</v>
      </c>
      <c r="G7279" s="2">
        <v>47507</v>
      </c>
      <c r="H7279" s="2">
        <v>244.94146359378522</v>
      </c>
      <c r="I7279" s="2">
        <v>0.68559580969009171</v>
      </c>
      <c r="J7279" s="2">
        <v>0.99187488159639636</v>
      </c>
      <c r="K7279" s="2">
        <v>0.84667914794609322</v>
      </c>
      <c r="L7279" s="2">
        <v>0.7422487433734084</v>
      </c>
      <c r="M7279" s="2">
        <v>7.0032291841000465E-3</v>
      </c>
      <c r="N7279" s="2">
        <v>1.3112212709375057E-3</v>
      </c>
      <c r="O7279" s="2">
        <v>0.55093319703940391</v>
      </c>
      <c r="P7279" s="2">
        <v>0.99858895726556141</v>
      </c>
      <c r="Q7279" s="1" t="s">
        <v>21</v>
      </c>
    </row>
    <row r="7280" spans="1:17">
      <c r="A7280" s="2">
        <v>47124</v>
      </c>
      <c r="B7280" s="2">
        <v>810.07999999999993</v>
      </c>
      <c r="C7280" s="2">
        <v>301.73629063134928</v>
      </c>
      <c r="D7280" s="2">
        <v>199.66505337244237</v>
      </c>
      <c r="E7280" s="2">
        <v>1.5112123305249106</v>
      </c>
      <c r="F7280" s="2">
        <v>0.74975071630812629</v>
      </c>
      <c r="G7280" s="2">
        <v>47631</v>
      </c>
      <c r="H7280" s="2">
        <v>244.94926067677733</v>
      </c>
      <c r="I7280" s="2">
        <v>0.76650563607085342</v>
      </c>
      <c r="J7280" s="2">
        <v>0.98935567172639671</v>
      </c>
      <c r="K7280" s="2">
        <v>0.90239398383696845</v>
      </c>
      <c r="L7280" s="2">
        <v>0.8117991381290216</v>
      </c>
      <c r="M7280" s="2">
        <v>6.403027982160879E-3</v>
      </c>
      <c r="N7280" s="2">
        <v>1.7153766973903924E-3</v>
      </c>
      <c r="O7280" s="2">
        <v>0.65901784066702229</v>
      </c>
      <c r="P7280" s="2">
        <v>0.99591588685190502</v>
      </c>
      <c r="Q7280" s="1" t="s">
        <v>21</v>
      </c>
    </row>
    <row r="7281" spans="1:17">
      <c r="A7281" s="2">
        <v>47126</v>
      </c>
      <c r="B7281" s="2">
        <v>831.74599999999998</v>
      </c>
      <c r="C7281" s="2">
        <v>321.40951626537935</v>
      </c>
      <c r="D7281" s="2">
        <v>187.07233018110716</v>
      </c>
      <c r="E7281" s="2">
        <v>1.718102917487683</v>
      </c>
      <c r="F7281" s="2">
        <v>0.81316208103760479</v>
      </c>
      <c r="G7281" s="2">
        <v>47670</v>
      </c>
      <c r="H7281" s="2">
        <v>244.95445859422372</v>
      </c>
      <c r="I7281" s="2">
        <v>0.77958643507030601</v>
      </c>
      <c r="J7281" s="2">
        <v>0.9885882106146423</v>
      </c>
      <c r="K7281" s="2">
        <v>0.85603003157024338</v>
      </c>
      <c r="L7281" s="2">
        <v>0.76212571874185364</v>
      </c>
      <c r="M7281" s="2">
        <v>6.8202163617828663E-3</v>
      </c>
      <c r="N7281" s="2">
        <v>1.4193332778309918E-3</v>
      </c>
      <c r="O7281" s="2">
        <v>0.58083561116778715</v>
      </c>
      <c r="P7281" s="2">
        <v>0.9979353581281164</v>
      </c>
      <c r="Q7281" s="1" t="s">
        <v>21</v>
      </c>
    </row>
    <row r="7282" spans="1:17">
      <c r="A7282" s="2">
        <v>47134</v>
      </c>
      <c r="B7282" s="2">
        <v>811.93299999999999</v>
      </c>
      <c r="C7282" s="2">
        <v>307.54098022916975</v>
      </c>
      <c r="D7282" s="2">
        <v>195.45779117543105</v>
      </c>
      <c r="E7282" s="2">
        <v>1.5734393516866239</v>
      </c>
      <c r="F7282" s="2">
        <v>0.77205938670887675</v>
      </c>
      <c r="G7282" s="2">
        <v>47608</v>
      </c>
      <c r="H7282" s="2">
        <v>244.97524916110842</v>
      </c>
      <c r="I7282" s="2">
        <v>0.78039007914169345</v>
      </c>
      <c r="J7282" s="2">
        <v>0.9900436901361116</v>
      </c>
      <c r="K7282" s="2">
        <v>0.89847040281182633</v>
      </c>
      <c r="L7282" s="2">
        <v>0.79656131998591106</v>
      </c>
      <c r="M7282" s="2">
        <v>6.5248224260442515E-3</v>
      </c>
      <c r="N7282" s="2">
        <v>1.6204114925151549E-3</v>
      </c>
      <c r="O7282" s="2">
        <v>0.63450993649769694</v>
      </c>
      <c r="P7282" s="2">
        <v>0.99836290312165721</v>
      </c>
      <c r="Q7282" s="1" t="s">
        <v>21</v>
      </c>
    </row>
    <row r="7283" spans="1:17">
      <c r="A7283" s="2">
        <v>47139</v>
      </c>
      <c r="B7283" s="2">
        <v>812.16899999999998</v>
      </c>
      <c r="C7283" s="2">
        <v>306.98295061437898</v>
      </c>
      <c r="D7283" s="2">
        <v>196.29880930711874</v>
      </c>
      <c r="E7283" s="2">
        <v>1.5638553881093067</v>
      </c>
      <c r="F7283" s="2">
        <v>0.76883658221902251</v>
      </c>
      <c r="G7283" s="2">
        <v>47658</v>
      </c>
      <c r="H7283" s="2">
        <v>244.98824236944685</v>
      </c>
      <c r="I7283" s="2">
        <v>0.69748757102272729</v>
      </c>
      <c r="J7283" s="2">
        <v>0.98910990809517818</v>
      </c>
      <c r="K7283" s="2">
        <v>0.89804357860668216</v>
      </c>
      <c r="L7283" s="2">
        <v>0.79805162429750809</v>
      </c>
      <c r="M7283" s="2">
        <v>6.512292382409024E-3</v>
      </c>
      <c r="N7283" s="2">
        <v>1.629437087496885E-3</v>
      </c>
      <c r="O7283" s="2">
        <v>0.636886395043891</v>
      </c>
      <c r="P7283" s="2">
        <v>0.99599822050290154</v>
      </c>
      <c r="Q7283" s="1" t="s">
        <v>21</v>
      </c>
    </row>
    <row r="7284" spans="1:17">
      <c r="A7284" s="2">
        <v>47142</v>
      </c>
      <c r="B7284" s="2">
        <v>839.09299999999996</v>
      </c>
      <c r="C7284" s="2">
        <v>327.15505774226983</v>
      </c>
      <c r="D7284" s="2">
        <v>183.95365436184787</v>
      </c>
      <c r="E7284" s="2">
        <v>1.7784645750974657</v>
      </c>
      <c r="F7284" s="2">
        <v>0.82694502764148325</v>
      </c>
      <c r="G7284" s="2">
        <v>47669</v>
      </c>
      <c r="H7284" s="2">
        <v>244.99603796368837</v>
      </c>
      <c r="I7284" s="2">
        <v>0.69413237134653616</v>
      </c>
      <c r="J7284" s="2">
        <v>0.98894459711762361</v>
      </c>
      <c r="K7284" s="2">
        <v>0.84139063027174377</v>
      </c>
      <c r="L7284" s="2">
        <v>0.74886825731636497</v>
      </c>
      <c r="M7284" s="2">
        <v>6.9397789177860474E-3</v>
      </c>
      <c r="N7284" s="2">
        <v>1.3463162482753549E-3</v>
      </c>
      <c r="O7284" s="2">
        <v>0.56080366681604954</v>
      </c>
      <c r="P7284" s="2">
        <v>0.99736945501710628</v>
      </c>
      <c r="Q7284" s="1" t="s">
        <v>21</v>
      </c>
    </row>
    <row r="7285" spans="1:17">
      <c r="A7285" s="2">
        <v>47145</v>
      </c>
      <c r="B7285" s="2">
        <v>819.00099999999998</v>
      </c>
      <c r="C7285" s="2">
        <v>308.90699448056068</v>
      </c>
      <c r="D7285" s="2">
        <v>194.90840438769595</v>
      </c>
      <c r="E7285" s="2">
        <v>1.5848828861484496</v>
      </c>
      <c r="F7285" s="2">
        <v>0.77581418634787158</v>
      </c>
      <c r="G7285" s="2">
        <v>47633</v>
      </c>
      <c r="H7285" s="2">
        <v>245.00383330988771</v>
      </c>
      <c r="I7285" s="2">
        <v>0.80577347074809003</v>
      </c>
      <c r="J7285" s="2">
        <v>0.98975500178447717</v>
      </c>
      <c r="K7285" s="2">
        <v>0.88323575144189825</v>
      </c>
      <c r="L7285" s="2">
        <v>0.79313138804730321</v>
      </c>
      <c r="M7285" s="2">
        <v>6.5522747795219152E-3</v>
      </c>
      <c r="N7285" s="2">
        <v>1.5993827735947736E-3</v>
      </c>
      <c r="O7285" s="2">
        <v>0.62905739870584187</v>
      </c>
      <c r="P7285" s="2">
        <v>0.9969823056139504</v>
      </c>
      <c r="Q7285" s="1" t="s">
        <v>21</v>
      </c>
    </row>
    <row r="7286" spans="1:17">
      <c r="A7286" s="2">
        <v>47153</v>
      </c>
      <c r="B7286" s="2">
        <v>804.35700000000008</v>
      </c>
      <c r="C7286" s="2">
        <v>298.16009167460294</v>
      </c>
      <c r="D7286" s="2">
        <v>201.78554768579235</v>
      </c>
      <c r="E7286" s="2">
        <v>1.4776087539176934</v>
      </c>
      <c r="F7286" s="2">
        <v>0.73619531125577398</v>
      </c>
      <c r="G7286" s="2">
        <v>47591</v>
      </c>
      <c r="H7286" s="2">
        <v>245.0246196872819</v>
      </c>
      <c r="I7286" s="2">
        <v>0.80727615134394792</v>
      </c>
      <c r="J7286" s="2">
        <v>0.99079657918514008</v>
      </c>
      <c r="K7286" s="2">
        <v>0.91584399383021864</v>
      </c>
      <c r="L7286" s="2">
        <v>0.82178878571948377</v>
      </c>
      <c r="M7286" s="2">
        <v>6.3232475489280199E-3</v>
      </c>
      <c r="N7286" s="2">
        <v>1.778937905342871E-3</v>
      </c>
      <c r="O7286" s="2">
        <v>0.67533680833430354</v>
      </c>
      <c r="P7286" s="2">
        <v>0.99788357983760223</v>
      </c>
      <c r="Q7286" s="1" t="s">
        <v>21</v>
      </c>
    </row>
    <row r="7287" spans="1:17">
      <c r="A7287" s="2">
        <v>47155</v>
      </c>
      <c r="B7287" s="2">
        <v>822.12800000000004</v>
      </c>
      <c r="C7287" s="2">
        <v>318.50656557823407</v>
      </c>
      <c r="D7287" s="2">
        <v>189.28110609103928</v>
      </c>
      <c r="E7287" s="2">
        <v>1.6827171615588548</v>
      </c>
      <c r="F7287" s="2">
        <v>0.8042604817966138</v>
      </c>
      <c r="G7287" s="2">
        <v>47624</v>
      </c>
      <c r="H7287" s="2">
        <v>245.0298160061069</v>
      </c>
      <c r="I7287" s="2">
        <v>0.80224229741914632</v>
      </c>
      <c r="J7287" s="2">
        <v>0.99015202418948434</v>
      </c>
      <c r="K7287" s="2">
        <v>0.876715599213574</v>
      </c>
      <c r="L7287" s="2">
        <v>0.76930852449231779</v>
      </c>
      <c r="M7287" s="2">
        <v>6.7544600907270503E-3</v>
      </c>
      <c r="N7287" s="2">
        <v>1.4593940851080314E-3</v>
      </c>
      <c r="O7287" s="2">
        <v>0.59183560585654704</v>
      </c>
      <c r="P7287" s="2">
        <v>0.99589193079639404</v>
      </c>
      <c r="Q7287" s="1" t="s">
        <v>21</v>
      </c>
    </row>
    <row r="7288" spans="1:17">
      <c r="A7288" s="2">
        <v>47158</v>
      </c>
      <c r="B7288" s="2">
        <v>810.17</v>
      </c>
      <c r="C7288" s="2">
        <v>306.49357048047091</v>
      </c>
      <c r="D7288" s="2">
        <v>197.09865475890396</v>
      </c>
      <c r="E7288" s="2">
        <v>1.5550261916063384</v>
      </c>
      <c r="F7288" s="2">
        <v>0.7658023749030427</v>
      </c>
      <c r="G7288" s="2">
        <v>47713</v>
      </c>
      <c r="H7288" s="2">
        <v>245.03761027773021</v>
      </c>
      <c r="I7288" s="2">
        <v>0.79801671912546113</v>
      </c>
      <c r="J7288" s="2">
        <v>0.98836795003458178</v>
      </c>
      <c r="K7288" s="2">
        <v>0.902844438319513</v>
      </c>
      <c r="L7288" s="2">
        <v>0.79948695136932235</v>
      </c>
      <c r="M7288" s="2">
        <v>6.4992911166816001E-3</v>
      </c>
      <c r="N7288" s="2">
        <v>1.6379146701035417E-3</v>
      </c>
      <c r="O7288" s="2">
        <v>0.63917938540981334</v>
      </c>
      <c r="P7288" s="2">
        <v>0.99394068544710179</v>
      </c>
      <c r="Q7288" s="1" t="s">
        <v>21</v>
      </c>
    </row>
    <row r="7289" spans="1:17">
      <c r="A7289" s="2">
        <v>47160</v>
      </c>
      <c r="B7289" s="2">
        <v>817.82699999999988</v>
      </c>
      <c r="C7289" s="2">
        <v>311.86719375021448</v>
      </c>
      <c r="D7289" s="2">
        <v>193.7855649541246</v>
      </c>
      <c r="E7289" s="2">
        <v>1.6093417165723551</v>
      </c>
      <c r="F7289" s="2">
        <v>0.78351563214040065</v>
      </c>
      <c r="G7289" s="2">
        <v>47702</v>
      </c>
      <c r="H7289" s="2">
        <v>245.04280632107989</v>
      </c>
      <c r="I7289" s="2">
        <v>0.80753424657534245</v>
      </c>
      <c r="J7289" s="2">
        <v>0.98863779296465559</v>
      </c>
      <c r="K7289" s="2">
        <v>0.88605518570778152</v>
      </c>
      <c r="L7289" s="2">
        <v>0.78572806384163441</v>
      </c>
      <c r="M7289" s="2">
        <v>6.6129600031852092E-3</v>
      </c>
      <c r="N7289" s="2">
        <v>1.5547648700612825E-3</v>
      </c>
      <c r="O7289" s="2">
        <v>0.61736859030832358</v>
      </c>
      <c r="P7289" s="2">
        <v>0.99355702688465242</v>
      </c>
      <c r="Q7289" s="1" t="s">
        <v>21</v>
      </c>
    </row>
    <row r="7290" spans="1:17">
      <c r="A7290" s="2">
        <v>47162</v>
      </c>
      <c r="B7290" s="2">
        <v>822.03899999999999</v>
      </c>
      <c r="C7290" s="2">
        <v>314.0568648016461</v>
      </c>
      <c r="D7290" s="2">
        <v>192.49452290154176</v>
      </c>
      <c r="E7290" s="2">
        <v>1.6315106532266468</v>
      </c>
      <c r="F7290" s="2">
        <v>0.79013808040183364</v>
      </c>
      <c r="G7290" s="2">
        <v>47619</v>
      </c>
      <c r="H7290" s="2">
        <v>245.04800225425168</v>
      </c>
      <c r="I7290" s="2">
        <v>0.71796979661429794</v>
      </c>
      <c r="J7290" s="2">
        <v>0.9904029904029904</v>
      </c>
      <c r="K7290" s="2">
        <v>0.87703562251653555</v>
      </c>
      <c r="L7290" s="2">
        <v>0.78026634574289777</v>
      </c>
      <c r="M7290" s="2">
        <v>6.6591082821264172E-3</v>
      </c>
      <c r="N7290" s="2">
        <v>1.5225351977661307E-3</v>
      </c>
      <c r="O7290" s="2">
        <v>0.60881557029897526</v>
      </c>
      <c r="P7290" s="2">
        <v>0.99328908879303468</v>
      </c>
      <c r="Q7290" s="1" t="s">
        <v>21</v>
      </c>
    </row>
    <row r="7291" spans="1:17">
      <c r="A7291" s="2">
        <v>47165</v>
      </c>
      <c r="B7291" s="2">
        <v>813.50299999999993</v>
      </c>
      <c r="C7291" s="2">
        <v>314.50145175660253</v>
      </c>
      <c r="D7291" s="2">
        <v>191.88881950353723</v>
      </c>
      <c r="E7291" s="2">
        <v>1.638977469194369</v>
      </c>
      <c r="F7291" s="2">
        <v>0.79229630440279519</v>
      </c>
      <c r="G7291" s="2">
        <v>47624</v>
      </c>
      <c r="H7291" s="2">
        <v>245.05579594744123</v>
      </c>
      <c r="I7291" s="2">
        <v>0.68571719345177518</v>
      </c>
      <c r="J7291" s="2">
        <v>0.99036200235175542</v>
      </c>
      <c r="K7291" s="2">
        <v>0.89559443249160142</v>
      </c>
      <c r="L7291" s="2">
        <v>0.77918812323032971</v>
      </c>
      <c r="M7291" s="2">
        <v>6.6681109245542783E-3</v>
      </c>
      <c r="N7291" s="2">
        <v>1.5161838810629988E-3</v>
      </c>
      <c r="O7291" s="2">
        <v>0.6071341313832036</v>
      </c>
      <c r="P7291" s="2">
        <v>0.99507916211596437</v>
      </c>
      <c r="Q7291" s="1" t="s">
        <v>21</v>
      </c>
    </row>
    <row r="7292" spans="1:17">
      <c r="A7292" s="2">
        <v>47166</v>
      </c>
      <c r="B7292" s="2">
        <v>809.70100000000002</v>
      </c>
      <c r="C7292" s="2">
        <v>310.78222980210813</v>
      </c>
      <c r="D7292" s="2">
        <v>193.82331617635668</v>
      </c>
      <c r="E7292" s="2">
        <v>1.6034305672457509</v>
      </c>
      <c r="F7292" s="2">
        <v>0.78169348833020336</v>
      </c>
      <c r="G7292" s="2">
        <v>47566</v>
      </c>
      <c r="H7292" s="2">
        <v>245.05839379008972</v>
      </c>
      <c r="I7292" s="2">
        <v>0.77987400585327138</v>
      </c>
      <c r="J7292" s="2">
        <v>0.99159063196400787</v>
      </c>
      <c r="K7292" s="2">
        <v>0.904043981707496</v>
      </c>
      <c r="L7292" s="2">
        <v>0.78852125472595924</v>
      </c>
      <c r="M7292" s="2">
        <v>6.5891156723510182E-3</v>
      </c>
      <c r="N7292" s="2">
        <v>1.5713050693676213E-3</v>
      </c>
      <c r="O7292" s="2">
        <v>0.62176576915460124</v>
      </c>
      <c r="P7292" s="2">
        <v>0.99695823992955279</v>
      </c>
      <c r="Q7292" s="1" t="s">
        <v>21</v>
      </c>
    </row>
    <row r="7293" spans="1:17">
      <c r="A7293" s="2">
        <v>47174</v>
      </c>
      <c r="B7293" s="2">
        <v>808.25400000000002</v>
      </c>
      <c r="C7293" s="2">
        <v>300.46572225707428</v>
      </c>
      <c r="D7293" s="2">
        <v>200.60713239214272</v>
      </c>
      <c r="E7293" s="2">
        <v>1.4977818518921353</v>
      </c>
      <c r="F7293" s="2">
        <v>0.74447174291259011</v>
      </c>
      <c r="G7293" s="2">
        <v>47646</v>
      </c>
      <c r="H7293" s="2">
        <v>245.07917553993965</v>
      </c>
      <c r="I7293" s="2">
        <v>0.75175293217746053</v>
      </c>
      <c r="J7293" s="2">
        <v>0.99009360701842752</v>
      </c>
      <c r="K7293" s="2">
        <v>0.90743774858085657</v>
      </c>
      <c r="L7293" s="2">
        <v>0.81566434167240331</v>
      </c>
      <c r="M7293" s="2">
        <v>6.3693077173246765E-3</v>
      </c>
      <c r="N7293" s="2">
        <v>1.7390733536647694E-3</v>
      </c>
      <c r="O7293" s="2">
        <v>0.66530831827587511</v>
      </c>
      <c r="P7293" s="2">
        <v>0.99648672502648239</v>
      </c>
      <c r="Q7293" s="1" t="s">
        <v>21</v>
      </c>
    </row>
    <row r="7294" spans="1:17">
      <c r="A7294" s="2">
        <v>47179</v>
      </c>
      <c r="B7294" s="2">
        <v>809.86099999999999</v>
      </c>
      <c r="C7294" s="2">
        <v>299.12212815122905</v>
      </c>
      <c r="D7294" s="2">
        <v>201.35288296314906</v>
      </c>
      <c r="E7294" s="2">
        <v>1.4855616852825166</v>
      </c>
      <c r="F7294" s="2">
        <v>0.73950955212134428</v>
      </c>
      <c r="G7294" s="2">
        <v>47703</v>
      </c>
      <c r="H7294" s="2">
        <v>245.09216323877075</v>
      </c>
      <c r="I7294" s="2">
        <v>0.71086969623915142</v>
      </c>
      <c r="J7294" s="2">
        <v>0.9890153659099008</v>
      </c>
      <c r="K7294" s="2">
        <v>0.90393587872439773</v>
      </c>
      <c r="L7294" s="2">
        <v>0.8193715548682442</v>
      </c>
      <c r="M7294" s="2">
        <v>6.3401540547961812E-3</v>
      </c>
      <c r="N7294" s="2">
        <v>1.7628002578259699E-3</v>
      </c>
      <c r="O7294" s="2">
        <v>0.67136974492720403</v>
      </c>
      <c r="P7294" s="2">
        <v>0.9973611697217506</v>
      </c>
      <c r="Q7294" s="1" t="s">
        <v>21</v>
      </c>
    </row>
    <row r="7295" spans="1:17">
      <c r="A7295" s="2">
        <v>47182</v>
      </c>
      <c r="B7295" s="2">
        <v>821.45299999999997</v>
      </c>
      <c r="C7295" s="2">
        <v>300.48519191026946</v>
      </c>
      <c r="D7295" s="2">
        <v>201.15378825647073</v>
      </c>
      <c r="E7295" s="2">
        <v>1.4938082673697965</v>
      </c>
      <c r="F7295" s="2">
        <v>0.74287518226671323</v>
      </c>
      <c r="G7295" s="2">
        <v>47785</v>
      </c>
      <c r="H7295" s="2">
        <v>245.09995552772841</v>
      </c>
      <c r="I7295" s="2">
        <v>0.7086299600492626</v>
      </c>
      <c r="J7295" s="2">
        <v>0.98738097729412999</v>
      </c>
      <c r="K7295" s="2">
        <v>0.87865982632186557</v>
      </c>
      <c r="L7295" s="2">
        <v>0.81568064625600545</v>
      </c>
      <c r="M7295" s="2">
        <v>6.3686404118152998E-3</v>
      </c>
      <c r="N7295" s="2">
        <v>1.7390301940671061E-3</v>
      </c>
      <c r="O7295" s="2">
        <v>0.66533491667661471</v>
      </c>
      <c r="P7295" s="2">
        <v>0.99388279910132171</v>
      </c>
      <c r="Q7295" s="1" t="s">
        <v>21</v>
      </c>
    </row>
    <row r="7296" spans="1:17">
      <c r="A7296" s="2">
        <v>47184</v>
      </c>
      <c r="B7296" s="2">
        <v>825.51600000000008</v>
      </c>
      <c r="C7296" s="2">
        <v>309.46496957954054</v>
      </c>
      <c r="D7296" s="2">
        <v>194.78627720204474</v>
      </c>
      <c r="E7296" s="2">
        <v>1.5887411270689451</v>
      </c>
      <c r="F7296" s="2">
        <v>0.7770578659594175</v>
      </c>
      <c r="G7296" s="2">
        <v>47749</v>
      </c>
      <c r="H7296" s="2">
        <v>245.10515024940605</v>
      </c>
      <c r="I7296" s="2">
        <v>0.69427032753597595</v>
      </c>
      <c r="J7296" s="2">
        <v>0.98816729146160132</v>
      </c>
      <c r="K7296" s="2">
        <v>0.87006886725184718</v>
      </c>
      <c r="L7296" s="2">
        <v>0.79202874103140664</v>
      </c>
      <c r="M7296" s="2">
        <v>6.5586845027878204E-3</v>
      </c>
      <c r="N7296" s="2">
        <v>1.5920630718181373E-3</v>
      </c>
      <c r="O7296" s="2">
        <v>0.627309526619795</v>
      </c>
      <c r="P7296" s="2">
        <v>0.99663244434301967</v>
      </c>
      <c r="Q7296" s="1" t="s">
        <v>21</v>
      </c>
    </row>
    <row r="7297" spans="1:17">
      <c r="A7297" s="2">
        <v>47184</v>
      </c>
      <c r="B7297" s="2">
        <v>856.99599999999998</v>
      </c>
      <c r="C7297" s="2">
        <v>302.86670603725054</v>
      </c>
      <c r="D7297" s="2">
        <v>199.11938046825236</v>
      </c>
      <c r="E7297" s="2">
        <v>1.5210307772403886</v>
      </c>
      <c r="F7297" s="2">
        <v>0.7534991398214832</v>
      </c>
      <c r="G7297" s="2">
        <v>47992</v>
      </c>
      <c r="H7297" s="2">
        <v>245.10515024940605</v>
      </c>
      <c r="I7297" s="2">
        <v>0.73688155922038978</v>
      </c>
      <c r="J7297" s="2">
        <v>0.98316386064344052</v>
      </c>
      <c r="K7297" s="2">
        <v>0.80732244996960034</v>
      </c>
      <c r="L7297" s="2">
        <v>0.80928390398665939</v>
      </c>
      <c r="M7297" s="2">
        <v>6.4188433799010373E-3</v>
      </c>
      <c r="N7297" s="2">
        <v>1.6984006703235602E-3</v>
      </c>
      <c r="O7297" s="2">
        <v>0.65494043725188844</v>
      </c>
      <c r="P7297" s="2">
        <v>0.9961845623194</v>
      </c>
      <c r="Q7297" s="1" t="s">
        <v>21</v>
      </c>
    </row>
    <row r="7298" spans="1:17">
      <c r="A7298" s="2">
        <v>47189</v>
      </c>
      <c r="B7298" s="2">
        <v>804.93399999999986</v>
      </c>
      <c r="C7298" s="2">
        <v>304.39015216253694</v>
      </c>
      <c r="D7298" s="2">
        <v>197.89686252963466</v>
      </c>
      <c r="E7298" s="2">
        <v>1.5381252045719276</v>
      </c>
      <c r="F7298" s="2">
        <v>0.7598126137511324</v>
      </c>
      <c r="G7298" s="2">
        <v>47596</v>
      </c>
      <c r="H7298" s="2">
        <v>245.11813657195501</v>
      </c>
      <c r="I7298" s="2">
        <v>0.81064041778327489</v>
      </c>
      <c r="J7298" s="2">
        <v>0.99144886124884446</v>
      </c>
      <c r="K7298" s="2">
        <v>0.91522967669410937</v>
      </c>
      <c r="L7298" s="2">
        <v>0.80527617214458336</v>
      </c>
      <c r="M7298" s="2">
        <v>6.4504471839313595E-3</v>
      </c>
      <c r="N7298" s="2">
        <v>1.673204334383296E-3</v>
      </c>
      <c r="O7298" s="2">
        <v>0.64846971342383264</v>
      </c>
      <c r="P7298" s="2">
        <v>0.99742761061873186</v>
      </c>
      <c r="Q7298" s="1" t="s">
        <v>21</v>
      </c>
    </row>
    <row r="7299" spans="1:17">
      <c r="A7299" s="2">
        <v>47201</v>
      </c>
      <c r="B7299" s="2">
        <v>816.99</v>
      </c>
      <c r="C7299" s="2">
        <v>305.07048286101758</v>
      </c>
      <c r="D7299" s="2">
        <v>198.00333857915712</v>
      </c>
      <c r="E7299" s="2">
        <v>1.5407340353458612</v>
      </c>
      <c r="F7299" s="2">
        <v>0.76075318520657353</v>
      </c>
      <c r="G7299" s="2">
        <v>47733</v>
      </c>
      <c r="H7299" s="2">
        <v>245.14930093933452</v>
      </c>
      <c r="I7299" s="2">
        <v>0.68931726907630519</v>
      </c>
      <c r="J7299" s="2">
        <v>0.98885467077284062</v>
      </c>
      <c r="K7299" s="2">
        <v>0.88864352778060296</v>
      </c>
      <c r="L7299" s="2">
        <v>0.8035824988385335</v>
      </c>
      <c r="M7299" s="2">
        <v>6.4632207550903067E-3</v>
      </c>
      <c r="N7299" s="2">
        <v>1.6624578053737601E-3</v>
      </c>
      <c r="O7299" s="2">
        <v>0.64574483243958181</v>
      </c>
      <c r="P7299" s="2">
        <v>0.99492104148837401</v>
      </c>
      <c r="Q7299" s="1" t="s">
        <v>21</v>
      </c>
    </row>
    <row r="7300" spans="1:17">
      <c r="A7300" s="2">
        <v>47209</v>
      </c>
      <c r="B7300" s="2">
        <v>832.89599999999996</v>
      </c>
      <c r="C7300" s="2">
        <v>317.63248321335413</v>
      </c>
      <c r="D7300" s="2">
        <v>190.14102981906112</v>
      </c>
      <c r="E7300" s="2">
        <v>1.6705099552454004</v>
      </c>
      <c r="F7300" s="2">
        <v>0.80103344209806027</v>
      </c>
      <c r="G7300" s="2">
        <v>47820</v>
      </c>
      <c r="H7300" s="2">
        <v>245.17007498347405</v>
      </c>
      <c r="I7300" s="2">
        <v>0.75751351871760719</v>
      </c>
      <c r="J7300" s="2">
        <v>0.98722291928063577</v>
      </c>
      <c r="K7300" s="2">
        <v>0.85517129033923134</v>
      </c>
      <c r="L7300" s="2">
        <v>0.77186713557502562</v>
      </c>
      <c r="M7300" s="2">
        <v>6.7282188399109093E-3</v>
      </c>
      <c r="N7300" s="2">
        <v>1.4731605201934257E-3</v>
      </c>
      <c r="O7300" s="2">
        <v>0.59577887498079496</v>
      </c>
      <c r="P7300" s="2">
        <v>0.99525454178032291</v>
      </c>
      <c r="Q7300" s="1" t="s">
        <v>21</v>
      </c>
    </row>
    <row r="7301" spans="1:17">
      <c r="A7301" s="2">
        <v>47224</v>
      </c>
      <c r="B7301" s="2">
        <v>805.64800000000002</v>
      </c>
      <c r="C7301" s="2">
        <v>300.92246194229978</v>
      </c>
      <c r="D7301" s="2">
        <v>200.78135473085737</v>
      </c>
      <c r="E7301" s="2">
        <v>1.4987570053289021</v>
      </c>
      <c r="F7301" s="2">
        <v>0.74486109411851653</v>
      </c>
      <c r="G7301" s="2">
        <v>47747</v>
      </c>
      <c r="H7301" s="2">
        <v>245.20902157256228</v>
      </c>
      <c r="I7301" s="2">
        <v>0.80576030576030577</v>
      </c>
      <c r="J7301" s="2">
        <v>0.98904643223658029</v>
      </c>
      <c r="K7301" s="2">
        <v>0.91428578512608749</v>
      </c>
      <c r="L7301" s="2">
        <v>0.81485782081491731</v>
      </c>
      <c r="M7301" s="2">
        <v>6.3722357687256434E-3</v>
      </c>
      <c r="N7301" s="2">
        <v>1.7330015511037578E-3</v>
      </c>
      <c r="O7301" s="2">
        <v>0.66399326814323612</v>
      </c>
      <c r="P7301" s="2">
        <v>0.9951645621209072</v>
      </c>
      <c r="Q7301" s="1" t="s">
        <v>21</v>
      </c>
    </row>
    <row r="7302" spans="1:17">
      <c r="A7302" s="2">
        <v>47224</v>
      </c>
      <c r="B7302" s="2">
        <v>813.70199999999988</v>
      </c>
      <c r="C7302" s="2">
        <v>308.345726277756</v>
      </c>
      <c r="D7302" s="2">
        <v>195.55955135255437</v>
      </c>
      <c r="E7302" s="2">
        <v>1.5767357009419138</v>
      </c>
      <c r="F7302" s="2">
        <v>0.77315123526772667</v>
      </c>
      <c r="G7302" s="2">
        <v>47759</v>
      </c>
      <c r="H7302" s="2">
        <v>245.20902157256228</v>
      </c>
      <c r="I7302" s="2">
        <v>0.80190185090847343</v>
      </c>
      <c r="J7302" s="2">
        <v>0.98879792290458346</v>
      </c>
      <c r="K7302" s="2">
        <v>0.89627620650217132</v>
      </c>
      <c r="L7302" s="2">
        <v>0.7952405390294901</v>
      </c>
      <c r="M7302" s="2">
        <v>6.5294283897542778E-3</v>
      </c>
      <c r="N7302" s="2">
        <v>1.6108272578627743E-3</v>
      </c>
      <c r="O7302" s="2">
        <v>0.63240751491591407</v>
      </c>
      <c r="P7302" s="2">
        <v>0.99713950631187764</v>
      </c>
      <c r="Q7302" s="1" t="s">
        <v>21</v>
      </c>
    </row>
    <row r="7303" spans="1:17">
      <c r="A7303" s="2">
        <v>47225</v>
      </c>
      <c r="B7303" s="2">
        <v>825.34699999999998</v>
      </c>
      <c r="C7303" s="2">
        <v>315.63059854462279</v>
      </c>
      <c r="D7303" s="2">
        <v>191.00293982534063</v>
      </c>
      <c r="E7303" s="2">
        <v>1.652490788012194</v>
      </c>
      <c r="F7303" s="2">
        <v>0.79611368115681502</v>
      </c>
      <c r="G7303" s="2">
        <v>47801</v>
      </c>
      <c r="H7303" s="2">
        <v>245.2116177918943</v>
      </c>
      <c r="I7303" s="2">
        <v>0.73101451967431352</v>
      </c>
      <c r="J7303" s="2">
        <v>0.98795004288613208</v>
      </c>
      <c r="K7303" s="2">
        <v>0.87118156453294782</v>
      </c>
      <c r="L7303" s="2">
        <v>0.77689431545157084</v>
      </c>
      <c r="M7303" s="2">
        <v>6.6835489368898418E-3</v>
      </c>
      <c r="N7303" s="2">
        <v>1.5018780493152399E-3</v>
      </c>
      <c r="O7303" s="2">
        <v>0.60356477738096503</v>
      </c>
      <c r="P7303" s="2">
        <v>0.99738523459067507</v>
      </c>
      <c r="Q7303" s="1" t="s">
        <v>21</v>
      </c>
    </row>
    <row r="7304" spans="1:17">
      <c r="A7304" s="2">
        <v>47228</v>
      </c>
      <c r="B7304" s="2">
        <v>818.19499999999994</v>
      </c>
      <c r="C7304" s="2">
        <v>308.28747067467049</v>
      </c>
      <c r="D7304" s="2">
        <v>195.98592460479051</v>
      </c>
      <c r="E7304" s="2">
        <v>1.5730082213625201</v>
      </c>
      <c r="F7304" s="2">
        <v>0.77191596109799798</v>
      </c>
      <c r="G7304" s="2">
        <v>47746</v>
      </c>
      <c r="H7304" s="2">
        <v>245.2194062849681</v>
      </c>
      <c r="I7304" s="2">
        <v>0.70977922722012654</v>
      </c>
      <c r="J7304" s="2">
        <v>0.98915092363758217</v>
      </c>
      <c r="K7304" s="2">
        <v>0.88653477582673157</v>
      </c>
      <c r="L7304" s="2">
        <v>0.79542449697458895</v>
      </c>
      <c r="M7304" s="2">
        <v>6.527641879280734E-3</v>
      </c>
      <c r="N7304" s="2">
        <v>1.6118771200788933E-3</v>
      </c>
      <c r="O7304" s="2">
        <v>0.6327001303872779</v>
      </c>
      <c r="P7304" s="2">
        <v>0.99524250675632664</v>
      </c>
      <c r="Q7304" s="1" t="s">
        <v>21</v>
      </c>
    </row>
    <row r="7305" spans="1:17">
      <c r="A7305" s="2">
        <v>47229</v>
      </c>
      <c r="B7305" s="2">
        <v>817.7349999999999</v>
      </c>
      <c r="C7305" s="2">
        <v>310.67196821924199</v>
      </c>
      <c r="D7305" s="2">
        <v>195.01081127388247</v>
      </c>
      <c r="E7305" s="2">
        <v>1.5931012552064074</v>
      </c>
      <c r="F7305" s="2">
        <v>0.77845010125409775</v>
      </c>
      <c r="G7305" s="2">
        <v>47778</v>
      </c>
      <c r="H7305" s="2">
        <v>245.22200239435489</v>
      </c>
      <c r="I7305" s="2">
        <v>0.68155449087970443</v>
      </c>
      <c r="J7305" s="2">
        <v>0.9885093557704383</v>
      </c>
      <c r="K7305" s="2">
        <v>0.88755125266372537</v>
      </c>
      <c r="L7305" s="2">
        <v>0.78932773948018731</v>
      </c>
      <c r="M7305" s="2">
        <v>6.5779916623100636E-3</v>
      </c>
      <c r="N7305" s="2">
        <v>1.5750797340644994E-3</v>
      </c>
      <c r="O7305" s="2">
        <v>0.62303828031290254</v>
      </c>
      <c r="P7305" s="2">
        <v>0.99256306640812664</v>
      </c>
      <c r="Q7305" s="1" t="s">
        <v>21</v>
      </c>
    </row>
    <row r="7306" spans="1:17">
      <c r="A7306" s="2">
        <v>47237</v>
      </c>
      <c r="B7306" s="2">
        <v>819.73500000000001</v>
      </c>
      <c r="C7306" s="2">
        <v>311.5520283905766</v>
      </c>
      <c r="D7306" s="2">
        <v>193.56680174191777</v>
      </c>
      <c r="E7306" s="2">
        <v>1.6095323453552137</v>
      </c>
      <c r="F7306" s="2">
        <v>0.78357399044548737</v>
      </c>
      <c r="G7306" s="2">
        <v>47804</v>
      </c>
      <c r="H7306" s="2">
        <v>245.24277028009385</v>
      </c>
      <c r="I7306" s="2">
        <v>0.7014284865763839</v>
      </c>
      <c r="J7306" s="2">
        <v>0.98813906786043004</v>
      </c>
      <c r="K7306" s="2">
        <v>0.88337522538431146</v>
      </c>
      <c r="L7306" s="2">
        <v>0.78716473632662642</v>
      </c>
      <c r="M7306" s="2">
        <v>6.5955083597725641E-3</v>
      </c>
      <c r="N7306" s="2">
        <v>1.5620342730331585E-3</v>
      </c>
      <c r="O7306" s="2">
        <v>0.61962832211616725</v>
      </c>
      <c r="P7306" s="2">
        <v>0.99731182654415051</v>
      </c>
      <c r="Q7306" s="1" t="s">
        <v>21</v>
      </c>
    </row>
    <row r="7307" spans="1:17">
      <c r="A7307" s="2">
        <v>47245</v>
      </c>
      <c r="B7307" s="2">
        <v>826.03200000000004</v>
      </c>
      <c r="C7307" s="2">
        <v>316.73183955592185</v>
      </c>
      <c r="D7307" s="2">
        <v>190.58242986119723</v>
      </c>
      <c r="E7307" s="2">
        <v>1.6619152132051223</v>
      </c>
      <c r="F7307" s="2">
        <v>0.79871056143676189</v>
      </c>
      <c r="G7307" s="2">
        <v>47809</v>
      </c>
      <c r="H7307" s="2">
        <v>245.26353640729548</v>
      </c>
      <c r="I7307" s="2">
        <v>0.79954306989338297</v>
      </c>
      <c r="J7307" s="2">
        <v>0.98820305800163144</v>
      </c>
      <c r="K7307" s="2">
        <v>0.87010561931088248</v>
      </c>
      <c r="L7307" s="2">
        <v>0.77435706101151858</v>
      </c>
      <c r="M7307" s="2">
        <v>6.7040287767154592E-3</v>
      </c>
      <c r="N7307" s="2">
        <v>1.4868963107884082E-3</v>
      </c>
      <c r="O7307" s="2">
        <v>0.59962885793839671</v>
      </c>
      <c r="P7307" s="2">
        <v>0.99653232128463465</v>
      </c>
      <c r="Q7307" s="1" t="s">
        <v>21</v>
      </c>
    </row>
    <row r="7308" spans="1:17">
      <c r="A7308" s="2">
        <v>47252</v>
      </c>
      <c r="B7308" s="2">
        <v>819.85400000000004</v>
      </c>
      <c r="C7308" s="2">
        <v>315.99821327697236</v>
      </c>
      <c r="D7308" s="2">
        <v>191.26353072629013</v>
      </c>
      <c r="E7308" s="2">
        <v>1.6521613507657413</v>
      </c>
      <c r="F7308" s="2">
        <v>0.7960219460907445</v>
      </c>
      <c r="G7308" s="2">
        <v>47690</v>
      </c>
      <c r="H7308" s="2">
        <v>245.28170532639791</v>
      </c>
      <c r="I7308" s="2">
        <v>0.79645361380798274</v>
      </c>
      <c r="J7308" s="2">
        <v>0.99081568462990144</v>
      </c>
      <c r="K7308" s="2">
        <v>0.88339923639548468</v>
      </c>
      <c r="L7308" s="2">
        <v>0.77621231709752914</v>
      </c>
      <c r="M7308" s="2">
        <v>6.6875098043886472E-3</v>
      </c>
      <c r="N7308" s="2">
        <v>1.4974982178123653E-3</v>
      </c>
      <c r="O7308" s="2">
        <v>0.60250556121391519</v>
      </c>
      <c r="P7308" s="2">
        <v>0.99543640185905324</v>
      </c>
      <c r="Q7308" s="1" t="s">
        <v>21</v>
      </c>
    </row>
    <row r="7309" spans="1:17">
      <c r="A7309" s="2">
        <v>47255</v>
      </c>
      <c r="B7309" s="2">
        <v>816.12499999999989</v>
      </c>
      <c r="C7309" s="2">
        <v>310.67856057663863</v>
      </c>
      <c r="D7309" s="2">
        <v>193.83067523053367</v>
      </c>
      <c r="E7309" s="2">
        <v>1.6028348464820197</v>
      </c>
      <c r="F7309" s="2">
        <v>0.78150849790900667</v>
      </c>
      <c r="G7309" s="2">
        <v>47667</v>
      </c>
      <c r="H7309" s="2">
        <v>245.28949159403487</v>
      </c>
      <c r="I7309" s="2">
        <v>0.7802489928010039</v>
      </c>
      <c r="J7309" s="2">
        <v>0.9913567037992741</v>
      </c>
      <c r="K7309" s="2">
        <v>0.89154705199399487</v>
      </c>
      <c r="L7309" s="2">
        <v>0.78952822215592344</v>
      </c>
      <c r="M7309" s="2">
        <v>6.5745119157049762E-3</v>
      </c>
      <c r="N7309" s="2">
        <v>1.5758465110129946E-3</v>
      </c>
      <c r="O7309" s="2">
        <v>0.62335481358069333</v>
      </c>
      <c r="P7309" s="2">
        <v>0.99913481692943851</v>
      </c>
      <c r="Q7309" s="1" t="s">
        <v>21</v>
      </c>
    </row>
    <row r="7310" spans="1:17">
      <c r="A7310" s="2">
        <v>47257</v>
      </c>
      <c r="B7310" s="2">
        <v>831.16399999999999</v>
      </c>
      <c r="C7310" s="2">
        <v>318.99195706869557</v>
      </c>
      <c r="D7310" s="2">
        <v>189.04860756937163</v>
      </c>
      <c r="E7310" s="2">
        <v>1.6873541739874549</v>
      </c>
      <c r="F7310" s="2">
        <v>0.80546466032256137</v>
      </c>
      <c r="G7310" s="2">
        <v>47715</v>
      </c>
      <c r="H7310" s="2">
        <v>245.29468230181752</v>
      </c>
      <c r="I7310" s="2">
        <v>0.68561935989321876</v>
      </c>
      <c r="J7310" s="2">
        <v>0.99040134129728596</v>
      </c>
      <c r="K7310" s="2">
        <v>0.85961218520672988</v>
      </c>
      <c r="L7310" s="2">
        <v>0.76896823529940228</v>
      </c>
      <c r="M7310" s="2">
        <v>6.7501525079606316E-3</v>
      </c>
      <c r="N7310" s="2">
        <v>1.4558845885554363E-3</v>
      </c>
      <c r="O7310" s="2">
        <v>0.59131214689947686</v>
      </c>
      <c r="P7310" s="2">
        <v>0.99775301920031523</v>
      </c>
      <c r="Q7310" s="1" t="s">
        <v>21</v>
      </c>
    </row>
    <row r="7311" spans="1:17">
      <c r="A7311" s="2">
        <v>47259</v>
      </c>
      <c r="B7311" s="2">
        <v>828.29100000000005</v>
      </c>
      <c r="C7311" s="2">
        <v>320.76762512562516</v>
      </c>
      <c r="D7311" s="2">
        <v>188.03434223919388</v>
      </c>
      <c r="E7311" s="2">
        <v>1.7058991528131842</v>
      </c>
      <c r="F7311" s="2">
        <v>0.81016556504065196</v>
      </c>
      <c r="G7311" s="2">
        <v>47818</v>
      </c>
      <c r="H7311" s="2">
        <v>245.29987289976131</v>
      </c>
      <c r="I7311" s="2">
        <v>0.72903554239170676</v>
      </c>
      <c r="J7311" s="2">
        <v>0.98830984148228695</v>
      </c>
      <c r="K7311" s="2">
        <v>0.86562244097063556</v>
      </c>
      <c r="L7311" s="2">
        <v>0.76472765231120898</v>
      </c>
      <c r="M7311" s="2">
        <v>6.787439961184645E-3</v>
      </c>
      <c r="N7311" s="2">
        <v>1.4319008320955817E-3</v>
      </c>
      <c r="O7311" s="2">
        <v>0.58480838220941345</v>
      </c>
      <c r="P7311" s="2">
        <v>0.99762412376908716</v>
      </c>
      <c r="Q7311" s="1" t="s">
        <v>21</v>
      </c>
    </row>
    <row r="7312" spans="1:17">
      <c r="A7312" s="2">
        <v>47261</v>
      </c>
      <c r="B7312" s="2">
        <v>817.56799999999998</v>
      </c>
      <c r="C7312" s="2">
        <v>301.81595043652317</v>
      </c>
      <c r="D7312" s="2">
        <v>200.1357113995588</v>
      </c>
      <c r="E7312" s="2">
        <v>1.5080564499254505</v>
      </c>
      <c r="F7312" s="2">
        <v>0.74852625783489968</v>
      </c>
      <c r="G7312" s="2">
        <v>47738</v>
      </c>
      <c r="H7312" s="2">
        <v>245.30506338787328</v>
      </c>
      <c r="I7312" s="2">
        <v>0.69204299185849005</v>
      </c>
      <c r="J7312" s="2">
        <v>0.99000796011563119</v>
      </c>
      <c r="K7312" s="2">
        <v>0.88851548574478867</v>
      </c>
      <c r="L7312" s="2">
        <v>0.81276374901022652</v>
      </c>
      <c r="M7312" s="2">
        <v>6.3861524393585235E-3</v>
      </c>
      <c r="N7312" s="2">
        <v>1.7190018475528308E-3</v>
      </c>
      <c r="O7312" s="2">
        <v>0.66058491170515843</v>
      </c>
      <c r="P7312" s="2">
        <v>0.99619933682039852</v>
      </c>
      <c r="Q7312" s="1" t="s">
        <v>21</v>
      </c>
    </row>
    <row r="7313" spans="1:17">
      <c r="A7313" s="2">
        <v>47264</v>
      </c>
      <c r="B7313" s="2">
        <v>820.00300000000004</v>
      </c>
      <c r="C7313" s="2">
        <v>302.61058226478605</v>
      </c>
      <c r="D7313" s="2">
        <v>199.82041053680484</v>
      </c>
      <c r="E7313" s="2">
        <v>1.5144127742098115</v>
      </c>
      <c r="F7313" s="2">
        <v>0.75098263562430856</v>
      </c>
      <c r="G7313" s="2">
        <v>47983</v>
      </c>
      <c r="H7313" s="2">
        <v>245.31284891412176</v>
      </c>
      <c r="I7313" s="2">
        <v>0.7418615601946319</v>
      </c>
      <c r="J7313" s="2">
        <v>0.98501552633224265</v>
      </c>
      <c r="K7313" s="2">
        <v>0.88330249086982005</v>
      </c>
      <c r="L7313" s="2">
        <v>0.81065522255752298</v>
      </c>
      <c r="M7313" s="2">
        <v>6.4025597127789872E-3</v>
      </c>
      <c r="N7313" s="2">
        <v>1.7056037415738917E-3</v>
      </c>
      <c r="O7313" s="2">
        <v>0.65716188985978707</v>
      </c>
      <c r="P7313" s="2">
        <v>0.99521436072752278</v>
      </c>
      <c r="Q7313" s="1" t="s">
        <v>21</v>
      </c>
    </row>
    <row r="7314" spans="1:17">
      <c r="A7314" s="2">
        <v>47265</v>
      </c>
      <c r="B7314" s="2">
        <v>818.12599999999998</v>
      </c>
      <c r="C7314" s="2">
        <v>310.70498971365458</v>
      </c>
      <c r="D7314" s="2">
        <v>194.39199696440522</v>
      </c>
      <c r="E7314" s="2">
        <v>1.5983424964277064</v>
      </c>
      <c r="F7314" s="2">
        <v>0.7801053856512441</v>
      </c>
      <c r="G7314" s="2">
        <v>47798</v>
      </c>
      <c r="H7314" s="2">
        <v>245.31544403462954</v>
      </c>
      <c r="I7314" s="2">
        <v>0.78422100547536089</v>
      </c>
      <c r="J7314" s="2">
        <v>0.98884890581195861</v>
      </c>
      <c r="K7314" s="2">
        <v>0.88737897945126687</v>
      </c>
      <c r="L7314" s="2">
        <v>0.78954459103058505</v>
      </c>
      <c r="M7314" s="2">
        <v>6.5736800954967643E-3</v>
      </c>
      <c r="N7314" s="2">
        <v>1.5757778041328922E-3</v>
      </c>
      <c r="O7314" s="2">
        <v>0.62338066122565394</v>
      </c>
      <c r="P7314" s="2">
        <v>0.99637580228816591</v>
      </c>
      <c r="Q7314" s="1" t="s">
        <v>21</v>
      </c>
    </row>
    <row r="7315" spans="1:17">
      <c r="A7315" s="2">
        <v>47270</v>
      </c>
      <c r="B7315" s="2">
        <v>808.68</v>
      </c>
      <c r="C7315" s="2">
        <v>296.36224172774394</v>
      </c>
      <c r="D7315" s="2">
        <v>203.79098546109498</v>
      </c>
      <c r="E7315" s="2">
        <v>1.4542460799097583</v>
      </c>
      <c r="F7315" s="2">
        <v>0.72605036026316094</v>
      </c>
      <c r="G7315" s="2">
        <v>47765</v>
      </c>
      <c r="H7315" s="2">
        <v>245.32841922539495</v>
      </c>
      <c r="I7315" s="2">
        <v>0.78417385534173856</v>
      </c>
      <c r="J7315" s="2">
        <v>0.98963676332042294</v>
      </c>
      <c r="K7315" s="2">
        <v>0.9083266605751541</v>
      </c>
      <c r="L7315" s="2">
        <v>0.82779917507429401</v>
      </c>
      <c r="M7315" s="2">
        <v>6.2695629728737878E-3</v>
      </c>
      <c r="N7315" s="2">
        <v>1.8160047859222693E-3</v>
      </c>
      <c r="O7315" s="2">
        <v>0.68525147425368182</v>
      </c>
      <c r="P7315" s="2">
        <v>0.99652427018579948</v>
      </c>
      <c r="Q7315" s="1" t="s">
        <v>21</v>
      </c>
    </row>
    <row r="7316" spans="1:17">
      <c r="A7316" s="2">
        <v>47273</v>
      </c>
      <c r="B7316" s="2">
        <v>817.05499999999995</v>
      </c>
      <c r="C7316" s="2">
        <v>306.03340482109371</v>
      </c>
      <c r="D7316" s="2">
        <v>197.03641242686865</v>
      </c>
      <c r="E7316" s="2">
        <v>1.5531819781517795</v>
      </c>
      <c r="F7316" s="2">
        <v>0.76516052051227035</v>
      </c>
      <c r="G7316" s="2">
        <v>47838</v>
      </c>
      <c r="H7316" s="2">
        <v>245.3362040104667</v>
      </c>
      <c r="I7316" s="2">
        <v>0.71439581696185694</v>
      </c>
      <c r="J7316" s="2">
        <v>0.98818930557297546</v>
      </c>
      <c r="K7316" s="2">
        <v>0.8898574566339742</v>
      </c>
      <c r="L7316" s="2">
        <v>0.80166478608402103</v>
      </c>
      <c r="M7316" s="2">
        <v>6.4737462149872804E-3</v>
      </c>
      <c r="N7316" s="2">
        <v>1.6493265939480505E-3</v>
      </c>
      <c r="O7316" s="2">
        <v>0.64266642924713935</v>
      </c>
      <c r="P7316" s="2">
        <v>0.99817791586981242</v>
      </c>
      <c r="Q7316" s="1" t="s">
        <v>21</v>
      </c>
    </row>
    <row r="7317" spans="1:17">
      <c r="A7317" s="2">
        <v>47282</v>
      </c>
      <c r="B7317" s="2">
        <v>823.46999999999991</v>
      </c>
      <c r="C7317" s="2">
        <v>309.97644291790095</v>
      </c>
      <c r="D7317" s="2">
        <v>194.54194878861173</v>
      </c>
      <c r="E7317" s="2">
        <v>1.5933655689587019</v>
      </c>
      <c r="F7317" s="2">
        <v>0.77853405253998531</v>
      </c>
      <c r="G7317" s="2">
        <v>47900</v>
      </c>
      <c r="H7317" s="2">
        <v>245.35955688370476</v>
      </c>
      <c r="I7317" s="2">
        <v>0.70307806691449815</v>
      </c>
      <c r="J7317" s="2">
        <v>0.98709812108559503</v>
      </c>
      <c r="K7317" s="2">
        <v>0.8762139008288744</v>
      </c>
      <c r="L7317" s="2">
        <v>0.79154259134681937</v>
      </c>
      <c r="M7317" s="2">
        <v>6.5559080182289444E-3</v>
      </c>
      <c r="N7317" s="2">
        <v>1.5874855023083915E-3</v>
      </c>
      <c r="O7317" s="2">
        <v>0.62653967391603804</v>
      </c>
      <c r="P7317" s="2">
        <v>0.99830674400442743</v>
      </c>
      <c r="Q7317" s="1" t="s">
        <v>21</v>
      </c>
    </row>
    <row r="7318" spans="1:17">
      <c r="A7318" s="2">
        <v>47283</v>
      </c>
      <c r="B7318" s="2">
        <v>808.1690000000001</v>
      </c>
      <c r="C7318" s="2">
        <v>294.56990403874306</v>
      </c>
      <c r="D7318" s="2">
        <v>205.09990909271281</v>
      </c>
      <c r="E7318" s="2">
        <v>1.4362263998156453</v>
      </c>
      <c r="F7318" s="2">
        <v>0.71778088667147999</v>
      </c>
      <c r="G7318" s="2">
        <v>47864</v>
      </c>
      <c r="H7318" s="2">
        <v>245.36215151019664</v>
      </c>
      <c r="I7318" s="2">
        <v>0.78718409749275797</v>
      </c>
      <c r="J7318" s="2">
        <v>0.98786144074878823</v>
      </c>
      <c r="K7318" s="2">
        <v>0.90972580203629949</v>
      </c>
      <c r="L7318" s="2">
        <v>0.83295050901712475</v>
      </c>
      <c r="M7318" s="2">
        <v>6.2299326193080611E-3</v>
      </c>
      <c r="N7318" s="2">
        <v>1.8498644397224977E-3</v>
      </c>
      <c r="O7318" s="2">
        <v>0.69380655047188733</v>
      </c>
      <c r="P7318" s="2">
        <v>0.99646328415275076</v>
      </c>
      <c r="Q7318" s="1" t="s">
        <v>21</v>
      </c>
    </row>
    <row r="7319" spans="1:17">
      <c r="A7319" s="2">
        <v>47288</v>
      </c>
      <c r="B7319" s="2">
        <v>818.79</v>
      </c>
      <c r="C7319" s="2">
        <v>310.71798629948563</v>
      </c>
      <c r="D7319" s="2">
        <v>194.21256278181789</v>
      </c>
      <c r="E7319" s="2">
        <v>1.5998861342896349</v>
      </c>
      <c r="F7319" s="2">
        <v>0.78058913365032079</v>
      </c>
      <c r="G7319" s="2">
        <v>47795</v>
      </c>
      <c r="H7319" s="2">
        <v>245.37512423111755</v>
      </c>
      <c r="I7319" s="2">
        <v>0.74974632166412991</v>
      </c>
      <c r="J7319" s="2">
        <v>0.9893921958363846</v>
      </c>
      <c r="K7319" s="2">
        <v>0.88637143269846641</v>
      </c>
      <c r="L7319" s="2">
        <v>0.78970363818788614</v>
      </c>
      <c r="M7319" s="2">
        <v>6.5707576192582818E-3</v>
      </c>
      <c r="N7319" s="2">
        <v>1.5763467850547644E-3</v>
      </c>
      <c r="O7319" s="2">
        <v>0.62363183616718376</v>
      </c>
      <c r="P7319" s="2">
        <v>0.99773992758546248</v>
      </c>
      <c r="Q7319" s="1" t="s">
        <v>21</v>
      </c>
    </row>
    <row r="7320" spans="1:17">
      <c r="A7320" s="2">
        <v>47291</v>
      </c>
      <c r="B7320" s="2">
        <v>827.42200000000003</v>
      </c>
      <c r="C7320" s="2">
        <v>325.02907569350685</v>
      </c>
      <c r="D7320" s="2">
        <v>186.26730852078288</v>
      </c>
      <c r="E7320" s="2">
        <v>1.7449603920015926</v>
      </c>
      <c r="F7320" s="2">
        <v>0.81950019069328561</v>
      </c>
      <c r="G7320" s="2">
        <v>47888</v>
      </c>
      <c r="H7320" s="2">
        <v>245.38290753447066</v>
      </c>
      <c r="I7320" s="2">
        <v>0.77086457586229384</v>
      </c>
      <c r="J7320" s="2">
        <v>0.98753341129301708</v>
      </c>
      <c r="K7320" s="2">
        <v>0.86802899762634478</v>
      </c>
      <c r="L7320" s="2">
        <v>0.75495678966844104</v>
      </c>
      <c r="M7320" s="2">
        <v>6.8729583999811135E-3</v>
      </c>
      <c r="N7320" s="2">
        <v>1.3772470762999374E-3</v>
      </c>
      <c r="O7320" s="2">
        <v>0.56995975426647871</v>
      </c>
      <c r="P7320" s="2">
        <v>0.99455719622996608</v>
      </c>
      <c r="Q7320" s="1" t="s">
        <v>21</v>
      </c>
    </row>
    <row r="7321" spans="1:17">
      <c r="A7321" s="2">
        <v>47314</v>
      </c>
      <c r="B7321" s="2">
        <v>827.28899999999999</v>
      </c>
      <c r="C7321" s="2">
        <v>307.2210978684202</v>
      </c>
      <c r="D7321" s="2">
        <v>196.63410936551358</v>
      </c>
      <c r="E7321" s="2">
        <v>1.5623998240170114</v>
      </c>
      <c r="F7321" s="2">
        <v>0.76834072772625006</v>
      </c>
      <c r="G7321" s="2">
        <v>47889</v>
      </c>
      <c r="H7321" s="2">
        <v>245.44257132697965</v>
      </c>
      <c r="I7321" s="2">
        <v>0.80641532587946552</v>
      </c>
      <c r="J7321" s="2">
        <v>0.98799306730146796</v>
      </c>
      <c r="K7321" s="2">
        <v>0.86873042134018774</v>
      </c>
      <c r="L7321" s="2">
        <v>0.79891183590555459</v>
      </c>
      <c r="M7321" s="2">
        <v>6.4932387426220612E-3</v>
      </c>
      <c r="N7321" s="2">
        <v>1.6316858793658966E-3</v>
      </c>
      <c r="O7321" s="2">
        <v>0.63826012154998379</v>
      </c>
      <c r="P7321" s="2">
        <v>0.99721750158677092</v>
      </c>
      <c r="Q7321" s="1" t="s">
        <v>21</v>
      </c>
    </row>
    <row r="7322" spans="1:17">
      <c r="A7322" s="2">
        <v>47314</v>
      </c>
      <c r="B7322" s="2">
        <v>828.18299999999988</v>
      </c>
      <c r="C7322" s="2">
        <v>323.60603178179798</v>
      </c>
      <c r="D7322" s="2">
        <v>186.51682264525977</v>
      </c>
      <c r="E7322" s="2">
        <v>1.734996485530268</v>
      </c>
      <c r="F7322" s="2">
        <v>0.81718882325188114</v>
      </c>
      <c r="G7322" s="2">
        <v>47729</v>
      </c>
      <c r="H7322" s="2">
        <v>245.44257132697965</v>
      </c>
      <c r="I7322" s="2">
        <v>0.76768561786085154</v>
      </c>
      <c r="J7322" s="2">
        <v>0.99130507657818101</v>
      </c>
      <c r="K7322" s="2">
        <v>0.86685589405918195</v>
      </c>
      <c r="L7322" s="2">
        <v>0.75846105208717918</v>
      </c>
      <c r="M7322" s="2">
        <v>6.839540765561947E-3</v>
      </c>
      <c r="N7322" s="2">
        <v>1.3961749500250812E-3</v>
      </c>
      <c r="O7322" s="2">
        <v>0.57526316753319073</v>
      </c>
      <c r="P7322" s="2">
        <v>0.99807957392509561</v>
      </c>
      <c r="Q7322" s="1" t="s">
        <v>21</v>
      </c>
    </row>
    <row r="7323" spans="1:17">
      <c r="A7323" s="2">
        <v>47316</v>
      </c>
      <c r="B7323" s="2">
        <v>817.43399999999997</v>
      </c>
      <c r="C7323" s="2">
        <v>304.47925401558734</v>
      </c>
      <c r="D7323" s="2">
        <v>198.39114663744877</v>
      </c>
      <c r="E7323" s="2">
        <v>1.534742145384189</v>
      </c>
      <c r="F7323" s="2">
        <v>0.75858400398023229</v>
      </c>
      <c r="G7323" s="2">
        <v>47904</v>
      </c>
      <c r="H7323" s="2">
        <v>245.44775879744546</v>
      </c>
      <c r="I7323" s="2">
        <v>0.72057748538011701</v>
      </c>
      <c r="J7323" s="2">
        <v>0.98772545090180364</v>
      </c>
      <c r="K7323" s="2">
        <v>0.88984116319844586</v>
      </c>
      <c r="L7323" s="2">
        <v>0.80612309561452133</v>
      </c>
      <c r="M7323" s="2">
        <v>6.4350167811223968E-3</v>
      </c>
      <c r="N7323" s="2">
        <v>1.6762349917332914E-3</v>
      </c>
      <c r="O7323" s="2">
        <v>0.64983444528313883</v>
      </c>
      <c r="P7323" s="2">
        <v>0.99732831069838868</v>
      </c>
      <c r="Q7323" s="1" t="s">
        <v>21</v>
      </c>
    </row>
    <row r="7324" spans="1:17">
      <c r="A7324" s="2">
        <v>47321</v>
      </c>
      <c r="B7324" s="2">
        <v>818.65700000000004</v>
      </c>
      <c r="C7324" s="2">
        <v>303.59001945041649</v>
      </c>
      <c r="D7324" s="2">
        <v>199.33503567831875</v>
      </c>
      <c r="E7324" s="2">
        <v>1.5230138465991574</v>
      </c>
      <c r="F7324" s="2">
        <v>0.75424520625835112</v>
      </c>
      <c r="G7324" s="2">
        <v>47878</v>
      </c>
      <c r="H7324" s="2">
        <v>245.46072699397888</v>
      </c>
      <c r="I7324" s="2">
        <v>0.72012722181641098</v>
      </c>
      <c r="J7324" s="2">
        <v>0.98836626425498142</v>
      </c>
      <c r="K7324" s="2">
        <v>0.88727821462955325</v>
      </c>
      <c r="L7324" s="2">
        <v>0.80852699781874249</v>
      </c>
      <c r="M7324" s="2">
        <v>6.4155453065323324E-3</v>
      </c>
      <c r="N7324" s="2">
        <v>1.6911862683892955E-3</v>
      </c>
      <c r="O7324" s="2">
        <v>0.65371590620178888</v>
      </c>
      <c r="P7324" s="2">
        <v>0.99561837688744015</v>
      </c>
      <c r="Q7324" s="1" t="s">
        <v>21</v>
      </c>
    </row>
    <row r="7325" spans="1:17">
      <c r="A7325" s="2">
        <v>47323</v>
      </c>
      <c r="B7325" s="2">
        <v>824.29499999999996</v>
      </c>
      <c r="C7325" s="2">
        <v>318.00300037673571</v>
      </c>
      <c r="D7325" s="2">
        <v>190.35301117374769</v>
      </c>
      <c r="E7325" s="2">
        <v>1.6705961120125046</v>
      </c>
      <c r="F7325" s="2">
        <v>0.80105651231568153</v>
      </c>
      <c r="G7325" s="2">
        <v>47912</v>
      </c>
      <c r="H7325" s="2">
        <v>245.46591408075807</v>
      </c>
      <c r="I7325" s="2">
        <v>0.81371116116718534</v>
      </c>
      <c r="J7325" s="2">
        <v>0.98770662881950244</v>
      </c>
      <c r="K7325" s="2">
        <v>0.87521912981493244</v>
      </c>
      <c r="L7325" s="2">
        <v>0.77189810721897745</v>
      </c>
      <c r="M7325" s="2">
        <v>6.7198402547753886E-3</v>
      </c>
      <c r="N7325" s="2">
        <v>1.4715621734626223E-3</v>
      </c>
      <c r="O7325" s="2">
        <v>0.59582668792824001</v>
      </c>
      <c r="P7325" s="2">
        <v>0.99538574828620563</v>
      </c>
      <c r="Q7325" s="1" t="s">
        <v>21</v>
      </c>
    </row>
    <row r="7326" spans="1:17">
      <c r="A7326" s="2">
        <v>47323</v>
      </c>
      <c r="B7326" s="2">
        <v>817.38299999999992</v>
      </c>
      <c r="C7326" s="2">
        <v>309.6192877282067</v>
      </c>
      <c r="D7326" s="2">
        <v>195.6050022400353</v>
      </c>
      <c r="E7326" s="2">
        <v>1.5828802136064986</v>
      </c>
      <c r="F7326" s="2">
        <v>0.7751642565857928</v>
      </c>
      <c r="G7326" s="2">
        <v>47767</v>
      </c>
      <c r="H7326" s="2">
        <v>245.46591408075807</v>
      </c>
      <c r="I7326" s="2">
        <v>0.80547045206971679</v>
      </c>
      <c r="J7326" s="2">
        <v>0.99070487993803258</v>
      </c>
      <c r="K7326" s="2">
        <v>0.89008386947267348</v>
      </c>
      <c r="L7326" s="2">
        <v>0.79279916920497395</v>
      </c>
      <c r="M7326" s="2">
        <v>6.542680889381626E-3</v>
      </c>
      <c r="N7326" s="2">
        <v>1.5943668166918251E-3</v>
      </c>
      <c r="O7326" s="2">
        <v>0.62853052269209686</v>
      </c>
      <c r="P7326" s="2">
        <v>0.99488852801707062</v>
      </c>
      <c r="Q7326" s="1" t="s">
        <v>21</v>
      </c>
    </row>
    <row r="7327" spans="1:17">
      <c r="A7327" s="2">
        <v>47327</v>
      </c>
      <c r="B7327" s="2">
        <v>825.84900000000005</v>
      </c>
      <c r="C7327" s="2">
        <v>321.67825398047199</v>
      </c>
      <c r="D7327" s="2">
        <v>188.34038677974215</v>
      </c>
      <c r="E7327" s="2">
        <v>1.7079621608543476</v>
      </c>
      <c r="F7327" s="2">
        <v>0.8106774149771846</v>
      </c>
      <c r="G7327" s="2">
        <v>47812</v>
      </c>
      <c r="H7327" s="2">
        <v>245.47628792549605</v>
      </c>
      <c r="I7327" s="2">
        <v>0.81206245710363756</v>
      </c>
      <c r="J7327" s="2">
        <v>0.98985610307035887</v>
      </c>
      <c r="K7327" s="2">
        <v>0.87200212942921385</v>
      </c>
      <c r="L7327" s="2">
        <v>0.76311122958407407</v>
      </c>
      <c r="M7327" s="2">
        <v>6.7969288985245627E-3</v>
      </c>
      <c r="N7327" s="2">
        <v>1.4218175399121464E-3</v>
      </c>
      <c r="O7327" s="2">
        <v>0.5823387487173175</v>
      </c>
      <c r="P7327" s="2">
        <v>0.99461254760844653</v>
      </c>
      <c r="Q7327" s="1" t="s">
        <v>21</v>
      </c>
    </row>
    <row r="7328" spans="1:17">
      <c r="A7328" s="2">
        <v>47328</v>
      </c>
      <c r="B7328" s="2">
        <v>834.25199999999995</v>
      </c>
      <c r="C7328" s="2">
        <v>319.63232330365003</v>
      </c>
      <c r="D7328" s="2">
        <v>189.0460322752877</v>
      </c>
      <c r="E7328" s="2">
        <v>1.6907645162221832</v>
      </c>
      <c r="F7328" s="2">
        <v>0.80634283507514926</v>
      </c>
      <c r="G7328" s="2">
        <v>47850</v>
      </c>
      <c r="H7328" s="2">
        <v>245.47888131818138</v>
      </c>
      <c r="I7328" s="2">
        <v>0.78414739213996953</v>
      </c>
      <c r="J7328" s="2">
        <v>0.98909090909090913</v>
      </c>
      <c r="K7328" s="2">
        <v>0.85454217824087697</v>
      </c>
      <c r="L7328" s="2">
        <v>0.76800393270919898</v>
      </c>
      <c r="M7328" s="2">
        <v>6.7535565268688732E-3</v>
      </c>
      <c r="N7328" s="2">
        <v>1.449325981366415E-3</v>
      </c>
      <c r="O7328" s="2">
        <v>0.5898300406567959</v>
      </c>
      <c r="P7328" s="2">
        <v>0.99726370334439818</v>
      </c>
      <c r="Q7328" s="1" t="s">
        <v>21</v>
      </c>
    </row>
    <row r="7329" spans="1:17">
      <c r="A7329" s="2">
        <v>47331</v>
      </c>
      <c r="B7329" s="2">
        <v>823.68399999999997</v>
      </c>
      <c r="C7329" s="2">
        <v>318.96183745453436</v>
      </c>
      <c r="D7329" s="2">
        <v>190.16328756342864</v>
      </c>
      <c r="E7329" s="2">
        <v>1.6773050231798563</v>
      </c>
      <c r="F7329" s="2">
        <v>0.80284004586359903</v>
      </c>
      <c r="G7329" s="2">
        <v>47859</v>
      </c>
      <c r="H7329" s="2">
        <v>245.48666133185321</v>
      </c>
      <c r="I7329" s="2">
        <v>0.78622923588039872</v>
      </c>
      <c r="J7329" s="2">
        <v>0.98896759230238829</v>
      </c>
      <c r="K7329" s="2">
        <v>0.87666624407113347</v>
      </c>
      <c r="L7329" s="2">
        <v>0.76964273623124435</v>
      </c>
      <c r="M7329" s="2">
        <v>6.7389625711380356E-3</v>
      </c>
      <c r="N7329" s="2">
        <v>1.4585774894050928E-3</v>
      </c>
      <c r="O7329" s="2">
        <v>0.5923499414335166</v>
      </c>
      <c r="P7329" s="2">
        <v>0.9935515322467311</v>
      </c>
      <c r="Q7329" s="1" t="s">
        <v>21</v>
      </c>
    </row>
    <row r="7330" spans="1:17">
      <c r="A7330" s="2">
        <v>47338</v>
      </c>
      <c r="B7330" s="2">
        <v>814.50399999999991</v>
      </c>
      <c r="C7330" s="2">
        <v>302.9377718753081</v>
      </c>
      <c r="D7330" s="2">
        <v>200.28805238711931</v>
      </c>
      <c r="E7330" s="2">
        <v>1.5125104481508767</v>
      </c>
      <c r="F7330" s="2">
        <v>0.75025157631129036</v>
      </c>
      <c r="G7330" s="2">
        <v>47946</v>
      </c>
      <c r="H7330" s="2">
        <v>245.50481373829135</v>
      </c>
      <c r="I7330" s="2">
        <v>0.76650798277146281</v>
      </c>
      <c r="J7330" s="2">
        <v>0.98731906728402785</v>
      </c>
      <c r="K7330" s="2">
        <v>0.89667141774977066</v>
      </c>
      <c r="L7330" s="2">
        <v>0.81041334733043235</v>
      </c>
      <c r="M7330" s="2">
        <v>6.399462839057588E-3</v>
      </c>
      <c r="N7330" s="2">
        <v>1.702745043713913E-3</v>
      </c>
      <c r="O7330" s="2">
        <v>0.65676979353131604</v>
      </c>
      <c r="P7330" s="2">
        <v>0.99337117474600978</v>
      </c>
      <c r="Q7330" s="1" t="s">
        <v>21</v>
      </c>
    </row>
    <row r="7331" spans="1:17">
      <c r="A7331" s="2">
        <v>47344</v>
      </c>
      <c r="B7331" s="2">
        <v>827.63599999999997</v>
      </c>
      <c r="C7331" s="2">
        <v>325.06075925488744</v>
      </c>
      <c r="D7331" s="2">
        <v>185.91194054029606</v>
      </c>
      <c r="E7331" s="2">
        <v>1.7484662809187941</v>
      </c>
      <c r="F7331" s="2">
        <v>0.82030255666822727</v>
      </c>
      <c r="G7331" s="2">
        <v>47790</v>
      </c>
      <c r="H7331" s="2">
        <v>245.52037187561754</v>
      </c>
      <c r="I7331" s="2">
        <v>0.76884601643444084</v>
      </c>
      <c r="J7331" s="2">
        <v>0.99066750366185397</v>
      </c>
      <c r="K7331" s="2">
        <v>0.86855248200921631</v>
      </c>
      <c r="L7331" s="2">
        <v>0.75530609243147528</v>
      </c>
      <c r="M7331" s="2">
        <v>6.8659335766916071E-3</v>
      </c>
      <c r="N7331" s="2">
        <v>1.3783874540817011E-3</v>
      </c>
      <c r="O7331" s="2">
        <v>0.57048729326410441</v>
      </c>
      <c r="P7331" s="2">
        <v>0.99747779596491803</v>
      </c>
      <c r="Q7331" s="1" t="s">
        <v>21</v>
      </c>
    </row>
    <row r="7332" spans="1:17">
      <c r="A7332" s="2">
        <v>47348</v>
      </c>
      <c r="B7332" s="2">
        <v>816.28699999999992</v>
      </c>
      <c r="C7332" s="2">
        <v>313.40185327524256</v>
      </c>
      <c r="D7332" s="2">
        <v>192.78254879894752</v>
      </c>
      <c r="E7332" s="2">
        <v>1.62567543186748</v>
      </c>
      <c r="F7332" s="2">
        <v>0.78842652866396079</v>
      </c>
      <c r="G7332" s="2">
        <v>47850</v>
      </c>
      <c r="H7332" s="2">
        <v>245.53074341947584</v>
      </c>
      <c r="I7332" s="2">
        <v>0.69222222222222218</v>
      </c>
      <c r="J7332" s="2">
        <v>0.98950888192267505</v>
      </c>
      <c r="K7332" s="2">
        <v>0.89294712393043163</v>
      </c>
      <c r="L7332" s="2">
        <v>0.78343743297471991</v>
      </c>
      <c r="M7332" s="2">
        <v>6.6191149209099132E-3</v>
      </c>
      <c r="N7332" s="2">
        <v>1.538143866494413E-3</v>
      </c>
      <c r="O7332" s="2">
        <v>0.61377421138601873</v>
      </c>
      <c r="P7332" s="2">
        <v>0.99779765616408811</v>
      </c>
      <c r="Q7332" s="1" t="s">
        <v>21</v>
      </c>
    </row>
    <row r="7333" spans="1:17">
      <c r="A7333" s="2">
        <v>47357</v>
      </c>
      <c r="B7333" s="2">
        <v>822.101</v>
      </c>
      <c r="C7333" s="2">
        <v>311.81635493350439</v>
      </c>
      <c r="D7333" s="2">
        <v>194.18169871532453</v>
      </c>
      <c r="E7333" s="2">
        <v>1.6057968232662099</v>
      </c>
      <c r="F7333" s="2">
        <v>0.78242582509563363</v>
      </c>
      <c r="G7333" s="2">
        <v>47888</v>
      </c>
      <c r="H7333" s="2">
        <v>245.55407779147771</v>
      </c>
      <c r="I7333" s="2">
        <v>0.68862876254180605</v>
      </c>
      <c r="J7333" s="2">
        <v>0.98891162712996994</v>
      </c>
      <c r="K7333" s="2">
        <v>0.88052906038122625</v>
      </c>
      <c r="L7333" s="2">
        <v>0.78749582536760376</v>
      </c>
      <c r="M7333" s="2">
        <v>6.5843772817852564E-3</v>
      </c>
      <c r="N7333" s="2">
        <v>1.5620233129142074E-3</v>
      </c>
      <c r="O7333" s="2">
        <v>0.6201496749714035</v>
      </c>
      <c r="P7333" s="2">
        <v>0.99583437801865238</v>
      </c>
      <c r="Q7333" s="1" t="s">
        <v>21</v>
      </c>
    </row>
    <row r="7334" spans="1:17">
      <c r="A7334" s="2">
        <v>47368</v>
      </c>
      <c r="B7334" s="2">
        <v>813.38499999999999</v>
      </c>
      <c r="C7334" s="2">
        <v>306.41344281251008</v>
      </c>
      <c r="D7334" s="2">
        <v>197.40356164699205</v>
      </c>
      <c r="E7334" s="2">
        <v>1.5522184111371584</v>
      </c>
      <c r="F7334" s="2">
        <v>0.76482403828215362</v>
      </c>
      <c r="G7334" s="2">
        <v>47773</v>
      </c>
      <c r="H7334" s="2">
        <v>245.58259456853855</v>
      </c>
      <c r="I7334" s="2">
        <v>0.80821730821730819</v>
      </c>
      <c r="J7334" s="2">
        <v>0.991522408054759</v>
      </c>
      <c r="K7334" s="2">
        <v>0.89971009591114715</v>
      </c>
      <c r="L7334" s="2">
        <v>0.80147460997266673</v>
      </c>
      <c r="M7334" s="2">
        <v>6.4687857374706569E-3</v>
      </c>
      <c r="N7334" s="2">
        <v>1.6464995050958645E-3</v>
      </c>
      <c r="O7334" s="2">
        <v>0.64236155043083831</v>
      </c>
      <c r="P7334" s="2">
        <v>0.99708542518535759</v>
      </c>
      <c r="Q7334" s="1" t="s">
        <v>21</v>
      </c>
    </row>
    <row r="7335" spans="1:17">
      <c r="A7335" s="2">
        <v>47389</v>
      </c>
      <c r="B7335" s="2">
        <v>809.93299999999988</v>
      </c>
      <c r="C7335" s="2">
        <v>299.22015447715034</v>
      </c>
      <c r="D7335" s="2">
        <v>202.10670697199419</v>
      </c>
      <c r="E7335" s="2">
        <v>1.4805058127962727</v>
      </c>
      <c r="F7335" s="2">
        <v>0.73741052265597851</v>
      </c>
      <c r="G7335" s="2">
        <v>47888</v>
      </c>
      <c r="H7335" s="2">
        <v>245.63702649530387</v>
      </c>
      <c r="I7335" s="2">
        <v>0.73284980823951507</v>
      </c>
      <c r="J7335" s="2">
        <v>0.9895798529903107</v>
      </c>
      <c r="K7335" s="2">
        <v>0.90779799628605184</v>
      </c>
      <c r="L7335" s="2">
        <v>0.8209240681815827</v>
      </c>
      <c r="M7335" s="2">
        <v>6.3141267905452818E-3</v>
      </c>
      <c r="N7335" s="2">
        <v>1.7689070625231105E-3</v>
      </c>
      <c r="O7335" s="2">
        <v>0.67391632571979987</v>
      </c>
      <c r="P7335" s="2">
        <v>0.99773703756646992</v>
      </c>
      <c r="Q7335" s="1" t="s">
        <v>21</v>
      </c>
    </row>
    <row r="7336" spans="1:17">
      <c r="A7336" s="2">
        <v>47397</v>
      </c>
      <c r="B7336" s="2">
        <v>808.95899999999995</v>
      </c>
      <c r="C7336" s="2">
        <v>298.94385228512317</v>
      </c>
      <c r="D7336" s="2">
        <v>202.47733832714255</v>
      </c>
      <c r="E7336" s="2">
        <v>1.4764311638773111</v>
      </c>
      <c r="F7336" s="2">
        <v>0.73569873194880298</v>
      </c>
      <c r="G7336" s="2">
        <v>47836</v>
      </c>
      <c r="H7336" s="2">
        <v>245.6577592949437</v>
      </c>
      <c r="I7336" s="2">
        <v>0.71305852264179326</v>
      </c>
      <c r="J7336" s="2">
        <v>0.99082281127184546</v>
      </c>
      <c r="K7336" s="2">
        <v>0.91013893951972347</v>
      </c>
      <c r="L7336" s="2">
        <v>0.82175216990461175</v>
      </c>
      <c r="M7336" s="2">
        <v>6.3072315185586257E-3</v>
      </c>
      <c r="N7336" s="2">
        <v>1.7741158413054855E-3</v>
      </c>
      <c r="O7336" s="2">
        <v>0.67527662874293803</v>
      </c>
      <c r="P7336" s="2">
        <v>0.99699945891408293</v>
      </c>
      <c r="Q7336" s="1" t="s">
        <v>21</v>
      </c>
    </row>
    <row r="7337" spans="1:17">
      <c r="A7337" s="2">
        <v>47423</v>
      </c>
      <c r="B7337" s="2">
        <v>818.68999999999994</v>
      </c>
      <c r="C7337" s="2">
        <v>298.32630876916545</v>
      </c>
      <c r="D7337" s="2">
        <v>203.31023507253008</v>
      </c>
      <c r="E7337" s="2">
        <v>1.4673452552093051</v>
      </c>
      <c r="F7337" s="2">
        <v>0.73181544168961599</v>
      </c>
      <c r="G7337" s="2">
        <v>48054</v>
      </c>
      <c r="H7337" s="2">
        <v>245.72512881261375</v>
      </c>
      <c r="I7337" s="2">
        <v>0.73905590100830643</v>
      </c>
      <c r="J7337" s="2">
        <v>0.98686893911016771</v>
      </c>
      <c r="K7337" s="2">
        <v>0.88911905294601057</v>
      </c>
      <c r="L7337" s="2">
        <v>0.82367904401870007</v>
      </c>
      <c r="M7337" s="2">
        <v>6.2907515081113688E-3</v>
      </c>
      <c r="N7337" s="2">
        <v>1.7861353279862396E-3</v>
      </c>
      <c r="O7337" s="2">
        <v>0.67844716755555978</v>
      </c>
      <c r="P7337" s="2">
        <v>0.99551623222284302</v>
      </c>
      <c r="Q7337" s="1" t="s">
        <v>21</v>
      </c>
    </row>
    <row r="7338" spans="1:17">
      <c r="A7338" s="2">
        <v>47426</v>
      </c>
      <c r="B7338" s="2">
        <v>815.01499999999999</v>
      </c>
      <c r="C7338" s="2">
        <v>299.59499279596105</v>
      </c>
      <c r="D7338" s="2">
        <v>202.77264220619529</v>
      </c>
      <c r="E7338" s="2">
        <v>1.4774921781179393</v>
      </c>
      <c r="F7338" s="2">
        <v>0.73614622014394782</v>
      </c>
      <c r="G7338" s="2">
        <v>48072</v>
      </c>
      <c r="H7338" s="2">
        <v>245.73290102997976</v>
      </c>
      <c r="I7338" s="2">
        <v>0.81245074862096134</v>
      </c>
      <c r="J7338" s="2">
        <v>0.98656182393077052</v>
      </c>
      <c r="K7338" s="2">
        <v>0.89721217315983548</v>
      </c>
      <c r="L7338" s="2">
        <v>0.8202169827228587</v>
      </c>
      <c r="M7338" s="2">
        <v>6.3171043899118845E-3</v>
      </c>
      <c r="N7338" s="2">
        <v>1.7636517965790553E-3</v>
      </c>
      <c r="O7338" s="2">
        <v>0.67275589874699027</v>
      </c>
      <c r="P7338" s="2">
        <v>0.9939915781813824</v>
      </c>
      <c r="Q7338" s="1" t="s">
        <v>21</v>
      </c>
    </row>
    <row r="7339" spans="1:17">
      <c r="A7339" s="2">
        <v>47439</v>
      </c>
      <c r="B7339" s="2">
        <v>833.06600000000003</v>
      </c>
      <c r="C7339" s="2">
        <v>315.24043116007635</v>
      </c>
      <c r="D7339" s="2">
        <v>192.58471225777751</v>
      </c>
      <c r="E7339" s="2">
        <v>1.6368922925622587</v>
      </c>
      <c r="F7339" s="2">
        <v>0.79169716219399755</v>
      </c>
      <c r="G7339" s="2">
        <v>48166</v>
      </c>
      <c r="H7339" s="2">
        <v>245.7665777983072</v>
      </c>
      <c r="I7339" s="2">
        <v>0.70155279503105594</v>
      </c>
      <c r="J7339" s="2">
        <v>0.9849063654860275</v>
      </c>
      <c r="K7339" s="2">
        <v>0.85898695765882038</v>
      </c>
      <c r="L7339" s="2">
        <v>0.77961629761097828</v>
      </c>
      <c r="M7339" s="2">
        <v>6.6451744589910485E-3</v>
      </c>
      <c r="N7339" s="2">
        <v>1.5142925550824743E-3</v>
      </c>
      <c r="O7339" s="2">
        <v>0.6078015715006494</v>
      </c>
      <c r="P7339" s="2">
        <v>0.99490570779664167</v>
      </c>
      <c r="Q7339" s="1" t="s">
        <v>21</v>
      </c>
    </row>
    <row r="7340" spans="1:17">
      <c r="A7340" s="2">
        <v>47445</v>
      </c>
      <c r="B7340" s="2">
        <v>827.12599999999998</v>
      </c>
      <c r="C7340" s="2">
        <v>310.52653173903963</v>
      </c>
      <c r="D7340" s="2">
        <v>195.28884523391847</v>
      </c>
      <c r="E7340" s="2">
        <v>1.5900884219325921</v>
      </c>
      <c r="F7340" s="2">
        <v>0.77748956103278821</v>
      </c>
      <c r="G7340" s="2">
        <v>47955</v>
      </c>
      <c r="H7340" s="2">
        <v>245.78211936583139</v>
      </c>
      <c r="I7340" s="2">
        <v>0.69731040564373903</v>
      </c>
      <c r="J7340" s="2">
        <v>0.98936502971535811</v>
      </c>
      <c r="K7340" s="2">
        <v>0.87147908662317342</v>
      </c>
      <c r="L7340" s="2">
        <v>0.79150118989633333</v>
      </c>
      <c r="M7340" s="2">
        <v>6.544979065002416E-3</v>
      </c>
      <c r="N7340" s="2">
        <v>1.5845075497918607E-3</v>
      </c>
      <c r="O7340" s="2">
        <v>0.62647413360731163</v>
      </c>
      <c r="P7340" s="2">
        <v>0.99614926648923796</v>
      </c>
      <c r="Q7340" s="1" t="s">
        <v>21</v>
      </c>
    </row>
    <row r="7341" spans="1:17">
      <c r="A7341" s="2">
        <v>47446</v>
      </c>
      <c r="B7341" s="2">
        <v>835.60399999999993</v>
      </c>
      <c r="C7341" s="2">
        <v>321.13446889187611</v>
      </c>
      <c r="D7341" s="2">
        <v>188.41986567893011</v>
      </c>
      <c r="E7341" s="2">
        <v>1.7043556831692759</v>
      </c>
      <c r="F7341" s="2">
        <v>0.80978118837698365</v>
      </c>
      <c r="G7341" s="2">
        <v>47952</v>
      </c>
      <c r="H7341" s="2">
        <v>245.78470953154209</v>
      </c>
      <c r="I7341" s="2">
        <v>0.67875996051558629</v>
      </c>
      <c r="J7341" s="2">
        <v>0.98944778111444776</v>
      </c>
      <c r="K7341" s="2">
        <v>0.85390282040172283</v>
      </c>
      <c r="L7341" s="2">
        <v>0.76536383770842176</v>
      </c>
      <c r="M7341" s="2">
        <v>6.7684202860488997E-3</v>
      </c>
      <c r="N7341" s="2">
        <v>1.4326458154964056E-3</v>
      </c>
      <c r="O7341" s="2">
        <v>0.5857818040717635</v>
      </c>
      <c r="P7341" s="2">
        <v>0.99838054686686151</v>
      </c>
      <c r="Q7341" s="1" t="s">
        <v>21</v>
      </c>
    </row>
    <row r="7342" spans="1:17">
      <c r="A7342" s="2">
        <v>47446</v>
      </c>
      <c r="B7342" s="2">
        <v>828.57499999999993</v>
      </c>
      <c r="C7342" s="2">
        <v>313.91716053507503</v>
      </c>
      <c r="D7342" s="2">
        <v>192.86657583249519</v>
      </c>
      <c r="E7342" s="2">
        <v>1.6276389995522729</v>
      </c>
      <c r="F7342" s="2">
        <v>0.78900494101153429</v>
      </c>
      <c r="G7342" s="2">
        <v>47949</v>
      </c>
      <c r="H7342" s="2">
        <v>245.78470953154209</v>
      </c>
      <c r="I7342" s="2">
        <v>0.70478312537136067</v>
      </c>
      <c r="J7342" s="2">
        <v>0.98950968737617051</v>
      </c>
      <c r="K7342" s="2">
        <v>0.86845199573881793</v>
      </c>
      <c r="L7342" s="2">
        <v>0.78296041258974036</v>
      </c>
      <c r="M7342" s="2">
        <v>6.616304020045421E-3</v>
      </c>
      <c r="N7342" s="2">
        <v>1.5337494934216155E-3</v>
      </c>
      <c r="O7342" s="2">
        <v>0.61302700768269647</v>
      </c>
      <c r="P7342" s="2">
        <v>0.99778666548318773</v>
      </c>
      <c r="Q7342" s="1" t="s">
        <v>21</v>
      </c>
    </row>
    <row r="7343" spans="1:17">
      <c r="A7343" s="2">
        <v>47450</v>
      </c>
      <c r="B7343" s="2">
        <v>825.97299999999984</v>
      </c>
      <c r="C7343" s="2">
        <v>321.94816759878813</v>
      </c>
      <c r="D7343" s="2">
        <v>188.44595351869449</v>
      </c>
      <c r="E7343" s="2">
        <v>1.7084376798085492</v>
      </c>
      <c r="F7343" s="2">
        <v>0.81079508671446687</v>
      </c>
      <c r="G7343" s="2">
        <v>47802</v>
      </c>
      <c r="H7343" s="2">
        <v>245.7950699214357</v>
      </c>
      <c r="I7343" s="2">
        <v>0.81607732526141996</v>
      </c>
      <c r="J7343" s="2">
        <v>0.99263629136856202</v>
      </c>
      <c r="K7343" s="2">
        <v>0.87400592894172902</v>
      </c>
      <c r="L7343" s="2">
        <v>0.76346162102635595</v>
      </c>
      <c r="M7343" s="2">
        <v>6.7849982634096547E-3</v>
      </c>
      <c r="N7343" s="2">
        <v>1.4219304153469526E-3</v>
      </c>
      <c r="O7343" s="2">
        <v>0.58287364678019116</v>
      </c>
      <c r="P7343" s="2">
        <v>0.99580330072669776</v>
      </c>
      <c r="Q7343" s="1" t="s">
        <v>21</v>
      </c>
    </row>
    <row r="7344" spans="1:17">
      <c r="A7344" s="2">
        <v>47461</v>
      </c>
      <c r="B7344" s="2">
        <v>815.13599999999997</v>
      </c>
      <c r="C7344" s="2">
        <v>309.97699266151864</v>
      </c>
      <c r="D7344" s="2">
        <v>195.70831270139965</v>
      </c>
      <c r="E7344" s="2">
        <v>1.5838723883663719</v>
      </c>
      <c r="F7344" s="2">
        <v>0.77548662449626027</v>
      </c>
      <c r="G7344" s="2">
        <v>47952</v>
      </c>
      <c r="H7344" s="2">
        <v>245.82355874219124</v>
      </c>
      <c r="I7344" s="2">
        <v>0.75176215291527415</v>
      </c>
      <c r="J7344" s="2">
        <v>0.98976059392726057</v>
      </c>
      <c r="K7344" s="2">
        <v>0.89760776459286029</v>
      </c>
      <c r="L7344" s="2">
        <v>0.79303807883128874</v>
      </c>
      <c r="M7344" s="2">
        <v>6.5311938783742156E-3</v>
      </c>
      <c r="N7344" s="2">
        <v>1.5934869201874873E-3</v>
      </c>
      <c r="O7344" s="2">
        <v>0.62890939447642147</v>
      </c>
      <c r="P7344" s="2">
        <v>0.9961122246954186</v>
      </c>
      <c r="Q7344" s="1" t="s">
        <v>21</v>
      </c>
    </row>
    <row r="7345" spans="1:17">
      <c r="A7345" s="2">
        <v>47463</v>
      </c>
      <c r="B7345" s="2">
        <v>817.81899999999996</v>
      </c>
      <c r="C7345" s="2">
        <v>303.34131626978558</v>
      </c>
      <c r="D7345" s="2">
        <v>199.81994791085353</v>
      </c>
      <c r="E7345" s="2">
        <v>1.5180732426430041</v>
      </c>
      <c r="F7345" s="2">
        <v>0.75237964025315374</v>
      </c>
      <c r="G7345" s="2">
        <v>47902</v>
      </c>
      <c r="H7345" s="2">
        <v>245.82873817307248</v>
      </c>
      <c r="I7345" s="2">
        <v>0.79502512562814065</v>
      </c>
      <c r="J7345" s="2">
        <v>0.9908354557220993</v>
      </c>
      <c r="K7345" s="2">
        <v>0.89176548036116343</v>
      </c>
      <c r="L7345" s="2">
        <v>0.81040308387940607</v>
      </c>
      <c r="M7345" s="2">
        <v>6.3911113134396385E-3</v>
      </c>
      <c r="N7345" s="2">
        <v>1.7004367579246847E-3</v>
      </c>
      <c r="O7345" s="2">
        <v>0.65675315836125159</v>
      </c>
      <c r="P7345" s="2">
        <v>0.99699939672949967</v>
      </c>
      <c r="Q7345" s="1" t="s">
        <v>21</v>
      </c>
    </row>
    <row r="7346" spans="1:17">
      <c r="A7346" s="2">
        <v>47465</v>
      </c>
      <c r="B7346" s="2">
        <v>817.221</v>
      </c>
      <c r="C7346" s="2">
        <v>307.64638432661354</v>
      </c>
      <c r="D7346" s="2">
        <v>196.95478537928136</v>
      </c>
      <c r="E7346" s="2">
        <v>1.5620152804826257</v>
      </c>
      <c r="F7346" s="2">
        <v>0.76820944349117437</v>
      </c>
      <c r="G7346" s="2">
        <v>47955</v>
      </c>
      <c r="H7346" s="2">
        <v>245.83391749482922</v>
      </c>
      <c r="I7346" s="2">
        <v>0.70487688972051443</v>
      </c>
      <c r="J7346" s="2">
        <v>0.98978208737357942</v>
      </c>
      <c r="K7346" s="2">
        <v>0.89310868574656976</v>
      </c>
      <c r="L7346" s="2">
        <v>0.79907949522279786</v>
      </c>
      <c r="M7346" s="2">
        <v>6.4815418587720122E-3</v>
      </c>
      <c r="N7346" s="2">
        <v>1.6301142324311021E-3</v>
      </c>
      <c r="O7346" s="2">
        <v>0.63852803968552141</v>
      </c>
      <c r="P7346" s="2">
        <v>0.99739055500540097</v>
      </c>
      <c r="Q7346" s="1" t="s">
        <v>21</v>
      </c>
    </row>
    <row r="7347" spans="1:17">
      <c r="A7347" s="2">
        <v>47480</v>
      </c>
      <c r="B7347" s="2">
        <v>809.47699999999998</v>
      </c>
      <c r="C7347" s="2">
        <v>308.17291241442507</v>
      </c>
      <c r="D7347" s="2">
        <v>197.17244455371144</v>
      </c>
      <c r="E7347" s="2">
        <v>1.5629613616241196</v>
      </c>
      <c r="F7347" s="2">
        <v>0.76853222396471232</v>
      </c>
      <c r="G7347" s="2">
        <v>47977</v>
      </c>
      <c r="H7347" s="2">
        <v>245.87275893035715</v>
      </c>
      <c r="I7347" s="2">
        <v>0.81191538843003475</v>
      </c>
      <c r="J7347" s="2">
        <v>0.98964086958334196</v>
      </c>
      <c r="K7347" s="2">
        <v>0.91056624609230741</v>
      </c>
      <c r="L7347" s="2">
        <v>0.79784026767320859</v>
      </c>
      <c r="M7347" s="2">
        <v>6.4905836650047399E-3</v>
      </c>
      <c r="N7347" s="2">
        <v>1.6222856331479171E-3</v>
      </c>
      <c r="O7347" s="2">
        <v>0.63654909272085713</v>
      </c>
      <c r="P7347" s="2">
        <v>0.99490163669958875</v>
      </c>
      <c r="Q7347" s="1" t="s">
        <v>21</v>
      </c>
    </row>
    <row r="7348" spans="1:17">
      <c r="A7348" s="2">
        <v>47482</v>
      </c>
      <c r="B7348" s="2">
        <v>825.56600000000003</v>
      </c>
      <c r="C7348" s="2">
        <v>318.60017770840852</v>
      </c>
      <c r="D7348" s="2">
        <v>191.21131775891666</v>
      </c>
      <c r="E7348" s="2">
        <v>1.6662202919918498</v>
      </c>
      <c r="F7348" s="2">
        <v>0.79987942131565659</v>
      </c>
      <c r="G7348" s="2">
        <v>48063</v>
      </c>
      <c r="H7348" s="2">
        <v>245.87793732483399</v>
      </c>
      <c r="I7348" s="2">
        <v>0.70260432080497193</v>
      </c>
      <c r="J7348" s="2">
        <v>0.98791169922809641</v>
      </c>
      <c r="K7348" s="2">
        <v>0.87545790841086302</v>
      </c>
      <c r="L7348" s="2">
        <v>0.77174450778200165</v>
      </c>
      <c r="M7348" s="2">
        <v>6.7099148668634118E-3</v>
      </c>
      <c r="N7348" s="2">
        <v>1.4682194146635312E-3</v>
      </c>
      <c r="O7348" s="2">
        <v>0.59558958529168404</v>
      </c>
      <c r="P7348" s="2">
        <v>0.99238345271201467</v>
      </c>
      <c r="Q7348" s="1" t="s">
        <v>21</v>
      </c>
    </row>
    <row r="7349" spans="1:17">
      <c r="A7349" s="2">
        <v>47490</v>
      </c>
      <c r="B7349" s="2">
        <v>814.31299999999987</v>
      </c>
      <c r="C7349" s="2">
        <v>313.40860438462028</v>
      </c>
      <c r="D7349" s="2">
        <v>193.54547784164035</v>
      </c>
      <c r="E7349" s="2">
        <v>1.619302129296208</v>
      </c>
      <c r="F7349" s="2">
        <v>0.78653163975873053</v>
      </c>
      <c r="G7349" s="2">
        <v>47843</v>
      </c>
      <c r="H7349" s="2">
        <v>245.89864981222016</v>
      </c>
      <c r="I7349" s="2">
        <v>0.81254491325325939</v>
      </c>
      <c r="J7349" s="2">
        <v>0.99262170014422169</v>
      </c>
      <c r="K7349" s="2">
        <v>0.8999726208095874</v>
      </c>
      <c r="L7349" s="2">
        <v>0.78459444435178693</v>
      </c>
      <c r="M7349" s="2">
        <v>6.5994652428852446E-3</v>
      </c>
      <c r="N7349" s="2">
        <v>1.5426571736579966E-3</v>
      </c>
      <c r="O7349" s="2">
        <v>0.61558844210768926</v>
      </c>
      <c r="P7349" s="2">
        <v>0.9968236750751166</v>
      </c>
      <c r="Q7349" s="1" t="s">
        <v>21</v>
      </c>
    </row>
    <row r="7350" spans="1:17">
      <c r="A7350" s="2">
        <v>47499</v>
      </c>
      <c r="B7350" s="2">
        <v>812.11299999999994</v>
      </c>
      <c r="C7350" s="2">
        <v>301.32245794740948</v>
      </c>
      <c r="D7350" s="2">
        <v>201.44308931077674</v>
      </c>
      <c r="E7350" s="2">
        <v>1.4958192856273349</v>
      </c>
      <c r="F7350" s="2">
        <v>0.7436852149983908</v>
      </c>
      <c r="G7350" s="2">
        <v>47906</v>
      </c>
      <c r="H7350" s="2">
        <v>245.92194927532492</v>
      </c>
      <c r="I7350" s="2">
        <v>0.80929257820486611</v>
      </c>
      <c r="J7350" s="2">
        <v>0.99150419571661175</v>
      </c>
      <c r="K7350" s="2">
        <v>0.90502672806644058</v>
      </c>
      <c r="L7350" s="2">
        <v>0.8161421188136142</v>
      </c>
      <c r="M7350" s="2">
        <v>6.3437642465611795E-3</v>
      </c>
      <c r="N7350" s="2">
        <v>1.7361608640715377E-3</v>
      </c>
      <c r="O7350" s="2">
        <v>0.66608795810157562</v>
      </c>
      <c r="P7350" s="2">
        <v>0.99634721365246892</v>
      </c>
      <c r="Q7350" s="1" t="s">
        <v>21</v>
      </c>
    </row>
    <row r="7351" spans="1:17">
      <c r="A7351" s="2">
        <v>47500</v>
      </c>
      <c r="B7351" s="2">
        <v>827.37299999999993</v>
      </c>
      <c r="C7351" s="2">
        <v>308.75207651283046</v>
      </c>
      <c r="D7351" s="2">
        <v>196.37196943693141</v>
      </c>
      <c r="E7351" s="2">
        <v>1.5722818149562434</v>
      </c>
      <c r="F7351" s="2">
        <v>0.77167397765151746</v>
      </c>
      <c r="G7351" s="2">
        <v>48005</v>
      </c>
      <c r="H7351" s="2">
        <v>245.92453796829673</v>
      </c>
      <c r="I7351" s="2">
        <v>0.71225071225071224</v>
      </c>
      <c r="J7351" s="2">
        <v>0.98948026247265908</v>
      </c>
      <c r="K7351" s="2">
        <v>0.87196847756050011</v>
      </c>
      <c r="L7351" s="2">
        <v>0.79651136518940024</v>
      </c>
      <c r="M7351" s="2">
        <v>6.5000437160595888E-3</v>
      </c>
      <c r="N7351" s="2">
        <v>1.6138529047347238E-3</v>
      </c>
      <c r="O7351" s="2">
        <v>0.63443035487588206</v>
      </c>
      <c r="P7351" s="2">
        <v>0.99750330982758539</v>
      </c>
      <c r="Q7351" s="1" t="s">
        <v>21</v>
      </c>
    </row>
    <row r="7352" spans="1:17">
      <c r="A7352" s="2">
        <v>47500</v>
      </c>
      <c r="B7352" s="2">
        <v>813.44600000000003</v>
      </c>
      <c r="C7352" s="2">
        <v>309.18004983502919</v>
      </c>
      <c r="D7352" s="2">
        <v>196.74295788066567</v>
      </c>
      <c r="E7352" s="2">
        <v>1.5714923327652834</v>
      </c>
      <c r="F7352" s="2">
        <v>0.77141051524562787</v>
      </c>
      <c r="G7352" s="2">
        <v>48001</v>
      </c>
      <c r="H7352" s="2">
        <v>245.92453796829673</v>
      </c>
      <c r="I7352" s="2">
        <v>0.78642384105960261</v>
      </c>
      <c r="J7352" s="2">
        <v>0.98956271744338664</v>
      </c>
      <c r="K7352" s="2">
        <v>0.90208200155274931</v>
      </c>
      <c r="L7352" s="2">
        <v>0.79540881793477936</v>
      </c>
      <c r="M7352" s="2">
        <v>6.5090536807374567E-3</v>
      </c>
      <c r="N7352" s="2">
        <v>1.6071603930180043E-3</v>
      </c>
      <c r="O7352" s="2">
        <v>0.63267518764840303</v>
      </c>
      <c r="P7352" s="2">
        <v>0.99424420652030232</v>
      </c>
      <c r="Q7352" s="1" t="s">
        <v>21</v>
      </c>
    </row>
    <row r="7353" spans="1:17">
      <c r="A7353" s="2">
        <v>47520</v>
      </c>
      <c r="B7353" s="2">
        <v>817.32299999999998</v>
      </c>
      <c r="C7353" s="2">
        <v>306.17169368162712</v>
      </c>
      <c r="D7353" s="2">
        <v>198.40697961397953</v>
      </c>
      <c r="E7353" s="2">
        <v>1.5431498139698236</v>
      </c>
      <c r="F7353" s="2">
        <v>0.76161887601639544</v>
      </c>
      <c r="G7353" s="2">
        <v>48050</v>
      </c>
      <c r="H7353" s="2">
        <v>245.97630610653323</v>
      </c>
      <c r="I7353" s="2">
        <v>0.80547833751440778</v>
      </c>
      <c r="J7353" s="2">
        <v>0.98896982310093651</v>
      </c>
      <c r="K7353" s="2">
        <v>0.89392041401218125</v>
      </c>
      <c r="L7353" s="2">
        <v>0.80339336125014837</v>
      </c>
      <c r="M7353" s="2">
        <v>6.4430070219197626E-3</v>
      </c>
      <c r="N7353" s="2">
        <v>1.6556987544153444E-3</v>
      </c>
      <c r="O7353" s="2">
        <v>0.64544089290081141</v>
      </c>
      <c r="P7353" s="2">
        <v>0.99601199380840411</v>
      </c>
      <c r="Q7353" s="1" t="s">
        <v>21</v>
      </c>
    </row>
    <row r="7354" spans="1:17">
      <c r="A7354" s="2">
        <v>47532</v>
      </c>
      <c r="B7354" s="2">
        <v>816.90599999999995</v>
      </c>
      <c r="C7354" s="2">
        <v>307.33330288376038</v>
      </c>
      <c r="D7354" s="2">
        <v>197.33392819640559</v>
      </c>
      <c r="E7354" s="2">
        <v>1.5574275832479902</v>
      </c>
      <c r="F7354" s="2">
        <v>0.76663393249118028</v>
      </c>
      <c r="G7354" s="2">
        <v>47942</v>
      </c>
      <c r="H7354" s="2">
        <v>246.00736176048014</v>
      </c>
      <c r="I7354" s="2">
        <v>0.71199388846447675</v>
      </c>
      <c r="J7354" s="2">
        <v>0.9914479996662634</v>
      </c>
      <c r="K7354" s="2">
        <v>0.89505924090455835</v>
      </c>
      <c r="L7354" s="2">
        <v>0.80045787245362421</v>
      </c>
      <c r="M7354" s="2">
        <v>6.4658188774669775E-3</v>
      </c>
      <c r="N7354" s="2">
        <v>1.6374091710973694E-3</v>
      </c>
      <c r="O7354" s="2">
        <v>0.64073280557298262</v>
      </c>
      <c r="P7354" s="2">
        <v>0.99789494489123487</v>
      </c>
      <c r="Q7354" s="1" t="s">
        <v>21</v>
      </c>
    </row>
    <row r="7355" spans="1:17">
      <c r="A7355" s="2">
        <v>47544</v>
      </c>
      <c r="B7355" s="2">
        <v>814.95399999999995</v>
      </c>
      <c r="C7355" s="2">
        <v>302.29560945791735</v>
      </c>
      <c r="D7355" s="2">
        <v>200.82326770429106</v>
      </c>
      <c r="E7355" s="2">
        <v>1.5052817978394946</v>
      </c>
      <c r="F7355" s="2">
        <v>0.74744167352409219</v>
      </c>
      <c r="G7355" s="2">
        <v>48039</v>
      </c>
      <c r="H7355" s="2">
        <v>246.03841349449596</v>
      </c>
      <c r="I7355" s="2">
        <v>0.7118217750628818</v>
      </c>
      <c r="J7355" s="2">
        <v>0.98969587210391552</v>
      </c>
      <c r="K7355" s="2">
        <v>0.89957916825114759</v>
      </c>
      <c r="L7355" s="2">
        <v>0.81390005609309723</v>
      </c>
      <c r="M7355" s="2">
        <v>6.3582283665219027E-3</v>
      </c>
      <c r="N7355" s="2">
        <v>1.7210765950383794E-3</v>
      </c>
      <c r="O7355" s="2">
        <v>0.66243330130834699</v>
      </c>
      <c r="P7355" s="2">
        <v>0.99714879074218021</v>
      </c>
      <c r="Q7355" s="1" t="s">
        <v>21</v>
      </c>
    </row>
    <row r="7356" spans="1:17">
      <c r="A7356" s="2">
        <v>47545</v>
      </c>
      <c r="B7356" s="2">
        <v>815.07600000000002</v>
      </c>
      <c r="C7356" s="2">
        <v>308.24702626797665</v>
      </c>
      <c r="D7356" s="2">
        <v>197.08903909528811</v>
      </c>
      <c r="E7356" s="2">
        <v>1.5639988285647186</v>
      </c>
      <c r="F7356" s="2">
        <v>0.76888535464073093</v>
      </c>
      <c r="G7356" s="2">
        <v>48066</v>
      </c>
      <c r="H7356" s="2">
        <v>246.04100096210246</v>
      </c>
      <c r="I7356" s="2">
        <v>0.74092254947794922</v>
      </c>
      <c r="J7356" s="2">
        <v>0.98916073731951903</v>
      </c>
      <c r="K7356" s="2">
        <v>0.89932880697440731</v>
      </c>
      <c r="L7356" s="2">
        <v>0.79819424031752062</v>
      </c>
      <c r="M7356" s="2">
        <v>6.4832690349768988E-3</v>
      </c>
      <c r="N7356" s="2">
        <v>1.6233350475197237E-3</v>
      </c>
      <c r="O7356" s="2">
        <v>0.63711404527606408</v>
      </c>
      <c r="P7356" s="2">
        <v>0.99644562047389329</v>
      </c>
      <c r="Q7356" s="1" t="s">
        <v>21</v>
      </c>
    </row>
    <row r="7357" spans="1:17">
      <c r="A7357" s="2">
        <v>47551</v>
      </c>
      <c r="B7357" s="2">
        <v>821.03099999999995</v>
      </c>
      <c r="C7357" s="2">
        <v>314.54267932154141</v>
      </c>
      <c r="D7357" s="2">
        <v>192.97408466198178</v>
      </c>
      <c r="E7357" s="2">
        <v>1.6299736820749906</v>
      </c>
      <c r="F7357" s="2">
        <v>0.78968940698937273</v>
      </c>
      <c r="G7357" s="2">
        <v>47966</v>
      </c>
      <c r="H7357" s="2">
        <v>246.05652519634938</v>
      </c>
      <c r="I7357" s="2">
        <v>0.74131641307059115</v>
      </c>
      <c r="J7357" s="2">
        <v>0.99134803819372053</v>
      </c>
      <c r="K7357" s="2">
        <v>0.88644216976741286</v>
      </c>
      <c r="L7357" s="2">
        <v>0.78226753115693393</v>
      </c>
      <c r="M7357" s="2">
        <v>6.6148488848087614E-3</v>
      </c>
      <c r="N7357" s="2">
        <v>1.5279913969863069E-3</v>
      </c>
      <c r="O7357" s="2">
        <v>0.61194249030236469</v>
      </c>
      <c r="P7357" s="2">
        <v>0.99745015413628457</v>
      </c>
      <c r="Q7357" s="1" t="s">
        <v>21</v>
      </c>
    </row>
    <row r="7358" spans="1:17">
      <c r="A7358" s="2">
        <v>47569</v>
      </c>
      <c r="B7358" s="2">
        <v>826.27099999999996</v>
      </c>
      <c r="C7358" s="2">
        <v>316.38207390920257</v>
      </c>
      <c r="D7358" s="2">
        <v>192.30948883066009</v>
      </c>
      <c r="E7358" s="2">
        <v>1.6451714152690393</v>
      </c>
      <c r="F7358" s="2">
        <v>0.79405999030771168</v>
      </c>
      <c r="G7358" s="2">
        <v>48097</v>
      </c>
      <c r="H7358" s="2">
        <v>246.10309202345863</v>
      </c>
      <c r="I7358" s="2">
        <v>0.79824473083635383</v>
      </c>
      <c r="J7358" s="2">
        <v>0.98902218433582134</v>
      </c>
      <c r="K7358" s="2">
        <v>0.87556595216562727</v>
      </c>
      <c r="L7358" s="2">
        <v>0.77786673872707124</v>
      </c>
      <c r="M7358" s="2">
        <v>6.6510137675629627E-3</v>
      </c>
      <c r="N7358" s="2">
        <v>1.5020639258543156E-3</v>
      </c>
      <c r="O7358" s="2">
        <v>0.60507666321788989</v>
      </c>
      <c r="P7358" s="2">
        <v>0.99545483037244376</v>
      </c>
      <c r="Q7358" s="1" t="s">
        <v>21</v>
      </c>
    </row>
    <row r="7359" spans="1:17">
      <c r="A7359" s="2">
        <v>47571</v>
      </c>
      <c r="B7359" s="2">
        <v>852.28699999999992</v>
      </c>
      <c r="C7359" s="2">
        <v>330.85921345976584</v>
      </c>
      <c r="D7359" s="2">
        <v>185.33304510482571</v>
      </c>
      <c r="E7359" s="2">
        <v>1.7852143597631467</v>
      </c>
      <c r="F7359" s="2">
        <v>0.82838658622886996</v>
      </c>
      <c r="G7359" s="2">
        <v>48377</v>
      </c>
      <c r="H7359" s="2">
        <v>246.10826557146839</v>
      </c>
      <c r="I7359" s="2">
        <v>0.6469604243166055</v>
      </c>
      <c r="J7359" s="2">
        <v>0.98333919011100313</v>
      </c>
      <c r="K7359" s="2">
        <v>0.82296320202258366</v>
      </c>
      <c r="L7359" s="2">
        <v>0.74384588840049459</v>
      </c>
      <c r="M7359" s="2">
        <v>6.9550611393446819E-3</v>
      </c>
      <c r="N7359" s="2">
        <v>1.3134470879636426E-3</v>
      </c>
      <c r="O7359" s="2">
        <v>0.55330670569032103</v>
      </c>
      <c r="P7359" s="2">
        <v>0.98777107635160255</v>
      </c>
      <c r="Q7359" s="1" t="s">
        <v>21</v>
      </c>
    </row>
    <row r="7360" spans="1:17">
      <c r="A7360" s="2">
        <v>47588</v>
      </c>
      <c r="B7360" s="2">
        <v>826.31599999999992</v>
      </c>
      <c r="C7360" s="2">
        <v>320.4757843125733</v>
      </c>
      <c r="D7360" s="2">
        <v>190.01190906055911</v>
      </c>
      <c r="E7360" s="2">
        <v>1.6866089388662149</v>
      </c>
      <c r="F7360" s="2">
        <v>0.80527192211039567</v>
      </c>
      <c r="G7360" s="2">
        <v>48159</v>
      </c>
      <c r="H7360" s="2">
        <v>246.15223633933721</v>
      </c>
      <c r="I7360" s="2">
        <v>0.75135783756473407</v>
      </c>
      <c r="J7360" s="2">
        <v>0.9881434415166428</v>
      </c>
      <c r="K7360" s="2">
        <v>0.87582027087655046</v>
      </c>
      <c r="L7360" s="2">
        <v>0.76808373171576283</v>
      </c>
      <c r="M7360" s="2">
        <v>6.7343822878156955E-3</v>
      </c>
      <c r="N7360" s="2">
        <v>1.4458119024194241E-3</v>
      </c>
      <c r="O7360" s="2">
        <v>0.58995261892641182</v>
      </c>
      <c r="P7360" s="2">
        <v>0.9950193605888199</v>
      </c>
      <c r="Q7360" s="1" t="s">
        <v>21</v>
      </c>
    </row>
    <row r="7361" spans="1:17">
      <c r="A7361" s="2">
        <v>47590</v>
      </c>
      <c r="B7361" s="2">
        <v>821.80599999999993</v>
      </c>
      <c r="C7361" s="2">
        <v>312.52716040664609</v>
      </c>
      <c r="D7361" s="2">
        <v>195.33155068257813</v>
      </c>
      <c r="E7361" s="2">
        <v>1.599982999748544</v>
      </c>
      <c r="F7361" s="2">
        <v>0.78061943286320334</v>
      </c>
      <c r="G7361" s="2">
        <v>48086</v>
      </c>
      <c r="H7361" s="2">
        <v>246.15740885446934</v>
      </c>
      <c r="I7361" s="2">
        <v>0.79058409196624357</v>
      </c>
      <c r="J7361" s="2">
        <v>0.98968514744416258</v>
      </c>
      <c r="K7361" s="2">
        <v>0.88549671294634635</v>
      </c>
      <c r="L7361" s="2">
        <v>0.78763525235432508</v>
      </c>
      <c r="M7361" s="2">
        <v>6.5670762850734629E-3</v>
      </c>
      <c r="N7361" s="2">
        <v>1.5590225852698627E-3</v>
      </c>
      <c r="O7361" s="2">
        <v>0.62036929075126157</v>
      </c>
      <c r="P7361" s="2">
        <v>0.99258031876808017</v>
      </c>
      <c r="Q7361" s="1" t="s">
        <v>21</v>
      </c>
    </row>
    <row r="7362" spans="1:17">
      <c r="A7362" s="2">
        <v>47601</v>
      </c>
      <c r="B7362" s="2">
        <v>824.03599999999994</v>
      </c>
      <c r="C7362" s="2">
        <v>317.14415813659161</v>
      </c>
      <c r="D7362" s="2">
        <v>191.72139314241147</v>
      </c>
      <c r="E7362" s="2">
        <v>1.6541928521300466</v>
      </c>
      <c r="F7362" s="2">
        <v>0.79658659729324577</v>
      </c>
      <c r="G7362" s="2">
        <v>48185</v>
      </c>
      <c r="H7362" s="2">
        <v>246.18585574508231</v>
      </c>
      <c r="I7362" s="2">
        <v>0.72352941176470587</v>
      </c>
      <c r="J7362" s="2">
        <v>0.9878800456573622</v>
      </c>
      <c r="K7362" s="2">
        <v>0.88091411714067158</v>
      </c>
      <c r="L7362" s="2">
        <v>0.77625852291137554</v>
      </c>
      <c r="M7362" s="2">
        <v>6.6625524282387261E-3</v>
      </c>
      <c r="N7362" s="2">
        <v>1.4922649154302942E-3</v>
      </c>
      <c r="O7362" s="2">
        <v>0.60257729439255059</v>
      </c>
      <c r="P7362" s="2">
        <v>0.99677905324002003</v>
      </c>
      <c r="Q7362" s="1" t="s">
        <v>21</v>
      </c>
    </row>
    <row r="7363" spans="1:17">
      <c r="A7363" s="2">
        <v>47604</v>
      </c>
      <c r="B7363" s="2">
        <v>816.60299999999995</v>
      </c>
      <c r="C7363" s="2">
        <v>307.5984807312517</v>
      </c>
      <c r="D7363" s="2">
        <v>197.5716884612948</v>
      </c>
      <c r="E7363" s="2">
        <v>1.5568955406862945</v>
      </c>
      <c r="F7363" s="2">
        <v>0.766450105444207</v>
      </c>
      <c r="G7363" s="2">
        <v>48108</v>
      </c>
      <c r="H7363" s="2">
        <v>246.19361341751471</v>
      </c>
      <c r="I7363" s="2">
        <v>0.69296611156399213</v>
      </c>
      <c r="J7363" s="2">
        <v>0.98952357196308305</v>
      </c>
      <c r="K7363" s="2">
        <v>0.89708040072540374</v>
      </c>
      <c r="L7363" s="2">
        <v>0.80037330754118285</v>
      </c>
      <c r="M7363" s="2">
        <v>6.4616099641049427E-3</v>
      </c>
      <c r="N7363" s="2">
        <v>1.6356519216927971E-3</v>
      </c>
      <c r="O7363" s="2">
        <v>0.64059743142441283</v>
      </c>
      <c r="P7363" s="2">
        <v>0.99734328435976261</v>
      </c>
      <c r="Q7363" s="1" t="s">
        <v>21</v>
      </c>
    </row>
    <row r="7364" spans="1:17">
      <c r="A7364" s="2">
        <v>47605</v>
      </c>
      <c r="B7364" s="2">
        <v>824.22900000000016</v>
      </c>
      <c r="C7364" s="2">
        <v>315.08219906617171</v>
      </c>
      <c r="D7364" s="2">
        <v>193.6120324664609</v>
      </c>
      <c r="E7364" s="2">
        <v>1.62738955349148</v>
      </c>
      <c r="F7364" s="2">
        <v>0.78893160070910318</v>
      </c>
      <c r="G7364" s="2">
        <v>48477</v>
      </c>
      <c r="H7364" s="2">
        <v>246.19619925400437</v>
      </c>
      <c r="I7364" s="2">
        <v>0.79212286598555692</v>
      </c>
      <c r="J7364" s="2">
        <v>0.98201208820677843</v>
      </c>
      <c r="K7364" s="2">
        <v>0.88057560904664278</v>
      </c>
      <c r="L7364" s="2">
        <v>0.78137133733251518</v>
      </c>
      <c r="M7364" s="2">
        <v>6.6186786906033343E-3</v>
      </c>
      <c r="N7364" s="2">
        <v>1.5218819486096137E-3</v>
      </c>
      <c r="O7364" s="2">
        <v>0.6105411668048033</v>
      </c>
      <c r="P7364" s="2">
        <v>0.993588316834636</v>
      </c>
      <c r="Q7364" s="1" t="s">
        <v>21</v>
      </c>
    </row>
    <row r="7365" spans="1:17">
      <c r="A7365" s="2">
        <v>47608</v>
      </c>
      <c r="B7365" s="2">
        <v>823.36900000000003</v>
      </c>
      <c r="C7365" s="2">
        <v>321.72624855461697</v>
      </c>
      <c r="D7365" s="2">
        <v>189.36661828774589</v>
      </c>
      <c r="E7365" s="2">
        <v>1.6989596765452519</v>
      </c>
      <c r="F7365" s="2">
        <v>0.80842770328745228</v>
      </c>
      <c r="G7365" s="2">
        <v>48107</v>
      </c>
      <c r="H7365" s="2">
        <v>246.20395660052182</v>
      </c>
      <c r="I7365" s="2">
        <v>0.82851275625630849</v>
      </c>
      <c r="J7365" s="2">
        <v>0.98962728916789655</v>
      </c>
      <c r="K7365" s="2">
        <v>0.88247168170118684</v>
      </c>
      <c r="L7365" s="2">
        <v>0.76525915341572037</v>
      </c>
      <c r="M7365" s="2">
        <v>6.7578190336627661E-3</v>
      </c>
      <c r="N7365" s="2">
        <v>1.4296194639758706E-3</v>
      </c>
      <c r="O7365" s="2">
        <v>0.58562157188654507</v>
      </c>
      <c r="P7365" s="2">
        <v>0.99494743635028671</v>
      </c>
      <c r="Q7365" s="1" t="s">
        <v>21</v>
      </c>
    </row>
    <row r="7366" spans="1:17">
      <c r="A7366" s="2">
        <v>47610</v>
      </c>
      <c r="B7366" s="2">
        <v>832.66499999999996</v>
      </c>
      <c r="C7366" s="2">
        <v>320.10352328574237</v>
      </c>
      <c r="D7366" s="2">
        <v>191.36301706906008</v>
      </c>
      <c r="E7366" s="2">
        <v>1.6727554163207081</v>
      </c>
      <c r="F7366" s="2">
        <v>0.80163333002615289</v>
      </c>
      <c r="G7366" s="2">
        <v>48271</v>
      </c>
      <c r="H7366" s="2">
        <v>246.20912802908242</v>
      </c>
      <c r="I7366" s="2">
        <v>0.74367385192127455</v>
      </c>
      <c r="J7366" s="2">
        <v>0.98630647800957094</v>
      </c>
      <c r="K7366" s="2">
        <v>0.86291382186813648</v>
      </c>
      <c r="L7366" s="2">
        <v>0.76915469564920202</v>
      </c>
      <c r="M7366" s="2">
        <v>6.723451444775097E-3</v>
      </c>
      <c r="N7366" s="2">
        <v>1.4515326815544693E-3</v>
      </c>
      <c r="O7366" s="2">
        <v>0.59159894583921657</v>
      </c>
      <c r="P7366" s="2">
        <v>0.98960034094217075</v>
      </c>
      <c r="Q7366" s="1" t="s">
        <v>21</v>
      </c>
    </row>
    <row r="7367" spans="1:17">
      <c r="A7367" s="2">
        <v>47629</v>
      </c>
      <c r="B7367" s="2">
        <v>819.07199999999989</v>
      </c>
      <c r="C7367" s="2">
        <v>307.05673560725916</v>
      </c>
      <c r="D7367" s="2">
        <v>197.91237001741266</v>
      </c>
      <c r="E7367" s="2">
        <v>1.5514782404972656</v>
      </c>
      <c r="F7367" s="2">
        <v>0.76456504046820373</v>
      </c>
      <c r="G7367" s="2">
        <v>48042</v>
      </c>
      <c r="H7367" s="2">
        <v>246.25825118397771</v>
      </c>
      <c r="I7367" s="2">
        <v>0.70548939447801873</v>
      </c>
      <c r="J7367" s="2">
        <v>0.99140335539736069</v>
      </c>
      <c r="K7367" s="2">
        <v>0.89214853716381293</v>
      </c>
      <c r="L7367" s="2">
        <v>0.80199592657349894</v>
      </c>
      <c r="M7367" s="2">
        <v>6.4468440573444575E-3</v>
      </c>
      <c r="N7367" s="2">
        <v>1.6451881691769885E-3</v>
      </c>
      <c r="O7367" s="2">
        <v>0.64319746624048524</v>
      </c>
      <c r="P7367" s="2">
        <v>0.99790687321508742</v>
      </c>
      <c r="Q7367" s="1" t="s">
        <v>21</v>
      </c>
    </row>
    <row r="7368" spans="1:17">
      <c r="A7368" s="2">
        <v>47633</v>
      </c>
      <c r="B7368" s="2">
        <v>810.64400000000001</v>
      </c>
      <c r="C7368" s="2">
        <v>304.3817632837106</v>
      </c>
      <c r="D7368" s="2">
        <v>199.81045248240838</v>
      </c>
      <c r="E7368" s="2">
        <v>1.5233525548945386</v>
      </c>
      <c r="F7368" s="2">
        <v>0.75437226960262027</v>
      </c>
      <c r="G7368" s="2">
        <v>48114</v>
      </c>
      <c r="H7368" s="2">
        <v>246.2685916522243</v>
      </c>
      <c r="I7368" s="2">
        <v>0.76061893203883491</v>
      </c>
      <c r="J7368" s="2">
        <v>0.99000290975599614</v>
      </c>
      <c r="K7368" s="2">
        <v>0.91087221298568599</v>
      </c>
      <c r="L7368" s="2">
        <v>0.80907801109845168</v>
      </c>
      <c r="M7368" s="2">
        <v>6.3901447165559721E-3</v>
      </c>
      <c r="N7368" s="2">
        <v>1.6890871158153967E-3</v>
      </c>
      <c r="O7368" s="2">
        <v>0.6546072280430264</v>
      </c>
      <c r="P7368" s="2">
        <v>0.99719759329177615</v>
      </c>
      <c r="Q7368" s="1" t="s">
        <v>21</v>
      </c>
    </row>
    <row r="7369" spans="1:17">
      <c r="A7369" s="2">
        <v>47636</v>
      </c>
      <c r="B7369" s="2">
        <v>820.625</v>
      </c>
      <c r="C7369" s="2">
        <v>319.47986871489769</v>
      </c>
      <c r="D7369" s="2">
        <v>190.32989469238385</v>
      </c>
      <c r="E7369" s="2">
        <v>1.6785585324431005</v>
      </c>
      <c r="F7369" s="2">
        <v>0.80317048112049161</v>
      </c>
      <c r="G7369" s="2">
        <v>48169</v>
      </c>
      <c r="H7369" s="2">
        <v>246.27634671848656</v>
      </c>
      <c r="I7369" s="2">
        <v>0.78855799632505086</v>
      </c>
      <c r="J7369" s="2">
        <v>0.9889347920861965</v>
      </c>
      <c r="K7369" s="2">
        <v>0.88890564406852479</v>
      </c>
      <c r="L7369" s="2">
        <v>0.7708665579121744</v>
      </c>
      <c r="M7369" s="2">
        <v>6.7066896614933601E-3</v>
      </c>
      <c r="N7369" s="2">
        <v>1.4608472074866092E-3</v>
      </c>
      <c r="O7369" s="2">
        <v>0.59423525010736378</v>
      </c>
      <c r="P7369" s="2">
        <v>0.99745864934617534</v>
      </c>
      <c r="Q7369" s="1" t="s">
        <v>21</v>
      </c>
    </row>
    <row r="7370" spans="1:17">
      <c r="A7370" s="2">
        <v>47636</v>
      </c>
      <c r="B7370" s="2">
        <v>822.50599999999997</v>
      </c>
      <c r="C7370" s="2">
        <v>304.41193116248786</v>
      </c>
      <c r="D7370" s="2">
        <v>199.87310299055881</v>
      </c>
      <c r="E7370" s="2">
        <v>1.5230259930315238</v>
      </c>
      <c r="F7370" s="2">
        <v>0.75424976471799721</v>
      </c>
      <c r="G7370" s="2">
        <v>48193</v>
      </c>
      <c r="H7370" s="2">
        <v>246.27634671848656</v>
      </c>
      <c r="I7370" s="2">
        <v>0.69790201593999057</v>
      </c>
      <c r="J7370" s="2">
        <v>0.98844230489905172</v>
      </c>
      <c r="K7370" s="2">
        <v>0.8848445925483035</v>
      </c>
      <c r="L7370" s="2">
        <v>0.80902330528901012</v>
      </c>
      <c r="M7370" s="2">
        <v>6.3903755807055143E-3</v>
      </c>
      <c r="N7370" s="2">
        <v>1.6886913387483848E-3</v>
      </c>
      <c r="O7370" s="2">
        <v>0.654518708500755</v>
      </c>
      <c r="P7370" s="2">
        <v>0.99684900597207282</v>
      </c>
      <c r="Q7370" s="1" t="s">
        <v>21</v>
      </c>
    </row>
    <row r="7371" spans="1:17">
      <c r="A7371" s="2">
        <v>47636</v>
      </c>
      <c r="B7371" s="2">
        <v>825.82499999999982</v>
      </c>
      <c r="C7371" s="2">
        <v>313.22768501952436</v>
      </c>
      <c r="D7371" s="2">
        <v>194.28583206478896</v>
      </c>
      <c r="E7371" s="2">
        <v>1.6122003426120726</v>
      </c>
      <c r="F7371" s="2">
        <v>0.78438813566730181</v>
      </c>
      <c r="G7371" s="2">
        <v>48087</v>
      </c>
      <c r="H7371" s="2">
        <v>246.27634671848656</v>
      </c>
      <c r="I7371" s="2">
        <v>0.78653985866191134</v>
      </c>
      <c r="J7371" s="2">
        <v>0.99062116580364756</v>
      </c>
      <c r="K7371" s="2">
        <v>0.8777464841401319</v>
      </c>
      <c r="L7371" s="2">
        <v>0.78625344596578517</v>
      </c>
      <c r="M7371" s="2">
        <v>6.5754405285818364E-3</v>
      </c>
      <c r="N7371" s="2">
        <v>1.5500826825053874E-3</v>
      </c>
      <c r="O7371" s="2">
        <v>0.61819448129307186</v>
      </c>
      <c r="P7371" s="2">
        <v>0.99665335454158288</v>
      </c>
      <c r="Q7371" s="1" t="s">
        <v>21</v>
      </c>
    </row>
    <row r="7372" spans="1:17">
      <c r="A7372" s="2">
        <v>47639</v>
      </c>
      <c r="B7372" s="2">
        <v>809.7</v>
      </c>
      <c r="C7372" s="2">
        <v>300.62389979233842</v>
      </c>
      <c r="D7372" s="2">
        <v>202.44604487103047</v>
      </c>
      <c r="E7372" s="2">
        <v>1.4849581278994746</v>
      </c>
      <c r="F7372" s="2">
        <v>0.73926041376000495</v>
      </c>
      <c r="G7372" s="2">
        <v>48092</v>
      </c>
      <c r="H7372" s="2">
        <v>246.28410154055501</v>
      </c>
      <c r="I7372" s="2">
        <v>0.79931208053691272</v>
      </c>
      <c r="J7372" s="2">
        <v>0.99058055393828492</v>
      </c>
      <c r="K7372" s="2">
        <v>0.91311236111087313</v>
      </c>
      <c r="L7372" s="2">
        <v>0.81924325281749177</v>
      </c>
      <c r="M7372" s="2">
        <v>6.3104578138151179E-3</v>
      </c>
      <c r="N7372" s="2">
        <v>1.7534449015333021E-3</v>
      </c>
      <c r="O7372" s="2">
        <v>0.6711595072869847</v>
      </c>
      <c r="P7372" s="2">
        <v>0.99664376546281463</v>
      </c>
      <c r="Q7372" s="1" t="s">
        <v>21</v>
      </c>
    </row>
    <row r="7373" spans="1:17">
      <c r="A7373" s="2">
        <v>47644</v>
      </c>
      <c r="B7373" s="2">
        <v>817.34499999999991</v>
      </c>
      <c r="C7373" s="2">
        <v>301.6092342434082</v>
      </c>
      <c r="D7373" s="2">
        <v>201.74941398614172</v>
      </c>
      <c r="E7373" s="2">
        <v>1.4949695678626651</v>
      </c>
      <c r="F7373" s="2">
        <v>0.74334345742448049</v>
      </c>
      <c r="G7373" s="2">
        <v>48158</v>
      </c>
      <c r="H7373" s="2">
        <v>246.2970257014122</v>
      </c>
      <c r="I7373" s="2">
        <v>0.69887930528662789</v>
      </c>
      <c r="J7373" s="2">
        <v>0.98932679928568457</v>
      </c>
      <c r="K7373" s="2">
        <v>0.89620478742711474</v>
      </c>
      <c r="L7373" s="2">
        <v>0.8166096980394264</v>
      </c>
      <c r="M7373" s="2">
        <v>6.3304767492949419E-3</v>
      </c>
      <c r="N7373" s="2">
        <v>1.7364981058821559E-3</v>
      </c>
      <c r="O7373" s="2">
        <v>0.66685139893204304</v>
      </c>
      <c r="P7373" s="2">
        <v>0.99692254769005006</v>
      </c>
      <c r="Q7373" s="1" t="s">
        <v>21</v>
      </c>
    </row>
    <row r="7374" spans="1:17">
      <c r="A7374" s="2">
        <v>47659</v>
      </c>
      <c r="B7374" s="2">
        <v>817.09500000000003</v>
      </c>
      <c r="C7374" s="2">
        <v>303.84314550413922</v>
      </c>
      <c r="D7374" s="2">
        <v>200.15106209269396</v>
      </c>
      <c r="E7374" s="2">
        <v>1.5180691140345954</v>
      </c>
      <c r="F7374" s="2">
        <v>0.75237807173082405</v>
      </c>
      <c r="G7374" s="2">
        <v>48134</v>
      </c>
      <c r="H7374" s="2">
        <v>246.33579411553879</v>
      </c>
      <c r="I7374" s="2">
        <v>0.71262597565716679</v>
      </c>
      <c r="J7374" s="2">
        <v>0.99013171562720736</v>
      </c>
      <c r="K7374" s="2">
        <v>0.89703560983968578</v>
      </c>
      <c r="L7374" s="2">
        <v>0.81073342532317549</v>
      </c>
      <c r="M7374" s="2">
        <v>6.3753571309540531E-3</v>
      </c>
      <c r="N7374" s="2">
        <v>1.6990125832363652E-3</v>
      </c>
      <c r="O7374" s="2">
        <v>0.65728868693624898</v>
      </c>
      <c r="P7374" s="2">
        <v>0.997809654642274</v>
      </c>
      <c r="Q7374" s="1" t="s">
        <v>21</v>
      </c>
    </row>
    <row r="7375" spans="1:17">
      <c r="A7375" s="2">
        <v>47659</v>
      </c>
      <c r="B7375" s="2">
        <v>810.0329999999999</v>
      </c>
      <c r="C7375" s="2">
        <v>299.92973820578123</v>
      </c>
      <c r="D7375" s="2">
        <v>202.88164360377218</v>
      </c>
      <c r="E7375" s="2">
        <v>1.4783483260395109</v>
      </c>
      <c r="F7375" s="2">
        <v>0.7365064050906156</v>
      </c>
      <c r="G7375" s="2">
        <v>48129</v>
      </c>
      <c r="H7375" s="2">
        <v>246.33579411553879</v>
      </c>
      <c r="I7375" s="2">
        <v>0.71968530095738581</v>
      </c>
      <c r="J7375" s="2">
        <v>0.99023457790521308</v>
      </c>
      <c r="K7375" s="2">
        <v>0.91274479618802107</v>
      </c>
      <c r="L7375" s="2">
        <v>0.82131166982357806</v>
      </c>
      <c r="M7375" s="2">
        <v>6.2932444702108988E-3</v>
      </c>
      <c r="N7375" s="2">
        <v>1.7663889540706127E-3</v>
      </c>
      <c r="O7375" s="2">
        <v>0.67455285898839401</v>
      </c>
      <c r="P7375" s="2">
        <v>0.9972240899106587</v>
      </c>
      <c r="Q7375" s="1" t="s">
        <v>21</v>
      </c>
    </row>
    <row r="7376" spans="1:17">
      <c r="A7376" s="2">
        <v>47677</v>
      </c>
      <c r="B7376" s="2">
        <v>834.11900000000003</v>
      </c>
      <c r="C7376" s="2">
        <v>313.96614307248177</v>
      </c>
      <c r="D7376" s="2">
        <v>194.11484878316165</v>
      </c>
      <c r="E7376" s="2">
        <v>1.6174246588585373</v>
      </c>
      <c r="F7376" s="2">
        <v>0.78596828155451037</v>
      </c>
      <c r="G7376" s="2">
        <v>48354</v>
      </c>
      <c r="H7376" s="2">
        <v>246.38230816018091</v>
      </c>
      <c r="I7376" s="2">
        <v>0.77926514334281327</v>
      </c>
      <c r="J7376" s="2">
        <v>0.9859990900442569</v>
      </c>
      <c r="K7376" s="2">
        <v>0.86111817670665902</v>
      </c>
      <c r="L7376" s="2">
        <v>0.78474164681922864</v>
      </c>
      <c r="M7376" s="2">
        <v>6.5852747251815714E-3</v>
      </c>
      <c r="N7376" s="2">
        <v>1.5404956153884449E-3</v>
      </c>
      <c r="O7376" s="2">
        <v>0.61581945225255508</v>
      </c>
      <c r="P7376" s="2">
        <v>0.99604156747804007</v>
      </c>
      <c r="Q7376" s="1" t="s">
        <v>21</v>
      </c>
    </row>
    <row r="7377" spans="1:17">
      <c r="A7377" s="2">
        <v>47679</v>
      </c>
      <c r="B7377" s="2">
        <v>820.38400000000001</v>
      </c>
      <c r="C7377" s="2">
        <v>296.50364303340785</v>
      </c>
      <c r="D7377" s="2">
        <v>205.62878431774931</v>
      </c>
      <c r="E7377" s="2">
        <v>1.4419364682681464</v>
      </c>
      <c r="F7377" s="2">
        <v>0.72044523771493885</v>
      </c>
      <c r="G7377" s="2">
        <v>48182</v>
      </c>
      <c r="H7377" s="2">
        <v>246.38747584531933</v>
      </c>
      <c r="I7377" s="2">
        <v>0.77293064876957496</v>
      </c>
      <c r="J7377" s="2">
        <v>0.98956041675314432</v>
      </c>
      <c r="K7377" s="2">
        <v>0.89023084692740972</v>
      </c>
      <c r="L7377" s="2">
        <v>0.83097621777806685</v>
      </c>
      <c r="M7377" s="2">
        <v>6.2187471011012786E-3</v>
      </c>
      <c r="N7377" s="2">
        <v>1.8290982610547509E-3</v>
      </c>
      <c r="O7377" s="2">
        <v>0.69052147451274126</v>
      </c>
      <c r="P7377" s="2">
        <v>0.99568809622221521</v>
      </c>
      <c r="Q7377" s="1" t="s">
        <v>21</v>
      </c>
    </row>
    <row r="7378" spans="1:17">
      <c r="A7378" s="2">
        <v>47681</v>
      </c>
      <c r="B7378" s="2">
        <v>813.399</v>
      </c>
      <c r="C7378" s="2">
        <v>303.62075545461863</v>
      </c>
      <c r="D7378" s="2">
        <v>200.49275027630361</v>
      </c>
      <c r="E7378" s="2">
        <v>1.5143727393444002</v>
      </c>
      <c r="F7378" s="2">
        <v>0.75096728601433249</v>
      </c>
      <c r="G7378" s="2">
        <v>48101</v>
      </c>
      <c r="H7378" s="2">
        <v>246.39264342207397</v>
      </c>
      <c r="I7378" s="2">
        <v>0.71391567347427687</v>
      </c>
      <c r="J7378" s="2">
        <v>0.99126837279890234</v>
      </c>
      <c r="K7378" s="2">
        <v>0.90562405762545939</v>
      </c>
      <c r="L7378" s="2">
        <v>0.81151449298367095</v>
      </c>
      <c r="M7378" s="2">
        <v>6.3677514199496372E-3</v>
      </c>
      <c r="N7378" s="2">
        <v>1.7035347050054464E-3</v>
      </c>
      <c r="O7378" s="2">
        <v>0.65855577232254447</v>
      </c>
      <c r="P7378" s="2">
        <v>0.99729890894315876</v>
      </c>
      <c r="Q7378" s="1" t="s">
        <v>21</v>
      </c>
    </row>
    <row r="7379" spans="1:17">
      <c r="A7379" s="2">
        <v>47687</v>
      </c>
      <c r="B7379" s="2">
        <v>837.56499999999994</v>
      </c>
      <c r="C7379" s="2">
        <v>320.61058700440668</v>
      </c>
      <c r="D7379" s="2">
        <v>189.96174138018802</v>
      </c>
      <c r="E7379" s="2">
        <v>1.6877639922385164</v>
      </c>
      <c r="F7379" s="2">
        <v>0.80557052213341707</v>
      </c>
      <c r="G7379" s="2">
        <v>48275</v>
      </c>
      <c r="H7379" s="2">
        <v>246.40814550210328</v>
      </c>
      <c r="I7379" s="2">
        <v>0.67679534487652571</v>
      </c>
      <c r="J7379" s="2">
        <v>0.98781978249611602</v>
      </c>
      <c r="K7379" s="2">
        <v>0.8542260751367845</v>
      </c>
      <c r="L7379" s="2">
        <v>0.76855897930381345</v>
      </c>
      <c r="M7379" s="2">
        <v>6.7232282803365E-3</v>
      </c>
      <c r="N7379" s="2">
        <v>1.4469929792759741E-3</v>
      </c>
      <c r="O7379" s="2">
        <v>0.59068290466851958</v>
      </c>
      <c r="P7379" s="2">
        <v>0.99693333733038347</v>
      </c>
      <c r="Q7379" s="1" t="s">
        <v>21</v>
      </c>
    </row>
    <row r="7380" spans="1:17">
      <c r="A7380" s="2">
        <v>47690</v>
      </c>
      <c r="B7380" s="2">
        <v>842.97799999999995</v>
      </c>
      <c r="C7380" s="2">
        <v>331.89516975481092</v>
      </c>
      <c r="D7380" s="2">
        <v>185.2102612032036</v>
      </c>
      <c r="E7380" s="2">
        <v>1.7919912622480016</v>
      </c>
      <c r="F7380" s="2">
        <v>0.82981510275657</v>
      </c>
      <c r="G7380" s="2">
        <v>48566</v>
      </c>
      <c r="H7380" s="2">
        <v>246.41589617640318</v>
      </c>
      <c r="I7380" s="2">
        <v>0.73486809664694275</v>
      </c>
      <c r="J7380" s="2">
        <v>0.98196268994770008</v>
      </c>
      <c r="K7380" s="2">
        <v>0.8433438948093317</v>
      </c>
      <c r="L7380" s="2">
        <v>0.7424509864317822</v>
      </c>
      <c r="M7380" s="2">
        <v>6.9594290156177593E-3</v>
      </c>
      <c r="N7380" s="2">
        <v>1.3044412580754396E-3</v>
      </c>
      <c r="O7380" s="2">
        <v>0.5512334672535264</v>
      </c>
      <c r="P7380" s="2">
        <v>0.98780555677698934</v>
      </c>
      <c r="Q7380" s="1" t="s">
        <v>21</v>
      </c>
    </row>
    <row r="7381" spans="1:17">
      <c r="A7381" s="2">
        <v>47705</v>
      </c>
      <c r="B7381" s="2">
        <v>824.38799999999992</v>
      </c>
      <c r="C7381" s="2">
        <v>311.90417958277811</v>
      </c>
      <c r="D7381" s="2">
        <v>195.59441528982376</v>
      </c>
      <c r="E7381" s="2">
        <v>1.5946476749891418</v>
      </c>
      <c r="F7381" s="2">
        <v>0.77894055459045908</v>
      </c>
      <c r="G7381" s="2">
        <v>48235</v>
      </c>
      <c r="H7381" s="2">
        <v>246.45464589167503</v>
      </c>
      <c r="I7381" s="2">
        <v>0.79579955293097115</v>
      </c>
      <c r="J7381" s="2">
        <v>0.98901212812273243</v>
      </c>
      <c r="K7381" s="2">
        <v>0.88208500895559261</v>
      </c>
      <c r="L7381" s="2">
        <v>0.79016140861384954</v>
      </c>
      <c r="M7381" s="2">
        <v>6.5381863448858218E-3</v>
      </c>
      <c r="N7381" s="2">
        <v>1.5721729395857661E-3</v>
      </c>
      <c r="O7381" s="2">
        <v>0.62435505166262284</v>
      </c>
      <c r="P7381" s="2">
        <v>0.99562633150152713</v>
      </c>
      <c r="Q7381" s="1" t="s">
        <v>21</v>
      </c>
    </row>
    <row r="7382" spans="1:17">
      <c r="A7382" s="2">
        <v>47710</v>
      </c>
      <c r="B7382" s="2">
        <v>826.81599999999992</v>
      </c>
      <c r="C7382" s="2">
        <v>313.47547615070619</v>
      </c>
      <c r="D7382" s="2">
        <v>194.83885955362979</v>
      </c>
      <c r="E7382" s="2">
        <v>1.6088960737548428</v>
      </c>
      <c r="F7382" s="2">
        <v>0.78337910697936797</v>
      </c>
      <c r="G7382" s="2">
        <v>48176</v>
      </c>
      <c r="H7382" s="2">
        <v>246.46756110960041</v>
      </c>
      <c r="I7382" s="2">
        <v>0.80727580372250418</v>
      </c>
      <c r="J7382" s="2">
        <v>0.9903271338425772</v>
      </c>
      <c r="K7382" s="2">
        <v>0.87700392319261244</v>
      </c>
      <c r="L7382" s="2">
        <v>0.786241922768813</v>
      </c>
      <c r="M7382" s="2">
        <v>6.5704354674220537E-3</v>
      </c>
      <c r="N7382" s="2">
        <v>1.548811998439463E-3</v>
      </c>
      <c r="O7382" s="2">
        <v>0.61817636111920016</v>
      </c>
      <c r="P7382" s="2">
        <v>0.99458152029273683</v>
      </c>
      <c r="Q7382" s="1" t="s">
        <v>21</v>
      </c>
    </row>
    <row r="7383" spans="1:17">
      <c r="A7383" s="2">
        <v>47712</v>
      </c>
      <c r="B7383" s="2">
        <v>812.84299999999996</v>
      </c>
      <c r="C7383" s="2">
        <v>296.49236780968943</v>
      </c>
      <c r="D7383" s="2">
        <v>205.11689934780199</v>
      </c>
      <c r="E7383" s="2">
        <v>1.4454799616824776</v>
      </c>
      <c r="F7383" s="2">
        <v>0.72207792066164855</v>
      </c>
      <c r="G7383" s="2">
        <v>48276</v>
      </c>
      <c r="H7383" s="2">
        <v>246.47272700727777</v>
      </c>
      <c r="I7383" s="2">
        <v>0.74310812073637977</v>
      </c>
      <c r="J7383" s="2">
        <v>0.98831717623663928</v>
      </c>
      <c r="K7383" s="2">
        <v>0.90745301035886106</v>
      </c>
      <c r="L7383" s="2">
        <v>0.83129535113525099</v>
      </c>
      <c r="M7383" s="2">
        <v>6.2142095868898692E-3</v>
      </c>
      <c r="N7383" s="2">
        <v>1.8305730594316296E-3</v>
      </c>
      <c r="O7383" s="2">
        <v>0.69105196081908049</v>
      </c>
      <c r="P7383" s="2">
        <v>0.99890176184536528</v>
      </c>
      <c r="Q7383" s="1" t="s">
        <v>21</v>
      </c>
    </row>
    <row r="7384" spans="1:17">
      <c r="A7384" s="2">
        <v>47714</v>
      </c>
      <c r="B7384" s="2">
        <v>819.14599999999984</v>
      </c>
      <c r="C7384" s="2">
        <v>304.69732551943946</v>
      </c>
      <c r="D7384" s="2">
        <v>200.03752450577485</v>
      </c>
      <c r="E7384" s="2">
        <v>1.5232008408034623</v>
      </c>
      <c r="F7384" s="2">
        <v>0.75431536856450454</v>
      </c>
      <c r="G7384" s="2">
        <v>48326</v>
      </c>
      <c r="H7384" s="2">
        <v>246.47789279668382</v>
      </c>
      <c r="I7384" s="2">
        <v>0.73024181205999383</v>
      </c>
      <c r="J7384" s="2">
        <v>0.98733600960145673</v>
      </c>
      <c r="K7384" s="2">
        <v>0.8935792193685167</v>
      </c>
      <c r="L7384" s="2">
        <v>0.80892699788714983</v>
      </c>
      <c r="M7384" s="2">
        <v>6.3859103307087953E-3</v>
      </c>
      <c r="N7384" s="2">
        <v>1.686707979744767E-3</v>
      </c>
      <c r="O7384" s="2">
        <v>0.65436288791071695</v>
      </c>
      <c r="P7384" s="2">
        <v>0.99672610105618586</v>
      </c>
      <c r="Q7384" s="1" t="s">
        <v>21</v>
      </c>
    </row>
    <row r="7385" spans="1:17">
      <c r="A7385" s="2">
        <v>47714</v>
      </c>
      <c r="B7385" s="2">
        <v>812.279</v>
      </c>
      <c r="C7385" s="2">
        <v>305.65782123298135</v>
      </c>
      <c r="D7385" s="2">
        <v>199.27537553621096</v>
      </c>
      <c r="E7385" s="2">
        <v>1.5338464193607269</v>
      </c>
      <c r="F7385" s="2">
        <v>0.75825701042095861</v>
      </c>
      <c r="G7385" s="2">
        <v>48119</v>
      </c>
      <c r="H7385" s="2">
        <v>246.47789279668382</v>
      </c>
      <c r="I7385" s="2">
        <v>0.79794635092648336</v>
      </c>
      <c r="J7385" s="2">
        <v>0.99158336623786858</v>
      </c>
      <c r="K7385" s="2">
        <v>0.90875170622968626</v>
      </c>
      <c r="L7385" s="2">
        <v>0.80638503475038237</v>
      </c>
      <c r="M7385" s="2">
        <v>6.4060406009343448E-3</v>
      </c>
      <c r="N7385" s="2">
        <v>1.6708570173591143E-3</v>
      </c>
      <c r="O7385" s="2">
        <v>0.65025682426937526</v>
      </c>
      <c r="P7385" s="2">
        <v>0.99739410157045849</v>
      </c>
      <c r="Q7385" s="1" t="s">
        <v>21</v>
      </c>
    </row>
    <row r="7386" spans="1:17">
      <c r="A7386" s="2">
        <v>47719</v>
      </c>
      <c r="B7386" s="2">
        <v>812.32299999999987</v>
      </c>
      <c r="C7386" s="2">
        <v>292.38077647188567</v>
      </c>
      <c r="D7386" s="2">
        <v>208.53656812876608</v>
      </c>
      <c r="E7386" s="2">
        <v>1.4020599796739146</v>
      </c>
      <c r="F7386" s="2">
        <v>0.70092371475186543</v>
      </c>
      <c r="G7386" s="2">
        <v>48183</v>
      </c>
      <c r="H7386" s="2">
        <v>246.49080679655626</v>
      </c>
      <c r="I7386" s="2">
        <v>0.73373208684420932</v>
      </c>
      <c r="J7386" s="2">
        <v>0.99037004752713609</v>
      </c>
      <c r="K7386" s="2">
        <v>0.90874848137600783</v>
      </c>
      <c r="L7386" s="2">
        <v>0.84304724055706848</v>
      </c>
      <c r="M7386" s="2">
        <v>6.1271354486029817E-3</v>
      </c>
      <c r="N7386" s="2">
        <v>1.9091712628004956E-3</v>
      </c>
      <c r="O7386" s="2">
        <v>0.71072864981088768</v>
      </c>
      <c r="P7386" s="2">
        <v>0.99648419630752194</v>
      </c>
      <c r="Q7386" s="1" t="s">
        <v>21</v>
      </c>
    </row>
    <row r="7387" spans="1:17">
      <c r="A7387" s="2">
        <v>47747</v>
      </c>
      <c r="B7387" s="2">
        <v>827.42099999999994</v>
      </c>
      <c r="C7387" s="2">
        <v>308.64213116898713</v>
      </c>
      <c r="D7387" s="2">
        <v>198.95830909876989</v>
      </c>
      <c r="E7387" s="2">
        <v>1.5512904817449285</v>
      </c>
      <c r="F7387" s="2">
        <v>0.76449926768630472</v>
      </c>
      <c r="G7387" s="2">
        <v>48419</v>
      </c>
      <c r="H7387" s="2">
        <v>246.56311269626246</v>
      </c>
      <c r="I7387" s="2">
        <v>0.81202380952380948</v>
      </c>
      <c r="J7387" s="2">
        <v>0.98612115078791385</v>
      </c>
      <c r="K7387" s="2">
        <v>0.8764010219779772</v>
      </c>
      <c r="L7387" s="2">
        <v>0.7988640817195003</v>
      </c>
      <c r="M7387" s="2">
        <v>6.4641156757280485E-3</v>
      </c>
      <c r="N7387" s="2">
        <v>1.6239791990590811E-3</v>
      </c>
      <c r="O7387" s="2">
        <v>0.63818382106154037</v>
      </c>
      <c r="P7387" s="2">
        <v>0.99000848721637613</v>
      </c>
      <c r="Q7387" s="1" t="s">
        <v>21</v>
      </c>
    </row>
    <row r="7388" spans="1:17">
      <c r="A7388" s="2">
        <v>47748</v>
      </c>
      <c r="B7388" s="2">
        <v>820.14399999999989</v>
      </c>
      <c r="C7388" s="2">
        <v>311.31812631068493</v>
      </c>
      <c r="D7388" s="2">
        <v>196.61824896790182</v>
      </c>
      <c r="E7388" s="2">
        <v>1.5833633345066969</v>
      </c>
      <c r="F7388" s="2">
        <v>0.77532132004007759</v>
      </c>
      <c r="G7388" s="2">
        <v>48219</v>
      </c>
      <c r="H7388" s="2">
        <v>246.56569465766023</v>
      </c>
      <c r="I7388" s="2">
        <v>0.8013560687432868</v>
      </c>
      <c r="J7388" s="2">
        <v>0.99023206619797177</v>
      </c>
      <c r="K7388" s="2">
        <v>0.89204101902142663</v>
      </c>
      <c r="L7388" s="2">
        <v>0.79200558470404014</v>
      </c>
      <c r="M7388" s="2">
        <v>6.5200244263777527E-3</v>
      </c>
      <c r="N7388" s="2">
        <v>1.5824935964852528E-3</v>
      </c>
      <c r="O7388" s="2">
        <v>0.62727284620238855</v>
      </c>
      <c r="P7388" s="2">
        <v>0.99320082540852039</v>
      </c>
      <c r="Q7388" s="1" t="s">
        <v>21</v>
      </c>
    </row>
    <row r="7389" spans="1:17">
      <c r="A7389" s="2">
        <v>47753</v>
      </c>
      <c r="B7389" s="2">
        <v>822.43099999999993</v>
      </c>
      <c r="C7389" s="2">
        <v>305.65196778831876</v>
      </c>
      <c r="D7389" s="2">
        <v>199.83625092661302</v>
      </c>
      <c r="E7389" s="2">
        <v>1.5295121199034356</v>
      </c>
      <c r="F7389" s="2">
        <v>0.75666459275927667</v>
      </c>
      <c r="G7389" s="2">
        <v>48404</v>
      </c>
      <c r="H7389" s="2">
        <v>246.57860405910776</v>
      </c>
      <c r="I7389" s="2">
        <v>0.69689009529646984</v>
      </c>
      <c r="J7389" s="2">
        <v>0.98655069828939757</v>
      </c>
      <c r="K7389" s="2">
        <v>0.88717966914862645</v>
      </c>
      <c r="L7389" s="2">
        <v>0.80672997410531111</v>
      </c>
      <c r="M7389" s="2">
        <v>6.4006861932929607E-3</v>
      </c>
      <c r="N7389" s="2">
        <v>1.6723188005069022E-3</v>
      </c>
      <c r="O7389" s="2">
        <v>0.65081325111995569</v>
      </c>
      <c r="P7389" s="2">
        <v>0.99542675538173042</v>
      </c>
      <c r="Q7389" s="1" t="s">
        <v>21</v>
      </c>
    </row>
    <row r="7390" spans="1:17">
      <c r="A7390" s="2">
        <v>47760</v>
      </c>
      <c r="B7390" s="2">
        <v>817.96800000000007</v>
      </c>
      <c r="C7390" s="2">
        <v>300.77052208990358</v>
      </c>
      <c r="D7390" s="2">
        <v>202.8335895922672</v>
      </c>
      <c r="E7390" s="2">
        <v>1.4828437572618403</v>
      </c>
      <c r="F7390" s="2">
        <v>0.7383845698394359</v>
      </c>
      <c r="G7390" s="2">
        <v>48238</v>
      </c>
      <c r="H7390" s="2">
        <v>246.59667608577243</v>
      </c>
      <c r="I7390" s="2">
        <v>0.80223065811133132</v>
      </c>
      <c r="J7390" s="2">
        <v>0.99009079978440229</v>
      </c>
      <c r="K7390" s="2">
        <v>0.89701881916127268</v>
      </c>
      <c r="L7390" s="2">
        <v>0.81988312675157038</v>
      </c>
      <c r="M7390" s="2">
        <v>6.297540244763475E-3</v>
      </c>
      <c r="N7390" s="2">
        <v>1.7553289238292228E-3</v>
      </c>
      <c r="O7390" s="2">
        <v>0.67220834153193176</v>
      </c>
      <c r="P7390" s="2">
        <v>0.99677994281995996</v>
      </c>
      <c r="Q7390" s="1" t="s">
        <v>21</v>
      </c>
    </row>
    <row r="7391" spans="1:17">
      <c r="A7391" s="2">
        <v>47763</v>
      </c>
      <c r="B7391" s="2">
        <v>837.149</v>
      </c>
      <c r="C7391" s="2">
        <v>311.17787941646066</v>
      </c>
      <c r="D7391" s="2">
        <v>196.23269088010957</v>
      </c>
      <c r="E7391" s="2">
        <v>1.5857596306752888</v>
      </c>
      <c r="F7391" s="2">
        <v>0.7760977719619333</v>
      </c>
      <c r="G7391" s="2">
        <v>48554</v>
      </c>
      <c r="H7391" s="2">
        <v>246.60442083463462</v>
      </c>
      <c r="I7391" s="2">
        <v>0.73220198675496684</v>
      </c>
      <c r="J7391" s="2">
        <v>0.98370886023808546</v>
      </c>
      <c r="K7391" s="2">
        <v>0.85643801357451288</v>
      </c>
      <c r="L7391" s="2">
        <v>0.79248698942573281</v>
      </c>
      <c r="M7391" s="2">
        <v>6.5150405003132272E-3</v>
      </c>
      <c r="N7391" s="2">
        <v>1.5851320473859718E-3</v>
      </c>
      <c r="O7391" s="2">
        <v>0.62803562840906169</v>
      </c>
      <c r="P7391" s="2">
        <v>0.99591354615687644</v>
      </c>
      <c r="Q7391" s="1" t="s">
        <v>21</v>
      </c>
    </row>
    <row r="7392" spans="1:17">
      <c r="A7392" s="2">
        <v>47763</v>
      </c>
      <c r="B7392" s="2">
        <v>826.06999999999994</v>
      </c>
      <c r="C7392" s="2">
        <v>305.7896639848513</v>
      </c>
      <c r="D7392" s="2">
        <v>199.88308299579754</v>
      </c>
      <c r="E7392" s="2">
        <v>1.5298426430178707</v>
      </c>
      <c r="F7392" s="2">
        <v>0.75678662199203772</v>
      </c>
      <c r="G7392" s="2">
        <v>48313</v>
      </c>
      <c r="H7392" s="2">
        <v>246.60442083463462</v>
      </c>
      <c r="I7392" s="2">
        <v>0.69077577230128429</v>
      </c>
      <c r="J7392" s="2">
        <v>0.98861590048227188</v>
      </c>
      <c r="K7392" s="2">
        <v>0.87956463731556056</v>
      </c>
      <c r="L7392" s="2">
        <v>0.80645113252373146</v>
      </c>
      <c r="M7392" s="2">
        <v>6.4022290053985572E-3</v>
      </c>
      <c r="N7392" s="2">
        <v>1.6704104257089791E-3</v>
      </c>
      <c r="O7392" s="2">
        <v>0.65036342914880907</v>
      </c>
      <c r="P7392" s="2">
        <v>0.99495370737117972</v>
      </c>
      <c r="Q7392" s="1" t="s">
        <v>21</v>
      </c>
    </row>
    <row r="7393" spans="1:17">
      <c r="A7393" s="2">
        <v>47767</v>
      </c>
      <c r="B7393" s="2">
        <v>817.14300000000003</v>
      </c>
      <c r="C7393" s="2">
        <v>297.56717092675206</v>
      </c>
      <c r="D7393" s="2">
        <v>205.63938083697636</v>
      </c>
      <c r="E7393" s="2">
        <v>1.4470339762530835</v>
      </c>
      <c r="F7393" s="2">
        <v>0.72278900496018017</v>
      </c>
      <c r="G7393" s="2">
        <v>48461</v>
      </c>
      <c r="H7393" s="2">
        <v>246.61474678811183</v>
      </c>
      <c r="I7393" s="2">
        <v>0.76127561916297448</v>
      </c>
      <c r="J7393" s="2">
        <v>0.98567920595943126</v>
      </c>
      <c r="K7393" s="2">
        <v>0.89896275941163883</v>
      </c>
      <c r="L7393" s="2">
        <v>0.82877000853302307</v>
      </c>
      <c r="M7393" s="2">
        <v>6.229555360955305E-3</v>
      </c>
      <c r="N7393" s="2">
        <v>1.8128961150243464E-3</v>
      </c>
      <c r="O7393" s="2">
        <v>0.68685972704382714</v>
      </c>
      <c r="P7393" s="2">
        <v>0.99390936195233692</v>
      </c>
      <c r="Q7393" s="1" t="s">
        <v>21</v>
      </c>
    </row>
    <row r="7394" spans="1:17">
      <c r="A7394" s="2">
        <v>47769</v>
      </c>
      <c r="B7394" s="2">
        <v>815.03399999999999</v>
      </c>
      <c r="C7394" s="2">
        <v>300.74901588711481</v>
      </c>
      <c r="D7394" s="2">
        <v>203.08745724894206</v>
      </c>
      <c r="E7394" s="2">
        <v>1.4808842454433828</v>
      </c>
      <c r="F7394" s="2">
        <v>0.7375685877160264</v>
      </c>
      <c r="G7394" s="2">
        <v>48160</v>
      </c>
      <c r="H7394" s="2">
        <v>246.61990960272041</v>
      </c>
      <c r="I7394" s="2">
        <v>0.75412035867643346</v>
      </c>
      <c r="J7394" s="2">
        <v>0.9918812292358804</v>
      </c>
      <c r="K7394" s="2">
        <v>0.90365896503873089</v>
      </c>
      <c r="L7394" s="2">
        <v>0.82001900779382242</v>
      </c>
      <c r="M7394" s="2">
        <v>6.2959035334027259E-3</v>
      </c>
      <c r="N7394" s="2">
        <v>1.756036364208965E-3</v>
      </c>
      <c r="O7394" s="2">
        <v>0.67243117314316492</v>
      </c>
      <c r="P7394" s="2">
        <v>0.99579273045272443</v>
      </c>
      <c r="Q7394" s="1" t="s">
        <v>21</v>
      </c>
    </row>
    <row r="7395" spans="1:17">
      <c r="A7395" s="2">
        <v>47771</v>
      </c>
      <c r="B7395" s="2">
        <v>823.47</v>
      </c>
      <c r="C7395" s="2">
        <v>308.24035679174619</v>
      </c>
      <c r="D7395" s="2">
        <v>198.91429667750674</v>
      </c>
      <c r="E7395" s="2">
        <v>1.5496138886964281</v>
      </c>
      <c r="F7395" s="2">
        <v>0.76391063695109951</v>
      </c>
      <c r="G7395" s="2">
        <v>48339</v>
      </c>
      <c r="H7395" s="2">
        <v>246.62507230925135</v>
      </c>
      <c r="I7395" s="2">
        <v>0.79911341585814655</v>
      </c>
      <c r="J7395" s="2">
        <v>0.98824965348890126</v>
      </c>
      <c r="K7395" s="2">
        <v>0.8852758820797797</v>
      </c>
      <c r="L7395" s="2">
        <v>0.80010636788834422</v>
      </c>
      <c r="M7395" s="2">
        <v>6.4524577001056332E-3</v>
      </c>
      <c r="N7395" s="2">
        <v>1.631157271306939E-3</v>
      </c>
      <c r="O7395" s="2">
        <v>0.64017019993547841</v>
      </c>
      <c r="P7395" s="2">
        <v>0.99201663294958653</v>
      </c>
      <c r="Q7395" s="1" t="s">
        <v>21</v>
      </c>
    </row>
    <row r="7396" spans="1:17">
      <c r="A7396" s="2">
        <v>47775</v>
      </c>
      <c r="B7396" s="2">
        <v>827.01599999999985</v>
      </c>
      <c r="C7396" s="2">
        <v>311.26327633083633</v>
      </c>
      <c r="D7396" s="2">
        <v>196.18620830826112</v>
      </c>
      <c r="E7396" s="2">
        <v>1.5865706311106145</v>
      </c>
      <c r="F7396" s="2">
        <v>0.77635958198294486</v>
      </c>
      <c r="G7396" s="2">
        <v>48371</v>
      </c>
      <c r="H7396" s="2">
        <v>246.63539739810747</v>
      </c>
      <c r="I7396" s="2">
        <v>0.77162238552854723</v>
      </c>
      <c r="J7396" s="2">
        <v>0.98767856773686713</v>
      </c>
      <c r="K7396" s="2">
        <v>0.87777404739952403</v>
      </c>
      <c r="L7396" s="2">
        <v>0.79236908479997814</v>
      </c>
      <c r="M7396" s="2">
        <v>6.5151915506192846E-3</v>
      </c>
      <c r="N7396" s="2">
        <v>1.584225656010429E-3</v>
      </c>
      <c r="O7396" s="2">
        <v>0.62784876654675492</v>
      </c>
      <c r="P7396" s="2">
        <v>0.99612641378210587</v>
      </c>
      <c r="Q7396" s="1" t="s">
        <v>21</v>
      </c>
    </row>
    <row r="7397" spans="1:17">
      <c r="A7397" s="2">
        <v>47783</v>
      </c>
      <c r="B7397" s="2">
        <v>820.59699999999987</v>
      </c>
      <c r="C7397" s="2">
        <v>311.41569803425267</v>
      </c>
      <c r="D7397" s="2">
        <v>196.68045791639642</v>
      </c>
      <c r="E7397" s="2">
        <v>1.5833586180007122</v>
      </c>
      <c r="F7397" s="2">
        <v>0.7753197875443183</v>
      </c>
      <c r="G7397" s="2">
        <v>48265</v>
      </c>
      <c r="H7397" s="2">
        <v>246.65604627918668</v>
      </c>
      <c r="I7397" s="2">
        <v>0.82652390507161144</v>
      </c>
      <c r="J7397" s="2">
        <v>0.99001346731586037</v>
      </c>
      <c r="K7397" s="2">
        <v>0.89170956907750798</v>
      </c>
      <c r="L7397" s="2">
        <v>0.79204756804538778</v>
      </c>
      <c r="M7397" s="2">
        <v>6.5172906270902341E-3</v>
      </c>
      <c r="N7397" s="2">
        <v>1.5821654992464944E-3</v>
      </c>
      <c r="O7397" s="2">
        <v>0.62733935004661312</v>
      </c>
      <c r="P7397" s="2">
        <v>0.99330316630727045</v>
      </c>
      <c r="Q7397" s="1" t="s">
        <v>21</v>
      </c>
    </row>
    <row r="7398" spans="1:17">
      <c r="A7398" s="2">
        <v>47783</v>
      </c>
      <c r="B7398" s="2">
        <v>830.06600000000003</v>
      </c>
      <c r="C7398" s="2">
        <v>321.82225512842143</v>
      </c>
      <c r="D7398" s="2">
        <v>190.53400906208452</v>
      </c>
      <c r="E7398" s="2">
        <v>1.6890541311370681</v>
      </c>
      <c r="F7398" s="2">
        <v>0.80590318961001606</v>
      </c>
      <c r="G7398" s="2">
        <v>48430</v>
      </c>
      <c r="H7398" s="2">
        <v>246.65604627918668</v>
      </c>
      <c r="I7398" s="2">
        <v>0.67955628244329092</v>
      </c>
      <c r="J7398" s="2">
        <v>0.98664051207928971</v>
      </c>
      <c r="K7398" s="2">
        <v>0.87148120741568835</v>
      </c>
      <c r="L7398" s="2">
        <v>0.7664356406326216</v>
      </c>
      <c r="M7398" s="2">
        <v>6.735078482481666E-3</v>
      </c>
      <c r="N7398" s="2">
        <v>1.4335907549519627E-3</v>
      </c>
      <c r="O7398" s="2">
        <v>0.5874235912319371</v>
      </c>
      <c r="P7398" s="2">
        <v>0.99219024349767582</v>
      </c>
      <c r="Q7398" s="1" t="s">
        <v>21</v>
      </c>
    </row>
    <row r="7399" spans="1:17">
      <c r="A7399" s="2">
        <v>47792</v>
      </c>
      <c r="B7399" s="2">
        <v>834.923</v>
      </c>
      <c r="C7399" s="2">
        <v>324.56405280779069</v>
      </c>
      <c r="D7399" s="2">
        <v>188.72701344289294</v>
      </c>
      <c r="E7399" s="2">
        <v>1.7197540875938293</v>
      </c>
      <c r="F7399" s="2">
        <v>0.81356178157951387</v>
      </c>
      <c r="G7399" s="2">
        <v>48493</v>
      </c>
      <c r="H7399" s="2">
        <v>246.67927420434592</v>
      </c>
      <c r="I7399" s="2">
        <v>0.75087983911513323</v>
      </c>
      <c r="J7399" s="2">
        <v>0.98554430536366078</v>
      </c>
      <c r="K7399" s="2">
        <v>0.86153359948220187</v>
      </c>
      <c r="L7399" s="2">
        <v>0.76003264092351985</v>
      </c>
      <c r="M7399" s="2">
        <v>6.7911795448566846E-3</v>
      </c>
      <c r="N7399" s="2">
        <v>1.3978286966620187E-3</v>
      </c>
      <c r="O7399" s="2">
        <v>0.57764961526918013</v>
      </c>
      <c r="P7399" s="2">
        <v>0.99341528705617554</v>
      </c>
      <c r="Q7399" s="1" t="s">
        <v>21</v>
      </c>
    </row>
    <row r="7400" spans="1:17">
      <c r="A7400" s="2">
        <v>47811</v>
      </c>
      <c r="B7400" s="2">
        <v>820.10299999999995</v>
      </c>
      <c r="C7400" s="2">
        <v>305.86609854494412</v>
      </c>
      <c r="D7400" s="2">
        <v>199.57308277847642</v>
      </c>
      <c r="E7400" s="2">
        <v>1.5326019635846964</v>
      </c>
      <c r="F7400" s="2">
        <v>0.75780152272671197</v>
      </c>
      <c r="G7400" s="2">
        <v>48317</v>
      </c>
      <c r="H7400" s="2">
        <v>246.72830375401372</v>
      </c>
      <c r="I7400" s="2">
        <v>0.81456682852031692</v>
      </c>
      <c r="J7400" s="2">
        <v>0.98952749549847885</v>
      </c>
      <c r="K7400" s="2">
        <v>0.89330731483403836</v>
      </c>
      <c r="L7400" s="2">
        <v>0.80665462739329818</v>
      </c>
      <c r="M7400" s="2">
        <v>6.3974001494414281E-3</v>
      </c>
      <c r="N7400" s="2">
        <v>1.6708358953211699E-3</v>
      </c>
      <c r="O7400" s="2">
        <v>0.65069168789502085</v>
      </c>
      <c r="P7400" s="2">
        <v>0.99725135855614921</v>
      </c>
      <c r="Q7400" s="1" t="s">
        <v>21</v>
      </c>
    </row>
    <row r="7401" spans="1:17">
      <c r="A7401" s="2">
        <v>47817</v>
      </c>
      <c r="B7401" s="2">
        <v>812.95099999999991</v>
      </c>
      <c r="C7401" s="2">
        <v>298.20056313740179</v>
      </c>
      <c r="D7401" s="2">
        <v>204.6521695140456</v>
      </c>
      <c r="E7401" s="2">
        <v>1.4571092202222455</v>
      </c>
      <c r="F7401" s="2">
        <v>0.72732767884967897</v>
      </c>
      <c r="G7401" s="2">
        <v>48288</v>
      </c>
      <c r="H7401" s="2">
        <v>246.74378474563704</v>
      </c>
      <c r="I7401" s="2">
        <v>0.72611726117261177</v>
      </c>
      <c r="J7401" s="2">
        <v>0.99024602385685889</v>
      </c>
      <c r="K7401" s="2">
        <v>0.90920842241565158</v>
      </c>
      <c r="L7401" s="2">
        <v>0.82744238357438982</v>
      </c>
      <c r="M7401" s="2">
        <v>6.2362875784219372E-3</v>
      </c>
      <c r="N7401" s="2">
        <v>1.8032541799651676E-3</v>
      </c>
      <c r="O7401" s="2">
        <v>0.68466089813526765</v>
      </c>
      <c r="P7401" s="2">
        <v>0.99762570739854217</v>
      </c>
      <c r="Q7401" s="1" t="s">
        <v>21</v>
      </c>
    </row>
    <row r="7402" spans="1:17">
      <c r="A7402" s="2">
        <v>47843</v>
      </c>
      <c r="B7402" s="2">
        <v>826.17600000000004</v>
      </c>
      <c r="C7402" s="2">
        <v>311.09694501118753</v>
      </c>
      <c r="D7402" s="2">
        <v>196.53963692843672</v>
      </c>
      <c r="E7402" s="2">
        <v>1.5828712715311619</v>
      </c>
      <c r="F7402" s="2">
        <v>0.7751613478456163</v>
      </c>
      <c r="G7402" s="2">
        <v>48357</v>
      </c>
      <c r="H7402" s="2">
        <v>246.81085782186403</v>
      </c>
      <c r="I7402" s="2">
        <v>0.69926482409856916</v>
      </c>
      <c r="J7402" s="2">
        <v>0.98937072192236908</v>
      </c>
      <c r="K7402" s="2">
        <v>0.88081178911386493</v>
      </c>
      <c r="L7402" s="2">
        <v>0.79335673904797854</v>
      </c>
      <c r="M7402" s="2">
        <v>6.5024548003090842E-3</v>
      </c>
      <c r="N7402" s="2">
        <v>1.5890265928092653E-3</v>
      </c>
      <c r="O7402" s="2">
        <v>0.62941491539284244</v>
      </c>
      <c r="P7402" s="2">
        <v>0.99628278744854715</v>
      </c>
      <c r="Q7402" s="1" t="s">
        <v>21</v>
      </c>
    </row>
    <row r="7403" spans="1:17">
      <c r="A7403" s="2">
        <v>47856</v>
      </c>
      <c r="B7403" s="2">
        <v>830.69100000000003</v>
      </c>
      <c r="C7403" s="2">
        <v>314.36245980286935</v>
      </c>
      <c r="D7403" s="2">
        <v>195.41547223683574</v>
      </c>
      <c r="E7403" s="2">
        <v>1.608687665334271</v>
      </c>
      <c r="F7403" s="2">
        <v>0.78331521278413385</v>
      </c>
      <c r="G7403" s="2">
        <v>48420</v>
      </c>
      <c r="H7403" s="2">
        <v>246.84438752551364</v>
      </c>
      <c r="I7403" s="2">
        <v>0.70625737898465168</v>
      </c>
      <c r="J7403" s="2">
        <v>0.98835192069392808</v>
      </c>
      <c r="K7403" s="2">
        <v>0.8714997148110698</v>
      </c>
      <c r="L7403" s="2">
        <v>0.78522221667404246</v>
      </c>
      <c r="M7403" s="2">
        <v>6.5689246866196373E-3</v>
      </c>
      <c r="N7403" s="2">
        <v>1.5404384867635235E-3</v>
      </c>
      <c r="O7403" s="2">
        <v>0.61657392955849688</v>
      </c>
      <c r="P7403" s="2">
        <v>0.99187487524743545</v>
      </c>
      <c r="Q7403" s="1" t="s">
        <v>21</v>
      </c>
    </row>
    <row r="7404" spans="1:17">
      <c r="A7404" s="2">
        <v>47863</v>
      </c>
      <c r="B7404" s="2">
        <v>839.57100000000003</v>
      </c>
      <c r="C7404" s="2">
        <v>326.28599779472262</v>
      </c>
      <c r="D7404" s="2">
        <v>187.93061830068859</v>
      </c>
      <c r="E7404" s="2">
        <v>1.7362045671167097</v>
      </c>
      <c r="F7404" s="2">
        <v>0.81747153868351607</v>
      </c>
      <c r="G7404" s="2">
        <v>48519</v>
      </c>
      <c r="H7404" s="2">
        <v>246.86244009500328</v>
      </c>
      <c r="I7404" s="2">
        <v>0.76858721135626429</v>
      </c>
      <c r="J7404" s="2">
        <v>0.98647952348564483</v>
      </c>
      <c r="K7404" s="2">
        <v>0.85328659352187952</v>
      </c>
      <c r="L7404" s="2">
        <v>0.75658300314288285</v>
      </c>
      <c r="M7404" s="2">
        <v>6.8170820423860317E-3</v>
      </c>
      <c r="N7404" s="2">
        <v>1.3778584547815213E-3</v>
      </c>
      <c r="O7404" s="2">
        <v>0.57241784064470347</v>
      </c>
      <c r="P7404" s="2">
        <v>0.99383446922641916</v>
      </c>
      <c r="Q7404" s="1" t="s">
        <v>21</v>
      </c>
    </row>
    <row r="7405" spans="1:17">
      <c r="A7405" s="2">
        <v>47867</v>
      </c>
      <c r="B7405" s="2">
        <v>833.81299999999999</v>
      </c>
      <c r="C7405" s="2">
        <v>320.1500004922903</v>
      </c>
      <c r="D7405" s="2">
        <v>190.97992654391595</v>
      </c>
      <c r="E7405" s="2">
        <v>1.6763541922227707</v>
      </c>
      <c r="F7405" s="2">
        <v>0.80258881354190004</v>
      </c>
      <c r="G7405" s="2">
        <v>48408</v>
      </c>
      <c r="H7405" s="2">
        <v>246.8727552563021</v>
      </c>
      <c r="I7405" s="2">
        <v>0.66398945762241646</v>
      </c>
      <c r="J7405" s="2">
        <v>0.98882416129565365</v>
      </c>
      <c r="K7405" s="2">
        <v>0.86518453847482502</v>
      </c>
      <c r="L7405" s="2">
        <v>0.77111589841227302</v>
      </c>
      <c r="M7405" s="2">
        <v>6.6883239077504394E-3</v>
      </c>
      <c r="N7405" s="2">
        <v>1.4587326009334802E-3</v>
      </c>
      <c r="O7405" s="2">
        <v>0.59461972878416702</v>
      </c>
      <c r="P7405" s="2">
        <v>0.99679327512570526</v>
      </c>
      <c r="Q7405" s="1" t="s">
        <v>21</v>
      </c>
    </row>
    <row r="7406" spans="1:17">
      <c r="A7406" s="2">
        <v>47880</v>
      </c>
      <c r="B7406" s="2">
        <v>820.10400000000004</v>
      </c>
      <c r="C7406" s="2">
        <v>308.73537532735833</v>
      </c>
      <c r="D7406" s="2">
        <v>198.40196580673182</v>
      </c>
      <c r="E7406" s="2">
        <v>1.5561104652970272</v>
      </c>
      <c r="F7406" s="2">
        <v>0.7661784273519916</v>
      </c>
      <c r="G7406" s="2">
        <v>48356</v>
      </c>
      <c r="H7406" s="2">
        <v>246.90627655432249</v>
      </c>
      <c r="I7406" s="2">
        <v>0.72933327240323542</v>
      </c>
      <c r="J7406" s="2">
        <v>0.99015634047481182</v>
      </c>
      <c r="K7406" s="2">
        <v>0.89459433868111138</v>
      </c>
      <c r="L7406" s="2">
        <v>0.79973432358544205</v>
      </c>
      <c r="M7406" s="2">
        <v>6.4481072541219368E-3</v>
      </c>
      <c r="N7406" s="2">
        <v>1.6270277439032485E-3</v>
      </c>
      <c r="O7406" s="2">
        <v>0.63957498832066473</v>
      </c>
      <c r="P7406" s="2">
        <v>0.99524933266801019</v>
      </c>
      <c r="Q7406" s="1" t="s">
        <v>21</v>
      </c>
    </row>
    <row r="7407" spans="1:17">
      <c r="A7407" s="2">
        <v>47881</v>
      </c>
      <c r="B7407" s="2">
        <v>826.80400000000009</v>
      </c>
      <c r="C7407" s="2">
        <v>323.84121368462911</v>
      </c>
      <c r="D7407" s="2">
        <v>189.49788563784003</v>
      </c>
      <c r="E7407" s="2">
        <v>1.7089436781555447</v>
      </c>
      <c r="F7407" s="2">
        <v>0.81092017428514185</v>
      </c>
      <c r="G7407" s="2">
        <v>48604</v>
      </c>
      <c r="H7407" s="2">
        <v>246.90885492720653</v>
      </c>
      <c r="I7407" s="2">
        <v>0.74878411134568768</v>
      </c>
      <c r="J7407" s="2">
        <v>0.9851246810962061</v>
      </c>
      <c r="K7407" s="2">
        <v>0.88017278914754382</v>
      </c>
      <c r="L7407" s="2">
        <v>0.76243802361628155</v>
      </c>
      <c r="M7407" s="2">
        <v>6.7634596955917607E-3</v>
      </c>
      <c r="N7407" s="2">
        <v>1.4098303537387919E-3</v>
      </c>
      <c r="O7407" s="2">
        <v>0.58131173985590157</v>
      </c>
      <c r="P7407" s="2">
        <v>0.99342902286434365</v>
      </c>
      <c r="Q7407" s="1" t="s">
        <v>21</v>
      </c>
    </row>
    <row r="7408" spans="1:17">
      <c r="A7408" s="2">
        <v>47882</v>
      </c>
      <c r="B7408" s="2">
        <v>822.33199999999988</v>
      </c>
      <c r="C7408" s="2">
        <v>305.25872174375382</v>
      </c>
      <c r="D7408" s="2">
        <v>200.45950662693241</v>
      </c>
      <c r="E7408" s="2">
        <v>1.5227949368939597</v>
      </c>
      <c r="F7408" s="2">
        <v>0.75416302775935451</v>
      </c>
      <c r="G7408" s="2">
        <v>48404</v>
      </c>
      <c r="H7408" s="2">
        <v>246.9114332731659</v>
      </c>
      <c r="I7408" s="2">
        <v>0.71036273273496031</v>
      </c>
      <c r="J7408" s="2">
        <v>0.98921576729195937</v>
      </c>
      <c r="K7408" s="2">
        <v>0.88979050104292035</v>
      </c>
      <c r="L7408" s="2">
        <v>0.80885955317742919</v>
      </c>
      <c r="M7408" s="2">
        <v>6.375229141300569E-3</v>
      </c>
      <c r="N7408" s="2">
        <v>1.6833252518809695E-3</v>
      </c>
      <c r="O7408" s="2">
        <v>0.65425377676639052</v>
      </c>
      <c r="P7408" s="2">
        <v>0.99629433870361028</v>
      </c>
      <c r="Q7408" s="1" t="s">
        <v>21</v>
      </c>
    </row>
    <row r="7409" spans="1:17">
      <c r="A7409" s="2">
        <v>47884</v>
      </c>
      <c r="B7409" s="2">
        <v>832.39199999999994</v>
      </c>
      <c r="C7409" s="2">
        <v>322.79537580438301</v>
      </c>
      <c r="D7409" s="2">
        <v>189.69065337872141</v>
      </c>
      <c r="E7409" s="2">
        <v>1.7016936262005236</v>
      </c>
      <c r="F7409" s="2">
        <v>0.80911535437403259</v>
      </c>
      <c r="G7409" s="2">
        <v>48343</v>
      </c>
      <c r="H7409" s="2">
        <v>246.91658988431402</v>
      </c>
      <c r="I7409" s="2">
        <v>0.75339060385789358</v>
      </c>
      <c r="J7409" s="2">
        <v>0.99050534720642081</v>
      </c>
      <c r="K7409" s="2">
        <v>0.86844934293461473</v>
      </c>
      <c r="L7409" s="2">
        <v>0.76493224002672133</v>
      </c>
      <c r="M7409" s="2">
        <v>6.741194883559916E-3</v>
      </c>
      <c r="N7409" s="2">
        <v>1.4236672946153013E-3</v>
      </c>
      <c r="O7409" s="2">
        <v>0.58512133183229764</v>
      </c>
      <c r="P7409" s="2">
        <v>0.9956972409329824</v>
      </c>
      <c r="Q7409" s="1" t="s">
        <v>21</v>
      </c>
    </row>
    <row r="7410" spans="1:17">
      <c r="A7410" s="2">
        <v>47891</v>
      </c>
      <c r="B7410" s="2">
        <v>825.10599999999999</v>
      </c>
      <c r="C7410" s="2">
        <v>321.30059536705659</v>
      </c>
      <c r="D7410" s="2">
        <v>190.66723095779571</v>
      </c>
      <c r="E7410" s="2">
        <v>1.685137995412419</v>
      </c>
      <c r="F7410" s="2">
        <v>0.8048906092124547</v>
      </c>
      <c r="G7410" s="2">
        <v>48361</v>
      </c>
      <c r="H7410" s="2">
        <v>246.93463717532958</v>
      </c>
      <c r="I7410" s="2">
        <v>0.79331765173601909</v>
      </c>
      <c r="J7410" s="2">
        <v>0.99028142511527883</v>
      </c>
      <c r="K7410" s="2">
        <v>0.88398374494448928</v>
      </c>
      <c r="L7410" s="2">
        <v>0.76854708872614852</v>
      </c>
      <c r="M7410" s="2">
        <v>6.7089974184514119E-3</v>
      </c>
      <c r="N7410" s="2">
        <v>1.4438408156779525E-3</v>
      </c>
      <c r="O7410" s="2">
        <v>0.59066462758943861</v>
      </c>
      <c r="P7410" s="2">
        <v>0.99535140649708953</v>
      </c>
      <c r="Q7410" s="1" t="s">
        <v>21</v>
      </c>
    </row>
    <row r="7411" spans="1:17">
      <c r="A7411" s="2">
        <v>47894</v>
      </c>
      <c r="B7411" s="2">
        <v>815.47199999999998</v>
      </c>
      <c r="C7411" s="2">
        <v>307.76926236744185</v>
      </c>
      <c r="D7411" s="2">
        <v>199.1248208658667</v>
      </c>
      <c r="E7411" s="2">
        <v>1.545609738801772</v>
      </c>
      <c r="F7411" s="2">
        <v>0.76249521591865144</v>
      </c>
      <c r="G7411" s="2">
        <v>48413</v>
      </c>
      <c r="H7411" s="2">
        <v>246.94237132486171</v>
      </c>
      <c r="I7411" s="2">
        <v>0.80095658572479767</v>
      </c>
      <c r="J7411" s="2">
        <v>0.98927973891310184</v>
      </c>
      <c r="K7411" s="2">
        <v>0.90505061211845861</v>
      </c>
      <c r="L7411" s="2">
        <v>0.80236203389940974</v>
      </c>
      <c r="M7411" s="2">
        <v>6.4260504941629822E-3</v>
      </c>
      <c r="N7411" s="2">
        <v>1.6428782456051679E-3</v>
      </c>
      <c r="O7411" s="2">
        <v>0.64378483344319748</v>
      </c>
      <c r="P7411" s="2">
        <v>0.99504010826268274</v>
      </c>
      <c r="Q7411" s="1" t="s">
        <v>21</v>
      </c>
    </row>
    <row r="7412" spans="1:17">
      <c r="A7412" s="2">
        <v>47899</v>
      </c>
      <c r="B7412" s="2">
        <v>825.84399999999994</v>
      </c>
      <c r="C7412" s="2">
        <v>317.34251911637551</v>
      </c>
      <c r="D7412" s="2">
        <v>194.28189351758297</v>
      </c>
      <c r="E7412" s="2">
        <v>1.6334127353337498</v>
      </c>
      <c r="F7412" s="2">
        <v>0.79069123378370665</v>
      </c>
      <c r="G7412" s="2">
        <v>48932</v>
      </c>
      <c r="H7412" s="2">
        <v>246.95526103581912</v>
      </c>
      <c r="I7412" s="2">
        <v>0.79056908958869743</v>
      </c>
      <c r="J7412" s="2">
        <v>0.97888907054688135</v>
      </c>
      <c r="K7412" s="2">
        <v>0.88255194203737541</v>
      </c>
      <c r="L7412" s="2">
        <v>0.77819783407358645</v>
      </c>
      <c r="M7412" s="2">
        <v>6.625243097275006E-3</v>
      </c>
      <c r="N7412" s="2">
        <v>1.4987929854829592E-3</v>
      </c>
      <c r="O7412" s="2">
        <v>0.60559186895682116</v>
      </c>
      <c r="P7412" s="2">
        <v>0.98918147116863886</v>
      </c>
      <c r="Q7412" s="1" t="s">
        <v>21</v>
      </c>
    </row>
    <row r="7413" spans="1:17">
      <c r="A7413" s="2">
        <v>47910</v>
      </c>
      <c r="B7413" s="2">
        <v>827.29099999999994</v>
      </c>
      <c r="C7413" s="2">
        <v>324.60810999226021</v>
      </c>
      <c r="D7413" s="2">
        <v>188.52197476158506</v>
      </c>
      <c r="E7413" s="2">
        <v>1.7218582099130721</v>
      </c>
      <c r="F7413" s="2">
        <v>0.81406918046986809</v>
      </c>
      <c r="G7413" s="2">
        <v>48470</v>
      </c>
      <c r="H7413" s="2">
        <v>246.98361603203895</v>
      </c>
      <c r="I7413" s="2">
        <v>0.76778846153846159</v>
      </c>
      <c r="J7413" s="2">
        <v>0.98844646172890449</v>
      </c>
      <c r="K7413" s="2">
        <v>0.87966929972751995</v>
      </c>
      <c r="L7413" s="2">
        <v>0.76086705300717195</v>
      </c>
      <c r="M7413" s="2">
        <v>6.7753727821385978E-3</v>
      </c>
      <c r="N7413" s="2">
        <v>1.4007094956205765E-3</v>
      </c>
      <c r="O7413" s="2">
        <v>0.5789186723518186</v>
      </c>
      <c r="P7413" s="2">
        <v>0.99681586886095475</v>
      </c>
      <c r="Q7413" s="1" t="s">
        <v>21</v>
      </c>
    </row>
    <row r="7414" spans="1:17">
      <c r="A7414" s="2">
        <v>47917</v>
      </c>
      <c r="B7414" s="2">
        <v>828.35500000000002</v>
      </c>
      <c r="C7414" s="2">
        <v>320.32075687818656</v>
      </c>
      <c r="D7414" s="2">
        <v>191.33223039399542</v>
      </c>
      <c r="E7414" s="2">
        <v>1.6741599479532288</v>
      </c>
      <c r="F7414" s="2">
        <v>0.80200710521660656</v>
      </c>
      <c r="G7414" s="2">
        <v>48522</v>
      </c>
      <c r="H7414" s="2">
        <v>247.00165842575791</v>
      </c>
      <c r="I7414" s="2">
        <v>0.6723871800628648</v>
      </c>
      <c r="J7414" s="2">
        <v>0.98753142904249613</v>
      </c>
      <c r="K7414" s="2">
        <v>0.87753912348664065</v>
      </c>
      <c r="L7414" s="2">
        <v>0.77110725147196479</v>
      </c>
      <c r="M7414" s="2">
        <v>6.6849084224426935E-3</v>
      </c>
      <c r="N7414" s="2">
        <v>1.4579222831891385E-3</v>
      </c>
      <c r="O7414" s="2">
        <v>0.59460639327264819</v>
      </c>
      <c r="P7414" s="2">
        <v>0.99546620841399369</v>
      </c>
      <c r="Q7414" s="1" t="s">
        <v>21</v>
      </c>
    </row>
    <row r="7415" spans="1:17">
      <c r="A7415" s="2">
        <v>47919</v>
      </c>
      <c r="B7415" s="2">
        <v>815.3889999999999</v>
      </c>
      <c r="C7415" s="2">
        <v>306.38507951013503</v>
      </c>
      <c r="D7415" s="2">
        <v>200.23124649812453</v>
      </c>
      <c r="E7415" s="2">
        <v>1.5301561812581774</v>
      </c>
      <c r="F7415" s="2">
        <v>0.75690228915941704</v>
      </c>
      <c r="G7415" s="2">
        <v>48422</v>
      </c>
      <c r="H7415" s="2">
        <v>247.00681315333037</v>
      </c>
      <c r="I7415" s="2">
        <v>0.80270365344992212</v>
      </c>
      <c r="J7415" s="2">
        <v>0.9896121597620916</v>
      </c>
      <c r="K7415" s="2">
        <v>0.90570739512800613</v>
      </c>
      <c r="L7415" s="2">
        <v>0.80619726505043321</v>
      </c>
      <c r="M7415" s="2">
        <v>6.3938120476248464E-3</v>
      </c>
      <c r="N7415" s="2">
        <v>1.6661147547009391E-3</v>
      </c>
      <c r="O7415" s="2">
        <v>0.64995403017479836</v>
      </c>
      <c r="P7415" s="2">
        <v>0.99453117680563163</v>
      </c>
      <c r="Q7415" s="1" t="s">
        <v>21</v>
      </c>
    </row>
    <row r="7416" spans="1:17">
      <c r="A7416" s="2">
        <v>47927</v>
      </c>
      <c r="B7416" s="2">
        <v>812.697</v>
      </c>
      <c r="C7416" s="2">
        <v>302.53709791328441</v>
      </c>
      <c r="D7416" s="2">
        <v>202.05243499266399</v>
      </c>
      <c r="E7416" s="2">
        <v>1.4973197324955216</v>
      </c>
      <c r="F7416" s="2">
        <v>0.74428689470824427</v>
      </c>
      <c r="G7416" s="2">
        <v>48298</v>
      </c>
      <c r="H7416" s="2">
        <v>247.02743098798186</v>
      </c>
      <c r="I7416" s="2">
        <v>0.70720082632433234</v>
      </c>
      <c r="J7416" s="2">
        <v>0.99231852250610786</v>
      </c>
      <c r="K7416" s="2">
        <v>0.91186972288848323</v>
      </c>
      <c r="L7416" s="2">
        <v>0.81651947047759021</v>
      </c>
      <c r="M7416" s="2">
        <v>6.3124564006360592E-3</v>
      </c>
      <c r="N7416" s="2">
        <v>1.7307898324197288E-3</v>
      </c>
      <c r="O7416" s="2">
        <v>0.66670404566900443</v>
      </c>
      <c r="P7416" s="2">
        <v>0.99826912331479567</v>
      </c>
      <c r="Q7416" s="1" t="s">
        <v>21</v>
      </c>
    </row>
    <row r="7417" spans="1:17">
      <c r="A7417" s="2">
        <v>47927</v>
      </c>
      <c r="B7417" s="2">
        <v>824.548</v>
      </c>
      <c r="C7417" s="2">
        <v>307.18826339757106</v>
      </c>
      <c r="D7417" s="2">
        <v>199.47036316916063</v>
      </c>
      <c r="E7417" s="2">
        <v>1.5400195724166821</v>
      </c>
      <c r="F7417" s="2">
        <v>0.76049618799003349</v>
      </c>
      <c r="G7417" s="2">
        <v>48466</v>
      </c>
      <c r="H7417" s="2">
        <v>247.02743098798186</v>
      </c>
      <c r="I7417" s="2">
        <v>0.70271102444174005</v>
      </c>
      <c r="J7417" s="2">
        <v>0.98887880163413522</v>
      </c>
      <c r="K7417" s="2">
        <v>0.88584599065909475</v>
      </c>
      <c r="L7417" s="2">
        <v>0.80415647478130536</v>
      </c>
      <c r="M7417" s="2">
        <v>6.4095032736781162E-3</v>
      </c>
      <c r="N7417" s="2">
        <v>1.6533560493904123E-3</v>
      </c>
      <c r="O7417" s="2">
        <v>0.64666763593269627</v>
      </c>
      <c r="P7417" s="2">
        <v>0.99588081618477764</v>
      </c>
      <c r="Q7417" s="1" t="s">
        <v>21</v>
      </c>
    </row>
    <row r="7418" spans="1:17">
      <c r="A7418" s="2">
        <v>47928</v>
      </c>
      <c r="B7418" s="2">
        <v>838.84199999999998</v>
      </c>
      <c r="C7418" s="2">
        <v>306.29951394288219</v>
      </c>
      <c r="D7418" s="2">
        <v>200.85616089531297</v>
      </c>
      <c r="E7418" s="2">
        <v>1.5249694735653476</v>
      </c>
      <c r="F7418" s="2">
        <v>0.7549773819441844</v>
      </c>
      <c r="G7418" s="2">
        <v>48754</v>
      </c>
      <c r="H7418" s="2">
        <v>247.03000809631789</v>
      </c>
      <c r="I7418" s="2">
        <v>0.79506320294615307</v>
      </c>
      <c r="J7418" s="2">
        <v>0.98305780038560941</v>
      </c>
      <c r="K7418" s="2">
        <v>0.85593115893704397</v>
      </c>
      <c r="L7418" s="2">
        <v>0.80649820470294087</v>
      </c>
      <c r="M7418" s="2">
        <v>6.3908261129795151E-3</v>
      </c>
      <c r="N7418" s="2">
        <v>1.6678246321891906E-3</v>
      </c>
      <c r="O7418" s="2">
        <v>0.65043935418906662</v>
      </c>
      <c r="P7418" s="2">
        <v>0.99190015954388577</v>
      </c>
      <c r="Q7418" s="1" t="s">
        <v>21</v>
      </c>
    </row>
    <row r="7419" spans="1:17">
      <c r="A7419" s="2">
        <v>47934</v>
      </c>
      <c r="B7419" s="2">
        <v>828.94699999999989</v>
      </c>
      <c r="C7419" s="2">
        <v>312.37906458645097</v>
      </c>
      <c r="D7419" s="2">
        <v>196.5937018633912</v>
      </c>
      <c r="E7419" s="2">
        <v>1.5889576401766754</v>
      </c>
      <c r="F7419" s="2">
        <v>0.77712733051090077</v>
      </c>
      <c r="G7419" s="2">
        <v>48331</v>
      </c>
      <c r="H7419" s="2">
        <v>247.04547018177706</v>
      </c>
      <c r="I7419" s="2">
        <v>0.69501797935274334</v>
      </c>
      <c r="J7419" s="2">
        <v>0.99178581034946511</v>
      </c>
      <c r="K7419" s="2">
        <v>0.87659705497189511</v>
      </c>
      <c r="L7419" s="2">
        <v>0.7908515588547298</v>
      </c>
      <c r="M7419" s="2">
        <v>6.5168578584397499E-3</v>
      </c>
      <c r="N7419" s="2">
        <v>1.5725262770785529E-3</v>
      </c>
      <c r="O7419" s="2">
        <v>0.62544618814295605</v>
      </c>
      <c r="P7419" s="2">
        <v>0.99380749916912836</v>
      </c>
      <c r="Q7419" s="1" t="s">
        <v>21</v>
      </c>
    </row>
    <row r="7420" spans="1:17">
      <c r="A7420" s="2">
        <v>47938</v>
      </c>
      <c r="B7420" s="2">
        <v>820.34399999999994</v>
      </c>
      <c r="C7420" s="2">
        <v>309.11967456211516</v>
      </c>
      <c r="D7420" s="2">
        <v>198.72832767701948</v>
      </c>
      <c r="E7420" s="2">
        <v>1.5554887326607394</v>
      </c>
      <c r="F7420" s="2">
        <v>0.76596291414049267</v>
      </c>
      <c r="G7420" s="2">
        <v>48478</v>
      </c>
      <c r="H7420" s="2">
        <v>247.05577770113823</v>
      </c>
      <c r="I7420" s="2">
        <v>0.75984719998731953</v>
      </c>
      <c r="J7420" s="2">
        <v>0.98886092660588309</v>
      </c>
      <c r="K7420" s="2">
        <v>0.89515401322739796</v>
      </c>
      <c r="L7420" s="2">
        <v>0.79922372476325287</v>
      </c>
      <c r="M7420" s="2">
        <v>6.4483223030187987E-3</v>
      </c>
      <c r="N7420" s="2">
        <v>1.622930673487971E-3</v>
      </c>
      <c r="O7420" s="2">
        <v>0.63875856222444793</v>
      </c>
      <c r="P7420" s="2">
        <v>0.9935817464307023</v>
      </c>
      <c r="Q7420" s="1" t="s">
        <v>21</v>
      </c>
    </row>
    <row r="7421" spans="1:17">
      <c r="A7421" s="2">
        <v>47938</v>
      </c>
      <c r="B7421" s="2">
        <v>828.66500000000008</v>
      </c>
      <c r="C7421" s="2">
        <v>317.93981140383784</v>
      </c>
      <c r="D7421" s="2">
        <v>192.90051308668424</v>
      </c>
      <c r="E7421" s="2">
        <v>1.6482061468699378</v>
      </c>
      <c r="F7421" s="2">
        <v>0.79491544941805892</v>
      </c>
      <c r="G7421" s="2">
        <v>48607</v>
      </c>
      <c r="H7421" s="2">
        <v>247.05577770113823</v>
      </c>
      <c r="I7421" s="2">
        <v>0.72119753272152853</v>
      </c>
      <c r="J7421" s="2">
        <v>0.98623655029111035</v>
      </c>
      <c r="K7421" s="2">
        <v>0.87726697979085699</v>
      </c>
      <c r="L7421" s="2">
        <v>0.77705203576199899</v>
      </c>
      <c r="M7421" s="2">
        <v>6.632312808290664E-3</v>
      </c>
      <c r="N7421" s="2">
        <v>1.4915752699390095E-3</v>
      </c>
      <c r="O7421" s="2">
        <v>0.60380986628186706</v>
      </c>
      <c r="P7421" s="2">
        <v>0.99520313314648845</v>
      </c>
      <c r="Q7421" s="1" t="s">
        <v>21</v>
      </c>
    </row>
    <row r="7422" spans="1:17">
      <c r="A7422" s="2">
        <v>47969</v>
      </c>
      <c r="B7422" s="2">
        <v>832.029</v>
      </c>
      <c r="C7422" s="2">
        <v>315.69839277708968</v>
      </c>
      <c r="D7422" s="2">
        <v>193.85257237231633</v>
      </c>
      <c r="E7422" s="2">
        <v>1.6285488962754351</v>
      </c>
      <c r="F7422" s="2">
        <v>0.78927211891314453</v>
      </c>
      <c r="G7422" s="2">
        <v>48501</v>
      </c>
      <c r="H7422" s="2">
        <v>247.13564639970701</v>
      </c>
      <c r="I7422" s="2">
        <v>0.75483485184660659</v>
      </c>
      <c r="J7422" s="2">
        <v>0.98903115399682484</v>
      </c>
      <c r="K7422" s="2">
        <v>0.87075023741511071</v>
      </c>
      <c r="L7422" s="2">
        <v>0.78282199736824798</v>
      </c>
      <c r="M7422" s="2">
        <v>6.5813002726154328E-3</v>
      </c>
      <c r="N7422" s="2">
        <v>1.5245565992481251E-3</v>
      </c>
      <c r="O7422" s="2">
        <v>0.61281027956361322</v>
      </c>
      <c r="P7422" s="2">
        <v>0.9979915044095633</v>
      </c>
      <c r="Q7422" s="1" t="s">
        <v>21</v>
      </c>
    </row>
    <row r="7423" spans="1:17">
      <c r="A7423" s="2">
        <v>47974</v>
      </c>
      <c r="B7423" s="2">
        <v>807.21100000000001</v>
      </c>
      <c r="C7423" s="2">
        <v>288.89912162101444</v>
      </c>
      <c r="D7423" s="2">
        <v>212.41744418332249</v>
      </c>
      <c r="E7423" s="2">
        <v>1.3600536562886334</v>
      </c>
      <c r="F7423" s="2">
        <v>0.67777962444358053</v>
      </c>
      <c r="G7423" s="2">
        <v>48520</v>
      </c>
      <c r="H7423" s="2">
        <v>247.14852603065367</v>
      </c>
      <c r="I7423" s="2">
        <v>0.76073133215990363</v>
      </c>
      <c r="J7423" s="2">
        <v>0.98874690849134372</v>
      </c>
      <c r="K7423" s="2">
        <v>0.92521284136772086</v>
      </c>
      <c r="L7423" s="2">
        <v>0.85548382647860621</v>
      </c>
      <c r="M7423" s="2">
        <v>6.0219936136451917E-3</v>
      </c>
      <c r="N7423" s="2">
        <v>1.9896068458641874E-3</v>
      </c>
      <c r="O7423" s="2">
        <v>0.73185257736647802</v>
      </c>
      <c r="P7423" s="2">
        <v>0.99535877371153836</v>
      </c>
      <c r="Q7423" s="1" t="s">
        <v>21</v>
      </c>
    </row>
    <row r="7424" spans="1:17">
      <c r="A7424" s="2">
        <v>47975</v>
      </c>
      <c r="B7424" s="2">
        <v>819.60699999999986</v>
      </c>
      <c r="C7424" s="2">
        <v>307.22958546448785</v>
      </c>
      <c r="D7424" s="2">
        <v>199.49562388679823</v>
      </c>
      <c r="E7424" s="2">
        <v>1.5400317033461455</v>
      </c>
      <c r="F7424" s="2">
        <v>0.76050055527907912</v>
      </c>
      <c r="G7424" s="2">
        <v>48460</v>
      </c>
      <c r="H7424" s="2">
        <v>247.1511018763004</v>
      </c>
      <c r="I7424" s="2">
        <v>0.79182346339209086</v>
      </c>
      <c r="J7424" s="2">
        <v>0.98999174576970694</v>
      </c>
      <c r="K7424" s="2">
        <v>0.89745675258590163</v>
      </c>
      <c r="L7424" s="2">
        <v>0.80445085229224511</v>
      </c>
      <c r="M7424" s="2">
        <v>6.4039517553827587E-3</v>
      </c>
      <c r="N7424" s="2">
        <v>1.6543442212982762E-3</v>
      </c>
      <c r="O7424" s="2">
        <v>0.64714117375371971</v>
      </c>
      <c r="P7424" s="2">
        <v>0.99661792412136463</v>
      </c>
      <c r="Q7424" s="1" t="s">
        <v>21</v>
      </c>
    </row>
    <row r="7425" spans="1:17">
      <c r="A7425" s="2">
        <v>47976</v>
      </c>
      <c r="B7425" s="2">
        <v>828.08299999999997</v>
      </c>
      <c r="C7425" s="2">
        <v>315.51142514842854</v>
      </c>
      <c r="D7425" s="2">
        <v>194.25575704018965</v>
      </c>
      <c r="E7425" s="2">
        <v>1.6242063038736725</v>
      </c>
      <c r="F7425" s="2">
        <v>0.78799211291542182</v>
      </c>
      <c r="G7425" s="2">
        <v>48452</v>
      </c>
      <c r="H7425" s="2">
        <v>247.15367769510161</v>
      </c>
      <c r="I7425" s="2">
        <v>0.74682440846824405</v>
      </c>
      <c r="J7425" s="2">
        <v>0.99017584413440107</v>
      </c>
      <c r="K7425" s="2">
        <v>0.87919692798891147</v>
      </c>
      <c r="L7425" s="2">
        <v>0.78334303608444966</v>
      </c>
      <c r="M7425" s="2">
        <v>6.576442912048285E-3</v>
      </c>
      <c r="N7425" s="2">
        <v>1.5274913685720617E-3</v>
      </c>
      <c r="O7425" s="2">
        <v>0.61362631218200347</v>
      </c>
      <c r="P7425" s="2">
        <v>0.99665572446876405</v>
      </c>
      <c r="Q7425" s="1" t="s">
        <v>21</v>
      </c>
    </row>
    <row r="7426" spans="1:17">
      <c r="A7426" s="2">
        <v>47979</v>
      </c>
      <c r="B7426" s="2">
        <v>835.28</v>
      </c>
      <c r="C7426" s="2">
        <v>322.8308783993524</v>
      </c>
      <c r="D7426" s="2">
        <v>190.42658838432072</v>
      </c>
      <c r="E7426" s="2">
        <v>1.6953035872690849</v>
      </c>
      <c r="F7426" s="2">
        <v>0.80750198519653871</v>
      </c>
      <c r="G7426" s="2">
        <v>48790</v>
      </c>
      <c r="H7426" s="2">
        <v>247.16140499044013</v>
      </c>
      <c r="I7426" s="2">
        <v>0.79999666522159607</v>
      </c>
      <c r="J7426" s="2">
        <v>0.98337774134043865</v>
      </c>
      <c r="K7426" s="2">
        <v>0.86416543325207795</v>
      </c>
      <c r="L7426" s="2">
        <v>0.76560645690370843</v>
      </c>
      <c r="M7426" s="2">
        <v>6.7285870568238688E-3</v>
      </c>
      <c r="N7426" s="2">
        <v>1.4260212214831491E-3</v>
      </c>
      <c r="O7426" s="2">
        <v>0.58615324685265002</v>
      </c>
      <c r="P7426" s="2">
        <v>0.99370770207871906</v>
      </c>
      <c r="Q7426" s="1" t="s">
        <v>21</v>
      </c>
    </row>
    <row r="7427" spans="1:17">
      <c r="A7427" s="2">
        <v>47982</v>
      </c>
      <c r="B7427" s="2">
        <v>830.46600000000001</v>
      </c>
      <c r="C7427" s="2">
        <v>325.11123811573344</v>
      </c>
      <c r="D7427" s="2">
        <v>188.4026067598557</v>
      </c>
      <c r="E7427" s="2">
        <v>1.7256196382151503</v>
      </c>
      <c r="F7427" s="2">
        <v>0.81497082966808154</v>
      </c>
      <c r="G7427" s="2">
        <v>48471</v>
      </c>
      <c r="H7427" s="2">
        <v>247.16913204419879</v>
      </c>
      <c r="I7427" s="2">
        <v>0.80363782534418648</v>
      </c>
      <c r="J7427" s="2">
        <v>0.98991149347032248</v>
      </c>
      <c r="K7427" s="2">
        <v>0.87426782747141629</v>
      </c>
      <c r="L7427" s="2">
        <v>0.76026019117866128</v>
      </c>
      <c r="M7427" s="2">
        <v>6.7756916784572014E-3</v>
      </c>
      <c r="N7427" s="2">
        <v>1.3963117749010131E-3</v>
      </c>
      <c r="O7427" s="2">
        <v>0.57799555829101468</v>
      </c>
      <c r="P7427" s="2">
        <v>0.99740048618810462</v>
      </c>
      <c r="Q7427" s="1" t="s">
        <v>21</v>
      </c>
    </row>
    <row r="7428" spans="1:17">
      <c r="A7428" s="2">
        <v>47989</v>
      </c>
      <c r="B7428" s="2">
        <v>826.36199999999997</v>
      </c>
      <c r="C7428" s="2">
        <v>315.4734277892241</v>
      </c>
      <c r="D7428" s="2">
        <v>195.03390393961195</v>
      </c>
      <c r="E7428" s="2">
        <v>1.6175312159413251</v>
      </c>
      <c r="F7428" s="2">
        <v>0.7860003186662099</v>
      </c>
      <c r="G7428" s="2">
        <v>48580</v>
      </c>
      <c r="H7428" s="2">
        <v>247.18716089695218</v>
      </c>
      <c r="I7428" s="2">
        <v>0.8243832886690029</v>
      </c>
      <c r="J7428" s="2">
        <v>0.98783449979415394</v>
      </c>
      <c r="K7428" s="2">
        <v>0.88310204004371184</v>
      </c>
      <c r="L7428" s="2">
        <v>0.78354352260090909</v>
      </c>
      <c r="M7428" s="2">
        <v>6.573869590723376E-3</v>
      </c>
      <c r="N7428" s="2">
        <v>1.5284574256092685E-3</v>
      </c>
      <c r="O7428" s="2">
        <v>0.61394045180984136</v>
      </c>
      <c r="P7428" s="2">
        <v>0.99306784553153915</v>
      </c>
      <c r="Q7428" s="1" t="s">
        <v>21</v>
      </c>
    </row>
    <row r="7429" spans="1:17">
      <c r="A7429" s="2">
        <v>47993</v>
      </c>
      <c r="B7429" s="2">
        <v>825.3119999999999</v>
      </c>
      <c r="C7429" s="2">
        <v>316.27400528971441</v>
      </c>
      <c r="D7429" s="2">
        <v>194.75497793721161</v>
      </c>
      <c r="E7429" s="2">
        <v>1.6239585177210729</v>
      </c>
      <c r="F7429" s="2">
        <v>0.78791870359424265</v>
      </c>
      <c r="G7429" s="2">
        <v>48601</v>
      </c>
      <c r="H7429" s="2">
        <v>247.197462508163</v>
      </c>
      <c r="I7429" s="2">
        <v>0.79871188922913061</v>
      </c>
      <c r="J7429" s="2">
        <v>0.98748996934219457</v>
      </c>
      <c r="K7429" s="2">
        <v>0.885424311872828</v>
      </c>
      <c r="L7429" s="2">
        <v>0.7815927277416439</v>
      </c>
      <c r="M7429" s="2">
        <v>6.5900028189468133E-3</v>
      </c>
      <c r="N7429" s="2">
        <v>1.5170063636635854E-3</v>
      </c>
      <c r="O7429" s="2">
        <v>0.61088719205862363</v>
      </c>
      <c r="P7429" s="2">
        <v>0.99205545891031077</v>
      </c>
      <c r="Q7429" s="1" t="s">
        <v>21</v>
      </c>
    </row>
    <row r="7430" spans="1:17">
      <c r="A7430" s="2">
        <v>47998</v>
      </c>
      <c r="B7430" s="2">
        <v>813.00799999999992</v>
      </c>
      <c r="C7430" s="2">
        <v>300.78488276563507</v>
      </c>
      <c r="D7430" s="2">
        <v>203.85074064243102</v>
      </c>
      <c r="E7430" s="2">
        <v>1.4755152805318159</v>
      </c>
      <c r="F7430" s="2">
        <v>0.73531145724985447</v>
      </c>
      <c r="G7430" s="2">
        <v>48467</v>
      </c>
      <c r="H7430" s="2">
        <v>247.21033891849737</v>
      </c>
      <c r="I7430" s="2">
        <v>0.78440921719235168</v>
      </c>
      <c r="J7430" s="2">
        <v>0.99032331276951324</v>
      </c>
      <c r="K7430" s="2">
        <v>0.91252204960109951</v>
      </c>
      <c r="L7430" s="2">
        <v>0.82188418728183954</v>
      </c>
      <c r="M7430" s="2">
        <v>6.2666128331521119E-3</v>
      </c>
      <c r="N7430" s="2">
        <v>1.7638235058195519E-3</v>
      </c>
      <c r="O7430" s="2">
        <v>0.67549361730392998</v>
      </c>
      <c r="P7430" s="2">
        <v>0.99670115423365935</v>
      </c>
      <c r="Q7430" s="1" t="s">
        <v>21</v>
      </c>
    </row>
    <row r="7431" spans="1:17">
      <c r="A7431" s="2">
        <v>48002</v>
      </c>
      <c r="B7431" s="2">
        <v>848.36400000000003</v>
      </c>
      <c r="C7431" s="2">
        <v>329.95039164664075</v>
      </c>
      <c r="D7431" s="2">
        <v>186.37075903230485</v>
      </c>
      <c r="E7431" s="2">
        <v>1.7703978529670972</v>
      </c>
      <c r="F7431" s="2">
        <v>0.82519716760763684</v>
      </c>
      <c r="G7431" s="2">
        <v>48617</v>
      </c>
      <c r="H7431" s="2">
        <v>247.22063956388689</v>
      </c>
      <c r="I7431" s="2">
        <v>0.68378917378917381</v>
      </c>
      <c r="J7431" s="2">
        <v>0.98735010387313082</v>
      </c>
      <c r="K7431" s="2">
        <v>0.83811716327714914</v>
      </c>
      <c r="L7431" s="2">
        <v>0.74926608915393256</v>
      </c>
      <c r="M7431" s="2">
        <v>6.8736800893012947E-3</v>
      </c>
      <c r="N7431" s="2">
        <v>1.3363289838811845E-3</v>
      </c>
      <c r="O7431" s="2">
        <v>0.56139967235602883</v>
      </c>
      <c r="P7431" s="2">
        <v>0.99390077459554538</v>
      </c>
      <c r="Q7431" s="1" t="s">
        <v>21</v>
      </c>
    </row>
    <row r="7432" spans="1:17">
      <c r="A7432" s="2">
        <v>48006</v>
      </c>
      <c r="B7432" s="2">
        <v>823.95799999999986</v>
      </c>
      <c r="C7432" s="2">
        <v>314.29686566083541</v>
      </c>
      <c r="D7432" s="2">
        <v>195.2298539533453</v>
      </c>
      <c r="E7432" s="2">
        <v>1.6098811697925253</v>
      </c>
      <c r="F7432" s="2">
        <v>0.78368071319969002</v>
      </c>
      <c r="G7432" s="2">
        <v>48552</v>
      </c>
      <c r="H7432" s="2">
        <v>247.23093978010968</v>
      </c>
      <c r="I7432" s="2">
        <v>0.75025786890882384</v>
      </c>
      <c r="J7432" s="2">
        <v>0.98875432525951557</v>
      </c>
      <c r="K7432" s="2">
        <v>0.88857734281452716</v>
      </c>
      <c r="L7432" s="2">
        <v>0.78661598886863215</v>
      </c>
      <c r="M7432" s="2">
        <v>6.5470329888104696E-3</v>
      </c>
      <c r="N7432" s="2">
        <v>1.5462345412983443E-3</v>
      </c>
      <c r="O7432" s="2">
        <v>0.61876471394377608</v>
      </c>
      <c r="P7432" s="2">
        <v>0.99613766151014349</v>
      </c>
      <c r="Q7432" s="1" t="s">
        <v>21</v>
      </c>
    </row>
    <row r="7433" spans="1:17">
      <c r="A7433" s="2">
        <v>48011</v>
      </c>
      <c r="B7433" s="2">
        <v>821.82499999999993</v>
      </c>
      <c r="C7433" s="2">
        <v>295.8616189248749</v>
      </c>
      <c r="D7433" s="2">
        <v>208.05120392076776</v>
      </c>
      <c r="E7433" s="2">
        <v>1.4220615567192201</v>
      </c>
      <c r="F7433" s="2">
        <v>0.71098770467254102</v>
      </c>
      <c r="G7433" s="2">
        <v>48640</v>
      </c>
      <c r="H7433" s="2">
        <v>247.24381444695413</v>
      </c>
      <c r="I7433" s="2">
        <v>0.71851242143070937</v>
      </c>
      <c r="J7433" s="2">
        <v>0.98706825657894737</v>
      </c>
      <c r="K7433" s="2">
        <v>0.89328886197485369</v>
      </c>
      <c r="L7433" s="2">
        <v>0.8356738374697199</v>
      </c>
      <c r="M7433" s="2">
        <v>6.1623715174621424E-3</v>
      </c>
      <c r="N7433" s="2">
        <v>1.853851163158661E-3</v>
      </c>
      <c r="O7433" s="2">
        <v>0.69835076263136808</v>
      </c>
      <c r="P7433" s="2">
        <v>0.99309777264361787</v>
      </c>
      <c r="Q7433" s="1" t="s">
        <v>21</v>
      </c>
    </row>
    <row r="7434" spans="1:17">
      <c r="A7434" s="2">
        <v>48027</v>
      </c>
      <c r="B7434" s="2">
        <v>832.69999999999993</v>
      </c>
      <c r="C7434" s="2">
        <v>311.91787946822484</v>
      </c>
      <c r="D7434" s="2">
        <v>197.36410717768757</v>
      </c>
      <c r="E7434" s="2">
        <v>1.5804184657922837</v>
      </c>
      <c r="F7434" s="2">
        <v>0.77436120257896801</v>
      </c>
      <c r="G7434" s="2">
        <v>48676</v>
      </c>
      <c r="H7434" s="2">
        <v>247.28500887638873</v>
      </c>
      <c r="I7434" s="2">
        <v>0.70138006571741507</v>
      </c>
      <c r="J7434" s="2">
        <v>0.98666694058673676</v>
      </c>
      <c r="K7434" s="2">
        <v>0.87039862051493189</v>
      </c>
      <c r="L7434" s="2">
        <v>0.79278882409041163</v>
      </c>
      <c r="M7434" s="2">
        <v>6.4946359228813966E-3</v>
      </c>
      <c r="N7434" s="2">
        <v>1.5825762731103018E-3</v>
      </c>
      <c r="O7434" s="2">
        <v>0.62851411960265768</v>
      </c>
      <c r="P7434" s="2">
        <v>0.9933153206312203</v>
      </c>
      <c r="Q7434" s="1" t="s">
        <v>21</v>
      </c>
    </row>
    <row r="7435" spans="1:17">
      <c r="A7435" s="2">
        <v>48044</v>
      </c>
      <c r="B7435" s="2">
        <v>824.55099999999993</v>
      </c>
      <c r="C7435" s="2">
        <v>317.72223129605476</v>
      </c>
      <c r="D7435" s="2">
        <v>192.88353257221752</v>
      </c>
      <c r="E7435" s="2">
        <v>1.6472232080107532</v>
      </c>
      <c r="F7435" s="2">
        <v>0.79463898761189078</v>
      </c>
      <c r="G7435" s="2">
        <v>48442</v>
      </c>
      <c r="H7435" s="2">
        <v>247.32877043978559</v>
      </c>
      <c r="I7435" s="2">
        <v>0.80786951404069274</v>
      </c>
      <c r="J7435" s="2">
        <v>0.99178398910036747</v>
      </c>
      <c r="K7435" s="2">
        <v>0.88800206737304788</v>
      </c>
      <c r="L7435" s="2">
        <v>0.77844338883961728</v>
      </c>
      <c r="M7435" s="2">
        <v>6.6131510968290477E-3</v>
      </c>
      <c r="N7435" s="2">
        <v>1.4979466524167944E-3</v>
      </c>
      <c r="O7435" s="2">
        <v>0.6059741096281076</v>
      </c>
      <c r="P7435" s="2">
        <v>0.9981746168330714</v>
      </c>
      <c r="Q7435" s="1" t="s">
        <v>21</v>
      </c>
    </row>
    <row r="7436" spans="1:17">
      <c r="A7436" s="2">
        <v>48046</v>
      </c>
      <c r="B7436" s="2">
        <v>836.65899999999988</v>
      </c>
      <c r="C7436" s="2">
        <v>333.3711134656071</v>
      </c>
      <c r="D7436" s="2">
        <v>183.71377124964661</v>
      </c>
      <c r="E7436" s="2">
        <v>1.8146223399474652</v>
      </c>
      <c r="F7436" s="2">
        <v>0.83445317208054881</v>
      </c>
      <c r="G7436" s="2">
        <v>48444</v>
      </c>
      <c r="H7436" s="2">
        <v>247.33391834996189</v>
      </c>
      <c r="I7436" s="2">
        <v>0.79367649002246599</v>
      </c>
      <c r="J7436" s="2">
        <v>0.99178432829658991</v>
      </c>
      <c r="K7436" s="2">
        <v>0.8625218915824886</v>
      </c>
      <c r="L7436" s="2">
        <v>0.74191766580723439</v>
      </c>
      <c r="M7436" s="2">
        <v>6.9385820560630878E-3</v>
      </c>
      <c r="N7436" s="2">
        <v>1.2968010101985347E-3</v>
      </c>
      <c r="O7436" s="2">
        <v>0.55044182283685528</v>
      </c>
      <c r="P7436" s="2">
        <v>0.99884402856116228</v>
      </c>
      <c r="Q7436" s="1" t="s">
        <v>21</v>
      </c>
    </row>
    <row r="7437" spans="1:17">
      <c r="A7437" s="2">
        <v>48053</v>
      </c>
      <c r="B7437" s="2">
        <v>825.86899999999991</v>
      </c>
      <c r="C7437" s="2">
        <v>303.52075102189139</v>
      </c>
      <c r="D7437" s="2">
        <v>202.55623342537282</v>
      </c>
      <c r="E7437" s="2">
        <v>1.4984517923202625</v>
      </c>
      <c r="F7437" s="2">
        <v>0.74473933478930998</v>
      </c>
      <c r="G7437" s="2">
        <v>48678</v>
      </c>
      <c r="H7437" s="2">
        <v>247.35193519186134</v>
      </c>
      <c r="I7437" s="2">
        <v>0.72403869334619098</v>
      </c>
      <c r="J7437" s="2">
        <v>0.98716052426147338</v>
      </c>
      <c r="K7437" s="2">
        <v>0.88533583071418276</v>
      </c>
      <c r="L7437" s="2">
        <v>0.81494241945263612</v>
      </c>
      <c r="M7437" s="2">
        <v>6.3163746492808232E-3</v>
      </c>
      <c r="N7437" s="2">
        <v>1.7185229720571313E-3</v>
      </c>
      <c r="O7437" s="2">
        <v>0.66413114702331633</v>
      </c>
      <c r="P7437" s="2">
        <v>0.99516850759280007</v>
      </c>
      <c r="Q7437" s="1" t="s">
        <v>21</v>
      </c>
    </row>
    <row r="7438" spans="1:17">
      <c r="A7438" s="2">
        <v>48054</v>
      </c>
      <c r="B7438" s="2">
        <v>832.67599999999993</v>
      </c>
      <c r="C7438" s="2">
        <v>317.02377218309812</v>
      </c>
      <c r="D7438" s="2">
        <v>193.58849030832724</v>
      </c>
      <c r="E7438" s="2">
        <v>1.6376168421902368</v>
      </c>
      <c r="F7438" s="2">
        <v>0.79190566085814784</v>
      </c>
      <c r="G7438" s="2">
        <v>48596</v>
      </c>
      <c r="H7438" s="2">
        <v>247.35450891929079</v>
      </c>
      <c r="I7438" s="2">
        <v>0.69142446043165473</v>
      </c>
      <c r="J7438" s="2">
        <v>0.98884681866820312</v>
      </c>
      <c r="K7438" s="2">
        <v>0.87093814796325197</v>
      </c>
      <c r="L7438" s="2">
        <v>0.78023962435356542</v>
      </c>
      <c r="M7438" s="2">
        <v>6.5972400254525766E-3</v>
      </c>
      <c r="N7438" s="2">
        <v>1.50818305276715E-3</v>
      </c>
      <c r="O7438" s="2">
        <v>0.60877387141139294</v>
      </c>
      <c r="P7438" s="2">
        <v>0.99693834490865063</v>
      </c>
      <c r="Q7438" s="1" t="s">
        <v>21</v>
      </c>
    </row>
    <row r="7439" spans="1:17">
      <c r="A7439" s="2">
        <v>48061</v>
      </c>
      <c r="B7439" s="2">
        <v>824.99899999999991</v>
      </c>
      <c r="C7439" s="2">
        <v>310.09022756205508</v>
      </c>
      <c r="D7439" s="2">
        <v>198.97425353322876</v>
      </c>
      <c r="E7439" s="2">
        <v>1.5584439798401852</v>
      </c>
      <c r="F7439" s="2">
        <v>0.76698446421035782</v>
      </c>
      <c r="G7439" s="2">
        <v>48721</v>
      </c>
      <c r="H7439" s="2">
        <v>247.37252426152071</v>
      </c>
      <c r="I7439" s="2">
        <v>0.76868082656259995</v>
      </c>
      <c r="J7439" s="2">
        <v>0.986453480018883</v>
      </c>
      <c r="K7439" s="2">
        <v>0.88735177553903932</v>
      </c>
      <c r="L7439" s="2">
        <v>0.79774369610540741</v>
      </c>
      <c r="M7439" s="2">
        <v>6.4520136402083823E-3</v>
      </c>
      <c r="N7439" s="2">
        <v>1.6118646233949799E-3</v>
      </c>
      <c r="O7439" s="2">
        <v>0.6363950046759167</v>
      </c>
      <c r="P7439" s="2">
        <v>0.99178596383754902</v>
      </c>
      <c r="Q7439" s="1" t="s">
        <v>21</v>
      </c>
    </row>
    <row r="7440" spans="1:17">
      <c r="A7440" s="2">
        <v>48063</v>
      </c>
      <c r="B7440" s="2">
        <v>840.63199999999995</v>
      </c>
      <c r="C7440" s="2">
        <v>307.91392512295863</v>
      </c>
      <c r="D7440" s="2">
        <v>200.32456944375133</v>
      </c>
      <c r="E7440" s="2">
        <v>1.5370751874218658</v>
      </c>
      <c r="F7440" s="2">
        <v>0.75943236446893025</v>
      </c>
      <c r="G7440" s="2">
        <v>48816</v>
      </c>
      <c r="H7440" s="2">
        <v>247.37767126118339</v>
      </c>
      <c r="I7440" s="2">
        <v>0.68184139594268689</v>
      </c>
      <c r="J7440" s="2">
        <v>0.98457472959685344</v>
      </c>
      <c r="K7440" s="2">
        <v>0.85469055160707441</v>
      </c>
      <c r="L7440" s="2">
        <v>0.8033987782864922</v>
      </c>
      <c r="M7440" s="2">
        <v>6.4064649548084517E-3</v>
      </c>
      <c r="N7440" s="2">
        <v>1.6463527195448209E-3</v>
      </c>
      <c r="O7440" s="2">
        <v>0.64544959695222826</v>
      </c>
      <c r="P7440" s="2">
        <v>0.99210456020671389</v>
      </c>
      <c r="Q7440" s="1" t="s">
        <v>21</v>
      </c>
    </row>
    <row r="7441" spans="1:17">
      <c r="A7441" s="2">
        <v>48077</v>
      </c>
      <c r="B7441" s="2">
        <v>833.13499999999999</v>
      </c>
      <c r="C7441" s="2">
        <v>317.36215039571186</v>
      </c>
      <c r="D7441" s="2">
        <v>193.82429604757874</v>
      </c>
      <c r="E7441" s="2">
        <v>1.63737032388245</v>
      </c>
      <c r="F7441" s="2">
        <v>0.79183475920566304</v>
      </c>
      <c r="G7441" s="2">
        <v>48506</v>
      </c>
      <c r="H7441" s="2">
        <v>247.41369726074669</v>
      </c>
      <c r="I7441" s="2">
        <v>0.67079194106485096</v>
      </c>
      <c r="J7441" s="2">
        <v>0.99115573331134288</v>
      </c>
      <c r="K7441" s="2">
        <v>0.87039515482926177</v>
      </c>
      <c r="L7441" s="2">
        <v>0.77959421737044576</v>
      </c>
      <c r="M7441" s="2">
        <v>6.6011221664353404E-3</v>
      </c>
      <c r="N7441" s="2">
        <v>1.5040835773428587E-3</v>
      </c>
      <c r="O7441" s="2">
        <v>0.6077671437574379</v>
      </c>
      <c r="P7441" s="2">
        <v>0.99513988501922757</v>
      </c>
      <c r="Q7441" s="1" t="s">
        <v>21</v>
      </c>
    </row>
    <row r="7442" spans="1:17">
      <c r="A7442" s="2">
        <v>48078</v>
      </c>
      <c r="B7442" s="2">
        <v>824.22799999999995</v>
      </c>
      <c r="C7442" s="2">
        <v>305.26955125875691</v>
      </c>
      <c r="D7442" s="2">
        <v>201.43390129092026</v>
      </c>
      <c r="E7442" s="2">
        <v>1.5154824947657264</v>
      </c>
      <c r="F7442" s="2">
        <v>0.75139220669996498</v>
      </c>
      <c r="G7442" s="2">
        <v>48604</v>
      </c>
      <c r="H7442" s="2">
        <v>247.41627034570129</v>
      </c>
      <c r="I7442" s="2">
        <v>0.68469623173545247</v>
      </c>
      <c r="J7442" s="2">
        <v>0.98917784544481935</v>
      </c>
      <c r="K7442" s="2">
        <v>0.88932710558608663</v>
      </c>
      <c r="L7442" s="2">
        <v>0.81048460066029582</v>
      </c>
      <c r="M7442" s="2">
        <v>6.3494644381787285E-3</v>
      </c>
      <c r="N7442" s="2">
        <v>1.6900358930590812E-3</v>
      </c>
      <c r="O7442" s="2">
        <v>0.65688528790747924</v>
      </c>
      <c r="P7442" s="2">
        <v>0.99549815489292914</v>
      </c>
      <c r="Q7442" s="1" t="s">
        <v>21</v>
      </c>
    </row>
    <row r="7443" spans="1:17">
      <c r="A7443" s="2">
        <v>48082</v>
      </c>
      <c r="B7443" s="2">
        <v>821.09899999999993</v>
      </c>
      <c r="C7443" s="2">
        <v>301.02416387951854</v>
      </c>
      <c r="D7443" s="2">
        <v>204.20699381608463</v>
      </c>
      <c r="E7443" s="2">
        <v>1.4741129001224638</v>
      </c>
      <c r="F7443" s="2">
        <v>0.7347166742487895</v>
      </c>
      <c r="G7443" s="2">
        <v>48524</v>
      </c>
      <c r="H7443" s="2">
        <v>247.4265624179346</v>
      </c>
      <c r="I7443" s="2">
        <v>0.71194622127457952</v>
      </c>
      <c r="J7443" s="2">
        <v>0.99089110543236336</v>
      </c>
      <c r="K7443" s="2">
        <v>0.89619257556044296</v>
      </c>
      <c r="L7443" s="2">
        <v>0.82194917254870026</v>
      </c>
      <c r="M7443" s="2">
        <v>6.2606414849531748E-3</v>
      </c>
      <c r="N7443" s="2">
        <v>1.7627001756203532E-3</v>
      </c>
      <c r="O7443" s="2">
        <v>0.67560044225349303</v>
      </c>
      <c r="P7443" s="2">
        <v>0.99591132725431586</v>
      </c>
      <c r="Q7443" s="1" t="s">
        <v>21</v>
      </c>
    </row>
    <row r="7444" spans="1:17">
      <c r="A7444" s="2">
        <v>48087</v>
      </c>
      <c r="B7444" s="2">
        <v>821.85899999999992</v>
      </c>
      <c r="C7444" s="2">
        <v>312.66613105012578</v>
      </c>
      <c r="D7444" s="2">
        <v>196.19381833723767</v>
      </c>
      <c r="E7444" s="2">
        <v>1.5936594419742818</v>
      </c>
      <c r="F7444" s="2">
        <v>0.77862733278086582</v>
      </c>
      <c r="G7444" s="2">
        <v>48487</v>
      </c>
      <c r="H7444" s="2">
        <v>247.43942690622239</v>
      </c>
      <c r="I7444" s="2">
        <v>0.73673969664470662</v>
      </c>
      <c r="J7444" s="2">
        <v>0.99175036607750533</v>
      </c>
      <c r="K7444" s="2">
        <v>0.8946288864335451</v>
      </c>
      <c r="L7444" s="2">
        <v>0.79138545027300566</v>
      </c>
      <c r="M7444" s="2">
        <v>6.5020926872153759E-3</v>
      </c>
      <c r="N7444" s="2">
        <v>1.5732044440895034E-3</v>
      </c>
      <c r="O7444" s="2">
        <v>0.62629093090380783</v>
      </c>
      <c r="P7444" s="2">
        <v>0.99809445545771591</v>
      </c>
      <c r="Q7444" s="1" t="s">
        <v>21</v>
      </c>
    </row>
    <row r="7445" spans="1:17">
      <c r="A7445" s="2">
        <v>48094</v>
      </c>
      <c r="B7445" s="2">
        <v>827.72600000000011</v>
      </c>
      <c r="C7445" s="2">
        <v>314.46114278328736</v>
      </c>
      <c r="D7445" s="2">
        <v>195.05147339879582</v>
      </c>
      <c r="E7445" s="2">
        <v>1.6121956799595687</v>
      </c>
      <c r="F7445" s="2">
        <v>0.78438671710869501</v>
      </c>
      <c r="G7445" s="2">
        <v>48648</v>
      </c>
      <c r="H7445" s="2">
        <v>247.45743606627164</v>
      </c>
      <c r="I7445" s="2">
        <v>0.79499471039407565</v>
      </c>
      <c r="J7445" s="2">
        <v>0.98861207038316068</v>
      </c>
      <c r="K7445" s="2">
        <v>0.88211979664924334</v>
      </c>
      <c r="L7445" s="2">
        <v>0.78692532207964505</v>
      </c>
      <c r="M7445" s="2">
        <v>6.5384693055950301E-3</v>
      </c>
      <c r="N7445" s="2">
        <v>1.5466424787737381E-3</v>
      </c>
      <c r="O7445" s="2">
        <v>0.61925146253015306</v>
      </c>
      <c r="P7445" s="2">
        <v>0.99835453269975749</v>
      </c>
      <c r="Q7445" s="1" t="s">
        <v>21</v>
      </c>
    </row>
    <row r="7446" spans="1:17">
      <c r="A7446" s="2">
        <v>48099</v>
      </c>
      <c r="B7446" s="2">
        <v>857.13499999999999</v>
      </c>
      <c r="C7446" s="2">
        <v>332.69266128347681</v>
      </c>
      <c r="D7446" s="2">
        <v>185.40980149323448</v>
      </c>
      <c r="E7446" s="2">
        <v>1.7943639365560542</v>
      </c>
      <c r="F7446" s="2">
        <v>0.83031084685223588</v>
      </c>
      <c r="G7446" s="2">
        <v>48867</v>
      </c>
      <c r="H7446" s="2">
        <v>247.47029894962466</v>
      </c>
      <c r="I7446" s="2">
        <v>0.72673566518093224</v>
      </c>
      <c r="J7446" s="2">
        <v>0.98428387255202898</v>
      </c>
      <c r="K7446" s="2">
        <v>0.82271128154944873</v>
      </c>
      <c r="L7446" s="2">
        <v>0.74384057043796081</v>
      </c>
      <c r="M7446" s="2">
        <v>6.9168311458341503E-3</v>
      </c>
      <c r="N7446" s="2">
        <v>1.3061900888387029E-3</v>
      </c>
      <c r="O7446" s="2">
        <v>0.55329879422947092</v>
      </c>
      <c r="P7446" s="2">
        <v>0.99281940250531153</v>
      </c>
      <c r="Q7446" s="1" t="s">
        <v>21</v>
      </c>
    </row>
    <row r="7447" spans="1:17">
      <c r="A7447" s="2">
        <v>48099</v>
      </c>
      <c r="B7447" s="2">
        <v>824.53899999999999</v>
      </c>
      <c r="C7447" s="2">
        <v>303.50073939079533</v>
      </c>
      <c r="D7447" s="2">
        <v>202.91639877683437</v>
      </c>
      <c r="E7447" s="2">
        <v>1.4956935034343022</v>
      </c>
      <c r="F7447" s="2">
        <v>0.74363467186407162</v>
      </c>
      <c r="G7447" s="2">
        <v>48609</v>
      </c>
      <c r="H7447" s="2">
        <v>247.47029894962466</v>
      </c>
      <c r="I7447" s="2">
        <v>0.72155715571557155</v>
      </c>
      <c r="J7447" s="2">
        <v>0.98950811578102815</v>
      </c>
      <c r="K7447" s="2">
        <v>0.88904451489393821</v>
      </c>
      <c r="L7447" s="2">
        <v>0.81538614846989077</v>
      </c>
      <c r="M7447" s="2">
        <v>6.3099178650449141E-3</v>
      </c>
      <c r="N7447" s="2">
        <v>1.7205083589894646E-3</v>
      </c>
      <c r="O7447" s="2">
        <v>0.66485457111656265</v>
      </c>
      <c r="P7447" s="2">
        <v>0.9944186627476419</v>
      </c>
      <c r="Q7447" s="1" t="s">
        <v>21</v>
      </c>
    </row>
    <row r="7448" spans="1:17">
      <c r="A7448" s="2">
        <v>48101</v>
      </c>
      <c r="B7448" s="2">
        <v>825.79699999999991</v>
      </c>
      <c r="C7448" s="2">
        <v>310.76557680045539</v>
      </c>
      <c r="D7448" s="2">
        <v>197.60186194444685</v>
      </c>
      <c r="E7448" s="2">
        <v>1.572685468357697</v>
      </c>
      <c r="F7448" s="2">
        <v>0.7718084950673455</v>
      </c>
      <c r="G7448" s="2">
        <v>48685</v>
      </c>
      <c r="H7448" s="2">
        <v>247.47544391576724</v>
      </c>
      <c r="I7448" s="2">
        <v>0.74041406911413843</v>
      </c>
      <c r="J7448" s="2">
        <v>0.98800451884564033</v>
      </c>
      <c r="K7448" s="2">
        <v>0.88637473321603966</v>
      </c>
      <c r="L7448" s="2">
        <v>0.79634123722355787</v>
      </c>
      <c r="M7448" s="2">
        <v>6.4606884846563559E-3</v>
      </c>
      <c r="N7448" s="2">
        <v>1.6027116213009653E-3</v>
      </c>
      <c r="O7448" s="2">
        <v>0.63415936610274692</v>
      </c>
      <c r="P7448" s="2">
        <v>0.99733321969271882</v>
      </c>
      <c r="Q7448" s="1" t="s">
        <v>21</v>
      </c>
    </row>
    <row r="7449" spans="1:17">
      <c r="A7449" s="2">
        <v>48121</v>
      </c>
      <c r="B7449" s="2">
        <v>835.25199999999995</v>
      </c>
      <c r="C7449" s="2">
        <v>315.38322388646583</v>
      </c>
      <c r="D7449" s="2">
        <v>195.104648204981</v>
      </c>
      <c r="E7449" s="2">
        <v>1.6164823687599572</v>
      </c>
      <c r="F7449" s="2">
        <v>0.78568464287898432</v>
      </c>
      <c r="G7449" s="2">
        <v>48604</v>
      </c>
      <c r="H7449" s="2">
        <v>247.52688769545978</v>
      </c>
      <c r="I7449" s="2">
        <v>0.80330194978632474</v>
      </c>
      <c r="J7449" s="2">
        <v>0.99006254629248625</v>
      </c>
      <c r="K7449" s="2">
        <v>0.86678115258238686</v>
      </c>
      <c r="L7449" s="2">
        <v>0.78484481401764883</v>
      </c>
      <c r="M7449" s="2">
        <v>6.5539623841247233E-3</v>
      </c>
      <c r="N7449" s="2">
        <v>1.5339771095591918E-3</v>
      </c>
      <c r="O7449" s="2">
        <v>0.61598138209039788</v>
      </c>
      <c r="P7449" s="2">
        <v>0.99572304363351871</v>
      </c>
      <c r="Q7449" s="1" t="s">
        <v>21</v>
      </c>
    </row>
    <row r="7450" spans="1:17">
      <c r="A7450" s="2">
        <v>48123</v>
      </c>
      <c r="B7450" s="2">
        <v>821.42200000000003</v>
      </c>
      <c r="C7450" s="2">
        <v>307.13045607836642</v>
      </c>
      <c r="D7450" s="2">
        <v>200.0564929475602</v>
      </c>
      <c r="E7450" s="2">
        <v>1.5352186352625554</v>
      </c>
      <c r="F7450" s="2">
        <v>0.75875766078988427</v>
      </c>
      <c r="G7450" s="2">
        <v>48634</v>
      </c>
      <c r="H7450" s="2">
        <v>247.53203148540237</v>
      </c>
      <c r="I7450" s="2">
        <v>0.70130721811743102</v>
      </c>
      <c r="J7450" s="2">
        <v>0.98949294732080439</v>
      </c>
      <c r="K7450" s="2">
        <v>0.89625150293577627</v>
      </c>
      <c r="L7450" s="2">
        <v>0.8059507827587209</v>
      </c>
      <c r="M7450" s="2">
        <v>6.3821967890274178E-3</v>
      </c>
      <c r="N7450" s="2">
        <v>1.6610551021946484E-3</v>
      </c>
      <c r="O7450" s="2">
        <v>0.64955666422939495</v>
      </c>
      <c r="P7450" s="2">
        <v>0.99721149558394973</v>
      </c>
      <c r="Q7450" s="1" t="s">
        <v>21</v>
      </c>
    </row>
    <row r="7451" spans="1:17">
      <c r="A7451" s="2">
        <v>48130</v>
      </c>
      <c r="B7451" s="2">
        <v>840.55399999999997</v>
      </c>
      <c r="C7451" s="2">
        <v>331.53925718771484</v>
      </c>
      <c r="D7451" s="2">
        <v>185.50279739111923</v>
      </c>
      <c r="E7451" s="2">
        <v>1.7872466714811222</v>
      </c>
      <c r="F7451" s="2">
        <v>0.82881694656105087</v>
      </c>
      <c r="G7451" s="2">
        <v>48617</v>
      </c>
      <c r="H7451" s="2">
        <v>247.55003390850783</v>
      </c>
      <c r="I7451" s="2">
        <v>0.64725658956428189</v>
      </c>
      <c r="J7451" s="2">
        <v>0.98998292778246288</v>
      </c>
      <c r="K7451" s="2">
        <v>0.85604084552257664</v>
      </c>
      <c r="L7451" s="2">
        <v>0.74666884401067168</v>
      </c>
      <c r="M7451" s="2">
        <v>6.8884117429402628E-3</v>
      </c>
      <c r="N7451" s="2">
        <v>1.3207206898535378E-3</v>
      </c>
      <c r="O7451" s="2">
        <v>0.55751436261623288</v>
      </c>
      <c r="P7451" s="2">
        <v>0.99641568888878163</v>
      </c>
      <c r="Q7451" s="1" t="s">
        <v>21</v>
      </c>
    </row>
    <row r="7452" spans="1:17">
      <c r="A7452" s="2">
        <v>48141</v>
      </c>
      <c r="B7452" s="2">
        <v>824.63699999999994</v>
      </c>
      <c r="C7452" s="2">
        <v>319.657078724418</v>
      </c>
      <c r="D7452" s="2">
        <v>193.3045806043333</v>
      </c>
      <c r="E7452" s="2">
        <v>1.6536446147580439</v>
      </c>
      <c r="F7452" s="2">
        <v>0.79643446036586052</v>
      </c>
      <c r="G7452" s="2">
        <v>48811</v>
      </c>
      <c r="H7452" s="2">
        <v>247.57832078575754</v>
      </c>
      <c r="I7452" s="2">
        <v>0.80204255035569694</v>
      </c>
      <c r="J7452" s="2">
        <v>0.98627358587203706</v>
      </c>
      <c r="K7452" s="2">
        <v>0.88960934735210651</v>
      </c>
      <c r="L7452" s="2">
        <v>0.77451224222442194</v>
      </c>
      <c r="M7452" s="2">
        <v>6.6400174222475232E-3</v>
      </c>
      <c r="N7452" s="2">
        <v>1.473880010191352E-3</v>
      </c>
      <c r="O7452" s="2">
        <v>0.5998692133555017</v>
      </c>
      <c r="P7452" s="2">
        <v>0.99197049422446948</v>
      </c>
      <c r="Q7452" s="1" t="s">
        <v>21</v>
      </c>
    </row>
    <row r="7453" spans="1:17">
      <c r="A7453" s="2">
        <v>48161</v>
      </c>
      <c r="B7453" s="2">
        <v>826.04899999999998</v>
      </c>
      <c r="C7453" s="2">
        <v>314.0014615090513</v>
      </c>
      <c r="D7453" s="2">
        <v>196.17088630675113</v>
      </c>
      <c r="E7453" s="2">
        <v>1.6006527136654176</v>
      </c>
      <c r="F7453" s="2">
        <v>0.78082873469606751</v>
      </c>
      <c r="G7453" s="2">
        <v>48722</v>
      </c>
      <c r="H7453" s="2">
        <v>247.62974319332113</v>
      </c>
      <c r="I7453" s="2">
        <v>0.79670802315963607</v>
      </c>
      <c r="J7453" s="2">
        <v>0.98848569434752265</v>
      </c>
      <c r="K7453" s="2">
        <v>0.88693897644405839</v>
      </c>
      <c r="L7453" s="2">
        <v>0.78862608474254836</v>
      </c>
      <c r="M7453" s="2">
        <v>6.5198285232667781E-3</v>
      </c>
      <c r="N7453" s="2">
        <v>1.5556091444890606E-3</v>
      </c>
      <c r="O7453" s="2">
        <v>0.62193110153636111</v>
      </c>
      <c r="P7453" s="2">
        <v>0.99549570538709864</v>
      </c>
      <c r="Q7453" s="1" t="s">
        <v>21</v>
      </c>
    </row>
    <row r="7454" spans="1:17">
      <c r="A7454" s="2">
        <v>48162</v>
      </c>
      <c r="B7454" s="2">
        <v>831.08399999999995</v>
      </c>
      <c r="C7454" s="2">
        <v>314.98029866033619</v>
      </c>
      <c r="D7454" s="2">
        <v>195.6134190038585</v>
      </c>
      <c r="E7454" s="2">
        <v>1.6102182573380774</v>
      </c>
      <c r="F7454" s="2">
        <v>0.78378376537089822</v>
      </c>
      <c r="G7454" s="2">
        <v>48903</v>
      </c>
      <c r="H7454" s="2">
        <v>247.63231403339694</v>
      </c>
      <c r="I7454" s="2">
        <v>0.67213732468076204</v>
      </c>
      <c r="J7454" s="2">
        <v>0.98484755536470159</v>
      </c>
      <c r="K7454" s="2">
        <v>0.87624294569318861</v>
      </c>
      <c r="L7454" s="2">
        <v>0.78618350127490044</v>
      </c>
      <c r="M7454" s="2">
        <v>6.540016998055234E-3</v>
      </c>
      <c r="N7454" s="2">
        <v>1.5411834688217295E-3</v>
      </c>
      <c r="O7454" s="2">
        <v>0.61808449767686136</v>
      </c>
      <c r="P7454" s="2">
        <v>0.9952509427369165</v>
      </c>
      <c r="Q7454" s="1" t="s">
        <v>21</v>
      </c>
    </row>
    <row r="7455" spans="1:17">
      <c r="A7455" s="2">
        <v>48165</v>
      </c>
      <c r="B7455" s="2">
        <v>833.02399999999989</v>
      </c>
      <c r="C7455" s="2">
        <v>321.29188585793634</v>
      </c>
      <c r="D7455" s="2">
        <v>191.61791818103771</v>
      </c>
      <c r="E7455" s="2">
        <v>1.6767319513114876</v>
      </c>
      <c r="F7455" s="2">
        <v>0.80268868713261199</v>
      </c>
      <c r="G7455" s="2">
        <v>48695</v>
      </c>
      <c r="H7455" s="2">
        <v>247.64002639349138</v>
      </c>
      <c r="I7455" s="2">
        <v>0.69502164502164498</v>
      </c>
      <c r="J7455" s="2">
        <v>0.98911592565971862</v>
      </c>
      <c r="K7455" s="2">
        <v>0.87222072300443154</v>
      </c>
      <c r="L7455" s="2">
        <v>0.77076340017808243</v>
      </c>
      <c r="M7455" s="2">
        <v>6.6706505939569463E-3</v>
      </c>
      <c r="N7455" s="2">
        <v>1.4522195919055402E-3</v>
      </c>
      <c r="O7455" s="2">
        <v>0.59407621905407892</v>
      </c>
      <c r="P7455" s="2">
        <v>0.99610657800229663</v>
      </c>
      <c r="Q7455" s="1" t="s">
        <v>21</v>
      </c>
    </row>
    <row r="7456" spans="1:17">
      <c r="A7456" s="2">
        <v>48168</v>
      </c>
      <c r="B7456" s="2">
        <v>826.87899999999991</v>
      </c>
      <c r="C7456" s="2">
        <v>315.96708744322751</v>
      </c>
      <c r="D7456" s="2">
        <v>194.80269494562944</v>
      </c>
      <c r="E7456" s="2">
        <v>1.6219851965159711</v>
      </c>
      <c r="F7456" s="2">
        <v>0.78733263928546482</v>
      </c>
      <c r="G7456" s="2">
        <v>48644</v>
      </c>
      <c r="H7456" s="2">
        <v>247.64773851340399</v>
      </c>
      <c r="I7456" s="2">
        <v>0.70815507431747016</v>
      </c>
      <c r="J7456" s="2">
        <v>0.99021462050818188</v>
      </c>
      <c r="K7456" s="2">
        <v>0.8852879509565007</v>
      </c>
      <c r="L7456" s="2">
        <v>0.78377700828698171</v>
      </c>
      <c r="M7456" s="2">
        <v>6.5596887444616244E-3</v>
      </c>
      <c r="N7456" s="2">
        <v>1.5269790319668102E-3</v>
      </c>
      <c r="O7456" s="2">
        <v>0.61430639871929138</v>
      </c>
      <c r="P7456" s="2">
        <v>0.99639588484772823</v>
      </c>
      <c r="Q7456" s="1" t="s">
        <v>21</v>
      </c>
    </row>
    <row r="7457" spans="1:17">
      <c r="A7457" s="2">
        <v>48170</v>
      </c>
      <c r="B7457" s="2">
        <v>816.59199999999998</v>
      </c>
      <c r="C7457" s="2">
        <v>304.2564165143998</v>
      </c>
      <c r="D7457" s="2">
        <v>202.12978474413543</v>
      </c>
      <c r="E7457" s="2">
        <v>1.5052527607425132</v>
      </c>
      <c r="F7457" s="2">
        <v>0.74743028314096438</v>
      </c>
      <c r="G7457" s="2">
        <v>48649</v>
      </c>
      <c r="H7457" s="2">
        <v>247.65287979325575</v>
      </c>
      <c r="I7457" s="2">
        <v>0.72468782909583274</v>
      </c>
      <c r="J7457" s="2">
        <v>0.99015395999917777</v>
      </c>
      <c r="K7457" s="2">
        <v>0.9077709248249739</v>
      </c>
      <c r="L7457" s="2">
        <v>0.81396107477501589</v>
      </c>
      <c r="M7457" s="2">
        <v>6.3163050968320488E-3</v>
      </c>
      <c r="N7457" s="2">
        <v>1.7102413738220605E-3</v>
      </c>
      <c r="O7457" s="2">
        <v>0.66253263124889905</v>
      </c>
      <c r="P7457" s="2">
        <v>0.99727907226940682</v>
      </c>
      <c r="Q7457" s="1" t="s">
        <v>21</v>
      </c>
    </row>
    <row r="7458" spans="1:17">
      <c r="A7458" s="2">
        <v>48173</v>
      </c>
      <c r="B7458" s="2">
        <v>819.10199999999998</v>
      </c>
      <c r="C7458" s="2">
        <v>303.42548519648176</v>
      </c>
      <c r="D7458" s="2">
        <v>202.77648902475013</v>
      </c>
      <c r="E7458" s="2">
        <v>1.4963543685749821</v>
      </c>
      <c r="F7458" s="2">
        <v>0.74390004694823286</v>
      </c>
      <c r="G7458" s="2">
        <v>48699</v>
      </c>
      <c r="H7458" s="2">
        <v>247.66059151291509</v>
      </c>
      <c r="I7458" s="2">
        <v>0.8096166450984017</v>
      </c>
      <c r="J7458" s="2">
        <v>0.98919895685743031</v>
      </c>
      <c r="K7458" s="2">
        <v>0.9022722164607766</v>
      </c>
      <c r="L7458" s="2">
        <v>0.81621552438992928</v>
      </c>
      <c r="M7458" s="2">
        <v>6.2986628442588538E-3</v>
      </c>
      <c r="N7458" s="2">
        <v>1.7244377751771366E-3</v>
      </c>
      <c r="O7458" s="2">
        <v>0.66620778225512733</v>
      </c>
      <c r="P7458" s="2">
        <v>0.99688292535611023</v>
      </c>
      <c r="Q7458" s="1" t="s">
        <v>21</v>
      </c>
    </row>
    <row r="7459" spans="1:17">
      <c r="A7459" s="2">
        <v>48182</v>
      </c>
      <c r="B7459" s="2">
        <v>822.91499999999996</v>
      </c>
      <c r="C7459" s="2">
        <v>308.49654711895909</v>
      </c>
      <c r="D7459" s="2">
        <v>199.72423188692895</v>
      </c>
      <c r="E7459" s="2">
        <v>1.5446125099813128</v>
      </c>
      <c r="F7459" s="2">
        <v>0.76214058251795558</v>
      </c>
      <c r="G7459" s="2">
        <v>48774</v>
      </c>
      <c r="H7459" s="2">
        <v>247.68372523125052</v>
      </c>
      <c r="I7459" s="2">
        <v>0.80303333333333338</v>
      </c>
      <c r="J7459" s="2">
        <v>0.98786238569729778</v>
      </c>
      <c r="K7459" s="2">
        <v>0.89409719002000088</v>
      </c>
      <c r="L7459" s="2">
        <v>0.80287357360839895</v>
      </c>
      <c r="M7459" s="2">
        <v>6.4027343638487213E-3</v>
      </c>
      <c r="N7459" s="2">
        <v>1.6410956743735405E-3</v>
      </c>
      <c r="O7459" s="2">
        <v>0.64460597519872131</v>
      </c>
      <c r="P7459" s="2">
        <v>0.99566645330064885</v>
      </c>
      <c r="Q7459" s="1" t="s">
        <v>21</v>
      </c>
    </row>
    <row r="7460" spans="1:17">
      <c r="A7460" s="2">
        <v>48185</v>
      </c>
      <c r="B7460" s="2">
        <v>837.673</v>
      </c>
      <c r="C7460" s="2">
        <v>317.98818465895971</v>
      </c>
      <c r="D7460" s="2">
        <v>194.04545199514945</v>
      </c>
      <c r="E7460" s="2">
        <v>1.63873041799974</v>
      </c>
      <c r="F7460" s="2">
        <v>0.7922254612308488</v>
      </c>
      <c r="G7460" s="2">
        <v>48851</v>
      </c>
      <c r="H7460" s="2">
        <v>247.69143599055624</v>
      </c>
      <c r="I7460" s="2">
        <v>0.68629824811280449</v>
      </c>
      <c r="J7460" s="2">
        <v>0.98636670692513972</v>
      </c>
      <c r="K7460" s="2">
        <v>0.8629242872316909</v>
      </c>
      <c r="L7460" s="2">
        <v>0.77893282813700682</v>
      </c>
      <c r="M7460" s="2">
        <v>6.5993189718576263E-3</v>
      </c>
      <c r="N7460" s="2">
        <v>1.4985764834508383E-3</v>
      </c>
      <c r="O7460" s="2">
        <v>0.60673635074951571</v>
      </c>
      <c r="P7460" s="2">
        <v>0.99427731367939065</v>
      </c>
      <c r="Q7460" s="1" t="s">
        <v>21</v>
      </c>
    </row>
    <row r="7461" spans="1:17">
      <c r="A7461" s="2">
        <v>48192</v>
      </c>
      <c r="B7461" s="2">
        <v>837.33499999999992</v>
      </c>
      <c r="C7461" s="2">
        <v>315.07645001352284</v>
      </c>
      <c r="D7461" s="2">
        <v>195.94131129982242</v>
      </c>
      <c r="E7461" s="2">
        <v>1.6080143994310832</v>
      </c>
      <c r="F7461" s="2">
        <v>0.78310859635467434</v>
      </c>
      <c r="G7461" s="2">
        <v>48921</v>
      </c>
      <c r="H7461" s="2">
        <v>247.70942682884913</v>
      </c>
      <c r="I7461" s="2">
        <v>0.68330308529945549</v>
      </c>
      <c r="J7461" s="2">
        <v>0.98509842398969771</v>
      </c>
      <c r="K7461" s="2">
        <v>0.86374654785848004</v>
      </c>
      <c r="L7461" s="2">
        <v>0.78618832609742062</v>
      </c>
      <c r="M7461" s="2">
        <v>6.5379409448357165E-3</v>
      </c>
      <c r="N7461" s="2">
        <v>1.5407320592682066E-3</v>
      </c>
      <c r="O7461" s="2">
        <v>0.61809208409186411</v>
      </c>
      <c r="P7461" s="2">
        <v>0.9939009713940854</v>
      </c>
      <c r="Q7461" s="1" t="s">
        <v>21</v>
      </c>
    </row>
    <row r="7462" spans="1:17">
      <c r="A7462" s="2">
        <v>48195</v>
      </c>
      <c r="B7462" s="2">
        <v>835.42899999999997</v>
      </c>
      <c r="C7462" s="2">
        <v>319.72619847438403</v>
      </c>
      <c r="D7462" s="2">
        <v>193.50686666213952</v>
      </c>
      <c r="E7462" s="2">
        <v>1.6522731414623226</v>
      </c>
      <c r="F7462" s="2">
        <v>0.79605308265400765</v>
      </c>
      <c r="G7462" s="2">
        <v>49056</v>
      </c>
      <c r="H7462" s="2">
        <v>247.71713678813413</v>
      </c>
      <c r="I7462" s="2">
        <v>0.72417057338622426</v>
      </c>
      <c r="J7462" s="2">
        <v>0.98244863013698636</v>
      </c>
      <c r="K7462" s="2">
        <v>0.86774626927957155</v>
      </c>
      <c r="L7462" s="2">
        <v>0.77477897641841453</v>
      </c>
      <c r="M7462" s="2">
        <v>6.6340117952979364E-3</v>
      </c>
      <c r="N7462" s="2">
        <v>1.474576514717058E-3</v>
      </c>
      <c r="O7462" s="2">
        <v>0.6002824622999664</v>
      </c>
      <c r="P7462" s="2">
        <v>0.99183058974910365</v>
      </c>
      <c r="Q7462" s="1" t="s">
        <v>21</v>
      </c>
    </row>
    <row r="7463" spans="1:17">
      <c r="A7463" s="2">
        <v>48201</v>
      </c>
      <c r="B7463" s="2">
        <v>825.62899999999991</v>
      </c>
      <c r="C7463" s="2">
        <v>303.28599974614906</v>
      </c>
      <c r="D7463" s="2">
        <v>203.76950718095907</v>
      </c>
      <c r="E7463" s="2">
        <v>1.4883777457282341</v>
      </c>
      <c r="F7463" s="2">
        <v>0.74066687061816849</v>
      </c>
      <c r="G7463" s="2">
        <v>48836</v>
      </c>
      <c r="H7463" s="2">
        <v>247.73255598685364</v>
      </c>
      <c r="I7463" s="2">
        <v>0.72773801974816554</v>
      </c>
      <c r="J7463" s="2">
        <v>0.98699729707592765</v>
      </c>
      <c r="K7463" s="2">
        <v>0.88857897775190653</v>
      </c>
      <c r="L7463" s="2">
        <v>0.81682819580925681</v>
      </c>
      <c r="M7463" s="2">
        <v>6.2921101169301271E-3</v>
      </c>
      <c r="N7463" s="2">
        <v>1.7278218414826176E-3</v>
      </c>
      <c r="O7463" s="2">
        <v>0.66720830146900556</v>
      </c>
      <c r="P7463" s="2">
        <v>0.99305798767160247</v>
      </c>
      <c r="Q7463" s="1" t="s">
        <v>21</v>
      </c>
    </row>
    <row r="7464" spans="1:17">
      <c r="A7464" s="2">
        <v>48212</v>
      </c>
      <c r="B7464" s="2">
        <v>826.36200000000008</v>
      </c>
      <c r="C7464" s="2">
        <v>309.63946218531851</v>
      </c>
      <c r="D7464" s="2">
        <v>199.28581071022441</v>
      </c>
      <c r="E7464" s="2">
        <v>1.5537456534502403</v>
      </c>
      <c r="F7464" s="2">
        <v>0.76535700003593832</v>
      </c>
      <c r="G7464" s="2">
        <v>48777</v>
      </c>
      <c r="H7464" s="2">
        <v>247.7608220255407</v>
      </c>
      <c r="I7464" s="2">
        <v>0.67700171314629143</v>
      </c>
      <c r="J7464" s="2">
        <v>0.98841667179203319</v>
      </c>
      <c r="K7464" s="2">
        <v>0.88720572536596765</v>
      </c>
      <c r="L7464" s="2">
        <v>0.80015906330846298</v>
      </c>
      <c r="M7464" s="2">
        <v>6.4224562802895234E-3</v>
      </c>
      <c r="N7464" s="2">
        <v>1.6240007838322771E-3</v>
      </c>
      <c r="O7464" s="2">
        <v>0.64025452659467696</v>
      </c>
      <c r="P7464" s="2">
        <v>0.99479268779832064</v>
      </c>
      <c r="Q7464" s="1" t="s">
        <v>21</v>
      </c>
    </row>
    <row r="7465" spans="1:17">
      <c r="A7465" s="2">
        <v>48212</v>
      </c>
      <c r="B7465" s="2">
        <v>818.73700000000008</v>
      </c>
      <c r="C7465" s="2">
        <v>301.8526945935929</v>
      </c>
      <c r="D7465" s="2">
        <v>204.51353596942545</v>
      </c>
      <c r="E7465" s="2">
        <v>1.4759546020402265</v>
      </c>
      <c r="F7465" s="2">
        <v>0.7354973366157731</v>
      </c>
      <c r="G7465" s="2">
        <v>48763</v>
      </c>
      <c r="H7465" s="2">
        <v>247.7608220255407</v>
      </c>
      <c r="I7465" s="2">
        <v>0.7886669611162912</v>
      </c>
      <c r="J7465" s="2">
        <v>0.9887004491110063</v>
      </c>
      <c r="K7465" s="2">
        <v>0.90380799212260055</v>
      </c>
      <c r="L7465" s="2">
        <v>0.82080043167784145</v>
      </c>
      <c r="M7465" s="2">
        <v>6.2609452956440903E-3</v>
      </c>
      <c r="N7465" s="2">
        <v>1.7529518078100998E-3</v>
      </c>
      <c r="O7465" s="2">
        <v>0.67371334864253107</v>
      </c>
      <c r="P7465" s="2">
        <v>0.99437031738487536</v>
      </c>
      <c r="Q7465" s="1" t="s">
        <v>21</v>
      </c>
    </row>
    <row r="7466" spans="1:17">
      <c r="A7466" s="2">
        <v>48215</v>
      </c>
      <c r="B7466" s="2">
        <v>842.86599999999999</v>
      </c>
      <c r="C7466" s="2">
        <v>318.95819798077378</v>
      </c>
      <c r="D7466" s="2">
        <v>193.52379083961921</v>
      </c>
      <c r="E7466" s="2">
        <v>1.6481601388488043</v>
      </c>
      <c r="F7466" s="2">
        <v>0.79490252235867453</v>
      </c>
      <c r="G7466" s="2">
        <v>48821</v>
      </c>
      <c r="H7466" s="2">
        <v>247.76853038553114</v>
      </c>
      <c r="I7466" s="2">
        <v>0.67693927693927691</v>
      </c>
      <c r="J7466" s="2">
        <v>0.98758730874009137</v>
      </c>
      <c r="K7466" s="2">
        <v>0.85285453742422002</v>
      </c>
      <c r="L7466" s="2">
        <v>0.77680565025159243</v>
      </c>
      <c r="M7466" s="2">
        <v>6.6153312865451369E-3</v>
      </c>
      <c r="N7466" s="2">
        <v>1.485870170098493E-3</v>
      </c>
      <c r="O7466" s="2">
        <v>0.60342701826279943</v>
      </c>
      <c r="P7466" s="2">
        <v>0.99454435820513565</v>
      </c>
      <c r="Q7466" s="1" t="s">
        <v>21</v>
      </c>
    </row>
    <row r="7467" spans="1:17">
      <c r="A7467" s="2">
        <v>48217</v>
      </c>
      <c r="B7467" s="2">
        <v>825.41800000000001</v>
      </c>
      <c r="C7467" s="2">
        <v>307.61955130914333</v>
      </c>
      <c r="D7467" s="2">
        <v>200.33175268562982</v>
      </c>
      <c r="E7467" s="2">
        <v>1.5355506412998576</v>
      </c>
      <c r="F7467" s="2">
        <v>0.75887854142572686</v>
      </c>
      <c r="G7467" s="2">
        <v>48799</v>
      </c>
      <c r="H7467" s="2">
        <v>247.77366915896314</v>
      </c>
      <c r="I7467" s="2">
        <v>0.69627436823104694</v>
      </c>
      <c r="J7467" s="2">
        <v>0.98807352609684629</v>
      </c>
      <c r="K7467" s="2">
        <v>0.88932843592767707</v>
      </c>
      <c r="L7467" s="2">
        <v>0.80545488121449782</v>
      </c>
      <c r="M7467" s="2">
        <v>6.3798981958467626E-3</v>
      </c>
      <c r="N7467" s="2">
        <v>1.6563739151193814E-3</v>
      </c>
      <c r="O7467" s="2">
        <v>0.64875756567226095</v>
      </c>
      <c r="P7467" s="2">
        <v>0.99620009601617454</v>
      </c>
      <c r="Q7467" s="1" t="s">
        <v>21</v>
      </c>
    </row>
    <row r="7468" spans="1:17">
      <c r="A7468" s="2">
        <v>48226</v>
      </c>
      <c r="B7468" s="2">
        <v>821.18599999999992</v>
      </c>
      <c r="C7468" s="2">
        <v>305.63948484645158</v>
      </c>
      <c r="D7468" s="2">
        <v>201.36311482333122</v>
      </c>
      <c r="E7468" s="2">
        <v>1.5178523887783952</v>
      </c>
      <c r="F7468" s="2">
        <v>0.75229571188151534</v>
      </c>
      <c r="G7468" s="2">
        <v>48664</v>
      </c>
      <c r="H7468" s="2">
        <v>247.79679232063913</v>
      </c>
      <c r="I7468" s="2">
        <v>0.77538748472570584</v>
      </c>
      <c r="J7468" s="2">
        <v>0.99099950682229165</v>
      </c>
      <c r="K7468" s="2">
        <v>0.89868611647204955</v>
      </c>
      <c r="L7468" s="2">
        <v>0.81074862577107243</v>
      </c>
      <c r="M7468" s="2">
        <v>6.3376495012327705E-3</v>
      </c>
      <c r="N7468" s="2">
        <v>1.6890902878879894E-3</v>
      </c>
      <c r="O7468" s="2">
        <v>0.6573133341896823</v>
      </c>
      <c r="P7468" s="2">
        <v>0.99770461447570102</v>
      </c>
      <c r="Q7468" s="1" t="s">
        <v>21</v>
      </c>
    </row>
    <row r="7469" spans="1:17">
      <c r="A7469" s="2">
        <v>48230</v>
      </c>
      <c r="B7469" s="2">
        <v>826.69399999999996</v>
      </c>
      <c r="C7469" s="2">
        <v>307.48111907761091</v>
      </c>
      <c r="D7469" s="2">
        <v>201.11062100349042</v>
      </c>
      <c r="E7469" s="2">
        <v>1.5289153677879317</v>
      </c>
      <c r="F7469" s="2">
        <v>0.75644402130097987</v>
      </c>
      <c r="G7469" s="2">
        <v>48983</v>
      </c>
      <c r="H7469" s="2">
        <v>247.80706858880538</v>
      </c>
      <c r="I7469" s="2">
        <v>0.78601694915254239</v>
      </c>
      <c r="J7469" s="2">
        <v>0.98462731968233874</v>
      </c>
      <c r="K7469" s="2">
        <v>0.88682423866049898</v>
      </c>
      <c r="L7469" s="2">
        <v>0.80592613078872244</v>
      </c>
      <c r="M7469" s="2">
        <v>6.3753082952023822E-3</v>
      </c>
      <c r="N7469" s="2">
        <v>1.6590592752599217E-3</v>
      </c>
      <c r="O7469" s="2">
        <v>0.64951692828808083</v>
      </c>
      <c r="P7469" s="2">
        <v>0.99305641329805894</v>
      </c>
      <c r="Q7469" s="1" t="s">
        <v>21</v>
      </c>
    </row>
    <row r="7470" spans="1:17">
      <c r="A7470" s="2">
        <v>48233</v>
      </c>
      <c r="B7470" s="2">
        <v>837.447</v>
      </c>
      <c r="C7470" s="2">
        <v>323.23708311620373</v>
      </c>
      <c r="D7470" s="2">
        <v>191.46307182561063</v>
      </c>
      <c r="E7470" s="2">
        <v>1.6882476606800512</v>
      </c>
      <c r="F7470" s="2">
        <v>0.80569534344283134</v>
      </c>
      <c r="G7470" s="2">
        <v>48934</v>
      </c>
      <c r="H7470" s="2">
        <v>247.81477551028127</v>
      </c>
      <c r="I7470" s="2">
        <v>0.69540080738177623</v>
      </c>
      <c r="J7470" s="2">
        <v>0.98567458209016223</v>
      </c>
      <c r="K7470" s="2">
        <v>0.86425017630525625</v>
      </c>
      <c r="L7470" s="2">
        <v>0.76666567190000245</v>
      </c>
      <c r="M7470" s="2">
        <v>6.7015753346506279E-3</v>
      </c>
      <c r="N7470" s="2">
        <v>1.4281727354052425E-3</v>
      </c>
      <c r="O7470" s="2">
        <v>0.58777625246988219</v>
      </c>
      <c r="P7470" s="2">
        <v>0.99231188323556563</v>
      </c>
      <c r="Q7470" s="1" t="s">
        <v>21</v>
      </c>
    </row>
    <row r="7471" spans="1:17">
      <c r="A7471" s="2">
        <v>48238</v>
      </c>
      <c r="B7471" s="2">
        <v>823.67</v>
      </c>
      <c r="C7471" s="2">
        <v>301.32012535609721</v>
      </c>
      <c r="D7471" s="2">
        <v>204.60157810747941</v>
      </c>
      <c r="E7471" s="2">
        <v>1.4727165261541164</v>
      </c>
      <c r="F7471" s="2">
        <v>0.73412226884443887</v>
      </c>
      <c r="G7471" s="2">
        <v>48845</v>
      </c>
      <c r="H7471" s="2">
        <v>247.8276198468096</v>
      </c>
      <c r="I7471" s="2">
        <v>0.7027373512229943</v>
      </c>
      <c r="J7471" s="2">
        <v>0.98757293479373531</v>
      </c>
      <c r="K7471" s="2">
        <v>0.893496098996446</v>
      </c>
      <c r="L7471" s="2">
        <v>0.82247284197804349</v>
      </c>
      <c r="M7471" s="2">
        <v>6.246530232515801E-3</v>
      </c>
      <c r="N7471" s="2">
        <v>1.7632133884441514E-3</v>
      </c>
      <c r="O7471" s="2">
        <v>0.67646157579143984</v>
      </c>
      <c r="P7471" s="2">
        <v>0.99623614197630872</v>
      </c>
      <c r="Q7471" s="1" t="s">
        <v>21</v>
      </c>
    </row>
    <row r="7472" spans="1:17">
      <c r="A7472" s="2">
        <v>48238</v>
      </c>
      <c r="B7472" s="2">
        <v>845.75</v>
      </c>
      <c r="C7472" s="2">
        <v>326.2513188054059</v>
      </c>
      <c r="D7472" s="2">
        <v>189.29272398842267</v>
      </c>
      <c r="E7472" s="2">
        <v>1.7235280465685505</v>
      </c>
      <c r="F7472" s="2">
        <v>0.81447030768861317</v>
      </c>
      <c r="G7472" s="2">
        <v>48905</v>
      </c>
      <c r="H7472" s="2">
        <v>247.8276198468096</v>
      </c>
      <c r="I7472" s="2">
        <v>0.71149591433375614</v>
      </c>
      <c r="J7472" s="2">
        <v>0.98636131274920769</v>
      </c>
      <c r="K7472" s="2">
        <v>0.84745206891400227</v>
      </c>
      <c r="L7472" s="2">
        <v>0.75962181778835203</v>
      </c>
      <c r="M7472" s="2">
        <v>6.7633674448651666E-3</v>
      </c>
      <c r="N7472" s="2">
        <v>1.3890966549126738E-3</v>
      </c>
      <c r="O7472" s="2">
        <v>0.5770253060600804</v>
      </c>
      <c r="P7472" s="2">
        <v>0.99451929857435029</v>
      </c>
      <c r="Q7472" s="1" t="s">
        <v>21</v>
      </c>
    </row>
    <row r="7473" spans="1:17">
      <c r="A7473" s="2">
        <v>48239</v>
      </c>
      <c r="B7473" s="2">
        <v>830.25800000000004</v>
      </c>
      <c r="C7473" s="2">
        <v>315.73395458726168</v>
      </c>
      <c r="D7473" s="2">
        <v>195.33530031057816</v>
      </c>
      <c r="E7473" s="2">
        <v>1.6163691564466469</v>
      </c>
      <c r="F7473" s="2">
        <v>0.78565052456669093</v>
      </c>
      <c r="G7473" s="2">
        <v>48756</v>
      </c>
      <c r="H7473" s="2">
        <v>247.830188634233</v>
      </c>
      <c r="I7473" s="2">
        <v>0.81636486715180234</v>
      </c>
      <c r="J7473" s="2">
        <v>0.98939617688079418</v>
      </c>
      <c r="K7473" s="2">
        <v>0.87939101168210998</v>
      </c>
      <c r="L7473" s="2">
        <v>0.7849335968892075</v>
      </c>
      <c r="M7473" s="2">
        <v>6.5452010735558711E-3</v>
      </c>
      <c r="N7473" s="2">
        <v>1.5326197884281986E-3</v>
      </c>
      <c r="O7473" s="2">
        <v>0.61612075152542889</v>
      </c>
      <c r="P7473" s="2">
        <v>0.99587857941243174</v>
      </c>
      <c r="Q7473" s="1" t="s">
        <v>21</v>
      </c>
    </row>
    <row r="7474" spans="1:17">
      <c r="A7474" s="2">
        <v>48240</v>
      </c>
      <c r="B7474" s="2">
        <v>818.36099999999999</v>
      </c>
      <c r="C7474" s="2">
        <v>305.8212866002238</v>
      </c>
      <c r="D7474" s="2">
        <v>201.72081923646434</v>
      </c>
      <c r="E7474" s="2">
        <v>1.516062088969256</v>
      </c>
      <c r="F7474" s="2">
        <v>0.75161366476035329</v>
      </c>
      <c r="G7474" s="2">
        <v>48935</v>
      </c>
      <c r="H7474" s="2">
        <v>247.83275739503091</v>
      </c>
      <c r="I7474" s="2">
        <v>0.72002149317890085</v>
      </c>
      <c r="J7474" s="2">
        <v>0.98579748646163279</v>
      </c>
      <c r="K7474" s="2">
        <v>0.90516408645631119</v>
      </c>
      <c r="L7474" s="2">
        <v>0.81038426118128015</v>
      </c>
      <c r="M7474" s="2">
        <v>6.3395789096232129E-3</v>
      </c>
      <c r="N7474" s="2">
        <v>1.6865692035714008E-3</v>
      </c>
      <c r="O7474" s="2">
        <v>0.65672265077032943</v>
      </c>
      <c r="P7474" s="2">
        <v>0.9956323138002926</v>
      </c>
      <c r="Q7474" s="1" t="s">
        <v>21</v>
      </c>
    </row>
    <row r="7475" spans="1:17">
      <c r="A7475" s="2">
        <v>48246</v>
      </c>
      <c r="B7475" s="2">
        <v>828.05199999999991</v>
      </c>
      <c r="C7475" s="2">
        <v>307.85086419820004</v>
      </c>
      <c r="D7475" s="2">
        <v>200.9466638152112</v>
      </c>
      <c r="E7475" s="2">
        <v>1.5320028626168036</v>
      </c>
      <c r="F7475" s="2">
        <v>0.75758174984412607</v>
      </c>
      <c r="G7475" s="2">
        <v>48922</v>
      </c>
      <c r="H7475" s="2">
        <v>247.8481694007294</v>
      </c>
      <c r="I7475" s="2">
        <v>0.74110599078341011</v>
      </c>
      <c r="J7475" s="2">
        <v>0.98618208576918365</v>
      </c>
      <c r="K7475" s="2">
        <v>0.88421108585445529</v>
      </c>
      <c r="L7475" s="2">
        <v>0.8050916798504103</v>
      </c>
      <c r="M7475" s="2">
        <v>6.3808577747004941E-3</v>
      </c>
      <c r="N7475" s="2">
        <v>1.6536370008660393E-3</v>
      </c>
      <c r="O7475" s="2">
        <v>0.64817261296435558</v>
      </c>
      <c r="P7475" s="2">
        <v>0.99300229853120636</v>
      </c>
      <c r="Q7475" s="1" t="s">
        <v>21</v>
      </c>
    </row>
    <row r="7476" spans="1:17">
      <c r="A7476" s="2">
        <v>48263</v>
      </c>
      <c r="B7476" s="2">
        <v>838.6869999999999</v>
      </c>
      <c r="C7476" s="2">
        <v>304.73568734963106</v>
      </c>
      <c r="D7476" s="2">
        <v>202.79292679393126</v>
      </c>
      <c r="E7476" s="2">
        <v>1.5026938669280576</v>
      </c>
      <c r="F7476" s="2">
        <v>0.74642322513473092</v>
      </c>
      <c r="G7476" s="2">
        <v>48922</v>
      </c>
      <c r="H7476" s="2">
        <v>247.89183154665091</v>
      </c>
      <c r="I7476" s="2">
        <v>0.71201168417325622</v>
      </c>
      <c r="J7476" s="2">
        <v>0.98652957769510652</v>
      </c>
      <c r="K7476" s="2">
        <v>0.86223243380188164</v>
      </c>
      <c r="L7476" s="2">
        <v>0.81346505131260938</v>
      </c>
      <c r="M7476" s="2">
        <v>6.3140643422421126E-3</v>
      </c>
      <c r="N7476" s="2">
        <v>1.705471092898527E-3</v>
      </c>
      <c r="O7476" s="2">
        <v>0.6617253897070261</v>
      </c>
      <c r="P7476" s="2">
        <v>0.99437068470332723</v>
      </c>
      <c r="Q7476" s="1" t="s">
        <v>21</v>
      </c>
    </row>
    <row r="7477" spans="1:17">
      <c r="A7477" s="2">
        <v>48266</v>
      </c>
      <c r="B7477" s="2">
        <v>817.34</v>
      </c>
      <c r="C7477" s="2">
        <v>304.68270603548865</v>
      </c>
      <c r="D7477" s="2">
        <v>202.282197704678</v>
      </c>
      <c r="E7477" s="2">
        <v>1.5062260025487282</v>
      </c>
      <c r="F7477" s="2">
        <v>0.74781160347093056</v>
      </c>
      <c r="G7477" s="2">
        <v>48780</v>
      </c>
      <c r="H7477" s="2">
        <v>247.8995358329405</v>
      </c>
      <c r="I7477" s="2">
        <v>0.80723173668718218</v>
      </c>
      <c r="J7477" s="2">
        <v>0.98946289462894632</v>
      </c>
      <c r="K7477" s="2">
        <v>0.90791599158830227</v>
      </c>
      <c r="L7477" s="2">
        <v>0.81363179111342743</v>
      </c>
      <c r="M7477" s="2">
        <v>6.3125741937489878E-3</v>
      </c>
      <c r="N7477" s="2">
        <v>1.7064670077694848E-3</v>
      </c>
      <c r="O7477" s="2">
        <v>0.66199669151044405</v>
      </c>
      <c r="P7477" s="2">
        <v>0.99711663035425968</v>
      </c>
      <c r="Q7477" s="1" t="s">
        <v>21</v>
      </c>
    </row>
    <row r="7478" spans="1:17">
      <c r="A7478" s="2">
        <v>48280</v>
      </c>
      <c r="B7478" s="2">
        <v>815.56200000000001</v>
      </c>
      <c r="C7478" s="2">
        <v>304.11718214500434</v>
      </c>
      <c r="D7478" s="2">
        <v>202.43722147177229</v>
      </c>
      <c r="E7478" s="2">
        <v>1.5022789778183665</v>
      </c>
      <c r="F7478" s="2">
        <v>0.74625933118495302</v>
      </c>
      <c r="G7478" s="2">
        <v>48680</v>
      </c>
      <c r="H7478" s="2">
        <v>247.93548600354418</v>
      </c>
      <c r="I7478" s="2">
        <v>0.80875085850210227</v>
      </c>
      <c r="J7478" s="2">
        <v>0.99178307313064917</v>
      </c>
      <c r="K7478" s="2">
        <v>0.91214348602417294</v>
      </c>
      <c r="L7478" s="2">
        <v>0.81526299913343114</v>
      </c>
      <c r="M7478" s="2">
        <v>6.2990302846935445E-3</v>
      </c>
      <c r="N7478" s="2">
        <v>1.7165022934741768E-3</v>
      </c>
      <c r="O7478" s="2">
        <v>0.66465375775603686</v>
      </c>
      <c r="P7478" s="2">
        <v>0.99849536780487536</v>
      </c>
      <c r="Q7478" s="1" t="s">
        <v>21</v>
      </c>
    </row>
    <row r="7479" spans="1:17">
      <c r="A7479" s="2">
        <v>48314</v>
      </c>
      <c r="B7479" s="2">
        <v>829.73799999999994</v>
      </c>
      <c r="C7479" s="2">
        <v>317.81252234682916</v>
      </c>
      <c r="D7479" s="2">
        <v>194.21328604993971</v>
      </c>
      <c r="E7479" s="2">
        <v>1.6364097884894822</v>
      </c>
      <c r="F7479" s="2">
        <v>0.79155813115235885</v>
      </c>
      <c r="G7479" s="2">
        <v>48864</v>
      </c>
      <c r="H7479" s="2">
        <v>248.02277186648539</v>
      </c>
      <c r="I7479" s="2">
        <v>0.74196817986362795</v>
      </c>
      <c r="J7479" s="2">
        <v>0.98874426981008512</v>
      </c>
      <c r="K7479" s="2">
        <v>0.88186254752031334</v>
      </c>
      <c r="L7479" s="2">
        <v>0.78040591363425849</v>
      </c>
      <c r="M7479" s="2">
        <v>6.5780627219197158E-3</v>
      </c>
      <c r="N7479" s="2">
        <v>1.505081368252247E-3</v>
      </c>
      <c r="O7479" s="2">
        <v>0.60903339003532164</v>
      </c>
      <c r="P7479" s="2">
        <v>0.99662820097073312</v>
      </c>
      <c r="Q7479" s="1" t="s">
        <v>21</v>
      </c>
    </row>
    <row r="7480" spans="1:17">
      <c r="A7480" s="2">
        <v>48318</v>
      </c>
      <c r="B7480" s="2">
        <v>837.41599999999994</v>
      </c>
      <c r="C7480" s="2">
        <v>331.80161753197228</v>
      </c>
      <c r="D7480" s="2">
        <v>186.12957398278277</v>
      </c>
      <c r="E7480" s="2">
        <v>1.7826378174736721</v>
      </c>
      <c r="F7480" s="2">
        <v>0.82783853925433804</v>
      </c>
      <c r="G7480" s="2">
        <v>48783</v>
      </c>
      <c r="H7480" s="2">
        <v>248.03303877208293</v>
      </c>
      <c r="I7480" s="2">
        <v>0.68653026427962494</v>
      </c>
      <c r="J7480" s="2">
        <v>0.99046799089846871</v>
      </c>
      <c r="K7480" s="2">
        <v>0.86583732686606152</v>
      </c>
      <c r="L7480" s="2">
        <v>0.74753414590627354</v>
      </c>
      <c r="M7480" s="2">
        <v>6.8670395614878988E-3</v>
      </c>
      <c r="N7480" s="2">
        <v>1.3227368504848708E-3</v>
      </c>
      <c r="O7480" s="2">
        <v>0.55880729929582185</v>
      </c>
      <c r="P7480" s="2">
        <v>0.99615102440506098</v>
      </c>
      <c r="Q7480" s="1" t="s">
        <v>21</v>
      </c>
    </row>
    <row r="7481" spans="1:17">
      <c r="A7481" s="2">
        <v>48319</v>
      </c>
      <c r="B7481" s="2">
        <v>826.38799999999992</v>
      </c>
      <c r="C7481" s="2">
        <v>306.0555749283634</v>
      </c>
      <c r="D7481" s="2">
        <v>203.22905822094611</v>
      </c>
      <c r="E7481" s="2">
        <v>1.5059636530698606</v>
      </c>
      <c r="F7481" s="2">
        <v>0.74770890573160143</v>
      </c>
      <c r="G7481" s="2">
        <v>48777</v>
      </c>
      <c r="H7481" s="2">
        <v>248.03560543207971</v>
      </c>
      <c r="I7481" s="2">
        <v>0.78170905325826701</v>
      </c>
      <c r="J7481" s="2">
        <v>0.99061032863849763</v>
      </c>
      <c r="K7481" s="2">
        <v>0.88911880829232603</v>
      </c>
      <c r="L7481" s="2">
        <v>0.81042668636288007</v>
      </c>
      <c r="M7481" s="2">
        <v>6.3340626860730435E-3</v>
      </c>
      <c r="N7481" s="2">
        <v>1.6854545792452844E-3</v>
      </c>
      <c r="O7481" s="2">
        <v>0.656791413969118</v>
      </c>
      <c r="P7481" s="2">
        <v>0.98910399708585206</v>
      </c>
      <c r="Q7481" s="1" t="s">
        <v>21</v>
      </c>
    </row>
    <row r="7482" spans="1:17">
      <c r="A7482" s="2">
        <v>48321</v>
      </c>
      <c r="B7482" s="2">
        <v>811.48599999999988</v>
      </c>
      <c r="C7482" s="2">
        <v>289.39490666981754</v>
      </c>
      <c r="D7482" s="2">
        <v>213.17609146191614</v>
      </c>
      <c r="E7482" s="2">
        <v>1.3575392281808387</v>
      </c>
      <c r="F7482" s="2">
        <v>0.67629927997006323</v>
      </c>
      <c r="G7482" s="2">
        <v>48773</v>
      </c>
      <c r="H7482" s="2">
        <v>248.04073867239589</v>
      </c>
      <c r="I7482" s="2">
        <v>0.77676504629629628</v>
      </c>
      <c r="J7482" s="2">
        <v>0.9907325774506387</v>
      </c>
      <c r="K7482" s="2">
        <v>0.92211208563669533</v>
      </c>
      <c r="L7482" s="2">
        <v>0.85710125836940065</v>
      </c>
      <c r="M7482" s="2">
        <v>5.9890090575488407E-3</v>
      </c>
      <c r="N7482" s="2">
        <v>1.9937158591657599E-3</v>
      </c>
      <c r="O7482" s="2">
        <v>0.73462256709841023</v>
      </c>
      <c r="P7482" s="2">
        <v>0.99727895274300238</v>
      </c>
      <c r="Q7482" s="1" t="s">
        <v>21</v>
      </c>
    </row>
    <row r="7483" spans="1:17">
      <c r="A7483" s="2">
        <v>48325</v>
      </c>
      <c r="B7483" s="2">
        <v>831.50900000000001</v>
      </c>
      <c r="C7483" s="2">
        <v>310.14265711454635</v>
      </c>
      <c r="D7483" s="2">
        <v>198.86424922150692</v>
      </c>
      <c r="E7483" s="2">
        <v>1.5595696980661962</v>
      </c>
      <c r="F7483" s="2">
        <v>0.76737171254569547</v>
      </c>
      <c r="G7483" s="2">
        <v>48774</v>
      </c>
      <c r="H7483" s="2">
        <v>248.05100483434194</v>
      </c>
      <c r="I7483" s="2">
        <v>0.70425100919570383</v>
      </c>
      <c r="J7483" s="2">
        <v>0.99079427563865996</v>
      </c>
      <c r="K7483" s="2">
        <v>0.87830998134889859</v>
      </c>
      <c r="L7483" s="2">
        <v>0.79979647798892806</v>
      </c>
      <c r="M7483" s="2">
        <v>6.4178511560175136E-3</v>
      </c>
      <c r="N7483" s="2">
        <v>1.6198968193498909E-3</v>
      </c>
      <c r="O7483" s="2">
        <v>0.63967440620349392</v>
      </c>
      <c r="P7483" s="2">
        <v>0.99761682054345657</v>
      </c>
      <c r="Q7483" s="1" t="s">
        <v>21</v>
      </c>
    </row>
    <row r="7484" spans="1:17">
      <c r="A7484" s="2">
        <v>48327</v>
      </c>
      <c r="B7484" s="2">
        <v>837.92799999999988</v>
      </c>
      <c r="C7484" s="2">
        <v>313.57053054187622</v>
      </c>
      <c r="D7484" s="2">
        <v>196.78406108923775</v>
      </c>
      <c r="E7484" s="2">
        <v>1.593475247975892</v>
      </c>
      <c r="F7484" s="2">
        <v>0.77856887384954943</v>
      </c>
      <c r="G7484" s="2">
        <v>48960</v>
      </c>
      <c r="H7484" s="2">
        <v>248.05613775598502</v>
      </c>
      <c r="I7484" s="2">
        <v>0.6891550802139037</v>
      </c>
      <c r="J7484" s="2">
        <v>0.98707107843137254</v>
      </c>
      <c r="K7484" s="2">
        <v>0.86494062222112034</v>
      </c>
      <c r="L7484" s="2">
        <v>0.79106967522529359</v>
      </c>
      <c r="M7484" s="2">
        <v>6.4885163685284878E-3</v>
      </c>
      <c r="N7484" s="2">
        <v>1.5674154159073328E-3</v>
      </c>
      <c r="O7484" s="2">
        <v>0.62579123106105139</v>
      </c>
      <c r="P7484" s="2">
        <v>0.99718283709614763</v>
      </c>
      <c r="Q7484" s="1" t="s">
        <v>21</v>
      </c>
    </row>
    <row r="7485" spans="1:17">
      <c r="A7485" s="2">
        <v>48329</v>
      </c>
      <c r="B7485" s="2">
        <v>840.97</v>
      </c>
      <c r="C7485" s="2">
        <v>313.54226585989312</v>
      </c>
      <c r="D7485" s="2">
        <v>197.26440085594635</v>
      </c>
      <c r="E7485" s="2">
        <v>1.5894518448306314</v>
      </c>
      <c r="F7485" s="2">
        <v>0.77728575811185885</v>
      </c>
      <c r="G7485" s="2">
        <v>49122</v>
      </c>
      <c r="H7485" s="2">
        <v>248.06127057141686</v>
      </c>
      <c r="I7485" s="2">
        <v>0.71465116966847075</v>
      </c>
      <c r="J7485" s="2">
        <v>0.98385652049997963</v>
      </c>
      <c r="K7485" s="2">
        <v>0.85873006084905124</v>
      </c>
      <c r="L7485" s="2">
        <v>0.79115735765672957</v>
      </c>
      <c r="M7485" s="2">
        <v>6.4876630151646658E-3</v>
      </c>
      <c r="N7485" s="2">
        <v>1.5679042289367801E-3</v>
      </c>
      <c r="O7485" s="2">
        <v>0.62592996457437833</v>
      </c>
      <c r="P7485" s="2">
        <v>0.99488553692751747</v>
      </c>
      <c r="Q7485" s="1" t="s">
        <v>21</v>
      </c>
    </row>
    <row r="7486" spans="1:17">
      <c r="A7486" s="2">
        <v>48335</v>
      </c>
      <c r="B7486" s="2">
        <v>828.94599999999991</v>
      </c>
      <c r="C7486" s="2">
        <v>315.52465435630387</v>
      </c>
      <c r="D7486" s="2">
        <v>196.06558957936141</v>
      </c>
      <c r="E7486" s="2">
        <v>1.6092811341002244</v>
      </c>
      <c r="F7486" s="2">
        <v>0.78349708042028121</v>
      </c>
      <c r="G7486" s="2">
        <v>48874</v>
      </c>
      <c r="H7486" s="2">
        <v>248.07666838051111</v>
      </c>
      <c r="I7486" s="2">
        <v>0.75941113624937151</v>
      </c>
      <c r="J7486" s="2">
        <v>0.98897164136350613</v>
      </c>
      <c r="K7486" s="2">
        <v>0.8839325088475305</v>
      </c>
      <c r="L7486" s="2">
        <v>0.78623544929193512</v>
      </c>
      <c r="M7486" s="2">
        <v>6.5278711980201482E-3</v>
      </c>
      <c r="N7486" s="2">
        <v>1.5387278841660073E-3</v>
      </c>
      <c r="O7486" s="2">
        <v>0.6181661817232913</v>
      </c>
      <c r="P7486" s="2">
        <v>0.99480317398606344</v>
      </c>
      <c r="Q7486" s="1" t="s">
        <v>21</v>
      </c>
    </row>
    <row r="7487" spans="1:17">
      <c r="A7487" s="2">
        <v>48340</v>
      </c>
      <c r="B7487" s="2">
        <v>834.91399999999999</v>
      </c>
      <c r="C7487" s="2">
        <v>318.24897830139093</v>
      </c>
      <c r="D7487" s="2">
        <v>195.15891778637001</v>
      </c>
      <c r="E7487" s="2">
        <v>1.6307170684854946</v>
      </c>
      <c r="F7487" s="2">
        <v>0.78990660696978821</v>
      </c>
      <c r="G7487" s="2">
        <v>49038</v>
      </c>
      <c r="H7487" s="2">
        <v>248.08949915806144</v>
      </c>
      <c r="I7487" s="2">
        <v>0.77947626418988647</v>
      </c>
      <c r="J7487" s="2">
        <v>0.98576614054406786</v>
      </c>
      <c r="K7487" s="2">
        <v>0.87143103586129134</v>
      </c>
      <c r="L7487" s="2">
        <v>0.77954531223384971</v>
      </c>
      <c r="M7487" s="2">
        <v>6.5835535436779254E-3</v>
      </c>
      <c r="N7487" s="2">
        <v>1.4997041450738498E-3</v>
      </c>
      <c r="O7487" s="2">
        <v>0.60769089382577013</v>
      </c>
      <c r="P7487" s="2">
        <v>0.99097191292488973</v>
      </c>
      <c r="Q7487" s="1" t="s">
        <v>21</v>
      </c>
    </row>
    <row r="7488" spans="1:17">
      <c r="A7488" s="2">
        <v>48350</v>
      </c>
      <c r="B7488" s="2">
        <v>836.60300000000007</v>
      </c>
      <c r="C7488" s="2">
        <v>324.60125244635265</v>
      </c>
      <c r="D7488" s="2">
        <v>190.99030128521372</v>
      </c>
      <c r="E7488" s="2">
        <v>1.6995692988703766</v>
      </c>
      <c r="F7488" s="2">
        <v>0.80858137554956488</v>
      </c>
      <c r="G7488" s="2">
        <v>48940</v>
      </c>
      <c r="H7488" s="2">
        <v>248.11515872260833</v>
      </c>
      <c r="I7488" s="2">
        <v>0.76848496407908962</v>
      </c>
      <c r="J7488" s="2">
        <v>0.98794442174090724</v>
      </c>
      <c r="K7488" s="2">
        <v>0.86809550459534246</v>
      </c>
      <c r="L7488" s="2">
        <v>0.76436907391050413</v>
      </c>
      <c r="M7488" s="2">
        <v>6.7135729564912648E-3</v>
      </c>
      <c r="N7488" s="2">
        <v>1.4136630441933461E-3</v>
      </c>
      <c r="O7488" s="2">
        <v>0.58426008115080164</v>
      </c>
      <c r="P7488" s="2">
        <v>0.99299049647941728</v>
      </c>
      <c r="Q7488" s="1" t="s">
        <v>21</v>
      </c>
    </row>
    <row r="7489" spans="1:17">
      <c r="A7489" s="2">
        <v>48363</v>
      </c>
      <c r="B7489" s="2">
        <v>815.38400000000001</v>
      </c>
      <c r="C7489" s="2">
        <v>297.687338866792</v>
      </c>
      <c r="D7489" s="2">
        <v>207.68004744773887</v>
      </c>
      <c r="E7489" s="2">
        <v>1.4333940237648626</v>
      </c>
      <c r="F7489" s="2">
        <v>0.71644373335712253</v>
      </c>
      <c r="G7489" s="2">
        <v>48995</v>
      </c>
      <c r="H7489" s="2">
        <v>248.14851218983094</v>
      </c>
      <c r="I7489" s="2">
        <v>0.72408372260150922</v>
      </c>
      <c r="J7489" s="2">
        <v>0.98710072456373099</v>
      </c>
      <c r="K7489" s="2">
        <v>0.91411056065195162</v>
      </c>
      <c r="L7489" s="2">
        <v>0.83358772709131401</v>
      </c>
      <c r="M7489" s="2">
        <v>6.1552703278703142E-3</v>
      </c>
      <c r="N7489" s="2">
        <v>1.8332941024774519E-3</v>
      </c>
      <c r="O7489" s="2">
        <v>0.69486849875726309</v>
      </c>
      <c r="P7489" s="2">
        <v>0.99602035342112283</v>
      </c>
      <c r="Q7489" s="1" t="s">
        <v>21</v>
      </c>
    </row>
    <row r="7490" spans="1:17">
      <c r="A7490" s="2">
        <v>48373</v>
      </c>
      <c r="B7490" s="2">
        <v>821.78199999999993</v>
      </c>
      <c r="C7490" s="2">
        <v>315.69704658563455</v>
      </c>
      <c r="D7490" s="2">
        <v>196.04462346595261</v>
      </c>
      <c r="E7490" s="2">
        <v>1.6103325916533597</v>
      </c>
      <c r="F7490" s="2">
        <v>0.78381870112797591</v>
      </c>
      <c r="G7490" s="2">
        <v>48885</v>
      </c>
      <c r="H7490" s="2">
        <v>248.17416565282136</v>
      </c>
      <c r="I7490" s="2">
        <v>0.81333333333333335</v>
      </c>
      <c r="J7490" s="2">
        <v>0.98952643960315023</v>
      </c>
      <c r="K7490" s="2">
        <v>0.90011839585264153</v>
      </c>
      <c r="L7490" s="2">
        <v>0.78611494259102221</v>
      </c>
      <c r="M7490" s="2">
        <v>6.5263069601975187E-3</v>
      </c>
      <c r="N7490" s="2">
        <v>1.5374162437701998E-3</v>
      </c>
      <c r="O7490" s="2">
        <v>0.61797670296488616</v>
      </c>
      <c r="P7490" s="2">
        <v>0.99514802566684357</v>
      </c>
      <c r="Q7490" s="1" t="s">
        <v>21</v>
      </c>
    </row>
    <row r="7491" spans="1:17">
      <c r="A7491" s="2">
        <v>48402</v>
      </c>
      <c r="B7491" s="2">
        <v>825.79199999999992</v>
      </c>
      <c r="C7491" s="2">
        <v>311.37103134797377</v>
      </c>
      <c r="D7491" s="2">
        <v>198.50205048379303</v>
      </c>
      <c r="E7491" s="2">
        <v>1.5686036017718421</v>
      </c>
      <c r="F7491" s="2">
        <v>0.77044233517000604</v>
      </c>
      <c r="G7491" s="2">
        <v>48973</v>
      </c>
      <c r="H7491" s="2">
        <v>248.24854570424245</v>
      </c>
      <c r="I7491" s="2">
        <v>0.80439407033171573</v>
      </c>
      <c r="J7491" s="2">
        <v>0.9883405141608641</v>
      </c>
      <c r="K7491" s="2">
        <v>0.89193217122191892</v>
      </c>
      <c r="L7491" s="2">
        <v>0.79727566379420645</v>
      </c>
      <c r="M7491" s="2">
        <v>6.4330199443819215E-3</v>
      </c>
      <c r="N7491" s="2">
        <v>1.6033513130632112E-3</v>
      </c>
      <c r="O7491" s="2">
        <v>0.63564848407849239</v>
      </c>
      <c r="P7491" s="2">
        <v>0.99708050158633466</v>
      </c>
      <c r="Q7491" s="1" t="s">
        <v>21</v>
      </c>
    </row>
    <row r="7492" spans="1:17">
      <c r="A7492" s="2">
        <v>48407</v>
      </c>
      <c r="B7492" s="2">
        <v>828.83</v>
      </c>
      <c r="C7492" s="2">
        <v>318.89583999419369</v>
      </c>
      <c r="D7492" s="2">
        <v>193.63818329346489</v>
      </c>
      <c r="E7492" s="2">
        <v>1.6468644487895077</v>
      </c>
      <c r="F7492" s="2">
        <v>0.79453793550785268</v>
      </c>
      <c r="G7492" s="2">
        <v>48908</v>
      </c>
      <c r="H7492" s="2">
        <v>248.2613675987366</v>
      </c>
      <c r="I7492" s="2">
        <v>0.7483149888696512</v>
      </c>
      <c r="J7492" s="2">
        <v>0.98975627709168235</v>
      </c>
      <c r="K7492" s="2">
        <v>0.88549702787042084</v>
      </c>
      <c r="L7492" s="2">
        <v>0.778502998356005</v>
      </c>
      <c r="M7492" s="2">
        <v>6.5878042430680206E-3</v>
      </c>
      <c r="N7492" s="2">
        <v>1.4926624463169234E-3</v>
      </c>
      <c r="O7492" s="2">
        <v>0.60606691844928984</v>
      </c>
      <c r="P7492" s="2">
        <v>0.99811006158154525</v>
      </c>
      <c r="Q7492" s="1" t="s">
        <v>21</v>
      </c>
    </row>
    <row r="7493" spans="1:17">
      <c r="A7493" s="2">
        <v>48421</v>
      </c>
      <c r="B7493" s="2">
        <v>835.67600000000004</v>
      </c>
      <c r="C7493" s="2">
        <v>316.85227434725317</v>
      </c>
      <c r="D7493" s="2">
        <v>195.32388846925227</v>
      </c>
      <c r="E7493" s="2">
        <v>1.622189056496957</v>
      </c>
      <c r="F7493" s="2">
        <v>0.78739330376323313</v>
      </c>
      <c r="G7493" s="2">
        <v>48968</v>
      </c>
      <c r="H7493" s="2">
        <v>248.2972653808763</v>
      </c>
      <c r="I7493" s="2">
        <v>0.73693422214105253</v>
      </c>
      <c r="J7493" s="2">
        <v>0.98882943963404668</v>
      </c>
      <c r="K7493" s="2">
        <v>0.87130009000974107</v>
      </c>
      <c r="L7493" s="2">
        <v>0.78363731455736929</v>
      </c>
      <c r="M7493" s="2">
        <v>6.5436953872752149E-3</v>
      </c>
      <c r="N7493" s="2">
        <v>1.5221703840920375E-3</v>
      </c>
      <c r="O7493" s="2">
        <v>0.61408744076668531</v>
      </c>
      <c r="P7493" s="2">
        <v>0.99616592614394017</v>
      </c>
      <c r="Q7493" s="1" t="s">
        <v>21</v>
      </c>
    </row>
    <row r="7494" spans="1:17">
      <c r="A7494" s="2">
        <v>48429</v>
      </c>
      <c r="B7494" s="2">
        <v>858.49299999999994</v>
      </c>
      <c r="C7494" s="2">
        <v>324.63086134125052</v>
      </c>
      <c r="D7494" s="2">
        <v>191.92250046956207</v>
      </c>
      <c r="E7494" s="2">
        <v>1.6914684862223088</v>
      </c>
      <c r="F7494" s="2">
        <v>0.80652333011523814</v>
      </c>
      <c r="G7494" s="2">
        <v>49606</v>
      </c>
      <c r="H7494" s="2">
        <v>248.31777606925203</v>
      </c>
      <c r="I7494" s="2">
        <v>0.77472764793396365</v>
      </c>
      <c r="J7494" s="2">
        <v>0.97627303148812639</v>
      </c>
      <c r="K7494" s="2">
        <v>0.82573719718463356</v>
      </c>
      <c r="L7494" s="2">
        <v>0.7649235043251833</v>
      </c>
      <c r="M7494" s="2">
        <v>6.7032328014464578E-3</v>
      </c>
      <c r="N7494" s="2">
        <v>1.4155854472393816E-3</v>
      </c>
      <c r="O7494" s="2">
        <v>0.58510796746911886</v>
      </c>
      <c r="P7494" s="2">
        <v>0.98969168801160212</v>
      </c>
      <c r="Q7494" s="1" t="s">
        <v>21</v>
      </c>
    </row>
    <row r="7495" spans="1:17">
      <c r="A7495" s="2">
        <v>48436</v>
      </c>
      <c r="B7495" s="2">
        <v>831.06899999999996</v>
      </c>
      <c r="C7495" s="2">
        <v>316.2660479938167</v>
      </c>
      <c r="D7495" s="2">
        <v>195.61029233961929</v>
      </c>
      <c r="E7495" s="2">
        <v>1.6168170100411405</v>
      </c>
      <c r="F7495" s="2">
        <v>0.78578544174163023</v>
      </c>
      <c r="G7495" s="2">
        <v>48994</v>
      </c>
      <c r="H7495" s="2">
        <v>248.33572153194621</v>
      </c>
      <c r="I7495" s="2">
        <v>0.79612097304404994</v>
      </c>
      <c r="J7495" s="2">
        <v>0.98861085030820095</v>
      </c>
      <c r="K7495" s="2">
        <v>0.88125981885440452</v>
      </c>
      <c r="L7495" s="2">
        <v>0.78521144810587262</v>
      </c>
      <c r="M7495" s="2">
        <v>6.5295657773931934E-3</v>
      </c>
      <c r="N7495" s="2">
        <v>1.5311246743824948E-3</v>
      </c>
      <c r="O7495" s="2">
        <v>0.61655701823652154</v>
      </c>
      <c r="P7495" s="2">
        <v>0.99685987474505378</v>
      </c>
      <c r="Q7495" s="1" t="s">
        <v>21</v>
      </c>
    </row>
    <row r="7496" spans="1:17">
      <c r="A7496" s="2">
        <v>48439</v>
      </c>
      <c r="B7496" s="2">
        <v>835.36999999999989</v>
      </c>
      <c r="C7496" s="2">
        <v>325.6445417212874</v>
      </c>
      <c r="D7496" s="2">
        <v>190.41121494387562</v>
      </c>
      <c r="E7496" s="2">
        <v>1.7102172359819892</v>
      </c>
      <c r="F7496" s="2">
        <v>0.81123443341741674</v>
      </c>
      <c r="G7496" s="2">
        <v>49173</v>
      </c>
      <c r="H7496" s="2">
        <v>248.34341204756478</v>
      </c>
      <c r="I7496" s="2">
        <v>0.80266123152382851</v>
      </c>
      <c r="J7496" s="2">
        <v>0.98507310922660807</v>
      </c>
      <c r="K7496" s="2">
        <v>0.87226266366854976</v>
      </c>
      <c r="L7496" s="2">
        <v>0.76262114124460567</v>
      </c>
      <c r="M7496" s="2">
        <v>6.7227758979600608E-3</v>
      </c>
      <c r="N7496" s="2">
        <v>1.4026966483716959E-3</v>
      </c>
      <c r="O7496" s="2">
        <v>0.5815910050732247</v>
      </c>
      <c r="P7496" s="2">
        <v>0.99464696116831752</v>
      </c>
      <c r="Q7496" s="1" t="s">
        <v>21</v>
      </c>
    </row>
    <row r="7497" spans="1:17">
      <c r="A7497" s="2">
        <v>48448</v>
      </c>
      <c r="B7497" s="2">
        <v>833.81799999999998</v>
      </c>
      <c r="C7497" s="2">
        <v>311.20579751153809</v>
      </c>
      <c r="D7497" s="2">
        <v>198.92748331568473</v>
      </c>
      <c r="E7497" s="2">
        <v>1.5644183112580534</v>
      </c>
      <c r="F7497" s="2">
        <v>0.76902789184574816</v>
      </c>
      <c r="G7497" s="2">
        <v>48955</v>
      </c>
      <c r="H7497" s="2">
        <v>248.3664821656279</v>
      </c>
      <c r="I7497" s="2">
        <v>0.69783654538645468</v>
      </c>
      <c r="J7497" s="2">
        <v>0.9896435501991625</v>
      </c>
      <c r="K7497" s="2">
        <v>0.87567547196153162</v>
      </c>
      <c r="L7497" s="2">
        <v>0.79807794119394448</v>
      </c>
      <c r="M7497" s="2">
        <v>6.423501434765895E-3</v>
      </c>
      <c r="N7497" s="2">
        <v>1.6074327655486655E-3</v>
      </c>
      <c r="O7497" s="2">
        <v>0.63692840022036512</v>
      </c>
      <c r="P7497" s="2">
        <v>0.99642245226503723</v>
      </c>
      <c r="Q7497" s="1" t="s">
        <v>21</v>
      </c>
    </row>
    <row r="7498" spans="1:17">
      <c r="A7498" s="2">
        <v>48449</v>
      </c>
      <c r="B7498" s="2">
        <v>825.90300000000002</v>
      </c>
      <c r="C7498" s="2">
        <v>314.29736676244312</v>
      </c>
      <c r="D7498" s="2">
        <v>196.58903894346085</v>
      </c>
      <c r="E7498" s="2">
        <v>1.598753259345427</v>
      </c>
      <c r="F7498" s="2">
        <v>0.78023427740917539</v>
      </c>
      <c r="G7498" s="2">
        <v>48916</v>
      </c>
      <c r="H7498" s="2">
        <v>248.36904537980149</v>
      </c>
      <c r="I7498" s="2">
        <v>0.72541474516380189</v>
      </c>
      <c r="J7498" s="2">
        <v>0.99045302150625558</v>
      </c>
      <c r="K7498" s="2">
        <v>0.89255830281247228</v>
      </c>
      <c r="L7498" s="2">
        <v>0.79023584555682092</v>
      </c>
      <c r="M7498" s="2">
        <v>6.4871796479275753E-3</v>
      </c>
      <c r="N7498" s="2">
        <v>1.5604957500248108E-3</v>
      </c>
      <c r="O7498" s="2">
        <v>0.62447269160290375</v>
      </c>
      <c r="P7498" s="2">
        <v>0.99837775107235394</v>
      </c>
      <c r="Q7498" s="1" t="s">
        <v>21</v>
      </c>
    </row>
    <row r="7499" spans="1:17">
      <c r="A7499" s="2">
        <v>48461</v>
      </c>
      <c r="B7499" s="2">
        <v>826.54299999999989</v>
      </c>
      <c r="C7499" s="2">
        <v>314.91948782456882</v>
      </c>
      <c r="D7499" s="2">
        <v>196.78343023920095</v>
      </c>
      <c r="E7499" s="2">
        <v>1.6003353912560985</v>
      </c>
      <c r="F7499" s="2">
        <v>0.78072960350146692</v>
      </c>
      <c r="G7499" s="2">
        <v>48973</v>
      </c>
      <c r="H7499" s="2">
        <v>248.39980188681858</v>
      </c>
      <c r="I7499" s="2">
        <v>0.70614035087719296</v>
      </c>
      <c r="J7499" s="2">
        <v>0.98954525963285889</v>
      </c>
      <c r="K7499" s="2">
        <v>0.89139733482521</v>
      </c>
      <c r="L7499" s="2">
        <v>0.78877240529869608</v>
      </c>
      <c r="M7499" s="2">
        <v>6.4984108422147463E-3</v>
      </c>
      <c r="N7499" s="2">
        <v>1.5516499875966631E-3</v>
      </c>
      <c r="O7499" s="2">
        <v>0.62216190736069055</v>
      </c>
      <c r="P7499" s="2">
        <v>0.99566771944071097</v>
      </c>
      <c r="Q7499" s="1" t="s">
        <v>21</v>
      </c>
    </row>
    <row r="7500" spans="1:17">
      <c r="A7500" s="2">
        <v>48467</v>
      </c>
      <c r="B7500" s="2">
        <v>833.54599999999994</v>
      </c>
      <c r="C7500" s="2">
        <v>327.29515075214249</v>
      </c>
      <c r="D7500" s="2">
        <v>189.27002646910506</v>
      </c>
      <c r="E7500" s="2">
        <v>1.7292497753497571</v>
      </c>
      <c r="F7500" s="2">
        <v>0.81583449789269014</v>
      </c>
      <c r="G7500" s="2">
        <v>49027</v>
      </c>
      <c r="H7500" s="2">
        <v>248.41517871233054</v>
      </c>
      <c r="I7500" s="2">
        <v>0.70479001861330848</v>
      </c>
      <c r="J7500" s="2">
        <v>0.98857772247945008</v>
      </c>
      <c r="K7500" s="2">
        <v>0.87659070079180867</v>
      </c>
      <c r="L7500" s="2">
        <v>0.75899437599811248</v>
      </c>
      <c r="M7500" s="2">
        <v>6.7529484133976208E-3</v>
      </c>
      <c r="N7500" s="2">
        <v>1.3823799504046326E-3</v>
      </c>
      <c r="O7500" s="2">
        <v>0.57607246279676427</v>
      </c>
      <c r="P7500" s="2">
        <v>0.99617317687648577</v>
      </c>
      <c r="Q7500" s="1" t="s">
        <v>21</v>
      </c>
    </row>
    <row r="7501" spans="1:17">
      <c r="A7501" s="2">
        <v>48467</v>
      </c>
      <c r="B7501" s="2">
        <v>836.74199999999996</v>
      </c>
      <c r="C7501" s="2">
        <v>318.34299990519429</v>
      </c>
      <c r="D7501" s="2">
        <v>194.57316462836255</v>
      </c>
      <c r="E7501" s="2">
        <v>1.6361094836137031</v>
      </c>
      <c r="F7501" s="2">
        <v>0.79147152541094123</v>
      </c>
      <c r="G7501" s="2">
        <v>49001</v>
      </c>
      <c r="H7501" s="2">
        <v>248.41517871233054</v>
      </c>
      <c r="I7501" s="2">
        <v>0.75493769470404981</v>
      </c>
      <c r="J7501" s="2">
        <v>0.98910226321911798</v>
      </c>
      <c r="K7501" s="2">
        <v>0.86990707920262267</v>
      </c>
      <c r="L7501" s="2">
        <v>0.78033812204543862</v>
      </c>
      <c r="M7501" s="2">
        <v>6.5682423072439865E-3</v>
      </c>
      <c r="N7501" s="2">
        <v>1.5023123072331395E-3</v>
      </c>
      <c r="O7501" s="2">
        <v>0.60892758471740194</v>
      </c>
      <c r="P7501" s="2">
        <v>0.99627219619012786</v>
      </c>
      <c r="Q7501" s="1" t="s">
        <v>21</v>
      </c>
    </row>
    <row r="7502" spans="1:17">
      <c r="A7502" s="2">
        <v>48467</v>
      </c>
      <c r="B7502" s="2">
        <v>827.697</v>
      </c>
      <c r="C7502" s="2">
        <v>307.06351923178522</v>
      </c>
      <c r="D7502" s="2">
        <v>202.01451321224863</v>
      </c>
      <c r="E7502" s="2">
        <v>1.5200072229917747</v>
      </c>
      <c r="F7502" s="2">
        <v>0.75311262687069502</v>
      </c>
      <c r="G7502" s="2">
        <v>49135</v>
      </c>
      <c r="H7502" s="2">
        <v>248.41517871233054</v>
      </c>
      <c r="I7502" s="2">
        <v>0.75393948821653578</v>
      </c>
      <c r="J7502" s="2">
        <v>0.98640480309351786</v>
      </c>
      <c r="K7502" s="2">
        <v>0.889023498927626</v>
      </c>
      <c r="L7502" s="2">
        <v>0.80900257814350029</v>
      </c>
      <c r="M7502" s="2">
        <v>6.335517346478743E-3</v>
      </c>
      <c r="N7502" s="2">
        <v>1.6740231887788966E-3</v>
      </c>
      <c r="O7502" s="2">
        <v>0.65448517144283047</v>
      </c>
      <c r="P7502" s="2">
        <v>0.99482218793411237</v>
      </c>
      <c r="Q7502" s="1" t="s">
        <v>21</v>
      </c>
    </row>
    <row r="7503" spans="1:17">
      <c r="A7503" s="2">
        <v>48478</v>
      </c>
      <c r="B7503" s="2">
        <v>837.90499999999997</v>
      </c>
      <c r="C7503" s="2">
        <v>332.50865842828307</v>
      </c>
      <c r="D7503" s="2">
        <v>186.56323343391483</v>
      </c>
      <c r="E7503" s="2">
        <v>1.7822839597495805</v>
      </c>
      <c r="F7503" s="2">
        <v>0.82776305735494093</v>
      </c>
      <c r="G7503" s="2">
        <v>49088</v>
      </c>
      <c r="H7503" s="2">
        <v>248.44336708729259</v>
      </c>
      <c r="I7503" s="2">
        <v>0.69232526920110826</v>
      </c>
      <c r="J7503" s="2">
        <v>0.98757333767926991</v>
      </c>
      <c r="K7503" s="2">
        <v>0.86769080339840787</v>
      </c>
      <c r="L7503" s="2">
        <v>0.74717863968308651</v>
      </c>
      <c r="M7503" s="2">
        <v>6.8589599081703674E-3</v>
      </c>
      <c r="N7503" s="2">
        <v>1.3186690656249059E-3</v>
      </c>
      <c r="O7503" s="2">
        <v>0.55827591959866762</v>
      </c>
      <c r="P7503" s="2">
        <v>0.99500621661515176</v>
      </c>
      <c r="Q7503" s="1" t="s">
        <v>21</v>
      </c>
    </row>
    <row r="7504" spans="1:17">
      <c r="A7504" s="2">
        <v>48479</v>
      </c>
      <c r="B7504" s="2">
        <v>836.75699999999995</v>
      </c>
      <c r="C7504" s="2">
        <v>312.35457612983646</v>
      </c>
      <c r="D7504" s="2">
        <v>199.05928801540517</v>
      </c>
      <c r="E7504" s="2">
        <v>1.5691534881088463</v>
      </c>
      <c r="F7504" s="2">
        <v>0.77062713976334052</v>
      </c>
      <c r="G7504" s="2">
        <v>49080</v>
      </c>
      <c r="H7504" s="2">
        <v>248.4459295082452</v>
      </c>
      <c r="I7504" s="2">
        <v>0.67839800730468369</v>
      </c>
      <c r="J7504" s="2">
        <v>0.98775468622656881</v>
      </c>
      <c r="K7504" s="2">
        <v>0.87009126452964258</v>
      </c>
      <c r="L7504" s="2">
        <v>0.79539711755326947</v>
      </c>
      <c r="M7504" s="2">
        <v>6.443090330448987E-3</v>
      </c>
      <c r="N7504" s="2">
        <v>1.5907796771163147E-3</v>
      </c>
      <c r="O7504" s="2">
        <v>0.63265657461204972</v>
      </c>
      <c r="P7504" s="2">
        <v>0.99273527082749236</v>
      </c>
      <c r="Q7504" s="1" t="s">
        <v>21</v>
      </c>
    </row>
    <row r="7505" spans="1:17">
      <c r="A7505" s="2">
        <v>48495</v>
      </c>
      <c r="B7505" s="2">
        <v>846.32099999999991</v>
      </c>
      <c r="C7505" s="2">
        <v>323.46668069793463</v>
      </c>
      <c r="D7505" s="2">
        <v>193.20191926685359</v>
      </c>
      <c r="E7505" s="2">
        <v>1.674241549594325</v>
      </c>
      <c r="F7505" s="2">
        <v>0.80202878686073165</v>
      </c>
      <c r="G7505" s="2">
        <v>49376</v>
      </c>
      <c r="H7505" s="2">
        <v>248.48692464983284</v>
      </c>
      <c r="I7505" s="2">
        <v>0.6958075068870524</v>
      </c>
      <c r="J7505" s="2">
        <v>0.98215732339598183</v>
      </c>
      <c r="K7505" s="2">
        <v>0.85081785075827276</v>
      </c>
      <c r="L7505" s="2">
        <v>0.7681994451907066</v>
      </c>
      <c r="M7505" s="2">
        <v>6.6701037364250877E-3</v>
      </c>
      <c r="N7505" s="2">
        <v>1.4328750076489664E-3</v>
      </c>
      <c r="O7505" s="2">
        <v>0.59013038759130965</v>
      </c>
      <c r="P7505" s="2">
        <v>0.98802081458357383</v>
      </c>
      <c r="Q7505" s="1" t="s">
        <v>21</v>
      </c>
    </row>
    <row r="7506" spans="1:17">
      <c r="A7506" s="2">
        <v>48500</v>
      </c>
      <c r="B7506" s="2">
        <v>861.49699999999996</v>
      </c>
      <c r="C7506" s="2">
        <v>328.62234859642246</v>
      </c>
      <c r="D7506" s="2">
        <v>189.65689290891623</v>
      </c>
      <c r="E7506" s="2">
        <v>1.7327203011505896</v>
      </c>
      <c r="F7506" s="2">
        <v>0.81665427540432312</v>
      </c>
      <c r="G7506" s="2">
        <v>49363</v>
      </c>
      <c r="H7506" s="2">
        <v>248.49973424463735</v>
      </c>
      <c r="I7506" s="2">
        <v>0.6510678855731411</v>
      </c>
      <c r="J7506" s="2">
        <v>0.98251727002005551</v>
      </c>
      <c r="K7506" s="2">
        <v>0.82119077830837672</v>
      </c>
      <c r="L7506" s="2">
        <v>0.7561863497902791</v>
      </c>
      <c r="M7506" s="2">
        <v>6.7757185277612878E-3</v>
      </c>
      <c r="N7506" s="2">
        <v>1.3666284365246918E-3</v>
      </c>
      <c r="O7506" s="2">
        <v>0.57181779560914636</v>
      </c>
      <c r="P7506" s="2">
        <v>0.99080030301114641</v>
      </c>
      <c r="Q7506" s="1" t="s">
        <v>21</v>
      </c>
    </row>
    <row r="7507" spans="1:17">
      <c r="A7507" s="2">
        <v>48522</v>
      </c>
      <c r="B7507" s="2">
        <v>834.03099999999995</v>
      </c>
      <c r="C7507" s="2">
        <v>318.45168400461267</v>
      </c>
      <c r="D7507" s="2">
        <v>194.48008174037372</v>
      </c>
      <c r="E7507" s="2">
        <v>1.6374514097013704</v>
      </c>
      <c r="F7507" s="2">
        <v>0.79185808470470975</v>
      </c>
      <c r="G7507" s="2">
        <v>49091</v>
      </c>
      <c r="H7507" s="2">
        <v>248.55608861912748</v>
      </c>
      <c r="I7507" s="2">
        <v>0.77454266832678864</v>
      </c>
      <c r="J7507" s="2">
        <v>0.98840928072355416</v>
      </c>
      <c r="K7507" s="2">
        <v>0.87656509135111071</v>
      </c>
      <c r="L7507" s="2">
        <v>0.780514285537668</v>
      </c>
      <c r="M7507" s="2">
        <v>6.5630370554513968E-3</v>
      </c>
      <c r="N7507" s="2">
        <v>1.5024777317360922E-3</v>
      </c>
      <c r="O7507" s="2">
        <v>0.60920254992837652</v>
      </c>
      <c r="P7507" s="2">
        <v>0.99753957417388961</v>
      </c>
      <c r="Q7507" s="1" t="s">
        <v>21</v>
      </c>
    </row>
    <row r="7508" spans="1:17">
      <c r="A7508" s="2">
        <v>48524</v>
      </c>
      <c r="B7508" s="2">
        <v>825.25099999999998</v>
      </c>
      <c r="C7508" s="2">
        <v>312.11336840123784</v>
      </c>
      <c r="D7508" s="2">
        <v>198.80100938464986</v>
      </c>
      <c r="E7508" s="2">
        <v>1.5699787911908722</v>
      </c>
      <c r="F7508" s="2">
        <v>0.77090405849947552</v>
      </c>
      <c r="G7508" s="2">
        <v>49088</v>
      </c>
      <c r="H7508" s="2">
        <v>248.5612111105211</v>
      </c>
      <c r="I7508" s="2">
        <v>0.75497883993029624</v>
      </c>
      <c r="J7508" s="2">
        <v>0.98851043024771834</v>
      </c>
      <c r="K7508" s="2">
        <v>0.89535309575525002</v>
      </c>
      <c r="L7508" s="2">
        <v>0.79638117515999141</v>
      </c>
      <c r="M7508" s="2">
        <v>6.4321442667801057E-3</v>
      </c>
      <c r="N7508" s="2">
        <v>1.5959507380398279E-3</v>
      </c>
      <c r="O7508" s="2">
        <v>0.63422297614920875</v>
      </c>
      <c r="P7508" s="2">
        <v>0.99571662144021222</v>
      </c>
      <c r="Q7508" s="1" t="s">
        <v>21</v>
      </c>
    </row>
    <row r="7509" spans="1:17">
      <c r="A7509" s="2">
        <v>48525</v>
      </c>
      <c r="B7509" s="2">
        <v>817.19399999999996</v>
      </c>
      <c r="C7509" s="2">
        <v>291.98153953019141</v>
      </c>
      <c r="D7509" s="2">
        <v>212.92708366020335</v>
      </c>
      <c r="E7509" s="2">
        <v>1.3712747787225883</v>
      </c>
      <c r="F7509" s="2">
        <v>0.6842490084168944</v>
      </c>
      <c r="G7509" s="2">
        <v>49068</v>
      </c>
      <c r="H7509" s="2">
        <v>248.56377231663058</v>
      </c>
      <c r="I7509" s="2">
        <v>0.74552912979351027</v>
      </c>
      <c r="J7509" s="2">
        <v>0.98893372462704821</v>
      </c>
      <c r="K7509" s="2">
        <v>0.91311414295210236</v>
      </c>
      <c r="L7509" s="2">
        <v>0.85129961543657329</v>
      </c>
      <c r="M7509" s="2">
        <v>6.0171363118019872E-3</v>
      </c>
      <c r="N7509" s="2">
        <v>1.9493928177415983E-3</v>
      </c>
      <c r="O7509" s="2">
        <v>0.72471103524245761</v>
      </c>
      <c r="P7509" s="2">
        <v>0.99377796448991917</v>
      </c>
      <c r="Q7509" s="1" t="s">
        <v>21</v>
      </c>
    </row>
    <row r="7510" spans="1:17">
      <c r="A7510" s="2">
        <v>48535</v>
      </c>
      <c r="B7510" s="2">
        <v>823.61899999999991</v>
      </c>
      <c r="C7510" s="2">
        <v>310.87571367917377</v>
      </c>
      <c r="D7510" s="2">
        <v>199.27062019842947</v>
      </c>
      <c r="E7510" s="2">
        <v>1.5600679787597906</v>
      </c>
      <c r="F7510" s="2">
        <v>0.76754279182208407</v>
      </c>
      <c r="G7510" s="2">
        <v>48986</v>
      </c>
      <c r="H7510" s="2">
        <v>248.5893829263855</v>
      </c>
      <c r="I7510" s="2">
        <v>0.79186517000587353</v>
      </c>
      <c r="J7510" s="2">
        <v>0.99079328787816923</v>
      </c>
      <c r="K7510" s="2">
        <v>0.89910866775200704</v>
      </c>
      <c r="L7510" s="2">
        <v>0.79964233932706541</v>
      </c>
      <c r="M7510" s="2">
        <v>6.4051862301261727E-3</v>
      </c>
      <c r="N7510" s="2">
        <v>1.6154541937124782E-3</v>
      </c>
      <c r="O7510" s="2">
        <v>0.63942787084446162</v>
      </c>
      <c r="P7510" s="2">
        <v>0.9975509460309957</v>
      </c>
      <c r="Q7510" s="1" t="s">
        <v>21</v>
      </c>
    </row>
    <row r="7511" spans="1:17">
      <c r="A7511" s="2">
        <v>48536</v>
      </c>
      <c r="B7511" s="2">
        <v>827.08299999999997</v>
      </c>
      <c r="C7511" s="2">
        <v>311.22525887780569</v>
      </c>
      <c r="D7511" s="2">
        <v>198.93506010261549</v>
      </c>
      <c r="E7511" s="2">
        <v>1.5644565554069163</v>
      </c>
      <c r="F7511" s="2">
        <v>0.76904087991644954</v>
      </c>
      <c r="G7511" s="2">
        <v>48988</v>
      </c>
      <c r="H7511" s="2">
        <v>248.59194384224492</v>
      </c>
      <c r="I7511" s="2">
        <v>0.77376568303920157</v>
      </c>
      <c r="J7511" s="2">
        <v>0.99077325059198174</v>
      </c>
      <c r="K7511" s="2">
        <v>0.89161149152535657</v>
      </c>
      <c r="L7511" s="2">
        <v>0.79875246867365579</v>
      </c>
      <c r="M7511" s="2">
        <v>6.4122560342386205E-3</v>
      </c>
      <c r="N7511" s="2">
        <v>1.6100504008683533E-3</v>
      </c>
      <c r="O7511" s="2">
        <v>0.63800550621225971</v>
      </c>
      <c r="P7511" s="2">
        <v>0.99813189657947776</v>
      </c>
      <c r="Q7511" s="1" t="s">
        <v>21</v>
      </c>
    </row>
    <row r="7512" spans="1:17">
      <c r="A7512" s="2">
        <v>48545</v>
      </c>
      <c r="B7512" s="2">
        <v>818.048</v>
      </c>
      <c r="C7512" s="2">
        <v>306.75697263450581</v>
      </c>
      <c r="D7512" s="2">
        <v>202.43981513676428</v>
      </c>
      <c r="E7512" s="2">
        <v>1.515299608563992</v>
      </c>
      <c r="F7512" s="2">
        <v>0.75132226111345224</v>
      </c>
      <c r="G7512" s="2">
        <v>49124</v>
      </c>
      <c r="H7512" s="2">
        <v>248.61499089791121</v>
      </c>
      <c r="I7512" s="2">
        <v>0.72166557649997032</v>
      </c>
      <c r="J7512" s="2">
        <v>0.98821350052927281</v>
      </c>
      <c r="K7512" s="2">
        <v>0.91158421232649012</v>
      </c>
      <c r="L7512" s="2">
        <v>0.81046239556592081</v>
      </c>
      <c r="M7512" s="2">
        <v>6.319023022649208E-3</v>
      </c>
      <c r="N7512" s="2">
        <v>1.6817489923633901E-3</v>
      </c>
      <c r="O7512" s="2">
        <v>0.65684929462645125</v>
      </c>
      <c r="P7512" s="2">
        <v>0.99532347903299567</v>
      </c>
      <c r="Q7512" s="1" t="s">
        <v>21</v>
      </c>
    </row>
    <row r="7513" spans="1:17">
      <c r="A7513" s="2">
        <v>48550</v>
      </c>
      <c r="B7513" s="2">
        <v>820.62699999999995</v>
      </c>
      <c r="C7513" s="2">
        <v>311.27349574101021</v>
      </c>
      <c r="D7513" s="2">
        <v>199.52342654820367</v>
      </c>
      <c r="E7513" s="2">
        <v>1.5600849540633184</v>
      </c>
      <c r="F7513" s="2">
        <v>0.76754861655003759</v>
      </c>
      <c r="G7513" s="2">
        <v>49142</v>
      </c>
      <c r="H7513" s="2">
        <v>248.62779389459286</v>
      </c>
      <c r="I7513" s="2">
        <v>0.75800156128024976</v>
      </c>
      <c r="J7513" s="2">
        <v>0.98795327825485324</v>
      </c>
      <c r="K7513" s="2">
        <v>0.90595681127208183</v>
      </c>
      <c r="L7513" s="2">
        <v>0.79874386125524599</v>
      </c>
      <c r="M7513" s="2">
        <v>6.4114005301958849E-3</v>
      </c>
      <c r="N7513" s="2">
        <v>1.6097662030240475E-3</v>
      </c>
      <c r="O7513" s="2">
        <v>0.63799175589293977</v>
      </c>
      <c r="P7513" s="2">
        <v>0.99532133918501264</v>
      </c>
      <c r="Q7513" s="1" t="s">
        <v>21</v>
      </c>
    </row>
    <row r="7514" spans="1:17">
      <c r="A7514" s="2">
        <v>48551</v>
      </c>
      <c r="B7514" s="2">
        <v>830.62299999999993</v>
      </c>
      <c r="C7514" s="2">
        <v>314.28467652832029</v>
      </c>
      <c r="D7514" s="2">
        <v>197.56152246012107</v>
      </c>
      <c r="E7514" s="2">
        <v>1.5908192679156967</v>
      </c>
      <c r="F7514" s="2">
        <v>0.77772317719757933</v>
      </c>
      <c r="G7514" s="2">
        <v>49079</v>
      </c>
      <c r="H7514" s="2">
        <v>248.63035441481574</v>
      </c>
      <c r="I7514" s="2">
        <v>0.75174965935835503</v>
      </c>
      <c r="J7514" s="2">
        <v>0.98924183459320691</v>
      </c>
      <c r="K7514" s="2">
        <v>0.88430104517342778</v>
      </c>
      <c r="L7514" s="2">
        <v>0.79109919440317222</v>
      </c>
      <c r="M7514" s="2">
        <v>6.4732894590908592E-3</v>
      </c>
      <c r="N7514" s="2">
        <v>1.563970507457468E-3</v>
      </c>
      <c r="O7514" s="2">
        <v>0.62583793538534793</v>
      </c>
      <c r="P7514" s="2">
        <v>0.99559504620359041</v>
      </c>
      <c r="Q7514" s="1" t="s">
        <v>21</v>
      </c>
    </row>
    <row r="7515" spans="1:17">
      <c r="A7515" s="2">
        <v>48553</v>
      </c>
      <c r="B7515" s="2">
        <v>838.88499999999999</v>
      </c>
      <c r="C7515" s="2">
        <v>320.0861123994016</v>
      </c>
      <c r="D7515" s="2">
        <v>193.88206622787749</v>
      </c>
      <c r="E7515" s="2">
        <v>1.6509320259832148</v>
      </c>
      <c r="F7515" s="2">
        <v>0.7956790498701396</v>
      </c>
      <c r="G7515" s="2">
        <v>49140</v>
      </c>
      <c r="H7515" s="2">
        <v>248.63547537615455</v>
      </c>
      <c r="I7515" s="2">
        <v>0.73749525328472698</v>
      </c>
      <c r="J7515" s="2">
        <v>0.98805453805453802</v>
      </c>
      <c r="K7515" s="2">
        <v>0.86700394891596633</v>
      </c>
      <c r="L7515" s="2">
        <v>0.77677682893629774</v>
      </c>
      <c r="M7515" s="2">
        <v>6.5925094721109223E-3</v>
      </c>
      <c r="N7515" s="2">
        <v>1.4805244161308041E-3</v>
      </c>
      <c r="O7515" s="2">
        <v>0.60338224197233037</v>
      </c>
      <c r="P7515" s="2">
        <v>0.99614306718167356</v>
      </c>
      <c r="Q7515" s="1" t="s">
        <v>21</v>
      </c>
    </row>
    <row r="7516" spans="1:17">
      <c r="A7516" s="2">
        <v>48557</v>
      </c>
      <c r="B7516" s="2">
        <v>862.07099999999991</v>
      </c>
      <c r="C7516" s="2">
        <v>338.20824710940417</v>
      </c>
      <c r="D7516" s="2">
        <v>184.66496575217636</v>
      </c>
      <c r="E7516" s="2">
        <v>1.8314694708431354</v>
      </c>
      <c r="F7516" s="2">
        <v>0.83777888786092403</v>
      </c>
      <c r="G7516" s="2">
        <v>49407</v>
      </c>
      <c r="H7516" s="2">
        <v>248.64571698242722</v>
      </c>
      <c r="I7516" s="2">
        <v>0.7832784875467802</v>
      </c>
      <c r="J7516" s="2">
        <v>0.9827959600866274</v>
      </c>
      <c r="K7516" s="2">
        <v>0.8210614076446705</v>
      </c>
      <c r="L7516" s="2">
        <v>0.73518525673915602</v>
      </c>
      <c r="M7516" s="2">
        <v>6.9651800380872821E-3</v>
      </c>
      <c r="N7516" s="2">
        <v>1.2551605079101835E-3</v>
      </c>
      <c r="O7516" s="2">
        <v>0.54049736172661877</v>
      </c>
      <c r="P7516" s="2">
        <v>0.98990441707356125</v>
      </c>
      <c r="Q7516" s="1" t="s">
        <v>21</v>
      </c>
    </row>
    <row r="7517" spans="1:17">
      <c r="A7517" s="2">
        <v>48560</v>
      </c>
      <c r="B7517" s="2">
        <v>828.55399999999997</v>
      </c>
      <c r="C7517" s="2">
        <v>306.81957385903945</v>
      </c>
      <c r="D7517" s="2">
        <v>202.46114745852472</v>
      </c>
      <c r="E7517" s="2">
        <v>1.5154491501728407</v>
      </c>
      <c r="F7517" s="2">
        <v>0.75137945629499536</v>
      </c>
      <c r="G7517" s="2">
        <v>49122</v>
      </c>
      <c r="H7517" s="2">
        <v>248.65339791030306</v>
      </c>
      <c r="I7517" s="2">
        <v>0.80933333333333335</v>
      </c>
      <c r="J7517" s="2">
        <v>0.988559097756606</v>
      </c>
      <c r="K7517" s="2">
        <v>0.88888771805288869</v>
      </c>
      <c r="L7517" s="2">
        <v>0.81042221258198022</v>
      </c>
      <c r="M7517" s="2">
        <v>6.3183602524513891E-3</v>
      </c>
      <c r="N7517" s="2">
        <v>1.6812391354402362E-3</v>
      </c>
      <c r="O7517" s="2">
        <v>0.65678416264627237</v>
      </c>
      <c r="P7517" s="2">
        <v>0.99532300112927408</v>
      </c>
      <c r="Q7517" s="1" t="s">
        <v>21</v>
      </c>
    </row>
    <row r="7518" spans="1:17">
      <c r="A7518" s="2">
        <v>48563</v>
      </c>
      <c r="B7518" s="2">
        <v>848.57600000000002</v>
      </c>
      <c r="C7518" s="2">
        <v>335.12612624640047</v>
      </c>
      <c r="D7518" s="2">
        <v>186.1380225487828</v>
      </c>
      <c r="E7518" s="2">
        <v>1.8004173551299605</v>
      </c>
      <c r="F7518" s="2">
        <v>0.8315654519218808</v>
      </c>
      <c r="G7518" s="2">
        <v>49285</v>
      </c>
      <c r="H7518" s="2">
        <v>248.66107860092157</v>
      </c>
      <c r="I7518" s="2">
        <v>0.77825320512820517</v>
      </c>
      <c r="J7518" s="2">
        <v>0.98535051232626558</v>
      </c>
      <c r="K7518" s="2">
        <v>0.84748863406693598</v>
      </c>
      <c r="L7518" s="2">
        <v>0.7419925190138541</v>
      </c>
      <c r="M7518" s="2">
        <v>6.900853041336006E-3</v>
      </c>
      <c r="N7518" s="2">
        <v>1.2902701439590535E-3</v>
      </c>
      <c r="O7518" s="2">
        <v>0.55055289827252463</v>
      </c>
      <c r="P7518" s="2">
        <v>0.99122499296695321</v>
      </c>
      <c r="Q7518" s="1" t="s">
        <v>21</v>
      </c>
    </row>
    <row r="7519" spans="1:17">
      <c r="A7519" s="2">
        <v>48573</v>
      </c>
      <c r="B7519" s="2">
        <v>851.03199999999993</v>
      </c>
      <c r="C7519" s="2">
        <v>335.00664720740485</v>
      </c>
      <c r="D7519" s="2">
        <v>185.66325583429773</v>
      </c>
      <c r="E7519" s="2">
        <v>1.8043777467006952</v>
      </c>
      <c r="F7519" s="2">
        <v>0.83237842980449817</v>
      </c>
      <c r="G7519" s="2">
        <v>49133</v>
      </c>
      <c r="H7519" s="2">
        <v>248.6866791897408</v>
      </c>
      <c r="I7519" s="2">
        <v>0.79375428963623884</v>
      </c>
      <c r="J7519" s="2">
        <v>0.98860236500926058</v>
      </c>
      <c r="K7519" s="2">
        <v>0.84277765143414074</v>
      </c>
      <c r="L7519" s="2">
        <v>0.74233356640167569</v>
      </c>
      <c r="M7519" s="2">
        <v>6.8969725404526144E-3</v>
      </c>
      <c r="N7519" s="2">
        <v>1.2919171227464784E-3</v>
      </c>
      <c r="O7519" s="2">
        <v>0.55105912380663102</v>
      </c>
      <c r="P7519" s="2">
        <v>0.99431882011306827</v>
      </c>
      <c r="Q7519" s="1" t="s">
        <v>21</v>
      </c>
    </row>
    <row r="7520" spans="1:17">
      <c r="A7520" s="2">
        <v>48579</v>
      </c>
      <c r="B7520" s="2">
        <v>851.74799999999993</v>
      </c>
      <c r="C7520" s="2">
        <v>334.3338753736528</v>
      </c>
      <c r="D7520" s="2">
        <v>186.47632504337406</v>
      </c>
      <c r="E7520" s="2">
        <v>1.7929025322431003</v>
      </c>
      <c r="F7520" s="2">
        <v>0.83000577040318779</v>
      </c>
      <c r="G7520" s="2">
        <v>49429</v>
      </c>
      <c r="H7520" s="2">
        <v>248.70203827811599</v>
      </c>
      <c r="I7520" s="2">
        <v>0.75491841491841494</v>
      </c>
      <c r="J7520" s="2">
        <v>0.98280361730967647</v>
      </c>
      <c r="K7520" s="2">
        <v>0.84146525787431659</v>
      </c>
      <c r="L7520" s="2">
        <v>0.74387328535035724</v>
      </c>
      <c r="M7520" s="2">
        <v>6.8822716682857363E-3</v>
      </c>
      <c r="N7520" s="2">
        <v>1.299892456237847E-3</v>
      </c>
      <c r="O7520" s="2">
        <v>0.55334746465793394</v>
      </c>
      <c r="P7520" s="2">
        <v>0.99209807059550914</v>
      </c>
      <c r="Q7520" s="1" t="s">
        <v>21</v>
      </c>
    </row>
    <row r="7521" spans="1:17">
      <c r="A7521" s="2">
        <v>48585</v>
      </c>
      <c r="B7521" s="2">
        <v>847.23900000000003</v>
      </c>
      <c r="C7521" s="2">
        <v>309.27651630660682</v>
      </c>
      <c r="D7521" s="2">
        <v>200.86549478283396</v>
      </c>
      <c r="E7521" s="2">
        <v>1.5397194856238579</v>
      </c>
      <c r="F7521" s="2">
        <v>0.76038811207194201</v>
      </c>
      <c r="G7521" s="2">
        <v>49351</v>
      </c>
      <c r="H7521" s="2">
        <v>248.71739641801872</v>
      </c>
      <c r="I7521" s="2">
        <v>0.69831117499101691</v>
      </c>
      <c r="J7521" s="2">
        <v>0.98447853133675101</v>
      </c>
      <c r="K7521" s="2">
        <v>0.85055067425283659</v>
      </c>
      <c r="L7521" s="2">
        <v>0.80419101776045698</v>
      </c>
      <c r="M7521" s="2">
        <v>6.3656790430504642E-3</v>
      </c>
      <c r="N7521" s="2">
        <v>1.6423335793842885E-3</v>
      </c>
      <c r="O7521" s="2">
        <v>0.64672319304659986</v>
      </c>
      <c r="P7521" s="2">
        <v>0.99577230213872958</v>
      </c>
      <c r="Q7521" s="1" t="s">
        <v>21</v>
      </c>
    </row>
    <row r="7522" spans="1:17">
      <c r="A7522" s="2">
        <v>48597</v>
      </c>
      <c r="B7522" s="2">
        <v>821.54300000000001</v>
      </c>
      <c r="C7522" s="2">
        <v>313.72064189717361</v>
      </c>
      <c r="D7522" s="2">
        <v>197.82336400549497</v>
      </c>
      <c r="E7522" s="2">
        <v>1.5858624357861963</v>
      </c>
      <c r="F7522" s="2">
        <v>0.77613098699365846</v>
      </c>
      <c r="G7522" s="2">
        <v>48998</v>
      </c>
      <c r="H7522" s="2">
        <v>248.74810985310961</v>
      </c>
      <c r="I7522" s="2">
        <v>0.75256678281068523</v>
      </c>
      <c r="J7522" s="2">
        <v>0.99181599248948937</v>
      </c>
      <c r="K7522" s="2">
        <v>0.90481277765215873</v>
      </c>
      <c r="L7522" s="2">
        <v>0.79289685354730444</v>
      </c>
      <c r="M7522" s="2">
        <v>6.4555557317771389E-3</v>
      </c>
      <c r="N7522" s="2">
        <v>1.5739110168958305E-3</v>
      </c>
      <c r="O7522" s="2">
        <v>0.6286854203652158</v>
      </c>
      <c r="P7522" s="2">
        <v>0.99700859208364978</v>
      </c>
      <c r="Q7522" s="1" t="s">
        <v>21</v>
      </c>
    </row>
    <row r="7523" spans="1:17">
      <c r="A7523" s="2">
        <v>48603</v>
      </c>
      <c r="B7523" s="2">
        <v>830.10500000000002</v>
      </c>
      <c r="C7523" s="2">
        <v>315.87981112467492</v>
      </c>
      <c r="D7523" s="2">
        <v>196.07221528675487</v>
      </c>
      <c r="E7523" s="2">
        <v>1.6110381099264977</v>
      </c>
      <c r="F7523" s="2">
        <v>0.78403407890846821</v>
      </c>
      <c r="G7523" s="2">
        <v>49082</v>
      </c>
      <c r="H7523" s="2">
        <v>248.763465148649</v>
      </c>
      <c r="I7523" s="2">
        <v>0.72169096902562879</v>
      </c>
      <c r="J7523" s="2">
        <v>0.99024082148241721</v>
      </c>
      <c r="K7523" s="2">
        <v>0.88635333112503734</v>
      </c>
      <c r="L7523" s="2">
        <v>0.78752568663042632</v>
      </c>
      <c r="M7523" s="2">
        <v>6.4991834068817752E-3</v>
      </c>
      <c r="N7523" s="2">
        <v>1.5420464922063998E-3</v>
      </c>
      <c r="O7523" s="2">
        <v>0.62019670710272456</v>
      </c>
      <c r="P7523" s="2">
        <v>0.99916053079341116</v>
      </c>
      <c r="Q7523" s="1" t="s">
        <v>21</v>
      </c>
    </row>
    <row r="7524" spans="1:17">
      <c r="A7524" s="2">
        <v>48610</v>
      </c>
      <c r="B7524" s="2">
        <v>819.36199999999997</v>
      </c>
      <c r="C7524" s="2">
        <v>307.96017245913276</v>
      </c>
      <c r="D7524" s="2">
        <v>201.64000895260833</v>
      </c>
      <c r="E7524" s="2">
        <v>1.5272771215335197</v>
      </c>
      <c r="F7524" s="2">
        <v>0.75583683096566412</v>
      </c>
      <c r="G7524" s="2">
        <v>49068</v>
      </c>
      <c r="H7524" s="2">
        <v>248.78137846224797</v>
      </c>
      <c r="I7524" s="2">
        <v>0.76007755574319047</v>
      </c>
      <c r="J7524" s="2">
        <v>0.99066601451047531</v>
      </c>
      <c r="K7524" s="2">
        <v>0.90987943225847201</v>
      </c>
      <c r="L7524" s="2">
        <v>0.8078362097139753</v>
      </c>
      <c r="M7524" s="2">
        <v>6.3353254980278292E-3</v>
      </c>
      <c r="N7524" s="2">
        <v>1.6643396460405886E-3</v>
      </c>
      <c r="O7524" s="2">
        <v>0.65259934172504186</v>
      </c>
      <c r="P7524" s="2">
        <v>0.99670004414449165</v>
      </c>
      <c r="Q7524" s="1" t="s">
        <v>21</v>
      </c>
    </row>
    <row r="7525" spans="1:17">
      <c r="A7525" s="2">
        <v>48611</v>
      </c>
      <c r="B7525" s="2">
        <v>837.67699999999991</v>
      </c>
      <c r="C7525" s="2">
        <v>318.51781765969906</v>
      </c>
      <c r="D7525" s="2">
        <v>195.22169794075643</v>
      </c>
      <c r="E7525" s="2">
        <v>1.631569753872129</v>
      </c>
      <c r="F7525" s="2">
        <v>0.79015530270217726</v>
      </c>
      <c r="G7525" s="2">
        <v>49225</v>
      </c>
      <c r="H7525" s="2">
        <v>248.78393740175628</v>
      </c>
      <c r="I7525" s="2">
        <v>0.79238116972028427</v>
      </c>
      <c r="J7525" s="2">
        <v>0.98752666328085326</v>
      </c>
      <c r="K7525" s="2">
        <v>0.87054502269648282</v>
      </c>
      <c r="L7525" s="2">
        <v>0.78106756862046034</v>
      </c>
      <c r="M7525" s="2">
        <v>6.5523815115858357E-3</v>
      </c>
      <c r="N7525" s="2">
        <v>1.5042962082583372E-3</v>
      </c>
      <c r="O7525" s="2">
        <v>0.61006654675067762</v>
      </c>
      <c r="P7525" s="2">
        <v>0.99536612552762271</v>
      </c>
      <c r="Q7525" s="1" t="s">
        <v>21</v>
      </c>
    </row>
    <row r="7526" spans="1:17">
      <c r="A7526" s="2">
        <v>48622</v>
      </c>
      <c r="B7526" s="2">
        <v>833.06399999999996</v>
      </c>
      <c r="C7526" s="2">
        <v>308.80518664952666</v>
      </c>
      <c r="D7526" s="2">
        <v>201.14483710906049</v>
      </c>
      <c r="E7526" s="2">
        <v>1.5352379463863288</v>
      </c>
      <c r="F7526" s="2">
        <v>0.75876469448518757</v>
      </c>
      <c r="G7526" s="2">
        <v>49268</v>
      </c>
      <c r="H7526" s="2">
        <v>248.81208399937708</v>
      </c>
      <c r="I7526" s="2">
        <v>0.70957196853611193</v>
      </c>
      <c r="J7526" s="2">
        <v>0.98688804091905491</v>
      </c>
      <c r="K7526" s="2">
        <v>0.88041199004045056</v>
      </c>
      <c r="L7526" s="2">
        <v>0.80572508091245965</v>
      </c>
      <c r="M7526" s="2">
        <v>6.3511411840221849E-3</v>
      </c>
      <c r="N7526" s="2">
        <v>1.6511216071337293E-3</v>
      </c>
      <c r="O7526" s="2">
        <v>0.64919290601138979</v>
      </c>
      <c r="P7526" s="2">
        <v>0.99666558383349901</v>
      </c>
      <c r="Q7526" s="1" t="s">
        <v>21</v>
      </c>
    </row>
    <row r="7527" spans="1:17">
      <c r="A7527" s="2">
        <v>48649</v>
      </c>
      <c r="B7527" s="2">
        <v>841.79700000000003</v>
      </c>
      <c r="C7527" s="2">
        <v>322.36508279816343</v>
      </c>
      <c r="D7527" s="2">
        <v>192.51699930165705</v>
      </c>
      <c r="E7527" s="2">
        <v>1.6744759370212599</v>
      </c>
      <c r="F7527" s="2">
        <v>0.80209104296787537</v>
      </c>
      <c r="G7527" s="2">
        <v>49095</v>
      </c>
      <c r="H7527" s="2">
        <v>248.8811576070413</v>
      </c>
      <c r="I7527" s="2">
        <v>0.69320319179253354</v>
      </c>
      <c r="J7527" s="2">
        <v>0.99091557185049395</v>
      </c>
      <c r="K7527" s="2">
        <v>0.86271834741778197</v>
      </c>
      <c r="L7527" s="2">
        <v>0.77204750417361023</v>
      </c>
      <c r="M7527" s="2">
        <v>6.6263455116891083E-3</v>
      </c>
      <c r="N7527" s="2">
        <v>1.4522117063224004E-3</v>
      </c>
      <c r="O7527" s="2">
        <v>0.59605734870070082</v>
      </c>
      <c r="P7527" s="2">
        <v>0.99808368748401377</v>
      </c>
      <c r="Q7527" s="1" t="s">
        <v>21</v>
      </c>
    </row>
    <row r="7528" spans="1:17">
      <c r="A7528" s="2">
        <v>48650</v>
      </c>
      <c r="B7528" s="2">
        <v>827.88599999999997</v>
      </c>
      <c r="C7528" s="2">
        <v>311.20534304467589</v>
      </c>
      <c r="D7528" s="2">
        <v>199.97780530436091</v>
      </c>
      <c r="E7528" s="2">
        <v>1.5561994120849041</v>
      </c>
      <c r="F7528" s="2">
        <v>0.76620923319608503</v>
      </c>
      <c r="G7528" s="2">
        <v>49226</v>
      </c>
      <c r="H7528" s="2">
        <v>248.88371552065368</v>
      </c>
      <c r="I7528" s="2">
        <v>0.72842426783254477</v>
      </c>
      <c r="J7528" s="2">
        <v>0.98829886645268761</v>
      </c>
      <c r="K7528" s="2">
        <v>0.89197284212805894</v>
      </c>
      <c r="L7528" s="2">
        <v>0.79974113903604971</v>
      </c>
      <c r="M7528" s="2">
        <v>6.396821028667541E-3</v>
      </c>
      <c r="N7528" s="2">
        <v>1.6141418974607361E-3</v>
      </c>
      <c r="O7528" s="2">
        <v>0.63958588946667816</v>
      </c>
      <c r="P7528" s="2">
        <v>0.99532318516584506</v>
      </c>
      <c r="Q7528" s="1" t="s">
        <v>21</v>
      </c>
    </row>
    <row r="7529" spans="1:17">
      <c r="A7529" s="2">
        <v>48663</v>
      </c>
      <c r="B7529" s="2">
        <v>846.19099999999992</v>
      </c>
      <c r="C7529" s="2">
        <v>326.69194331157013</v>
      </c>
      <c r="D7529" s="2">
        <v>190.79711492439748</v>
      </c>
      <c r="E7529" s="2">
        <v>1.7122478159117887</v>
      </c>
      <c r="F7529" s="2">
        <v>0.81173379289156122</v>
      </c>
      <c r="G7529" s="2">
        <v>49557</v>
      </c>
      <c r="H7529" s="2">
        <v>248.9169660056285</v>
      </c>
      <c r="I7529" s="2">
        <v>0.68634171109418629</v>
      </c>
      <c r="J7529" s="2">
        <v>0.98196016708033174</v>
      </c>
      <c r="K7529" s="2">
        <v>0.85402766491492643</v>
      </c>
      <c r="L7529" s="2">
        <v>0.76193175589957329</v>
      </c>
      <c r="M7529" s="2">
        <v>6.7133539508778773E-3</v>
      </c>
      <c r="N7529" s="2">
        <v>1.3956727725391298E-3</v>
      </c>
      <c r="O7529" s="2">
        <v>0.58054000064820699</v>
      </c>
      <c r="P7529" s="2">
        <v>0.99402834815932095</v>
      </c>
      <c r="Q7529" s="1" t="s">
        <v>21</v>
      </c>
    </row>
    <row r="7530" spans="1:17">
      <c r="A7530" s="2">
        <v>48669</v>
      </c>
      <c r="B7530" s="2">
        <v>821.12</v>
      </c>
      <c r="C7530" s="2">
        <v>305.68593592258372</v>
      </c>
      <c r="D7530" s="2">
        <v>203.18736203689812</v>
      </c>
      <c r="E7530" s="2">
        <v>1.5044534899127842</v>
      </c>
      <c r="F7530" s="2">
        <v>0.74711642587746208</v>
      </c>
      <c r="G7530" s="2">
        <v>49183</v>
      </c>
      <c r="H7530" s="2">
        <v>248.93231088534012</v>
      </c>
      <c r="I7530" s="2">
        <v>0.77875384024577576</v>
      </c>
      <c r="J7530" s="2">
        <v>0.9895492344915926</v>
      </c>
      <c r="K7530" s="2">
        <v>0.907087174090906</v>
      </c>
      <c r="L7530" s="2">
        <v>0.81434008448587336</v>
      </c>
      <c r="M7530" s="2">
        <v>6.2809167215801378E-3</v>
      </c>
      <c r="N7530" s="2">
        <v>1.703829168185806E-3</v>
      </c>
      <c r="O7530" s="2">
        <v>0.66314977320045965</v>
      </c>
      <c r="P7530" s="2">
        <v>0.99767799062630269</v>
      </c>
      <c r="Q7530" s="1" t="s">
        <v>21</v>
      </c>
    </row>
    <row r="7531" spans="1:17">
      <c r="A7531" s="2">
        <v>48677</v>
      </c>
      <c r="B7531" s="2">
        <v>836.0329999999999</v>
      </c>
      <c r="C7531" s="2">
        <v>317.27668897902618</v>
      </c>
      <c r="D7531" s="2">
        <v>197.67342323675865</v>
      </c>
      <c r="E7531" s="2">
        <v>1.6050548616189824</v>
      </c>
      <c r="F7531" s="2">
        <v>0.78219661634433313</v>
      </c>
      <c r="G7531" s="2">
        <v>49358</v>
      </c>
      <c r="H7531" s="2">
        <v>248.95276925367494</v>
      </c>
      <c r="I7531" s="2">
        <v>0.71837367178276268</v>
      </c>
      <c r="J7531" s="2">
        <v>0.98620284452368412</v>
      </c>
      <c r="K7531" s="2">
        <v>0.87515872702689845</v>
      </c>
      <c r="L7531" s="2">
        <v>0.78465509097055708</v>
      </c>
      <c r="M7531" s="2">
        <v>6.5180000611998719E-3</v>
      </c>
      <c r="N7531" s="2">
        <v>1.5240854267821998E-3</v>
      </c>
      <c r="O7531" s="2">
        <v>0.61568361178601316</v>
      </c>
      <c r="P7531" s="2">
        <v>0.98820597431627477</v>
      </c>
      <c r="Q7531" s="1" t="s">
        <v>21</v>
      </c>
    </row>
    <row r="7532" spans="1:17">
      <c r="A7532" s="2">
        <v>48682</v>
      </c>
      <c r="B7532" s="2">
        <v>848.98099999999999</v>
      </c>
      <c r="C7532" s="2">
        <v>334.13613514322941</v>
      </c>
      <c r="D7532" s="2">
        <v>186.18108713186723</v>
      </c>
      <c r="E7532" s="2">
        <v>1.7946835540098092</v>
      </c>
      <c r="F7532" s="2">
        <v>0.8303774545979562</v>
      </c>
      <c r="G7532" s="2">
        <v>49179</v>
      </c>
      <c r="H7532" s="2">
        <v>248.96555488018257</v>
      </c>
      <c r="I7532" s="2">
        <v>0.64343113930742801</v>
      </c>
      <c r="J7532" s="2">
        <v>0.98989406047296613</v>
      </c>
      <c r="K7532" s="2">
        <v>0.84875497741389649</v>
      </c>
      <c r="L7532" s="2">
        <v>0.74510215656101375</v>
      </c>
      <c r="M7532" s="2">
        <v>6.8636484767106822E-3</v>
      </c>
      <c r="N7532" s="2">
        <v>1.3049626364909337E-3</v>
      </c>
      <c r="O7532" s="2">
        <v>0.55517722371187339</v>
      </c>
      <c r="P7532" s="2">
        <v>0.99636743295652375</v>
      </c>
      <c r="Q7532" s="1" t="s">
        <v>21</v>
      </c>
    </row>
    <row r="7533" spans="1:17">
      <c r="A7533" s="2">
        <v>48684</v>
      </c>
      <c r="B7533" s="2">
        <v>824.60399999999993</v>
      </c>
      <c r="C7533" s="2">
        <v>310.85191732543296</v>
      </c>
      <c r="D7533" s="2">
        <v>199.78476096313872</v>
      </c>
      <c r="E7533" s="2">
        <v>1.5559340753861937</v>
      </c>
      <c r="F7533" s="2">
        <v>0.76611731715013542</v>
      </c>
      <c r="G7533" s="2">
        <v>49108</v>
      </c>
      <c r="H7533" s="2">
        <v>248.97066894693972</v>
      </c>
      <c r="I7533" s="2">
        <v>0.72731075488892538</v>
      </c>
      <c r="J7533" s="2">
        <v>0.99136596888490669</v>
      </c>
      <c r="K7533" s="2">
        <v>0.89971558503276161</v>
      </c>
      <c r="L7533" s="2">
        <v>0.80093013769733534</v>
      </c>
      <c r="M7533" s="2">
        <v>6.3850940211452011E-3</v>
      </c>
      <c r="N7533" s="2">
        <v>1.6207857230028289E-3</v>
      </c>
      <c r="O7533" s="2">
        <v>0.64148908547187256</v>
      </c>
      <c r="P7533" s="2">
        <v>0.99811472707401294</v>
      </c>
      <c r="Q7533" s="1" t="s">
        <v>21</v>
      </c>
    </row>
    <row r="7534" spans="1:17">
      <c r="A7534" s="2">
        <v>48688</v>
      </c>
      <c r="B7534" s="2">
        <v>829.38200000000006</v>
      </c>
      <c r="C7534" s="2">
        <v>305.7543086012783</v>
      </c>
      <c r="D7534" s="2">
        <v>203.32188503495308</v>
      </c>
      <c r="E7534" s="2">
        <v>1.5037943827282343</v>
      </c>
      <c r="F7534" s="2">
        <v>0.74685713197480219</v>
      </c>
      <c r="G7534" s="2">
        <v>49210</v>
      </c>
      <c r="H7534" s="2">
        <v>248.98089676532533</v>
      </c>
      <c r="I7534" s="2">
        <v>0.74045685433585784</v>
      </c>
      <c r="J7534" s="2">
        <v>0.98939239991871575</v>
      </c>
      <c r="K7534" s="2">
        <v>0.88945214680964824</v>
      </c>
      <c r="L7534" s="2">
        <v>0.81431688699442384</v>
      </c>
      <c r="M7534" s="2">
        <v>6.2798699597699289E-3</v>
      </c>
      <c r="N7534" s="2">
        <v>1.7033511101612324E-3</v>
      </c>
      <c r="O7534" s="2">
        <v>0.66311199244428931</v>
      </c>
      <c r="P7534" s="2">
        <v>0.99718408935744984</v>
      </c>
      <c r="Q7534" s="1" t="s">
        <v>21</v>
      </c>
    </row>
    <row r="7535" spans="1:17">
      <c r="A7535" s="2">
        <v>48688</v>
      </c>
      <c r="B7535" s="2">
        <v>822.774</v>
      </c>
      <c r="C7535" s="2">
        <v>308.38439699170772</v>
      </c>
      <c r="D7535" s="2">
        <v>201.94959924658014</v>
      </c>
      <c r="E7535" s="2">
        <v>1.5270364394988023</v>
      </c>
      <c r="F7535" s="2">
        <v>0.75574742007055351</v>
      </c>
      <c r="G7535" s="2">
        <v>49283</v>
      </c>
      <c r="H7535" s="2">
        <v>248.98089676532533</v>
      </c>
      <c r="I7535" s="2">
        <v>0.80611940792741477</v>
      </c>
      <c r="J7535" s="2">
        <v>0.98792687133494306</v>
      </c>
      <c r="K7535" s="2">
        <v>0.90379655235771317</v>
      </c>
      <c r="L7535" s="2">
        <v>0.80737190076455223</v>
      </c>
      <c r="M7535" s="2">
        <v>6.3338891922384922E-3</v>
      </c>
      <c r="N7535" s="2">
        <v>1.6601401227933996E-3</v>
      </c>
      <c r="O7535" s="2">
        <v>0.6518493861441661</v>
      </c>
      <c r="P7535" s="2">
        <v>0.99539776570706739</v>
      </c>
      <c r="Q7535" s="1" t="s">
        <v>21</v>
      </c>
    </row>
    <row r="7536" spans="1:17">
      <c r="A7536" s="2">
        <v>48689</v>
      </c>
      <c r="B7536" s="2">
        <v>849.40300000000002</v>
      </c>
      <c r="C7536" s="2">
        <v>316.89195709592929</v>
      </c>
      <c r="D7536" s="2">
        <v>198.65950088890426</v>
      </c>
      <c r="E7536" s="2">
        <v>1.5951512798431111</v>
      </c>
      <c r="F7536" s="2">
        <v>0.77909990062029111</v>
      </c>
      <c r="G7536" s="2">
        <v>49911</v>
      </c>
      <c r="H7536" s="2">
        <v>248.98345365427465</v>
      </c>
      <c r="I7536" s="2">
        <v>0.80099035962228149</v>
      </c>
      <c r="J7536" s="2">
        <v>0.97551641922622268</v>
      </c>
      <c r="K7536" s="2">
        <v>0.84803375231958644</v>
      </c>
      <c r="L7536" s="2">
        <v>0.78570455348888069</v>
      </c>
      <c r="M7536" s="2">
        <v>6.5084917968315078E-3</v>
      </c>
      <c r="N7536" s="2">
        <v>1.5300203417167575E-3</v>
      </c>
      <c r="O7536" s="2">
        <v>0.61733164537316132</v>
      </c>
      <c r="P7536" s="2">
        <v>0.98473736420465197</v>
      </c>
      <c r="Q7536" s="1" t="s">
        <v>21</v>
      </c>
    </row>
    <row r="7537" spans="1:17">
      <c r="A7537" s="2">
        <v>48700</v>
      </c>
      <c r="B7537" s="2">
        <v>838.65200000000004</v>
      </c>
      <c r="C7537" s="2">
        <v>329.77770818944083</v>
      </c>
      <c r="D7537" s="2">
        <v>188.61768569833848</v>
      </c>
      <c r="E7537" s="2">
        <v>1.7483922940124688</v>
      </c>
      <c r="F7537" s="2">
        <v>0.82028568177425998</v>
      </c>
      <c r="G7537" s="2">
        <v>49136</v>
      </c>
      <c r="H7537" s="2">
        <v>249.01157769991826</v>
      </c>
      <c r="I7537" s="2">
        <v>0.81752560013429576</v>
      </c>
      <c r="J7537" s="2">
        <v>0.99112666883751221</v>
      </c>
      <c r="K7537" s="2">
        <v>0.87011218636150656</v>
      </c>
      <c r="L7537" s="2">
        <v>0.75508917527219133</v>
      </c>
      <c r="M7537" s="2">
        <v>6.7716161845881072E-3</v>
      </c>
      <c r="N7537" s="2">
        <v>1.3578915152218411E-3</v>
      </c>
      <c r="O7537" s="2">
        <v>0.57015966261323803</v>
      </c>
      <c r="P7537" s="2">
        <v>0.99686276046973454</v>
      </c>
      <c r="Q7537" s="1" t="s">
        <v>21</v>
      </c>
    </row>
    <row r="7538" spans="1:17">
      <c r="A7538" s="2">
        <v>48711</v>
      </c>
      <c r="B7538" s="2">
        <v>833.39699999999993</v>
      </c>
      <c r="C7538" s="2">
        <v>312.51261730402211</v>
      </c>
      <c r="D7538" s="2">
        <v>200.14402160405152</v>
      </c>
      <c r="E7538" s="2">
        <v>1.5614386820020605</v>
      </c>
      <c r="F7538" s="2">
        <v>0.7680123672584942</v>
      </c>
      <c r="G7538" s="2">
        <v>49219</v>
      </c>
      <c r="H7538" s="2">
        <v>249.03969856951423</v>
      </c>
      <c r="I7538" s="2">
        <v>0.72178345459125459</v>
      </c>
      <c r="J7538" s="2">
        <v>0.98967878258396147</v>
      </c>
      <c r="K7538" s="2">
        <v>0.88131881909453125</v>
      </c>
      <c r="L7538" s="2">
        <v>0.79689486049531422</v>
      </c>
      <c r="M7538" s="2">
        <v>6.4156477449451273E-3</v>
      </c>
      <c r="N7538" s="2">
        <v>1.595968726697499E-3</v>
      </c>
      <c r="O7538" s="2">
        <v>0.63504141868384634</v>
      </c>
      <c r="P7538" s="2">
        <v>0.99157823580642379</v>
      </c>
      <c r="Q7538" s="1" t="s">
        <v>21</v>
      </c>
    </row>
    <row r="7539" spans="1:17">
      <c r="A7539" s="2">
        <v>48717</v>
      </c>
      <c r="B7539" s="2">
        <v>821.82699999999988</v>
      </c>
      <c r="C7539" s="2">
        <v>301.72347036798175</v>
      </c>
      <c r="D7539" s="2">
        <v>206.29690161480485</v>
      </c>
      <c r="E7539" s="2">
        <v>1.4625690837148697</v>
      </c>
      <c r="F7539" s="2">
        <v>0.72973659169820371</v>
      </c>
      <c r="G7539" s="2">
        <v>49161</v>
      </c>
      <c r="H7539" s="2">
        <v>249.05503588737753</v>
      </c>
      <c r="I7539" s="2">
        <v>0.70793129504766339</v>
      </c>
      <c r="J7539" s="2">
        <v>0.99096845060108618</v>
      </c>
      <c r="K7539" s="2">
        <v>0.90642023028815477</v>
      </c>
      <c r="L7539" s="2">
        <v>0.82544137379710691</v>
      </c>
      <c r="M7539" s="2">
        <v>6.193391842026023E-3</v>
      </c>
      <c r="N7539" s="2">
        <v>1.7735900912636293E-3</v>
      </c>
      <c r="O7539" s="2">
        <v>0.68135346157605525</v>
      </c>
      <c r="P7539" s="2">
        <v>0.99652650798324582</v>
      </c>
      <c r="Q7539" s="1" t="s">
        <v>21</v>
      </c>
    </row>
    <row r="7540" spans="1:17">
      <c r="A7540" s="2">
        <v>48722</v>
      </c>
      <c r="B7540" s="2">
        <v>830.91399999999999</v>
      </c>
      <c r="C7540" s="2">
        <v>314.41305769134254</v>
      </c>
      <c r="D7540" s="2">
        <v>198.07148751337652</v>
      </c>
      <c r="E7540" s="2">
        <v>1.5873716183916124</v>
      </c>
      <c r="F7540" s="2">
        <v>0.77661767930580139</v>
      </c>
      <c r="G7540" s="2">
        <v>49299</v>
      </c>
      <c r="H7540" s="2">
        <v>249.0678162641384</v>
      </c>
      <c r="I7540" s="2">
        <v>0.77830670926517576</v>
      </c>
      <c r="J7540" s="2">
        <v>0.98829590863912042</v>
      </c>
      <c r="K7540" s="2">
        <v>0.88679414820018598</v>
      </c>
      <c r="L7540" s="2">
        <v>0.79216753303117204</v>
      </c>
      <c r="M7540" s="2">
        <v>6.4532050755581162E-3</v>
      </c>
      <c r="N7540" s="2">
        <v>1.5675571560613097E-3</v>
      </c>
      <c r="O7540" s="2">
        <v>0.62752940038869309</v>
      </c>
      <c r="P7540" s="2">
        <v>0.99612235988331777</v>
      </c>
      <c r="Q7540" s="1" t="s">
        <v>21</v>
      </c>
    </row>
    <row r="7541" spans="1:17">
      <c r="A7541" s="2">
        <v>48745</v>
      </c>
      <c r="B7541" s="2">
        <v>829.82099999999991</v>
      </c>
      <c r="C7541" s="2">
        <v>324.56926791233809</v>
      </c>
      <c r="D7541" s="2">
        <v>191.86472426483465</v>
      </c>
      <c r="E7541" s="2">
        <v>1.6916568126631175</v>
      </c>
      <c r="F7541" s="2">
        <v>0.80657157120580747</v>
      </c>
      <c r="G7541" s="2">
        <v>49277</v>
      </c>
      <c r="H7541" s="2">
        <v>249.12659755256061</v>
      </c>
      <c r="I7541" s="2">
        <v>0.80507704758286947</v>
      </c>
      <c r="J7541" s="2">
        <v>0.98920388822371497</v>
      </c>
      <c r="K7541" s="2">
        <v>0.88955150011258788</v>
      </c>
      <c r="L7541" s="2">
        <v>0.76756064785482536</v>
      </c>
      <c r="M7541" s="2">
        <v>6.658514061182441E-3</v>
      </c>
      <c r="N7541" s="2">
        <v>1.425633483319368E-3</v>
      </c>
      <c r="O7541" s="2">
        <v>0.58914934813531927</v>
      </c>
      <c r="P7541" s="2">
        <v>0.99663850844914781</v>
      </c>
      <c r="Q7541" s="1" t="s">
        <v>21</v>
      </c>
    </row>
    <row r="7542" spans="1:17">
      <c r="A7542" s="2">
        <v>48752</v>
      </c>
      <c r="B7542" s="2">
        <v>848.29399999999987</v>
      </c>
      <c r="C7542" s="2">
        <v>323.02064038214496</v>
      </c>
      <c r="D7542" s="2">
        <v>193.04269529950119</v>
      </c>
      <c r="E7542" s="2">
        <v>1.6733119058505999</v>
      </c>
      <c r="F7542" s="2">
        <v>0.80178155694084896</v>
      </c>
      <c r="G7542" s="2">
        <v>49331</v>
      </c>
      <c r="H7542" s="2">
        <v>249.14448475719595</v>
      </c>
      <c r="I7542" s="2">
        <v>0.80014443040259975</v>
      </c>
      <c r="J7542" s="2">
        <v>0.9882629583831668</v>
      </c>
      <c r="K7542" s="2">
        <v>0.85135268573411682</v>
      </c>
      <c r="L7542" s="2">
        <v>0.77129586661226701</v>
      </c>
      <c r="M7542" s="2">
        <v>6.6257925907069444E-3</v>
      </c>
      <c r="N7542" s="2">
        <v>1.4464439707555599E-3</v>
      </c>
      <c r="O7542" s="2">
        <v>0.59489731385316813</v>
      </c>
      <c r="P7542" s="2">
        <v>0.99544875802904709</v>
      </c>
      <c r="Q7542" s="1" t="s">
        <v>21</v>
      </c>
    </row>
    <row r="7543" spans="1:17">
      <c r="A7543" s="2">
        <v>48754</v>
      </c>
      <c r="B7543" s="2">
        <v>823.51999999999987</v>
      </c>
      <c r="C7543" s="2">
        <v>313.29378549045481</v>
      </c>
      <c r="D7543" s="2">
        <v>198.7324423975725</v>
      </c>
      <c r="E7543" s="2">
        <v>1.5764601979967499</v>
      </c>
      <c r="F7543" s="2">
        <v>0.77306030165060347</v>
      </c>
      <c r="G7543" s="2">
        <v>49218</v>
      </c>
      <c r="H7543" s="2">
        <v>249.1495951512226</v>
      </c>
      <c r="I7543" s="2">
        <v>0.75893524283935243</v>
      </c>
      <c r="J7543" s="2">
        <v>0.99057255475638994</v>
      </c>
      <c r="K7543" s="2">
        <v>0.90338279514938125</v>
      </c>
      <c r="L7543" s="2">
        <v>0.7952586571775887</v>
      </c>
      <c r="M7543" s="2">
        <v>6.426011927030701E-3</v>
      </c>
      <c r="N7543" s="2">
        <v>1.5854586221569393E-3</v>
      </c>
      <c r="O7543" s="2">
        <v>0.63243633181590153</v>
      </c>
      <c r="P7543" s="2">
        <v>0.99701070487483423</v>
      </c>
      <c r="Q7543" s="1" t="s">
        <v>21</v>
      </c>
    </row>
    <row r="7544" spans="1:17">
      <c r="A7544" s="2">
        <v>48758</v>
      </c>
      <c r="B7544" s="2">
        <v>828.82799999999997</v>
      </c>
      <c r="C7544" s="2">
        <v>314.20823636514007</v>
      </c>
      <c r="D7544" s="2">
        <v>198.36866130199257</v>
      </c>
      <c r="E7544" s="2">
        <v>1.5839610667473103</v>
      </c>
      <c r="F7544" s="2">
        <v>0.77551540102142025</v>
      </c>
      <c r="G7544" s="2">
        <v>49294</v>
      </c>
      <c r="H7544" s="2">
        <v>249.15981562482554</v>
      </c>
      <c r="I7544" s="2">
        <v>0.78896440129449841</v>
      </c>
      <c r="J7544" s="2">
        <v>0.98912646569562224</v>
      </c>
      <c r="K7544" s="2">
        <v>0.89192208672256867</v>
      </c>
      <c r="L7544" s="2">
        <v>0.79297671667421843</v>
      </c>
      <c r="M7544" s="2">
        <v>6.4442396399593928E-3</v>
      </c>
      <c r="N7544" s="2">
        <v>1.5717851737967262E-3</v>
      </c>
      <c r="O7544" s="2">
        <v>0.62881207318742371</v>
      </c>
      <c r="P7544" s="2">
        <v>0.99601384222953959</v>
      </c>
      <c r="Q7544" s="1" t="s">
        <v>21</v>
      </c>
    </row>
    <row r="7545" spans="1:17">
      <c r="A7545" s="2">
        <v>48772</v>
      </c>
      <c r="B7545" s="2">
        <v>831.84999999999991</v>
      </c>
      <c r="C7545" s="2">
        <v>316.77383713983636</v>
      </c>
      <c r="D7545" s="2">
        <v>197.40184211968869</v>
      </c>
      <c r="E7545" s="2">
        <v>1.6047157095310693</v>
      </c>
      <c r="F7545" s="2">
        <v>0.78209171629109253</v>
      </c>
      <c r="G7545" s="2">
        <v>49358</v>
      </c>
      <c r="H7545" s="2">
        <v>249.19558398138469</v>
      </c>
      <c r="I7545" s="2">
        <v>0.70716854193249046</v>
      </c>
      <c r="J7545" s="2">
        <v>0.98812755784270023</v>
      </c>
      <c r="K7545" s="2">
        <v>0.88570763264523067</v>
      </c>
      <c r="L7545" s="2">
        <v>0.78666718890480847</v>
      </c>
      <c r="M7545" s="2">
        <v>6.4949937902861552E-3</v>
      </c>
      <c r="N7545" s="2">
        <v>1.5343436813158025E-3</v>
      </c>
      <c r="O7545" s="2">
        <v>0.61884526609939372</v>
      </c>
      <c r="P7545" s="2">
        <v>0.99307072027863208</v>
      </c>
      <c r="Q7545" s="1" t="s">
        <v>21</v>
      </c>
    </row>
    <row r="7546" spans="1:17">
      <c r="A7546" s="2">
        <v>48772</v>
      </c>
      <c r="B7546" s="2">
        <v>843.596</v>
      </c>
      <c r="C7546" s="2">
        <v>325.90718282147958</v>
      </c>
      <c r="D7546" s="2">
        <v>191.22169804542185</v>
      </c>
      <c r="E7546" s="2">
        <v>1.7043420603035604</v>
      </c>
      <c r="F7546" s="2">
        <v>0.80977779035479147</v>
      </c>
      <c r="G7546" s="2">
        <v>49444</v>
      </c>
      <c r="H7546" s="2">
        <v>249.19558398138469</v>
      </c>
      <c r="I7546" s="2">
        <v>0.67806695584473364</v>
      </c>
      <c r="J7546" s="2">
        <v>0.98640886659655369</v>
      </c>
      <c r="K7546" s="2">
        <v>0.86121464321315333</v>
      </c>
      <c r="L7546" s="2">
        <v>0.76462133121467657</v>
      </c>
      <c r="M7546" s="2">
        <v>6.6822599610735578E-3</v>
      </c>
      <c r="N7546" s="2">
        <v>1.4089278977880827E-3</v>
      </c>
      <c r="O7546" s="2">
        <v>0.58464578014850421</v>
      </c>
      <c r="P7546" s="2">
        <v>0.99643639348608393</v>
      </c>
      <c r="Q7546" s="1" t="s">
        <v>21</v>
      </c>
    </row>
    <row r="7547" spans="1:17">
      <c r="A7547" s="2">
        <v>48788</v>
      </c>
      <c r="B7547" s="2">
        <v>833.87400000000002</v>
      </c>
      <c r="C7547" s="2">
        <v>313.82794644945955</v>
      </c>
      <c r="D7547" s="2">
        <v>198.94792434510748</v>
      </c>
      <c r="E7547" s="2">
        <v>1.577437650995916</v>
      </c>
      <c r="F7547" s="2">
        <v>0.77338266018637325</v>
      </c>
      <c r="G7547" s="2">
        <v>49410</v>
      </c>
      <c r="H7547" s="2">
        <v>249.2364558176414</v>
      </c>
      <c r="I7547" s="2">
        <v>0.79631775670426164</v>
      </c>
      <c r="J7547" s="2">
        <v>0.98741145517101803</v>
      </c>
      <c r="K7547" s="2">
        <v>0.88170238077366991</v>
      </c>
      <c r="L7547" s="2">
        <v>0.79418183956341726</v>
      </c>
      <c r="M7547" s="2">
        <v>6.43248229993973E-3</v>
      </c>
      <c r="N7547" s="2">
        <v>1.5784766801391573E-3</v>
      </c>
      <c r="O7547" s="2">
        <v>0.63072479429233363</v>
      </c>
      <c r="P7547" s="2">
        <v>0.99492903793338094</v>
      </c>
      <c r="Q7547" s="1" t="s">
        <v>21</v>
      </c>
    </row>
    <row r="7548" spans="1:17">
      <c r="A7548" s="2">
        <v>48802</v>
      </c>
      <c r="B7548" s="2">
        <v>839.221</v>
      </c>
      <c r="C7548" s="2">
        <v>315.86967825975722</v>
      </c>
      <c r="D7548" s="2">
        <v>198.1929815400575</v>
      </c>
      <c r="E7548" s="2">
        <v>1.593748052051559</v>
      </c>
      <c r="F7548" s="2">
        <v>0.77865544679438048</v>
      </c>
      <c r="G7548" s="2">
        <v>49515</v>
      </c>
      <c r="H7548" s="2">
        <v>249.27221317701137</v>
      </c>
      <c r="I7548" s="2">
        <v>0.80669796350171907</v>
      </c>
      <c r="J7548" s="2">
        <v>0.98560032313440371</v>
      </c>
      <c r="K7548" s="2">
        <v>0.87075263847303963</v>
      </c>
      <c r="L7548" s="2">
        <v>0.78916157622454963</v>
      </c>
      <c r="M7548" s="2">
        <v>6.4724740432719405E-3</v>
      </c>
      <c r="N7548" s="2">
        <v>1.5485092589788724E-3</v>
      </c>
      <c r="O7548" s="2">
        <v>0.62277599338921585</v>
      </c>
      <c r="P7548" s="2">
        <v>0.99254802632853723</v>
      </c>
      <c r="Q7548" s="1" t="s">
        <v>21</v>
      </c>
    </row>
    <row r="7549" spans="1:17">
      <c r="A7549" s="2">
        <v>48813</v>
      </c>
      <c r="B7549" s="2">
        <v>836.89299999999992</v>
      </c>
      <c r="C7549" s="2">
        <v>325.65367504066052</v>
      </c>
      <c r="D7549" s="2">
        <v>191.57112910797932</v>
      </c>
      <c r="E7549" s="2">
        <v>1.6999099841245149</v>
      </c>
      <c r="F7549" s="2">
        <v>0.80866717003266197</v>
      </c>
      <c r="G7549" s="2">
        <v>49327</v>
      </c>
      <c r="H7549" s="2">
        <v>249.30030464714139</v>
      </c>
      <c r="I7549" s="2">
        <v>0.80034431874077716</v>
      </c>
      <c r="J7549" s="2">
        <v>0.98957974334542953</v>
      </c>
      <c r="K7549" s="2">
        <v>0.87580111383114956</v>
      </c>
      <c r="L7549" s="2">
        <v>0.76553812763210549</v>
      </c>
      <c r="M7549" s="2">
        <v>6.6714538143662653E-3</v>
      </c>
      <c r="N7549" s="2">
        <v>1.4134080125703247E-3</v>
      </c>
      <c r="O7549" s="2">
        <v>0.58604862485846976</v>
      </c>
      <c r="P7549" s="2">
        <v>0.99622990857935523</v>
      </c>
      <c r="Q7549" s="1" t="s">
        <v>21</v>
      </c>
    </row>
    <row r="7550" spans="1:17">
      <c r="A7550" s="2">
        <v>48822</v>
      </c>
      <c r="B7550" s="2">
        <v>836.31699999999989</v>
      </c>
      <c r="C7550" s="2">
        <v>316.44072214565404</v>
      </c>
      <c r="D7550" s="2">
        <v>198.04631243109517</v>
      </c>
      <c r="E7550" s="2">
        <v>1.5978117353523105</v>
      </c>
      <c r="F7550" s="2">
        <v>0.77993866130361866</v>
      </c>
      <c r="G7550" s="2">
        <v>49537</v>
      </c>
      <c r="H7550" s="2">
        <v>249.32328622304837</v>
      </c>
      <c r="I7550" s="2">
        <v>0.69315955362466986</v>
      </c>
      <c r="J7550" s="2">
        <v>0.98556634434866863</v>
      </c>
      <c r="K7550" s="2">
        <v>0.8771696175667979</v>
      </c>
      <c r="L7550" s="2">
        <v>0.78789886627893524</v>
      </c>
      <c r="M7550" s="2">
        <v>6.4815190312902801E-3</v>
      </c>
      <c r="N7550" s="2">
        <v>1.5407723122468448E-3</v>
      </c>
      <c r="O7550" s="2">
        <v>0.62078462348363161</v>
      </c>
      <c r="P7550" s="2">
        <v>0.99189695652841203</v>
      </c>
      <c r="Q7550" s="1" t="s">
        <v>21</v>
      </c>
    </row>
    <row r="7551" spans="1:17">
      <c r="A7551" s="2">
        <v>48825</v>
      </c>
      <c r="B7551" s="2">
        <v>822.82299999999998</v>
      </c>
      <c r="C7551" s="2">
        <v>303.27242904449861</v>
      </c>
      <c r="D7551" s="2">
        <v>205.50069333368472</v>
      </c>
      <c r="E7551" s="2">
        <v>1.4757732644339823</v>
      </c>
      <c r="F7551" s="2">
        <v>0.73542063748124309</v>
      </c>
      <c r="G7551" s="2">
        <v>49297</v>
      </c>
      <c r="H7551" s="2">
        <v>249.33094627762176</v>
      </c>
      <c r="I7551" s="2">
        <v>0.77355112646154822</v>
      </c>
      <c r="J7551" s="2">
        <v>0.99042538085481879</v>
      </c>
      <c r="K7551" s="2">
        <v>0.90623174295387909</v>
      </c>
      <c r="L7551" s="2">
        <v>0.82213522364421032</v>
      </c>
      <c r="M7551" s="2">
        <v>6.2114168775114923E-3</v>
      </c>
      <c r="N7551" s="2">
        <v>1.7504248200454551E-3</v>
      </c>
      <c r="O7551" s="2">
        <v>0.67590632595651579</v>
      </c>
      <c r="P7551" s="2">
        <v>0.99748448510842669</v>
      </c>
      <c r="Q7551" s="1" t="s">
        <v>21</v>
      </c>
    </row>
    <row r="7552" spans="1:17">
      <c r="A7552" s="2">
        <v>48830</v>
      </c>
      <c r="B7552" s="2">
        <v>830.13699999999994</v>
      </c>
      <c r="C7552" s="2">
        <v>314.53416754398927</v>
      </c>
      <c r="D7552" s="2">
        <v>198.3731038218863</v>
      </c>
      <c r="E7552" s="2">
        <v>1.5855686153219681</v>
      </c>
      <c r="F7552" s="2">
        <v>0.77603603638428398</v>
      </c>
      <c r="G7552" s="2">
        <v>49442</v>
      </c>
      <c r="H7552" s="2">
        <v>249.34371251230297</v>
      </c>
      <c r="I7552" s="2">
        <v>0.72989536621823614</v>
      </c>
      <c r="J7552" s="2">
        <v>0.98762185995712148</v>
      </c>
      <c r="K7552" s="2">
        <v>0.8904243868090217</v>
      </c>
      <c r="L7552" s="2">
        <v>0.79273967104839549</v>
      </c>
      <c r="M7552" s="2">
        <v>6.4414124010646993E-3</v>
      </c>
      <c r="N7552" s="2">
        <v>1.5692178379006021E-3</v>
      </c>
      <c r="O7552" s="2">
        <v>0.62843618605391838</v>
      </c>
      <c r="P7552" s="2">
        <v>0.99642869333972994</v>
      </c>
      <c r="Q7552" s="1" t="s">
        <v>21</v>
      </c>
    </row>
    <row r="7553" spans="1:17">
      <c r="A7553" s="2">
        <v>48831</v>
      </c>
      <c r="B7553" s="2">
        <v>828.39800000000002</v>
      </c>
      <c r="C7553" s="2">
        <v>315.84491766351056</v>
      </c>
      <c r="D7553" s="2">
        <v>197.5912860663021</v>
      </c>
      <c r="E7553" s="2">
        <v>1.5984759447212071</v>
      </c>
      <c r="F7553" s="2">
        <v>0.78014727312434096</v>
      </c>
      <c r="G7553" s="2">
        <v>49355</v>
      </c>
      <c r="H7553" s="2">
        <v>249.34626568080526</v>
      </c>
      <c r="I7553" s="2">
        <v>0.79392254414203489</v>
      </c>
      <c r="J7553" s="2">
        <v>0.98938304123189136</v>
      </c>
      <c r="K7553" s="2">
        <v>0.89418503815558403</v>
      </c>
      <c r="L7553" s="2">
        <v>0.78945790081209888</v>
      </c>
      <c r="M7553" s="2">
        <v>6.4681230706622956E-3</v>
      </c>
      <c r="N7553" s="2">
        <v>1.549793872091482E-3</v>
      </c>
      <c r="O7553" s="2">
        <v>0.62324377715464585</v>
      </c>
      <c r="P7553" s="2">
        <v>0.99624018547888604</v>
      </c>
      <c r="Q7553" s="1" t="s">
        <v>21</v>
      </c>
    </row>
    <row r="7554" spans="1:17">
      <c r="A7554" s="2">
        <v>48836</v>
      </c>
      <c r="B7554" s="2">
        <v>844.93999999999994</v>
      </c>
      <c r="C7554" s="2">
        <v>314.37031678780664</v>
      </c>
      <c r="D7554" s="2">
        <v>198.47528550091911</v>
      </c>
      <c r="E7554" s="2">
        <v>1.5839267644552693</v>
      </c>
      <c r="F7554" s="2">
        <v>0.77550427047641834</v>
      </c>
      <c r="G7554" s="2">
        <v>49455</v>
      </c>
      <c r="H7554" s="2">
        <v>249.35903113119124</v>
      </c>
      <c r="I7554" s="2">
        <v>0.70669271398596334</v>
      </c>
      <c r="J7554" s="2">
        <v>0.98748357092306138</v>
      </c>
      <c r="K7554" s="2">
        <v>0.85960356574326968</v>
      </c>
      <c r="L7554" s="2">
        <v>0.79320157729619034</v>
      </c>
      <c r="M7554" s="2">
        <v>6.4372658855722546E-3</v>
      </c>
      <c r="N7554" s="2">
        <v>1.5718658798956073E-3</v>
      </c>
      <c r="O7554" s="2">
        <v>0.62916874222516417</v>
      </c>
      <c r="P7554" s="2">
        <v>0.99655721016909582</v>
      </c>
      <c r="Q7554" s="1" t="s">
        <v>21</v>
      </c>
    </row>
    <row r="7555" spans="1:17">
      <c r="A7555" s="2">
        <v>48836</v>
      </c>
      <c r="B7555" s="2">
        <v>832.46600000000001</v>
      </c>
      <c r="C7555" s="2">
        <v>311.84770936547136</v>
      </c>
      <c r="D7555" s="2">
        <v>200.31610781365566</v>
      </c>
      <c r="E7555" s="2">
        <v>1.5567779983802807</v>
      </c>
      <c r="F7555" s="2">
        <v>0.76640946180439062</v>
      </c>
      <c r="G7555" s="2">
        <v>49425</v>
      </c>
      <c r="H7555" s="2">
        <v>249.35903113119124</v>
      </c>
      <c r="I7555" s="2">
        <v>0.80198377508457319</v>
      </c>
      <c r="J7555" s="2">
        <v>0.98808295397066259</v>
      </c>
      <c r="K7555" s="2">
        <v>0.88555785440110713</v>
      </c>
      <c r="L7555" s="2">
        <v>0.79961796621361025</v>
      </c>
      <c r="M7555" s="2">
        <v>6.3856112164278681E-3</v>
      </c>
      <c r="N7555" s="2">
        <v>1.6103208274647243E-3</v>
      </c>
      <c r="O7555" s="2">
        <v>0.63938889189159043</v>
      </c>
      <c r="P7555" s="2">
        <v>0.99538655930557574</v>
      </c>
      <c r="Q7555" s="1" t="s">
        <v>21</v>
      </c>
    </row>
    <row r="7556" spans="1:17">
      <c r="A7556" s="2">
        <v>48854</v>
      </c>
      <c r="B7556" s="2">
        <v>837.40699999999993</v>
      </c>
      <c r="C7556" s="2">
        <v>309.64806735158129</v>
      </c>
      <c r="D7556" s="2">
        <v>201.47713087320477</v>
      </c>
      <c r="E7556" s="2">
        <v>1.5368894028298008</v>
      </c>
      <c r="F7556" s="2">
        <v>0.75936498411818165</v>
      </c>
      <c r="G7556" s="2">
        <v>49375</v>
      </c>
      <c r="H7556" s="2">
        <v>249.40498134257791</v>
      </c>
      <c r="I7556" s="2">
        <v>0.69762526953119419</v>
      </c>
      <c r="J7556" s="2">
        <v>0.98944810126582283</v>
      </c>
      <c r="K7556" s="2">
        <v>0.87546102898830946</v>
      </c>
      <c r="L7556" s="2">
        <v>0.8054465945023902</v>
      </c>
      <c r="M7556" s="2">
        <v>6.3382336625779113E-3</v>
      </c>
      <c r="N7556" s="2">
        <v>1.6454890889091107E-3</v>
      </c>
      <c r="O7556" s="2">
        <v>0.64874421659549786</v>
      </c>
      <c r="P7556" s="2">
        <v>0.99704811163274165</v>
      </c>
      <c r="Q7556" s="1" t="s">
        <v>21</v>
      </c>
    </row>
    <row r="7557" spans="1:17">
      <c r="A7557" s="2">
        <v>48856</v>
      </c>
      <c r="B7557" s="2">
        <v>831.8069999999999</v>
      </c>
      <c r="C7557" s="2">
        <v>314.07449653011167</v>
      </c>
      <c r="D7557" s="2">
        <v>198.51262189276147</v>
      </c>
      <c r="E7557" s="2">
        <v>1.5821386747880339</v>
      </c>
      <c r="F7557" s="2">
        <v>0.77492283900052461</v>
      </c>
      <c r="G7557" s="2">
        <v>49420</v>
      </c>
      <c r="H7557" s="2">
        <v>249.41008639904902</v>
      </c>
      <c r="I7557" s="2">
        <v>0.71281003793405306</v>
      </c>
      <c r="J7557" s="2">
        <v>0.98858761634965597</v>
      </c>
      <c r="K7557" s="2">
        <v>0.88732481945669017</v>
      </c>
      <c r="L7557" s="2">
        <v>0.7941112352468167</v>
      </c>
      <c r="M7557" s="2">
        <v>6.4285757436161719E-3</v>
      </c>
      <c r="N7557" s="2">
        <v>1.5769571413649806E-3</v>
      </c>
      <c r="O7557" s="2">
        <v>0.63061265394522514</v>
      </c>
      <c r="P7557" s="2">
        <v>0.99771666861746355</v>
      </c>
      <c r="Q7557" s="1" t="s">
        <v>21</v>
      </c>
    </row>
    <row r="7558" spans="1:17">
      <c r="A7558" s="2">
        <v>48863</v>
      </c>
      <c r="B7558" s="2">
        <v>833.19599999999991</v>
      </c>
      <c r="C7558" s="2">
        <v>318.07817569073586</v>
      </c>
      <c r="D7558" s="2">
        <v>196.18383911968951</v>
      </c>
      <c r="E7558" s="2">
        <v>1.6213271037920713</v>
      </c>
      <c r="F7558" s="2">
        <v>0.78713661647326627</v>
      </c>
      <c r="G7558" s="2">
        <v>49359</v>
      </c>
      <c r="H7558" s="2">
        <v>249.42795327387475</v>
      </c>
      <c r="I7558" s="2">
        <v>0.75668602400309715</v>
      </c>
      <c r="J7558" s="2">
        <v>0.98995117405133815</v>
      </c>
      <c r="K7558" s="2">
        <v>0.88449552265660103</v>
      </c>
      <c r="L7558" s="2">
        <v>0.78417185565221226</v>
      </c>
      <c r="M7558" s="2">
        <v>6.5095916274223002E-3</v>
      </c>
      <c r="N7558" s="2">
        <v>1.5183731378200184E-3</v>
      </c>
      <c r="O7558" s="2">
        <v>0.61492549919703421</v>
      </c>
      <c r="P7558" s="2">
        <v>0.99699537866102117</v>
      </c>
      <c r="Q7558" s="1" t="s">
        <v>21</v>
      </c>
    </row>
    <row r="7559" spans="1:17">
      <c r="A7559" s="2">
        <v>48866</v>
      </c>
      <c r="B7559" s="2">
        <v>866.649</v>
      </c>
      <c r="C7559" s="2">
        <v>324.32072845062049</v>
      </c>
      <c r="D7559" s="2">
        <v>192.77182062190303</v>
      </c>
      <c r="E7559" s="2">
        <v>1.6824073529228818</v>
      </c>
      <c r="F7559" s="2">
        <v>0.80417960848907244</v>
      </c>
      <c r="G7559" s="2">
        <v>50022</v>
      </c>
      <c r="H7559" s="2">
        <v>249.43561011417046</v>
      </c>
      <c r="I7559" s="2">
        <v>0.67249256853462513</v>
      </c>
      <c r="J7559" s="2">
        <v>0.97689016832593656</v>
      </c>
      <c r="K7559" s="2">
        <v>0.81757984033711451</v>
      </c>
      <c r="L7559" s="2">
        <v>0.76910165842868206</v>
      </c>
      <c r="M7559" s="2">
        <v>6.6369403767572643E-3</v>
      </c>
      <c r="N7559" s="2">
        <v>1.4324605496687263E-3</v>
      </c>
      <c r="O7559" s="2">
        <v>0.5915173609977491</v>
      </c>
      <c r="P7559" s="2">
        <v>0.99517315752415181</v>
      </c>
      <c r="Q7559" s="1" t="s">
        <v>21</v>
      </c>
    </row>
    <row r="7560" spans="1:17">
      <c r="A7560" s="2">
        <v>48868</v>
      </c>
      <c r="B7560" s="2">
        <v>830.34899999999993</v>
      </c>
      <c r="C7560" s="2">
        <v>317.21217469183352</v>
      </c>
      <c r="D7560" s="2">
        <v>197.182491243843</v>
      </c>
      <c r="E7560" s="2">
        <v>1.6087238410004541</v>
      </c>
      <c r="F7560" s="2">
        <v>0.78332630573415984</v>
      </c>
      <c r="G7560" s="2">
        <v>49402</v>
      </c>
      <c r="H7560" s="2">
        <v>249.44071454379281</v>
      </c>
      <c r="I7560" s="2">
        <v>0.80840363937138127</v>
      </c>
      <c r="J7560" s="2">
        <v>0.9891907210234403</v>
      </c>
      <c r="K7560" s="2">
        <v>0.89066235211476963</v>
      </c>
      <c r="L7560" s="2">
        <v>0.78635290334023411</v>
      </c>
      <c r="M7560" s="2">
        <v>6.4912043605597431E-3</v>
      </c>
      <c r="N7560" s="2">
        <v>1.5309994098014609E-3</v>
      </c>
      <c r="O7560" s="2">
        <v>0.61835088859161547</v>
      </c>
      <c r="P7560" s="2">
        <v>0.99475581658114753</v>
      </c>
      <c r="Q7560" s="1" t="s">
        <v>21</v>
      </c>
    </row>
    <row r="7561" spans="1:17">
      <c r="A7561" s="2">
        <v>48883</v>
      </c>
      <c r="B7561" s="2">
        <v>827.08600000000001</v>
      </c>
      <c r="C7561" s="2">
        <v>321.64581656298918</v>
      </c>
      <c r="D7561" s="2">
        <v>194.40344999786569</v>
      </c>
      <c r="E7561" s="2">
        <v>1.6545273068277362</v>
      </c>
      <c r="F7561" s="2">
        <v>0.79667932060044655</v>
      </c>
      <c r="G7561" s="2">
        <v>49352</v>
      </c>
      <c r="H7561" s="2">
        <v>249.47899443698455</v>
      </c>
      <c r="I7561" s="2">
        <v>0.71787529004023853</v>
      </c>
      <c r="J7561" s="2">
        <v>0.99049683903387908</v>
      </c>
      <c r="K7561" s="2">
        <v>0.89797940417484323</v>
      </c>
      <c r="L7561" s="2">
        <v>0.77563264183828762</v>
      </c>
      <c r="M7561" s="2">
        <v>6.5799115554075888E-3</v>
      </c>
      <c r="N7561" s="2">
        <v>1.4690078940795244E-3</v>
      </c>
      <c r="O7561" s="2">
        <v>0.60160599508504131</v>
      </c>
      <c r="P7561" s="2">
        <v>0.99537354681947365</v>
      </c>
      <c r="Q7561" s="1" t="s">
        <v>21</v>
      </c>
    </row>
    <row r="7562" spans="1:17">
      <c r="A7562" s="2">
        <v>48889</v>
      </c>
      <c r="B7562" s="2">
        <v>826.05799999999999</v>
      </c>
      <c r="C7562" s="2">
        <v>316.85991327796</v>
      </c>
      <c r="D7562" s="2">
        <v>197.60783045596008</v>
      </c>
      <c r="E7562" s="2">
        <v>1.6034785288965412</v>
      </c>
      <c r="F7562" s="2">
        <v>0.78170837109207258</v>
      </c>
      <c r="G7562" s="2">
        <v>49359</v>
      </c>
      <c r="H7562" s="2">
        <v>249.49430474974247</v>
      </c>
      <c r="I7562" s="2">
        <v>0.7567722361536795</v>
      </c>
      <c r="J7562" s="2">
        <v>0.99047792702445348</v>
      </c>
      <c r="K7562" s="2">
        <v>0.90032629650212281</v>
      </c>
      <c r="L7562" s="2">
        <v>0.78739624135059905</v>
      </c>
      <c r="M7562" s="2">
        <v>6.4812107688428889E-3</v>
      </c>
      <c r="N7562" s="2">
        <v>1.5367713558950813E-3</v>
      </c>
      <c r="O7562" s="2">
        <v>0.61999284089305084</v>
      </c>
      <c r="P7562" s="2">
        <v>0.99414520844157639</v>
      </c>
      <c r="Q7562" s="1" t="s">
        <v>21</v>
      </c>
    </row>
    <row r="7563" spans="1:17">
      <c r="A7563" s="2">
        <v>48892</v>
      </c>
      <c r="B7563" s="2">
        <v>825.048</v>
      </c>
      <c r="C7563" s="2">
        <v>312.50348133179591</v>
      </c>
      <c r="D7563" s="2">
        <v>199.74883862767578</v>
      </c>
      <c r="E7563" s="2">
        <v>1.5644820940075175</v>
      </c>
      <c r="F7563" s="2">
        <v>0.76904955241158401</v>
      </c>
      <c r="G7563" s="2">
        <v>49353</v>
      </c>
      <c r="H7563" s="2">
        <v>249.50195955381105</v>
      </c>
      <c r="I7563" s="2">
        <v>0.82055585392051555</v>
      </c>
      <c r="J7563" s="2">
        <v>0.99065912913095455</v>
      </c>
      <c r="K7563" s="2">
        <v>0.90258733528849588</v>
      </c>
      <c r="L7563" s="2">
        <v>0.79839737621644624</v>
      </c>
      <c r="M7563" s="2">
        <v>6.3917099184282889E-3</v>
      </c>
      <c r="N7563" s="2">
        <v>1.6020395139849884E-3</v>
      </c>
      <c r="O7563" s="2">
        <v>0.63743837034930573</v>
      </c>
      <c r="P7563" s="2">
        <v>0.99726091644482129</v>
      </c>
      <c r="Q7563" s="1" t="s">
        <v>21</v>
      </c>
    </row>
    <row r="7564" spans="1:17">
      <c r="A7564" s="2">
        <v>48895</v>
      </c>
      <c r="B7564" s="2">
        <v>824.21</v>
      </c>
      <c r="C7564" s="2">
        <v>307.57114067639782</v>
      </c>
      <c r="D7564" s="2">
        <v>203.1165879585503</v>
      </c>
      <c r="E7564" s="2">
        <v>1.5142590950728427</v>
      </c>
      <c r="F7564" s="2">
        <v>0.75092370576890055</v>
      </c>
      <c r="G7564" s="2">
        <v>49434</v>
      </c>
      <c r="H7564" s="2">
        <v>249.50961412303491</v>
      </c>
      <c r="I7564" s="2">
        <v>0.69138857466063353</v>
      </c>
      <c r="J7564" s="2">
        <v>0.9890965732087228</v>
      </c>
      <c r="K7564" s="2">
        <v>0.90447914088345494</v>
      </c>
      <c r="L7564" s="2">
        <v>0.81122570074137523</v>
      </c>
      <c r="M7564" s="2">
        <v>6.2904415722752393E-3</v>
      </c>
      <c r="N7564" s="2">
        <v>1.6804581471634862E-3</v>
      </c>
      <c r="O7564" s="2">
        <v>0.65808713754333525</v>
      </c>
      <c r="P7564" s="2">
        <v>0.99651443337544821</v>
      </c>
      <c r="Q7564" s="1" t="s">
        <v>21</v>
      </c>
    </row>
    <row r="7565" spans="1:17">
      <c r="A7565" s="2">
        <v>48899</v>
      </c>
      <c r="B7565" s="2">
        <v>841.39400000000001</v>
      </c>
      <c r="C7565" s="2">
        <v>311.14666777745032</v>
      </c>
      <c r="D7565" s="2">
        <v>201.06317500184721</v>
      </c>
      <c r="E7565" s="2">
        <v>1.5475069851781249</v>
      </c>
      <c r="F7565" s="2">
        <v>0.76316756770280569</v>
      </c>
      <c r="G7565" s="2">
        <v>49518</v>
      </c>
      <c r="H7565" s="2">
        <v>249.51981985005662</v>
      </c>
      <c r="I7565" s="2">
        <v>0.68905798633129012</v>
      </c>
      <c r="J7565" s="2">
        <v>0.98749949513308288</v>
      </c>
      <c r="K7565" s="2">
        <v>0.86798260226843038</v>
      </c>
      <c r="L7565" s="2">
        <v>0.80193633964457978</v>
      </c>
      <c r="M7565" s="2">
        <v>6.3630476651352855E-3</v>
      </c>
      <c r="N7565" s="2">
        <v>1.6233214037735691E-3</v>
      </c>
      <c r="O7565" s="2">
        <v>0.64310189284254693</v>
      </c>
      <c r="P7565" s="2">
        <v>0.99520467135511526</v>
      </c>
      <c r="Q7565" s="1" t="s">
        <v>21</v>
      </c>
    </row>
    <row r="7566" spans="1:17">
      <c r="A7566" s="2">
        <v>48903</v>
      </c>
      <c r="B7566" s="2">
        <v>849.16699999999992</v>
      </c>
      <c r="C7566" s="2">
        <v>324.35341915339774</v>
      </c>
      <c r="D7566" s="2">
        <v>194.15980000898733</v>
      </c>
      <c r="E7566" s="2">
        <v>1.6705487909360432</v>
      </c>
      <c r="F7566" s="2">
        <v>0.80104384166410514</v>
      </c>
      <c r="G7566" s="2">
        <v>49534</v>
      </c>
      <c r="H7566" s="2">
        <v>249.53002515966622</v>
      </c>
      <c r="I7566" s="2">
        <v>0.68468581989247312</v>
      </c>
      <c r="J7566" s="2">
        <v>0.98726127508378081</v>
      </c>
      <c r="K7566" s="2">
        <v>0.85223457464216013</v>
      </c>
      <c r="L7566" s="2">
        <v>0.7693152296990432</v>
      </c>
      <c r="M7566" s="2">
        <v>6.6325873495163435E-3</v>
      </c>
      <c r="N7566" s="2">
        <v>1.4331117639345768E-3</v>
      </c>
      <c r="O7566" s="2">
        <v>0.59184592264689173</v>
      </c>
      <c r="P7566" s="2">
        <v>0.98870749049819184</v>
      </c>
      <c r="Q7566" s="1" t="s">
        <v>21</v>
      </c>
    </row>
    <row r="7567" spans="1:17">
      <c r="A7567" s="2">
        <v>48905</v>
      </c>
      <c r="B7567" s="2">
        <v>836.24699999999996</v>
      </c>
      <c r="C7567" s="2">
        <v>323.79710753397694</v>
      </c>
      <c r="D7567" s="2">
        <v>192.83804943719915</v>
      </c>
      <c r="E7567" s="2">
        <v>1.6791142021970449</v>
      </c>
      <c r="F7567" s="2">
        <v>0.80331668012421487</v>
      </c>
      <c r="G7567" s="2">
        <v>49462</v>
      </c>
      <c r="H7567" s="2">
        <v>249.53512765795745</v>
      </c>
      <c r="I7567" s="2">
        <v>0.79597981770833337</v>
      </c>
      <c r="J7567" s="2">
        <v>0.98873882980874206</v>
      </c>
      <c r="K7567" s="2">
        <v>0.87880795948710499</v>
      </c>
      <c r="L7567" s="2">
        <v>0.77065273855719363</v>
      </c>
      <c r="M7567" s="2">
        <v>6.6209407531740505E-3</v>
      </c>
      <c r="N7567" s="2">
        <v>1.4405700073917066E-3</v>
      </c>
      <c r="O7567" s="2">
        <v>0.5939056434457024</v>
      </c>
      <c r="P7567" s="2">
        <v>0.99723540067465322</v>
      </c>
      <c r="Q7567" s="1" t="s">
        <v>21</v>
      </c>
    </row>
    <row r="7568" spans="1:17">
      <c r="A7568" s="2">
        <v>48906</v>
      </c>
      <c r="B7568" s="2">
        <v>828.08500000000004</v>
      </c>
      <c r="C7568" s="2">
        <v>315.51659678420026</v>
      </c>
      <c r="D7568" s="2">
        <v>197.88077384812649</v>
      </c>
      <c r="E7568" s="2">
        <v>1.5944782843145704</v>
      </c>
      <c r="F7568" s="2">
        <v>0.77888691627790663</v>
      </c>
      <c r="G7568" s="2">
        <v>49365</v>
      </c>
      <c r="H7568" s="2">
        <v>249.53767886797752</v>
      </c>
      <c r="I7568" s="2">
        <v>0.78517186571836817</v>
      </c>
      <c r="J7568" s="2">
        <v>0.99070191431175936</v>
      </c>
      <c r="K7568" s="2">
        <v>0.89623556073802513</v>
      </c>
      <c r="L7568" s="2">
        <v>0.79088606244903981</v>
      </c>
      <c r="M7568" s="2">
        <v>6.4514905488938018E-3</v>
      </c>
      <c r="N7568" s="2">
        <v>1.5570247526772486E-3</v>
      </c>
      <c r="O7568" s="2">
        <v>0.6255007637761465</v>
      </c>
      <c r="P7568" s="2">
        <v>0.99734738466324335</v>
      </c>
      <c r="Q7568" s="1" t="s">
        <v>21</v>
      </c>
    </row>
    <row r="7569" spans="1:17">
      <c r="A7569" s="2">
        <v>48906</v>
      </c>
      <c r="B7569" s="2">
        <v>834.31499999999983</v>
      </c>
      <c r="C7569" s="2">
        <v>316.57752413295293</v>
      </c>
      <c r="D7569" s="2">
        <v>197.61162078997927</v>
      </c>
      <c r="E7569" s="2">
        <v>1.6020187621931914</v>
      </c>
      <c r="F7569" s="2">
        <v>0.78125467121177794</v>
      </c>
      <c r="G7569" s="2">
        <v>49515</v>
      </c>
      <c r="H7569" s="2">
        <v>249.53767886797752</v>
      </c>
      <c r="I7569" s="2">
        <v>0.68611111111111112</v>
      </c>
      <c r="J7569" s="2">
        <v>0.98770069675855798</v>
      </c>
      <c r="K7569" s="2">
        <v>0.88290078718092979</v>
      </c>
      <c r="L7569" s="2">
        <v>0.78823561322432756</v>
      </c>
      <c r="M7569" s="2">
        <v>6.4731837429549124E-3</v>
      </c>
      <c r="N7569" s="2">
        <v>1.5414232618523095E-3</v>
      </c>
      <c r="O7569" s="2">
        <v>0.6213153819551317</v>
      </c>
      <c r="P7569" s="2">
        <v>0.99535889913135001</v>
      </c>
      <c r="Q7569" s="1" t="s">
        <v>21</v>
      </c>
    </row>
    <row r="7570" spans="1:17">
      <c r="A7570" s="2">
        <v>48910</v>
      </c>
      <c r="B7570" s="2">
        <v>846.38199999999995</v>
      </c>
      <c r="C7570" s="2">
        <v>323.69073082098998</v>
      </c>
      <c r="D7570" s="2">
        <v>193.68433802270147</v>
      </c>
      <c r="E7570" s="2">
        <v>1.6712282166204406</v>
      </c>
      <c r="F7570" s="2">
        <v>0.80122564172233102</v>
      </c>
      <c r="G7570" s="2">
        <v>49661</v>
      </c>
      <c r="H7570" s="2">
        <v>249.54788344723903</v>
      </c>
      <c r="I7570" s="2">
        <v>0.67885298689762386</v>
      </c>
      <c r="J7570" s="2">
        <v>0.98487746924145703</v>
      </c>
      <c r="K7570" s="2">
        <v>0.85797511091558309</v>
      </c>
      <c r="L7570" s="2">
        <v>0.77094541080710144</v>
      </c>
      <c r="M7570" s="2">
        <v>6.6180889556530361E-3</v>
      </c>
      <c r="N7570" s="2">
        <v>1.4421381752523135E-3</v>
      </c>
      <c r="O7570" s="2">
        <v>0.59435682644453058</v>
      </c>
      <c r="P7570" s="2">
        <v>0.9933058990950776</v>
      </c>
      <c r="Q7570" s="1" t="s">
        <v>21</v>
      </c>
    </row>
    <row r="7571" spans="1:17">
      <c r="A7571" s="2">
        <v>48929</v>
      </c>
      <c r="B7571" s="2">
        <v>836.37199999999996</v>
      </c>
      <c r="C7571" s="2">
        <v>313.64976705522002</v>
      </c>
      <c r="D7571" s="2">
        <v>198.97563832155953</v>
      </c>
      <c r="E7571" s="2">
        <v>1.5763224568644856</v>
      </c>
      <c r="F7571" s="2">
        <v>0.77301481636307301</v>
      </c>
      <c r="G7571" s="2">
        <v>49417</v>
      </c>
      <c r="H7571" s="2">
        <v>249.59634950124325</v>
      </c>
      <c r="I7571" s="2">
        <v>0.70500850119593095</v>
      </c>
      <c r="J7571" s="2">
        <v>0.99012485581884779</v>
      </c>
      <c r="K7571" s="2">
        <v>0.87897643837231876</v>
      </c>
      <c r="L7571" s="2">
        <v>0.79578043957960354</v>
      </c>
      <c r="M7571" s="2">
        <v>6.4103040539397905E-3</v>
      </c>
      <c r="N7571" s="2">
        <v>1.585737993710995E-3</v>
      </c>
      <c r="O7571" s="2">
        <v>0.63326650801750717</v>
      </c>
      <c r="P7571" s="2">
        <v>0.99823221776815041</v>
      </c>
      <c r="Q7571" s="1" t="s">
        <v>21</v>
      </c>
    </row>
    <row r="7572" spans="1:17">
      <c r="A7572" s="2">
        <v>48941</v>
      </c>
      <c r="B7572" s="2">
        <v>835.4609999999999</v>
      </c>
      <c r="C7572" s="2">
        <v>317.01125298078415</v>
      </c>
      <c r="D7572" s="2">
        <v>197.69731886691213</v>
      </c>
      <c r="E7572" s="2">
        <v>1.6035182206704228</v>
      </c>
      <c r="F7572" s="2">
        <v>0.78172068644189663</v>
      </c>
      <c r="G7572" s="2">
        <v>49366</v>
      </c>
      <c r="H7572" s="2">
        <v>249.62695479231323</v>
      </c>
      <c r="I7572" s="2">
        <v>0.7802222328502878</v>
      </c>
      <c r="J7572" s="2">
        <v>0.99139083579791765</v>
      </c>
      <c r="K7572" s="2">
        <v>0.88111042561513908</v>
      </c>
      <c r="L7572" s="2">
        <v>0.78743878157361347</v>
      </c>
      <c r="M7572" s="2">
        <v>6.4774167463023669E-3</v>
      </c>
      <c r="N7572" s="2">
        <v>1.5362036861825623E-3</v>
      </c>
      <c r="O7572" s="2">
        <v>0.62005983472613713</v>
      </c>
      <c r="P7572" s="2">
        <v>0.9942772428892519</v>
      </c>
      <c r="Q7572" s="1" t="s">
        <v>21</v>
      </c>
    </row>
    <row r="7573" spans="1:17">
      <c r="A7573" s="2">
        <v>48945</v>
      </c>
      <c r="B7573" s="2">
        <v>826.904</v>
      </c>
      <c r="C7573" s="2">
        <v>304.15050972514541</v>
      </c>
      <c r="D7573" s="2">
        <v>206.88390906752437</v>
      </c>
      <c r="E7573" s="2">
        <v>1.4701506322846714</v>
      </c>
      <c r="F7573" s="2">
        <v>0.73302434089095692</v>
      </c>
      <c r="G7573" s="2">
        <v>49527</v>
      </c>
      <c r="H7573" s="2">
        <v>249.63715572218521</v>
      </c>
      <c r="I7573" s="2">
        <v>0.74258101711372737</v>
      </c>
      <c r="J7573" s="2">
        <v>0.98824883396935004</v>
      </c>
      <c r="K7573" s="2">
        <v>0.89951417455405391</v>
      </c>
      <c r="L7573" s="2">
        <v>0.82076849369010496</v>
      </c>
      <c r="M7573" s="2">
        <v>6.2141283016681056E-3</v>
      </c>
      <c r="N7573" s="2">
        <v>1.7395731145833108E-3</v>
      </c>
      <c r="O7573" s="2">
        <v>0.67366092023432378</v>
      </c>
      <c r="P7573" s="2">
        <v>0.99038302782796461</v>
      </c>
      <c r="Q7573" s="1" t="s">
        <v>21</v>
      </c>
    </row>
    <row r="7574" spans="1:17">
      <c r="A7574" s="2">
        <v>48947</v>
      </c>
      <c r="B7574" s="2">
        <v>834.81399999999996</v>
      </c>
      <c r="C7574" s="2">
        <v>315.16351045394475</v>
      </c>
      <c r="D7574" s="2">
        <v>198.62200334854202</v>
      </c>
      <c r="E7574" s="2">
        <v>1.5867502348211422</v>
      </c>
      <c r="F7574" s="2">
        <v>0.77641749607025923</v>
      </c>
      <c r="G7574" s="2">
        <v>49509</v>
      </c>
      <c r="H7574" s="2">
        <v>249.64225603080902</v>
      </c>
      <c r="I7574" s="2">
        <v>0.78589319546578462</v>
      </c>
      <c r="J7574" s="2">
        <v>0.98864852855036456</v>
      </c>
      <c r="K7574" s="2">
        <v>0.88258490508852905</v>
      </c>
      <c r="L7574" s="2">
        <v>0.7921039325626168</v>
      </c>
      <c r="M7574" s="2">
        <v>6.4388728717581214E-3</v>
      </c>
      <c r="N7574" s="2">
        <v>1.5635734631664303E-3</v>
      </c>
      <c r="O7574" s="2">
        <v>0.62742863998116261</v>
      </c>
      <c r="P7574" s="2">
        <v>0.99557254182361965</v>
      </c>
      <c r="Q7574" s="1" t="s">
        <v>21</v>
      </c>
    </row>
    <row r="7575" spans="1:17">
      <c r="A7575" s="2">
        <v>48961</v>
      </c>
      <c r="B7575" s="2">
        <v>839.5329999999999</v>
      </c>
      <c r="C7575" s="2">
        <v>322.81652605784501</v>
      </c>
      <c r="D7575" s="2">
        <v>194.17236983644938</v>
      </c>
      <c r="E7575" s="2">
        <v>1.6625255505186041</v>
      </c>
      <c r="F7575" s="2">
        <v>0.79887692931794829</v>
      </c>
      <c r="G7575" s="2">
        <v>49658</v>
      </c>
      <c r="H7575" s="2">
        <v>249.67795527394546</v>
      </c>
      <c r="I7575" s="2">
        <v>0.68978585517047053</v>
      </c>
      <c r="J7575" s="2">
        <v>0.98596399371702448</v>
      </c>
      <c r="K7575" s="2">
        <v>0.87294041298377045</v>
      </c>
      <c r="L7575" s="2">
        <v>0.77343610106629435</v>
      </c>
      <c r="M7575" s="2">
        <v>6.5933401290383161E-3</v>
      </c>
      <c r="N7575" s="2">
        <v>1.4554021113668304E-3</v>
      </c>
      <c r="O7575" s="2">
        <v>0.59820340243263104</v>
      </c>
      <c r="P7575" s="2">
        <v>0.99452844095141202</v>
      </c>
      <c r="Q7575" s="1" t="s">
        <v>21</v>
      </c>
    </row>
    <row r="7576" spans="1:17">
      <c r="A7576" s="2">
        <v>48965</v>
      </c>
      <c r="B7576" s="2">
        <v>823.38499999999999</v>
      </c>
      <c r="C7576" s="2">
        <v>308.81625026541207</v>
      </c>
      <c r="D7576" s="2">
        <v>203.15238836173683</v>
      </c>
      <c r="E7576" s="2">
        <v>1.5201211895945237</v>
      </c>
      <c r="F7576" s="2">
        <v>0.75315571121167713</v>
      </c>
      <c r="G7576" s="2">
        <v>49482</v>
      </c>
      <c r="H7576" s="2">
        <v>249.68815412020899</v>
      </c>
      <c r="I7576" s="2">
        <v>0.81799198128967587</v>
      </c>
      <c r="J7576" s="2">
        <v>0.98955175619417157</v>
      </c>
      <c r="K7576" s="2">
        <v>0.90759003928779991</v>
      </c>
      <c r="L7576" s="2">
        <v>0.80853308045031491</v>
      </c>
      <c r="M7576" s="2">
        <v>6.3068773668010225E-3</v>
      </c>
      <c r="N7576" s="2">
        <v>1.662590607956927E-3</v>
      </c>
      <c r="O7576" s="2">
        <v>0.65372574218247537</v>
      </c>
      <c r="P7576" s="2">
        <v>0.99374235287498736</v>
      </c>
      <c r="Q7576" s="1" t="s">
        <v>21</v>
      </c>
    </row>
    <row r="7577" spans="1:17">
      <c r="A7577" s="2">
        <v>48973</v>
      </c>
      <c r="B7577" s="2">
        <v>835.90299999999991</v>
      </c>
      <c r="C7577" s="2">
        <v>303.01295951398941</v>
      </c>
      <c r="D7577" s="2">
        <v>207.04131636147974</v>
      </c>
      <c r="E7577" s="2">
        <v>1.463538605912599</v>
      </c>
      <c r="F7577" s="2">
        <v>0.73016070765592489</v>
      </c>
      <c r="G7577" s="2">
        <v>49584</v>
      </c>
      <c r="H7577" s="2">
        <v>249.70855056308167</v>
      </c>
      <c r="I7577" s="2">
        <v>0.68758160758160758</v>
      </c>
      <c r="J7577" s="2">
        <v>0.98767747660535654</v>
      </c>
      <c r="K7577" s="2">
        <v>0.88075436699630694</v>
      </c>
      <c r="L7577" s="2">
        <v>0.82408538223446248</v>
      </c>
      <c r="M7577" s="2">
        <v>6.1873473039019342E-3</v>
      </c>
      <c r="N7577" s="2">
        <v>1.760244919183375E-3</v>
      </c>
      <c r="O7577" s="2">
        <v>0.6791167172125202</v>
      </c>
      <c r="P7577" s="2">
        <v>0.99391353356115253</v>
      </c>
      <c r="Q7577" s="1" t="s">
        <v>21</v>
      </c>
    </row>
    <row r="7578" spans="1:17">
      <c r="A7578" s="2">
        <v>48975</v>
      </c>
      <c r="B7578" s="2">
        <v>840.16099999999994</v>
      </c>
      <c r="C7578" s="2">
        <v>315.79850736348612</v>
      </c>
      <c r="D7578" s="2">
        <v>198.34150970361671</v>
      </c>
      <c r="E7578" s="2">
        <v>1.5921957427640152</v>
      </c>
      <c r="F7578" s="2">
        <v>0.77816210671950847</v>
      </c>
      <c r="G7578" s="2">
        <v>49664</v>
      </c>
      <c r="H7578" s="2">
        <v>249.71364941349239</v>
      </c>
      <c r="I7578" s="2">
        <v>0.71600877192982459</v>
      </c>
      <c r="J7578" s="2">
        <v>0.98612677190721654</v>
      </c>
      <c r="K7578" s="2">
        <v>0.8718851342786087</v>
      </c>
      <c r="L7578" s="2">
        <v>0.79073726946426115</v>
      </c>
      <c r="M7578" s="2">
        <v>6.4481573734249337E-3</v>
      </c>
      <c r="N7578" s="2">
        <v>1.555049528015804E-3</v>
      </c>
      <c r="O7578" s="2">
        <v>0.62526542931979556</v>
      </c>
      <c r="P7578" s="2">
        <v>0.99554495466049275</v>
      </c>
      <c r="Q7578" s="1" t="s">
        <v>21</v>
      </c>
    </row>
    <row r="7579" spans="1:17">
      <c r="A7579" s="2">
        <v>48981</v>
      </c>
      <c r="B7579" s="2">
        <v>829.31499999999994</v>
      </c>
      <c r="C7579" s="2">
        <v>312.54595891393205</v>
      </c>
      <c r="D7579" s="2">
        <v>200.43950021338665</v>
      </c>
      <c r="E7579" s="2">
        <v>1.5593032240710916</v>
      </c>
      <c r="F7579" s="2">
        <v>0.7672801386026048</v>
      </c>
      <c r="G7579" s="2">
        <v>49459</v>
      </c>
      <c r="H7579" s="2">
        <v>249.72894534008867</v>
      </c>
      <c r="I7579" s="2">
        <v>0.67831325301204815</v>
      </c>
      <c r="J7579" s="2">
        <v>0.99033542934551855</v>
      </c>
      <c r="K7579" s="2">
        <v>0.89494937736435787</v>
      </c>
      <c r="L7579" s="2">
        <v>0.79901511511418477</v>
      </c>
      <c r="M7579" s="2">
        <v>6.3809632084672026E-3</v>
      </c>
      <c r="N7579" s="2">
        <v>1.6043014771421737E-3</v>
      </c>
      <c r="O7579" s="2">
        <v>0.63842515418093404</v>
      </c>
      <c r="P7579" s="2">
        <v>0.99549840124241407</v>
      </c>
      <c r="Q7579" s="1" t="s">
        <v>21</v>
      </c>
    </row>
    <row r="7580" spans="1:17">
      <c r="A7580" s="2">
        <v>48985</v>
      </c>
      <c r="B7580" s="2">
        <v>827.00900000000001</v>
      </c>
      <c r="C7580" s="2">
        <v>313.08873680664084</v>
      </c>
      <c r="D7580" s="2">
        <v>200.4140479047937</v>
      </c>
      <c r="E7580" s="2">
        <v>1.5622095361068353</v>
      </c>
      <c r="F7580" s="2">
        <v>0.76827577782421785</v>
      </c>
      <c r="G7580" s="2">
        <v>49586</v>
      </c>
      <c r="H7580" s="2">
        <v>249.73914210402009</v>
      </c>
      <c r="I7580" s="2">
        <v>0.76601301057108906</v>
      </c>
      <c r="J7580" s="2">
        <v>0.98787964344774737</v>
      </c>
      <c r="K7580" s="2">
        <v>0.90002071379212889</v>
      </c>
      <c r="L7580" s="2">
        <v>0.79766249227373343</v>
      </c>
      <c r="M7580" s="2">
        <v>6.3915226458434388E-3</v>
      </c>
      <c r="N7580" s="2">
        <v>1.5961025050002713E-3</v>
      </c>
      <c r="O7580" s="2">
        <v>0.63626545158034387</v>
      </c>
      <c r="P7580" s="2">
        <v>0.99397995595413491</v>
      </c>
      <c r="Q7580" s="1" t="s">
        <v>21</v>
      </c>
    </row>
    <row r="7581" spans="1:17">
      <c r="A7581" s="2">
        <v>48998</v>
      </c>
      <c r="B7581" s="2">
        <v>835.08699999999999</v>
      </c>
      <c r="C7581" s="2">
        <v>324.88841046934112</v>
      </c>
      <c r="D7581" s="2">
        <v>193.00140018681927</v>
      </c>
      <c r="E7581" s="2">
        <v>1.6833474272977262</v>
      </c>
      <c r="F7581" s="2">
        <v>0.80442484525734348</v>
      </c>
      <c r="G7581" s="2">
        <v>49426</v>
      </c>
      <c r="H7581" s="2">
        <v>249.77227871189689</v>
      </c>
      <c r="I7581" s="2">
        <v>0.83181393769629064</v>
      </c>
      <c r="J7581" s="2">
        <v>0.99134058997288876</v>
      </c>
      <c r="K7581" s="2">
        <v>0.88292694642826952</v>
      </c>
      <c r="L7581" s="2">
        <v>0.76879405562996295</v>
      </c>
      <c r="M7581" s="2">
        <v>6.6306463624911452E-3</v>
      </c>
      <c r="N7581" s="2">
        <v>1.4288139949772659E-3</v>
      </c>
      <c r="O7581" s="2">
        <v>0.59104429997196672</v>
      </c>
      <c r="P7581" s="2">
        <v>0.99493290177679561</v>
      </c>
      <c r="Q7581" s="1" t="s">
        <v>21</v>
      </c>
    </row>
    <row r="7582" spans="1:17">
      <c r="A7582" s="2">
        <v>49005</v>
      </c>
      <c r="B7582" s="2">
        <v>847.62</v>
      </c>
      <c r="C7582" s="2">
        <v>333.35441644115502</v>
      </c>
      <c r="D7582" s="2">
        <v>188.84451446441099</v>
      </c>
      <c r="E7582" s="2">
        <v>1.7652321931965775</v>
      </c>
      <c r="F7582" s="2">
        <v>0.82406331152207346</v>
      </c>
      <c r="G7582" s="2">
        <v>49613</v>
      </c>
      <c r="H7582" s="2">
        <v>249.79011967999583</v>
      </c>
      <c r="I7582" s="2">
        <v>0.70087242562929064</v>
      </c>
      <c r="J7582" s="2">
        <v>0.98774514744119479</v>
      </c>
      <c r="K7582" s="2">
        <v>0.85713231023338043</v>
      </c>
      <c r="L7582" s="2">
        <v>0.74932296486940264</v>
      </c>
      <c r="M7582" s="2">
        <v>6.8024572276534035E-3</v>
      </c>
      <c r="N7582" s="2">
        <v>1.32288396957487E-3</v>
      </c>
      <c r="O7582" s="2">
        <v>0.56148490568067211</v>
      </c>
      <c r="P7582" s="2">
        <v>0.99115123150146645</v>
      </c>
      <c r="Q7582" s="1" t="s">
        <v>21</v>
      </c>
    </row>
    <row r="7583" spans="1:17">
      <c r="A7583" s="2">
        <v>49011</v>
      </c>
      <c r="B7583" s="2">
        <v>840.74</v>
      </c>
      <c r="C7583" s="2">
        <v>318.67561230736828</v>
      </c>
      <c r="D7583" s="2">
        <v>196.75535287628645</v>
      </c>
      <c r="E7583" s="2">
        <v>1.6196540914835564</v>
      </c>
      <c r="F7583" s="2">
        <v>0.78663698756349532</v>
      </c>
      <c r="G7583" s="2">
        <v>49596</v>
      </c>
      <c r="H7583" s="2">
        <v>249.80541092421328</v>
      </c>
      <c r="I7583" s="2">
        <v>0.69019856358259402</v>
      </c>
      <c r="J7583" s="2">
        <v>0.98820469392692956</v>
      </c>
      <c r="K7583" s="2">
        <v>0.871324663012917</v>
      </c>
      <c r="L7583" s="2">
        <v>0.78388618794986897</v>
      </c>
      <c r="M7583" s="2">
        <v>6.5021242640910873E-3</v>
      </c>
      <c r="N7583" s="2">
        <v>1.5144225821639419E-3</v>
      </c>
      <c r="O7583" s="2">
        <v>0.61447755565857742</v>
      </c>
      <c r="P7583" s="2">
        <v>0.99524108714722959</v>
      </c>
      <c r="Q7583" s="1" t="s">
        <v>21</v>
      </c>
    </row>
    <row r="7584" spans="1:17">
      <c r="A7584" s="2">
        <v>49033</v>
      </c>
      <c r="B7584" s="2">
        <v>831.99200000000008</v>
      </c>
      <c r="C7584" s="2">
        <v>309.49320635627453</v>
      </c>
      <c r="D7584" s="2">
        <v>203.17818197707331</v>
      </c>
      <c r="E7584" s="2">
        <v>1.5232600436950354</v>
      </c>
      <c r="F7584" s="2">
        <v>0.75433757540322321</v>
      </c>
      <c r="G7584" s="2">
        <v>49562</v>
      </c>
      <c r="H7584" s="2">
        <v>249.86147081332734</v>
      </c>
      <c r="I7584" s="2">
        <v>0.69168700362538615</v>
      </c>
      <c r="J7584" s="2">
        <v>0.98932650014123724</v>
      </c>
      <c r="K7584" s="2">
        <v>0.89014350826796829</v>
      </c>
      <c r="L7584" s="2">
        <v>0.80732457346962949</v>
      </c>
      <c r="M7584" s="2">
        <v>6.3119369884827468E-3</v>
      </c>
      <c r="N7584" s="2">
        <v>1.6539984744867581E-3</v>
      </c>
      <c r="O7584" s="2">
        <v>0.6517729669279192</v>
      </c>
      <c r="P7584" s="2">
        <v>0.99281971808186487</v>
      </c>
      <c r="Q7584" s="1" t="s">
        <v>21</v>
      </c>
    </row>
    <row r="7585" spans="1:17">
      <c r="A7585" s="2">
        <v>49039</v>
      </c>
      <c r="B7585" s="2">
        <v>830.00199999999995</v>
      </c>
      <c r="C7585" s="2">
        <v>310.77964005748396</v>
      </c>
      <c r="D7585" s="2">
        <v>201.25475500848572</v>
      </c>
      <c r="E7585" s="2">
        <v>1.5442101730435152</v>
      </c>
      <c r="F7585" s="2">
        <v>0.76199726254323663</v>
      </c>
      <c r="G7585" s="2">
        <v>49514</v>
      </c>
      <c r="H7585" s="2">
        <v>249.87675769120193</v>
      </c>
      <c r="I7585" s="2">
        <v>0.78209626487193395</v>
      </c>
      <c r="J7585" s="2">
        <v>0.99040675364543362</v>
      </c>
      <c r="K7585" s="2">
        <v>0.89452646062727836</v>
      </c>
      <c r="L7585" s="2">
        <v>0.80403194252037546</v>
      </c>
      <c r="M7585" s="2">
        <v>6.3373975826889611E-3</v>
      </c>
      <c r="N7585" s="2">
        <v>1.6337437058421402E-3</v>
      </c>
      <c r="O7585" s="2">
        <v>0.6464673645930884</v>
      </c>
      <c r="P7585" s="2">
        <v>0.99828148094527824</v>
      </c>
      <c r="Q7585" s="1" t="s">
        <v>21</v>
      </c>
    </row>
    <row r="7586" spans="1:17">
      <c r="A7586" s="2">
        <v>49051</v>
      </c>
      <c r="B7586" s="2">
        <v>823.27199999999993</v>
      </c>
      <c r="C7586" s="2">
        <v>317.18215355771821</v>
      </c>
      <c r="D7586" s="2">
        <v>197.68814142911577</v>
      </c>
      <c r="E7586" s="2">
        <v>1.6044571579497038</v>
      </c>
      <c r="F7586" s="2">
        <v>0.78201169189799968</v>
      </c>
      <c r="G7586" s="2">
        <v>49550</v>
      </c>
      <c r="H7586" s="2">
        <v>249.90732864164761</v>
      </c>
      <c r="I7586" s="2">
        <v>0.79913652655588141</v>
      </c>
      <c r="J7586" s="2">
        <v>0.98992936427850653</v>
      </c>
      <c r="K7586" s="2">
        <v>0.90943369225909554</v>
      </c>
      <c r="L7586" s="2">
        <v>0.78789845468456199</v>
      </c>
      <c r="M7586" s="2">
        <v>6.4663748661131929E-3</v>
      </c>
      <c r="N7586" s="2">
        <v>1.5371690628862716E-3</v>
      </c>
      <c r="O7586" s="2">
        <v>0.6207839748943208</v>
      </c>
      <c r="P7586" s="2">
        <v>0.99602129205966206</v>
      </c>
      <c r="Q7586" s="1" t="s">
        <v>21</v>
      </c>
    </row>
    <row r="7587" spans="1:17">
      <c r="A7587" s="2">
        <v>49066</v>
      </c>
      <c r="B7587" s="2">
        <v>821.71699999999998</v>
      </c>
      <c r="C7587" s="2">
        <v>310.29112320334474</v>
      </c>
      <c r="D7587" s="2">
        <v>201.82465413198744</v>
      </c>
      <c r="E7587" s="2">
        <v>1.5374292330035328</v>
      </c>
      <c r="F7587" s="2">
        <v>0.75956068555330014</v>
      </c>
      <c r="G7587" s="2">
        <v>49495</v>
      </c>
      <c r="H7587" s="2">
        <v>249.9455370715298</v>
      </c>
      <c r="I7587" s="2">
        <v>0.75951208940899662</v>
      </c>
      <c r="J7587" s="2">
        <v>0.99133245782402268</v>
      </c>
      <c r="K7587" s="2">
        <v>0.91315809766323064</v>
      </c>
      <c r="L7587" s="2">
        <v>0.80551945698985294</v>
      </c>
      <c r="M7587" s="2">
        <v>6.3239539233551694E-3</v>
      </c>
      <c r="N7587" s="2">
        <v>1.6423760377474565E-3</v>
      </c>
      <c r="O7587" s="2">
        <v>0.64886159558922762</v>
      </c>
      <c r="P7587" s="2">
        <v>0.99757878523219479</v>
      </c>
      <c r="Q7587" s="1" t="s">
        <v>21</v>
      </c>
    </row>
    <row r="7588" spans="1:17">
      <c r="A7588" s="2">
        <v>49068</v>
      </c>
      <c r="B7588" s="2">
        <v>841.14</v>
      </c>
      <c r="C7588" s="2">
        <v>326.39572887520904</v>
      </c>
      <c r="D7588" s="2">
        <v>191.94157121107085</v>
      </c>
      <c r="E7588" s="2">
        <v>1.7004952435045146</v>
      </c>
      <c r="F7588" s="2">
        <v>0.80881441383406971</v>
      </c>
      <c r="G7588" s="2">
        <v>49477</v>
      </c>
      <c r="H7588" s="2">
        <v>249.9506310875509</v>
      </c>
      <c r="I7588" s="2">
        <v>0.82182695206511913</v>
      </c>
      <c r="J7588" s="2">
        <v>0.99173353275259213</v>
      </c>
      <c r="K7588" s="2">
        <v>0.87150854242124287</v>
      </c>
      <c r="L7588" s="2">
        <v>0.76579014054168149</v>
      </c>
      <c r="M7588" s="2">
        <v>6.6519061073450937E-3</v>
      </c>
      <c r="N7588" s="2">
        <v>1.4111232758657827E-3</v>
      </c>
      <c r="O7588" s="2">
        <v>0.58643453935084822</v>
      </c>
      <c r="P7588" s="2">
        <v>0.9972291447928785</v>
      </c>
      <c r="Q7588" s="1" t="s">
        <v>21</v>
      </c>
    </row>
    <row r="7589" spans="1:17">
      <c r="A7589" s="2">
        <v>49068</v>
      </c>
      <c r="B7589" s="2">
        <v>840.58299999999986</v>
      </c>
      <c r="C7589" s="2">
        <v>315.3947597958782</v>
      </c>
      <c r="D7589" s="2">
        <v>199.12555198886653</v>
      </c>
      <c r="E7589" s="2">
        <v>1.5838989855682233</v>
      </c>
      <c r="F7589" s="2">
        <v>0.77549525602494307</v>
      </c>
      <c r="G7589" s="2">
        <v>49755</v>
      </c>
      <c r="H7589" s="2">
        <v>249.9506310875509</v>
      </c>
      <c r="I7589" s="2">
        <v>0.71655130114781385</v>
      </c>
      <c r="J7589" s="2">
        <v>0.98619234247814291</v>
      </c>
      <c r="K7589" s="2">
        <v>0.8726639098025728</v>
      </c>
      <c r="L7589" s="2">
        <v>0.79250090029814579</v>
      </c>
      <c r="M7589" s="2">
        <v>6.4277076668272232E-3</v>
      </c>
      <c r="N7589" s="2">
        <v>1.5639934738351361E-3</v>
      </c>
      <c r="O7589" s="2">
        <v>0.62805767697337167</v>
      </c>
      <c r="P7589" s="2">
        <v>0.99477991743645788</v>
      </c>
      <c r="Q7589" s="1" t="s">
        <v>21</v>
      </c>
    </row>
    <row r="7590" spans="1:17">
      <c r="A7590" s="2">
        <v>49072</v>
      </c>
      <c r="B7590" s="2">
        <v>833.16200000000003</v>
      </c>
      <c r="C7590" s="2">
        <v>310.55221770964715</v>
      </c>
      <c r="D7590" s="2">
        <v>202.81904629452487</v>
      </c>
      <c r="E7590" s="2">
        <v>1.5311787693680254</v>
      </c>
      <c r="F7590" s="2">
        <v>0.75727891526360769</v>
      </c>
      <c r="G7590" s="2">
        <v>49864</v>
      </c>
      <c r="H7590" s="2">
        <v>249.96081880815623</v>
      </c>
      <c r="I7590" s="2">
        <v>0.78152572065615544</v>
      </c>
      <c r="J7590" s="2">
        <v>0.98411679768971605</v>
      </c>
      <c r="K7590" s="2">
        <v>0.88835124433433488</v>
      </c>
      <c r="L7590" s="2">
        <v>0.80489143066387225</v>
      </c>
      <c r="M7590" s="2">
        <v>6.3285013390456295E-3</v>
      </c>
      <c r="N7590" s="2">
        <v>1.638437403193801E-3</v>
      </c>
      <c r="O7590" s="2">
        <v>0.64785021515613517</v>
      </c>
      <c r="P7590" s="2">
        <v>0.99197449517758141</v>
      </c>
      <c r="Q7590" s="1" t="s">
        <v>21</v>
      </c>
    </row>
    <row r="7591" spans="1:17">
      <c r="A7591" s="2">
        <v>49084</v>
      </c>
      <c r="B7591" s="2">
        <v>824.93399999999997</v>
      </c>
      <c r="C7591" s="2">
        <v>298.31116693335269</v>
      </c>
      <c r="D7591" s="2">
        <v>210.03297008310992</v>
      </c>
      <c r="E7591" s="2">
        <v>1.4203063776858993</v>
      </c>
      <c r="F7591" s="2">
        <v>0.71012716347275651</v>
      </c>
      <c r="G7591" s="2">
        <v>49637</v>
      </c>
      <c r="H7591" s="2">
        <v>249.99137947893468</v>
      </c>
      <c r="I7591" s="2">
        <v>0.74061109015465865</v>
      </c>
      <c r="J7591" s="2">
        <v>0.98885911719080521</v>
      </c>
      <c r="K7591" s="2">
        <v>0.90638227558026097</v>
      </c>
      <c r="L7591" s="2">
        <v>0.83802219691891922</v>
      </c>
      <c r="M7591" s="2">
        <v>6.0775643169536445E-3</v>
      </c>
      <c r="N7591" s="2">
        <v>1.8489765982441736E-3</v>
      </c>
      <c r="O7591" s="2">
        <v>0.70228120252881199</v>
      </c>
      <c r="P7591" s="2">
        <v>0.99745447088059436</v>
      </c>
      <c r="Q7591" s="1" t="s">
        <v>21</v>
      </c>
    </row>
    <row r="7592" spans="1:17">
      <c r="A7592" s="2">
        <v>49101</v>
      </c>
      <c r="B7592" s="2">
        <v>836.75800000000004</v>
      </c>
      <c r="C7592" s="2">
        <v>310.28602582041037</v>
      </c>
      <c r="D7592" s="2">
        <v>202.53747363562621</v>
      </c>
      <c r="E7592" s="2">
        <v>1.5319931677365963</v>
      </c>
      <c r="F7592" s="2">
        <v>0.75757819075096944</v>
      </c>
      <c r="G7592" s="2">
        <v>49683</v>
      </c>
      <c r="H7592" s="2">
        <v>250.03466736842958</v>
      </c>
      <c r="I7592" s="2">
        <v>0.79564752398236971</v>
      </c>
      <c r="J7592" s="2">
        <v>0.98828573153795063</v>
      </c>
      <c r="K7592" s="2">
        <v>0.88125268808630197</v>
      </c>
      <c r="L7592" s="2">
        <v>0.80581994212380836</v>
      </c>
      <c r="M7592" s="2">
        <v>6.3193422907967325E-3</v>
      </c>
      <c r="N7592" s="2">
        <v>1.6436285874807056E-3</v>
      </c>
      <c r="O7592" s="2">
        <v>0.64934577912441782</v>
      </c>
      <c r="P7592" s="2">
        <v>0.9947932971172051</v>
      </c>
      <c r="Q7592" s="1" t="s">
        <v>21</v>
      </c>
    </row>
    <row r="7593" spans="1:17">
      <c r="A7593" s="2">
        <v>49110</v>
      </c>
      <c r="B7593" s="2">
        <v>835.87800000000004</v>
      </c>
      <c r="C7593" s="2">
        <v>309.45645706719284</v>
      </c>
      <c r="D7593" s="2">
        <v>203.84323059875132</v>
      </c>
      <c r="E7593" s="2">
        <v>1.5181100503471341</v>
      </c>
      <c r="F7593" s="2">
        <v>0.75239362336036131</v>
      </c>
      <c r="G7593" s="2">
        <v>49936</v>
      </c>
      <c r="H7593" s="2">
        <v>250.05758145264031</v>
      </c>
      <c r="I7593" s="2">
        <v>0.68950508950508949</v>
      </c>
      <c r="J7593" s="2">
        <v>0.98345882729894263</v>
      </c>
      <c r="K7593" s="2">
        <v>0.8832710745109934</v>
      </c>
      <c r="L7593" s="2">
        <v>0.80805417286330805</v>
      </c>
      <c r="M7593" s="2">
        <v>6.3012921414618787E-3</v>
      </c>
      <c r="N7593" s="2">
        <v>1.657186119486602E-3</v>
      </c>
      <c r="O7593" s="2">
        <v>0.65295154628180496</v>
      </c>
      <c r="P7593" s="2">
        <v>0.99125230480010984</v>
      </c>
      <c r="Q7593" s="1" t="s">
        <v>21</v>
      </c>
    </row>
    <row r="7594" spans="1:17">
      <c r="A7594" s="2">
        <v>49111</v>
      </c>
      <c r="B7594" s="2">
        <v>857.16199999999992</v>
      </c>
      <c r="C7594" s="2">
        <v>337.4183289441209</v>
      </c>
      <c r="D7594" s="2">
        <v>185.79699795278046</v>
      </c>
      <c r="E7594" s="2">
        <v>1.8160591003191255</v>
      </c>
      <c r="F7594" s="2">
        <v>0.83474093390720039</v>
      </c>
      <c r="G7594" s="2">
        <v>49628</v>
      </c>
      <c r="H7594" s="2">
        <v>250.06012733238495</v>
      </c>
      <c r="I7594" s="2">
        <v>0.7090407715407715</v>
      </c>
      <c r="J7594" s="2">
        <v>0.98958249375352625</v>
      </c>
      <c r="K7594" s="2">
        <v>0.83996815697136107</v>
      </c>
      <c r="L7594" s="2">
        <v>0.74109823291133914</v>
      </c>
      <c r="M7594" s="2">
        <v>6.8705245045737389E-3</v>
      </c>
      <c r="N7594" s="2">
        <v>1.278417675389209E-3</v>
      </c>
      <c r="O7594" s="2">
        <v>0.54922659082430947</v>
      </c>
      <c r="P7594" s="2">
        <v>0.99742794840373605</v>
      </c>
      <c r="Q7594" s="1" t="s">
        <v>21</v>
      </c>
    </row>
    <row r="7595" spans="1:17">
      <c r="A7595" s="2">
        <v>49122</v>
      </c>
      <c r="B7595" s="2">
        <v>830.48899999999981</v>
      </c>
      <c r="C7595" s="2">
        <v>303.77550701054224</v>
      </c>
      <c r="D7595" s="2">
        <v>207.19013962540043</v>
      </c>
      <c r="E7595" s="2">
        <v>1.4661677797976682</v>
      </c>
      <c r="F7595" s="2">
        <v>0.73130537411806318</v>
      </c>
      <c r="G7595" s="2">
        <v>49706</v>
      </c>
      <c r="H7595" s="2">
        <v>250.08813029906207</v>
      </c>
      <c r="I7595" s="2">
        <v>0.76465185784779188</v>
      </c>
      <c r="J7595" s="2">
        <v>0.9882509153824488</v>
      </c>
      <c r="K7595" s="2">
        <v>0.89498990303930592</v>
      </c>
      <c r="L7595" s="2">
        <v>0.82326627567897692</v>
      </c>
      <c r="M7595" s="2">
        <v>6.1841029886922812E-3</v>
      </c>
      <c r="N7595" s="2">
        <v>1.7523375914001594E-3</v>
      </c>
      <c r="O7595" s="2">
        <v>0.6777673606703335</v>
      </c>
      <c r="P7595" s="2">
        <v>0.99372066641334833</v>
      </c>
      <c r="Q7595" s="1" t="s">
        <v>21</v>
      </c>
    </row>
    <row r="7596" spans="1:17">
      <c r="A7596" s="2">
        <v>49122</v>
      </c>
      <c r="B7596" s="2">
        <v>834.23399999999992</v>
      </c>
      <c r="C7596" s="2">
        <v>303.93920273184045</v>
      </c>
      <c r="D7596" s="2">
        <v>206.25650705393392</v>
      </c>
      <c r="E7596" s="2">
        <v>1.4735981282392392</v>
      </c>
      <c r="F7596" s="2">
        <v>0.73449779987835828</v>
      </c>
      <c r="G7596" s="2">
        <v>49671</v>
      </c>
      <c r="H7596" s="2">
        <v>250.08813029906207</v>
      </c>
      <c r="I7596" s="2">
        <v>0.80803395183576787</v>
      </c>
      <c r="J7596" s="2">
        <v>0.98894727305671315</v>
      </c>
      <c r="K7596" s="2">
        <v>0.88697245478252884</v>
      </c>
      <c r="L7596" s="2">
        <v>0.82282288053413721</v>
      </c>
      <c r="M7596" s="2">
        <v>6.1874354206229477E-3</v>
      </c>
      <c r="N7596" s="2">
        <v>1.7495077915661028E-3</v>
      </c>
      <c r="O7596" s="2">
        <v>0.67703749273049518</v>
      </c>
      <c r="P7596" s="2">
        <v>0.99768118203544531</v>
      </c>
      <c r="Q7596" s="1" t="s">
        <v>21</v>
      </c>
    </row>
    <row r="7597" spans="1:17">
      <c r="A7597" s="2">
        <v>49134</v>
      </c>
      <c r="B7597" s="2">
        <v>840.62399999999991</v>
      </c>
      <c r="C7597" s="2">
        <v>316.42063485319562</v>
      </c>
      <c r="D7597" s="2">
        <v>198.36924928607129</v>
      </c>
      <c r="E7597" s="2">
        <v>1.5951093024346765</v>
      </c>
      <c r="F7597" s="2">
        <v>0.77908662552377195</v>
      </c>
      <c r="G7597" s="2">
        <v>49645</v>
      </c>
      <c r="H7597" s="2">
        <v>250.11867541432702</v>
      </c>
      <c r="I7597" s="2">
        <v>0.70111301369863011</v>
      </c>
      <c r="J7597" s="2">
        <v>0.98970691912579312</v>
      </c>
      <c r="K7597" s="2">
        <v>0.87375246791456718</v>
      </c>
      <c r="L7597" s="2">
        <v>0.79046259271419006</v>
      </c>
      <c r="M7597" s="2">
        <v>6.4399526774371234E-3</v>
      </c>
      <c r="N7597" s="2">
        <v>1.5509140446311484E-3</v>
      </c>
      <c r="O7597" s="2">
        <v>0.6248311104804396</v>
      </c>
      <c r="P7597" s="2">
        <v>0.99667391677793815</v>
      </c>
      <c r="Q7597" s="1" t="s">
        <v>21</v>
      </c>
    </row>
    <row r="7598" spans="1:17">
      <c r="A7598" s="2">
        <v>49139</v>
      </c>
      <c r="B7598" s="2">
        <v>837.90300000000002</v>
      </c>
      <c r="C7598" s="2">
        <v>322.14637567246643</v>
      </c>
      <c r="D7598" s="2">
        <v>195.10418476706886</v>
      </c>
      <c r="E7598" s="2">
        <v>1.6511505176430266</v>
      </c>
      <c r="F7598" s="2">
        <v>0.79574006064003999</v>
      </c>
      <c r="G7598" s="2">
        <v>49562</v>
      </c>
      <c r="H7598" s="2">
        <v>250.13140144480292</v>
      </c>
      <c r="I7598" s="2">
        <v>0.71551924981070536</v>
      </c>
      <c r="J7598" s="2">
        <v>0.99146523546265286</v>
      </c>
      <c r="K7598" s="2">
        <v>0.8795260103982343</v>
      </c>
      <c r="L7598" s="2">
        <v>0.7764526325111204</v>
      </c>
      <c r="M7598" s="2">
        <v>6.5558187116641856E-3</v>
      </c>
      <c r="N7598" s="2">
        <v>1.469828165249475E-3</v>
      </c>
      <c r="O7598" s="2">
        <v>0.602878690533449</v>
      </c>
      <c r="P7598" s="2">
        <v>0.99544346195025435</v>
      </c>
      <c r="Q7598" s="1" t="s">
        <v>21</v>
      </c>
    </row>
    <row r="7599" spans="1:17">
      <c r="A7599" s="2">
        <v>49148</v>
      </c>
      <c r="B7599" s="2">
        <v>828.62099999999998</v>
      </c>
      <c r="C7599" s="2">
        <v>307.74614156339754</v>
      </c>
      <c r="D7599" s="2">
        <v>204.73284818534839</v>
      </c>
      <c r="E7599" s="2">
        <v>1.5031595774254523</v>
      </c>
      <c r="F7599" s="2">
        <v>0.74660699065473402</v>
      </c>
      <c r="G7599" s="2">
        <v>49784</v>
      </c>
      <c r="H7599" s="2">
        <v>250.15430666819185</v>
      </c>
      <c r="I7599" s="2">
        <v>0.7815412015392933</v>
      </c>
      <c r="J7599" s="2">
        <v>0.98722481118431626</v>
      </c>
      <c r="K7599" s="2">
        <v>0.89950554003458372</v>
      </c>
      <c r="L7599" s="2">
        <v>0.81285927874633834</v>
      </c>
      <c r="M7599" s="2">
        <v>6.2616208505615195E-3</v>
      </c>
      <c r="N7599" s="2">
        <v>1.6862734410215679E-3</v>
      </c>
      <c r="O7599" s="2">
        <v>0.66074020704401737</v>
      </c>
      <c r="P7599" s="2">
        <v>0.99319797040829094</v>
      </c>
      <c r="Q7599" s="1" t="s">
        <v>21</v>
      </c>
    </row>
    <row r="7600" spans="1:17">
      <c r="A7600" s="2">
        <v>49156</v>
      </c>
      <c r="B7600" s="2">
        <v>839.947</v>
      </c>
      <c r="C7600" s="2">
        <v>318.47189389438512</v>
      </c>
      <c r="D7600" s="2">
        <v>197.48440595473247</v>
      </c>
      <c r="E7600" s="2">
        <v>1.6126432482339164</v>
      </c>
      <c r="F7600" s="2">
        <v>0.78452281685270653</v>
      </c>
      <c r="G7600" s="2">
        <v>49596</v>
      </c>
      <c r="H7600" s="2">
        <v>250.17466510620469</v>
      </c>
      <c r="I7600" s="2">
        <v>0.72123835375247602</v>
      </c>
      <c r="J7600" s="2">
        <v>0.99112831679974189</v>
      </c>
      <c r="K7600" s="2">
        <v>0.87555338822802975</v>
      </c>
      <c r="L7600" s="2">
        <v>0.78554707621756459</v>
      </c>
      <c r="M7600" s="2">
        <v>6.4788000222635103E-3</v>
      </c>
      <c r="N7600" s="2">
        <v>1.5218197073765558E-3</v>
      </c>
      <c r="O7600" s="2">
        <v>0.6170842089539641</v>
      </c>
      <c r="P7600" s="2">
        <v>0.99513668316137749</v>
      </c>
      <c r="Q7600" s="1" t="s">
        <v>21</v>
      </c>
    </row>
    <row r="7601" spans="1:17">
      <c r="A7601" s="2">
        <v>49157</v>
      </c>
      <c r="B7601" s="2">
        <v>848.79299999999989</v>
      </c>
      <c r="C7601" s="2">
        <v>328.41448910237204</v>
      </c>
      <c r="D7601" s="2">
        <v>191.25221562066119</v>
      </c>
      <c r="E7601" s="2">
        <v>1.7171800495831384</v>
      </c>
      <c r="F7601" s="2">
        <v>0.8129380930420953</v>
      </c>
      <c r="G7601" s="2">
        <v>49734</v>
      </c>
      <c r="H7601" s="2">
        <v>250.17720979447026</v>
      </c>
      <c r="I7601" s="2">
        <v>0.74552596457170595</v>
      </c>
      <c r="J7601" s="2">
        <v>0.98839827884344711</v>
      </c>
      <c r="K7601" s="2">
        <v>0.85741614304236968</v>
      </c>
      <c r="L7601" s="2">
        <v>0.76177275393134691</v>
      </c>
      <c r="M7601" s="2">
        <v>6.6809302663378978E-3</v>
      </c>
      <c r="N7601" s="2">
        <v>1.387773028946147E-3</v>
      </c>
      <c r="O7601" s="2">
        <v>0.58029772863214846</v>
      </c>
      <c r="P7601" s="2">
        <v>0.99647568242553519</v>
      </c>
      <c r="Q7601" s="1" t="s">
        <v>21</v>
      </c>
    </row>
    <row r="7602" spans="1:17">
      <c r="A7602" s="2">
        <v>49163</v>
      </c>
      <c r="B7602" s="2">
        <v>834.53599999999994</v>
      </c>
      <c r="C7602" s="2">
        <v>314.35803572015453</v>
      </c>
      <c r="D7602" s="2">
        <v>200.29841458993673</v>
      </c>
      <c r="E7602" s="2">
        <v>1.5694484470270407</v>
      </c>
      <c r="F7602" s="2">
        <v>0.77072617063645121</v>
      </c>
      <c r="G7602" s="2">
        <v>49827</v>
      </c>
      <c r="H7602" s="2">
        <v>250.19247738054554</v>
      </c>
      <c r="I7602" s="2">
        <v>0.74038432577332003</v>
      </c>
      <c r="J7602" s="2">
        <v>0.98667389166516151</v>
      </c>
      <c r="K7602" s="2">
        <v>0.88707040143956173</v>
      </c>
      <c r="L7602" s="2">
        <v>0.79588382974650607</v>
      </c>
      <c r="M7602" s="2">
        <v>6.3941996159745038E-3</v>
      </c>
      <c r="N7602" s="2">
        <v>1.5825763710227859E-3</v>
      </c>
      <c r="O7602" s="2">
        <v>0.63343107045196556</v>
      </c>
      <c r="P7602" s="2">
        <v>0.99413740981951337</v>
      </c>
      <c r="Q7602" s="1" t="s">
        <v>21</v>
      </c>
    </row>
    <row r="7603" spans="1:17">
      <c r="A7603" s="2">
        <v>49165</v>
      </c>
      <c r="B7603" s="2">
        <v>850.73099999999999</v>
      </c>
      <c r="C7603" s="2">
        <v>326.69003379823573</v>
      </c>
      <c r="D7603" s="2">
        <v>192.63141061026334</v>
      </c>
      <c r="E7603" s="2">
        <v>1.6959333514885748</v>
      </c>
      <c r="F7603" s="2">
        <v>0.80766194357228027</v>
      </c>
      <c r="G7603" s="2">
        <v>49696</v>
      </c>
      <c r="H7603" s="2">
        <v>250.19756636886831</v>
      </c>
      <c r="I7603" s="2">
        <v>0.67443551263409152</v>
      </c>
      <c r="J7603" s="2">
        <v>0.98931503541532517</v>
      </c>
      <c r="K7603" s="2">
        <v>0.85365303870571307</v>
      </c>
      <c r="L7603" s="2">
        <v>0.76585613420760401</v>
      </c>
      <c r="M7603" s="2">
        <v>6.6447683066863774E-3</v>
      </c>
      <c r="N7603" s="2">
        <v>1.4100950433865889E-3</v>
      </c>
      <c r="O7603" s="2">
        <v>0.58653561830341561</v>
      </c>
      <c r="P7603" s="2">
        <v>0.99472531691673516</v>
      </c>
      <c r="Q7603" s="1" t="s">
        <v>21</v>
      </c>
    </row>
    <row r="7604" spans="1:17">
      <c r="A7604" s="2">
        <v>49169</v>
      </c>
      <c r="B7604" s="2">
        <v>833.18299999999999</v>
      </c>
      <c r="C7604" s="2">
        <v>303.1930778751622</v>
      </c>
      <c r="D7604" s="2">
        <v>207.30845511108862</v>
      </c>
      <c r="E7604" s="2">
        <v>1.4625215248104217</v>
      </c>
      <c r="F7604" s="2">
        <v>0.72971575907620134</v>
      </c>
      <c r="G7604" s="2">
        <v>49730</v>
      </c>
      <c r="H7604" s="2">
        <v>250.20774403499826</v>
      </c>
      <c r="I7604" s="2">
        <v>0.70555906325335782</v>
      </c>
      <c r="J7604" s="2">
        <v>0.98871908304846168</v>
      </c>
      <c r="K7604" s="2">
        <v>0.89006236803794969</v>
      </c>
      <c r="L7604" s="2">
        <v>0.8252422706629855</v>
      </c>
      <c r="M7604" s="2">
        <v>6.1663462318770406E-3</v>
      </c>
      <c r="N7604" s="2">
        <v>1.7641419621140472E-3</v>
      </c>
      <c r="O7604" s="2">
        <v>0.68102480528900045</v>
      </c>
      <c r="P7604" s="2">
        <v>0.99601343666498954</v>
      </c>
      <c r="Q7604" s="1" t="s">
        <v>21</v>
      </c>
    </row>
    <row r="7605" spans="1:17">
      <c r="A7605" s="2">
        <v>49175</v>
      </c>
      <c r="B7605" s="2">
        <v>828.59699999999998</v>
      </c>
      <c r="C7605" s="2">
        <v>310.35480427532264</v>
      </c>
      <c r="D7605" s="2">
        <v>202.32932333578219</v>
      </c>
      <c r="E7605" s="2">
        <v>1.5339091692619524</v>
      </c>
      <c r="F7605" s="2">
        <v>0.75827994114484976</v>
      </c>
      <c r="G7605" s="2">
        <v>49668</v>
      </c>
      <c r="H7605" s="2">
        <v>250.22300975799891</v>
      </c>
      <c r="I7605" s="2">
        <v>0.7981658821619867</v>
      </c>
      <c r="J7605" s="2">
        <v>0.9900740919706853</v>
      </c>
      <c r="K7605" s="2">
        <v>0.90005183045883408</v>
      </c>
      <c r="L7605" s="2">
        <v>0.80624822400371321</v>
      </c>
      <c r="M7605" s="2">
        <v>6.3112314036669571E-3</v>
      </c>
      <c r="N7605" s="2">
        <v>1.6450115467041711E-3</v>
      </c>
      <c r="O7605" s="2">
        <v>0.65003619870914187</v>
      </c>
      <c r="P7605" s="2">
        <v>0.99709648555213726</v>
      </c>
      <c r="Q7605" s="1" t="s">
        <v>21</v>
      </c>
    </row>
    <row r="7606" spans="1:17">
      <c r="A7606" s="2">
        <v>49176</v>
      </c>
      <c r="B7606" s="2">
        <v>844.274</v>
      </c>
      <c r="C7606" s="2">
        <v>317.86762174591092</v>
      </c>
      <c r="D7606" s="2">
        <v>198.04612936103183</v>
      </c>
      <c r="E7606" s="2">
        <v>1.6050180974072374</v>
      </c>
      <c r="F7606" s="2">
        <v>0.78218524903289099</v>
      </c>
      <c r="G7606" s="2">
        <v>49668</v>
      </c>
      <c r="H7606" s="2">
        <v>250.22555395461984</v>
      </c>
      <c r="I7606" s="2">
        <v>0.68360765124555156</v>
      </c>
      <c r="J7606" s="2">
        <v>0.99009422565837157</v>
      </c>
      <c r="K7606" s="2">
        <v>0.86695435784560282</v>
      </c>
      <c r="L7606" s="2">
        <v>0.78720051001180258</v>
      </c>
      <c r="M7606" s="2">
        <v>6.4638771300209643E-3</v>
      </c>
      <c r="N7606" s="2">
        <v>1.5311379554652004E-3</v>
      </c>
      <c r="O7606" s="2">
        <v>0.61968464296284209</v>
      </c>
      <c r="P7606" s="2">
        <v>0.99460506664070414</v>
      </c>
      <c r="Q7606" s="1" t="s">
        <v>21</v>
      </c>
    </row>
    <row r="7607" spans="1:17">
      <c r="A7607" s="2">
        <v>49193</v>
      </c>
      <c r="B7607" s="2">
        <v>844.97900000000004</v>
      </c>
      <c r="C7607" s="2">
        <v>308.83858473990824</v>
      </c>
      <c r="D7607" s="2">
        <v>205.75354510502018</v>
      </c>
      <c r="E7607" s="2">
        <v>1.5010122162525641</v>
      </c>
      <c r="F7607" s="2">
        <v>0.74575785667682115</v>
      </c>
      <c r="G7607" s="2">
        <v>50342</v>
      </c>
      <c r="H7607" s="2">
        <v>250.26880133999293</v>
      </c>
      <c r="I7607" s="2">
        <v>0.74350099752131071</v>
      </c>
      <c r="J7607" s="2">
        <v>0.97717611537086324</v>
      </c>
      <c r="K7607" s="2">
        <v>0.86580749519744282</v>
      </c>
      <c r="L7607" s="2">
        <v>0.81035470859562286</v>
      </c>
      <c r="M7607" s="2">
        <v>6.2781002325515466E-3</v>
      </c>
      <c r="N7607" s="2">
        <v>1.6699699164003275E-3</v>
      </c>
      <c r="O7607" s="2">
        <v>0.65667475374309703</v>
      </c>
      <c r="P7607" s="2">
        <v>0.98567682747303287</v>
      </c>
      <c r="Q7607" s="1" t="s">
        <v>21</v>
      </c>
    </row>
    <row r="7608" spans="1:17">
      <c r="A7608" s="2">
        <v>49194</v>
      </c>
      <c r="B7608" s="2">
        <v>838.72199999999998</v>
      </c>
      <c r="C7608" s="2">
        <v>319.20381118320506</v>
      </c>
      <c r="D7608" s="2">
        <v>197.078541502203</v>
      </c>
      <c r="E7608" s="2">
        <v>1.6196781686637198</v>
      </c>
      <c r="F7608" s="2">
        <v>0.78664419121624518</v>
      </c>
      <c r="G7608" s="2">
        <v>49805</v>
      </c>
      <c r="H7608" s="2">
        <v>250.27134507110796</v>
      </c>
      <c r="I7608" s="2">
        <v>0.69811401081357227</v>
      </c>
      <c r="J7608" s="2">
        <v>0.98773215540608372</v>
      </c>
      <c r="K7608" s="2">
        <v>0.87879166886498428</v>
      </c>
      <c r="L7608" s="2">
        <v>0.78404873721092971</v>
      </c>
      <c r="M7608" s="2">
        <v>6.4886736427858084E-3</v>
      </c>
      <c r="N7608" s="2">
        <v>1.5125437058002408E-3</v>
      </c>
      <c r="O7608" s="2">
        <v>0.61473242232205338</v>
      </c>
      <c r="P7608" s="2">
        <v>0.99566868400479602</v>
      </c>
      <c r="Q7608" s="1" t="s">
        <v>21</v>
      </c>
    </row>
    <row r="7609" spans="1:17">
      <c r="A7609" s="2">
        <v>49198</v>
      </c>
      <c r="B7609" s="2">
        <v>832.07100000000003</v>
      </c>
      <c r="C7609" s="2">
        <v>320.04353134370024</v>
      </c>
      <c r="D7609" s="2">
        <v>196.42132001967798</v>
      </c>
      <c r="E7609" s="2">
        <v>1.6293726735551797</v>
      </c>
      <c r="F7609" s="2">
        <v>0.78951354533540485</v>
      </c>
      <c r="G7609" s="2">
        <v>49738</v>
      </c>
      <c r="H7609" s="2">
        <v>250.28151973703638</v>
      </c>
      <c r="I7609" s="2">
        <v>0.80349501878164298</v>
      </c>
      <c r="J7609" s="2">
        <v>0.9891431098958543</v>
      </c>
      <c r="K7609" s="2">
        <v>0.89296932498129733</v>
      </c>
      <c r="L7609" s="2">
        <v>0.78202336627842906</v>
      </c>
      <c r="M7609" s="2">
        <v>6.5052142636631621E-3</v>
      </c>
      <c r="N7609" s="2">
        <v>1.5007912428386398E-3</v>
      </c>
      <c r="O7609" s="2">
        <v>0.61156054540544602</v>
      </c>
      <c r="P7609" s="2">
        <v>0.99646004090813545</v>
      </c>
      <c r="Q7609" s="1" t="s">
        <v>21</v>
      </c>
    </row>
    <row r="7610" spans="1:17">
      <c r="A7610" s="2">
        <v>49198</v>
      </c>
      <c r="B7610" s="2">
        <v>847.16300000000001</v>
      </c>
      <c r="C7610" s="2">
        <v>327.0894642206888</v>
      </c>
      <c r="D7610" s="2">
        <v>193.05197551623132</v>
      </c>
      <c r="E7610" s="2">
        <v>1.6943077808244855</v>
      </c>
      <c r="F7610" s="2">
        <v>0.80724862416970222</v>
      </c>
      <c r="G7610" s="2">
        <v>49844</v>
      </c>
      <c r="H7610" s="2">
        <v>250.28151973703638</v>
      </c>
      <c r="I7610" s="2">
        <v>0.78842948717948713</v>
      </c>
      <c r="J7610" s="2">
        <v>0.98703956343792632</v>
      </c>
      <c r="K7610" s="2">
        <v>0.8614366658108481</v>
      </c>
      <c r="L7610" s="2">
        <v>0.76517756490062383</v>
      </c>
      <c r="M7610" s="2">
        <v>6.6484301032702304E-3</v>
      </c>
      <c r="N7610" s="2">
        <v>1.4058784758707954E-3</v>
      </c>
      <c r="O7610" s="2">
        <v>0.58549670582724855</v>
      </c>
      <c r="P7610" s="2">
        <v>0.99201162433021195</v>
      </c>
      <c r="Q7610" s="1" t="s">
        <v>21</v>
      </c>
    </row>
    <row r="7611" spans="1:17">
      <c r="A7611" s="2">
        <v>49201</v>
      </c>
      <c r="B7611" s="2">
        <v>832.86399999999992</v>
      </c>
      <c r="C7611" s="2">
        <v>315.94533985754191</v>
      </c>
      <c r="D7611" s="2">
        <v>199.40385688599133</v>
      </c>
      <c r="E7611" s="2">
        <v>1.5844494925601309</v>
      </c>
      <c r="F7611" s="2">
        <v>0.7756737916509584</v>
      </c>
      <c r="G7611" s="2">
        <v>49720</v>
      </c>
      <c r="H7611" s="2">
        <v>250.28915046504659</v>
      </c>
      <c r="I7611" s="2">
        <v>0.79498780074003461</v>
      </c>
      <c r="J7611" s="2">
        <v>0.9895615446500402</v>
      </c>
      <c r="K7611" s="2">
        <v>0.89132402551930168</v>
      </c>
      <c r="L7611" s="2">
        <v>0.79219130302064478</v>
      </c>
      <c r="M7611" s="2">
        <v>6.4215227303823482E-3</v>
      </c>
      <c r="N7611" s="2">
        <v>1.5600483837227156E-3</v>
      </c>
      <c r="O7611" s="2">
        <v>0.62756706058154721</v>
      </c>
      <c r="P7611" s="2">
        <v>0.99434831068588536</v>
      </c>
      <c r="Q7611" s="1" t="s">
        <v>21</v>
      </c>
    </row>
    <row r="7612" spans="1:17">
      <c r="A7612" s="2">
        <v>49207</v>
      </c>
      <c r="B7612" s="2">
        <v>848.50999999999988</v>
      </c>
      <c r="C7612" s="2">
        <v>334.32197066344207</v>
      </c>
      <c r="D7612" s="2">
        <v>188.08385714641548</v>
      </c>
      <c r="E7612" s="2">
        <v>1.777515496203304</v>
      </c>
      <c r="F7612" s="2">
        <v>0.82674081087396656</v>
      </c>
      <c r="G7612" s="2">
        <v>49790</v>
      </c>
      <c r="H7612" s="2">
        <v>250.30441122318072</v>
      </c>
      <c r="I7612" s="2">
        <v>0.7800358258167811</v>
      </c>
      <c r="J7612" s="2">
        <v>0.9882908214500904</v>
      </c>
      <c r="K7612" s="2">
        <v>0.85886088121223558</v>
      </c>
      <c r="L7612" s="2">
        <v>0.74869267708151666</v>
      </c>
      <c r="M7612" s="2">
        <v>6.7941953515443347E-3</v>
      </c>
      <c r="N7612" s="2">
        <v>1.3168373434368484E-3</v>
      </c>
      <c r="O7612" s="2">
        <v>0.5605407247154881</v>
      </c>
      <c r="P7612" s="2">
        <v>0.99636982443481048</v>
      </c>
      <c r="Q7612" s="1" t="s">
        <v>21</v>
      </c>
    </row>
    <row r="7613" spans="1:17">
      <c r="A7613" s="2">
        <v>49211</v>
      </c>
      <c r="B7613" s="2">
        <v>851.43100000000004</v>
      </c>
      <c r="C7613" s="2">
        <v>324.07810657883147</v>
      </c>
      <c r="D7613" s="2">
        <v>194.83066825034581</v>
      </c>
      <c r="E7613" s="2">
        <v>1.6633834369567033</v>
      </c>
      <c r="F7613" s="2">
        <v>0.79911040702920932</v>
      </c>
      <c r="G7613" s="2">
        <v>49914</v>
      </c>
      <c r="H7613" s="2">
        <v>250.31458454505218</v>
      </c>
      <c r="I7613" s="2">
        <v>0.70874499524728518</v>
      </c>
      <c r="J7613" s="2">
        <v>0.98591577513322914</v>
      </c>
      <c r="K7613" s="2">
        <v>0.85304734834852669</v>
      </c>
      <c r="L7613" s="2">
        <v>0.77238967848685447</v>
      </c>
      <c r="M7613" s="2">
        <v>6.5854810221054536E-3</v>
      </c>
      <c r="N7613" s="2">
        <v>1.4458162839089913E-3</v>
      </c>
      <c r="O7613" s="2">
        <v>0.59658581543302658</v>
      </c>
      <c r="P7613" s="2">
        <v>0.99235096411460522</v>
      </c>
      <c r="Q7613" s="1" t="s">
        <v>21</v>
      </c>
    </row>
    <row r="7614" spans="1:17">
      <c r="A7614" s="2">
        <v>49215</v>
      </c>
      <c r="B7614" s="2">
        <v>836.05100000000004</v>
      </c>
      <c r="C7614" s="2">
        <v>321.68497593296036</v>
      </c>
      <c r="D7614" s="2">
        <v>195.37378764454965</v>
      </c>
      <c r="E7614" s="2">
        <v>1.6465104137624289</v>
      </c>
      <c r="F7614" s="2">
        <v>0.79443813669661478</v>
      </c>
      <c r="G7614" s="2">
        <v>49745</v>
      </c>
      <c r="H7614" s="2">
        <v>250.32475745347489</v>
      </c>
      <c r="I7614" s="2">
        <v>0.71063461121940652</v>
      </c>
      <c r="J7614" s="2">
        <v>0.98934566288069148</v>
      </c>
      <c r="K7614" s="2">
        <v>0.88479327309407407</v>
      </c>
      <c r="L7614" s="2">
        <v>0.77816738791569473</v>
      </c>
      <c r="M7614" s="2">
        <v>6.5363197385545132E-3</v>
      </c>
      <c r="N7614" s="2">
        <v>1.4784449410724487E-3</v>
      </c>
      <c r="O7614" s="2">
        <v>0.60554448361553537</v>
      </c>
      <c r="P7614" s="2">
        <v>0.99703529826937143</v>
      </c>
      <c r="Q7614" s="1" t="s">
        <v>21</v>
      </c>
    </row>
    <row r="7615" spans="1:17">
      <c r="A7615" s="2">
        <v>49215</v>
      </c>
      <c r="B7615" s="2">
        <v>826.51599999999996</v>
      </c>
      <c r="C7615" s="2">
        <v>314.11870463191025</v>
      </c>
      <c r="D7615" s="2">
        <v>200.29991739863726</v>
      </c>
      <c r="E7615" s="2">
        <v>1.5682418081418907</v>
      </c>
      <c r="F7615" s="2">
        <v>0.77032061410744401</v>
      </c>
      <c r="G7615" s="2">
        <v>49646</v>
      </c>
      <c r="H7615" s="2">
        <v>250.32475745347489</v>
      </c>
      <c r="I7615" s="2">
        <v>0.72205105633802813</v>
      </c>
      <c r="J7615" s="2">
        <v>0.99131853522942437</v>
      </c>
      <c r="K7615" s="2">
        <v>0.90532564561344686</v>
      </c>
      <c r="L7615" s="2">
        <v>0.79691133880998832</v>
      </c>
      <c r="M7615" s="2">
        <v>6.3825806081867368E-3</v>
      </c>
      <c r="N7615" s="2">
        <v>1.5878742133506765E-3</v>
      </c>
      <c r="O7615" s="2">
        <v>0.63506768192392804</v>
      </c>
      <c r="P7615" s="2">
        <v>0.99593968979286007</v>
      </c>
      <c r="Q7615" s="1" t="s">
        <v>21</v>
      </c>
    </row>
    <row r="7616" spans="1:17">
      <c r="A7616" s="2">
        <v>49226</v>
      </c>
      <c r="B7616" s="2">
        <v>831.52699999999993</v>
      </c>
      <c r="C7616" s="2">
        <v>317.18054089893513</v>
      </c>
      <c r="D7616" s="2">
        <v>198.22244628004518</v>
      </c>
      <c r="E7616" s="2">
        <v>1.6001242384569709</v>
      </c>
      <c r="F7616" s="2">
        <v>0.78066359992260959</v>
      </c>
      <c r="G7616" s="2">
        <v>49747</v>
      </c>
      <c r="H7616" s="2">
        <v>250.35273082020319</v>
      </c>
      <c r="I7616" s="2">
        <v>0.7441572184429327</v>
      </c>
      <c r="J7616" s="2">
        <v>0.98952700665366755</v>
      </c>
      <c r="K7616" s="2">
        <v>0.89464698030124656</v>
      </c>
      <c r="L7616" s="2">
        <v>0.78930671506728523</v>
      </c>
      <c r="M7616" s="2">
        <v>6.4433539369222591E-3</v>
      </c>
      <c r="N7616" s="2">
        <v>1.5426767746853799E-3</v>
      </c>
      <c r="O7616" s="2">
        <v>0.6230050904503085</v>
      </c>
      <c r="P7616" s="2">
        <v>0.99688554591161627</v>
      </c>
      <c r="Q7616" s="1" t="s">
        <v>21</v>
      </c>
    </row>
    <row r="7617" spans="1:17">
      <c r="A7617" s="2">
        <v>49254</v>
      </c>
      <c r="B7617" s="2">
        <v>845.11599999999999</v>
      </c>
      <c r="C7617" s="2">
        <v>327.15793521798605</v>
      </c>
      <c r="D7617" s="2">
        <v>192.81598834830112</v>
      </c>
      <c r="E7617" s="2">
        <v>1.6967365518828803</v>
      </c>
      <c r="F7617" s="2">
        <v>0.80786565000598587</v>
      </c>
      <c r="G7617" s="2">
        <v>49790</v>
      </c>
      <c r="H7617" s="2">
        <v>250.42392165363455</v>
      </c>
      <c r="I7617" s="2">
        <v>0.69081881679710511</v>
      </c>
      <c r="J7617" s="2">
        <v>0.98923478610162685</v>
      </c>
      <c r="K7617" s="2">
        <v>0.86660007464730548</v>
      </c>
      <c r="L7617" s="2">
        <v>0.76545269026342444</v>
      </c>
      <c r="M7617" s="2">
        <v>6.6422612420917295E-3</v>
      </c>
      <c r="N7617" s="2">
        <v>1.4065951976172234E-3</v>
      </c>
      <c r="O7617" s="2">
        <v>0.58591782103151402</v>
      </c>
      <c r="P7617" s="2">
        <v>0.99414818334374155</v>
      </c>
      <c r="Q7617" s="1" t="s">
        <v>21</v>
      </c>
    </row>
    <row r="7618" spans="1:17">
      <c r="A7618" s="2">
        <v>49254</v>
      </c>
      <c r="B7618" s="2">
        <v>842.82299999999998</v>
      </c>
      <c r="C7618" s="2">
        <v>321.59334683601446</v>
      </c>
      <c r="D7618" s="2">
        <v>195.78131478982817</v>
      </c>
      <c r="E7618" s="2">
        <v>1.6426151146305554</v>
      </c>
      <c r="F7618" s="2">
        <v>0.79333499266010954</v>
      </c>
      <c r="G7618" s="2">
        <v>49838</v>
      </c>
      <c r="H7618" s="2">
        <v>250.42392165363455</v>
      </c>
      <c r="I7618" s="2">
        <v>0.78932692307692309</v>
      </c>
      <c r="J7618" s="2">
        <v>0.98828203378947788</v>
      </c>
      <c r="K7618" s="2">
        <v>0.87132186572529824</v>
      </c>
      <c r="L7618" s="2">
        <v>0.77869745788407019</v>
      </c>
      <c r="M7618" s="2">
        <v>6.5292838517889808E-3</v>
      </c>
      <c r="N7618" s="2">
        <v>1.4808816092932984E-3</v>
      </c>
      <c r="O7618" s="2">
        <v>0.60636973091511337</v>
      </c>
      <c r="P7618" s="2">
        <v>0.99603208505562801</v>
      </c>
      <c r="Q7618" s="1" t="s">
        <v>21</v>
      </c>
    </row>
    <row r="7619" spans="1:17">
      <c r="A7619" s="2">
        <v>49257</v>
      </c>
      <c r="B7619" s="2">
        <v>867.85599999999999</v>
      </c>
      <c r="C7619" s="2">
        <v>335.86270146382805</v>
      </c>
      <c r="D7619" s="2">
        <v>188.92626885211359</v>
      </c>
      <c r="E7619" s="2">
        <v>1.7777448499061417</v>
      </c>
      <c r="F7619" s="2">
        <v>0.82679019634180362</v>
      </c>
      <c r="G7619" s="2">
        <v>50290</v>
      </c>
      <c r="H7619" s="2">
        <v>250.43154804261366</v>
      </c>
      <c r="I7619" s="2">
        <v>0.72843833185448092</v>
      </c>
      <c r="J7619" s="2">
        <v>0.97945913700536891</v>
      </c>
      <c r="K7619" s="2">
        <v>0.82183092772813293</v>
      </c>
      <c r="L7619" s="2">
        <v>0.745636675198317</v>
      </c>
      <c r="M7619" s="2">
        <v>6.8185780998401861E-3</v>
      </c>
      <c r="N7619" s="2">
        <v>1.3001175687674714E-3</v>
      </c>
      <c r="O7619" s="2">
        <v>0.55597405140080047</v>
      </c>
      <c r="P7619" s="2">
        <v>0.98838000655922542</v>
      </c>
      <c r="Q7619" s="1" t="s">
        <v>21</v>
      </c>
    </row>
    <row r="7620" spans="1:17">
      <c r="A7620" s="2">
        <v>49260</v>
      </c>
      <c r="B7620" s="2">
        <v>824.06799999999998</v>
      </c>
      <c r="C7620" s="2">
        <v>309.07167410645241</v>
      </c>
      <c r="D7620" s="2">
        <v>203.63239836070701</v>
      </c>
      <c r="E7620" s="2">
        <v>1.5177922403043846</v>
      </c>
      <c r="F7620" s="2">
        <v>0.75227284642758618</v>
      </c>
      <c r="G7620" s="2">
        <v>49735</v>
      </c>
      <c r="H7620" s="2">
        <v>250.43917419935346</v>
      </c>
      <c r="I7620" s="2">
        <v>0.7652395451438514</v>
      </c>
      <c r="J7620" s="2">
        <v>0.99044938172313257</v>
      </c>
      <c r="K7620" s="2">
        <v>0.91154512214832306</v>
      </c>
      <c r="L7620" s="2">
        <v>0.81029481243595181</v>
      </c>
      <c r="M7620" s="2">
        <v>6.2742930188073977E-3</v>
      </c>
      <c r="N7620" s="2">
        <v>1.6684638211974946E-3</v>
      </c>
      <c r="O7620" s="2">
        <v>0.65657768306061426</v>
      </c>
      <c r="P7620" s="2">
        <v>0.99654851250643206</v>
      </c>
      <c r="Q7620" s="1" t="s">
        <v>21</v>
      </c>
    </row>
    <row r="7621" spans="1:17">
      <c r="A7621" s="2">
        <v>49265</v>
      </c>
      <c r="B7621" s="2">
        <v>845.23599999999999</v>
      </c>
      <c r="C7621" s="2">
        <v>324.37485624748751</v>
      </c>
      <c r="D7621" s="2">
        <v>194.36248026897707</v>
      </c>
      <c r="E7621" s="2">
        <v>1.6689170450932047</v>
      </c>
      <c r="F7621" s="2">
        <v>0.80060614415383324</v>
      </c>
      <c r="G7621" s="2">
        <v>49881</v>
      </c>
      <c r="H7621" s="2">
        <v>250.4518839445569</v>
      </c>
      <c r="I7621" s="2">
        <v>0.73245614035087714</v>
      </c>
      <c r="J7621" s="2">
        <v>0.98765060844810648</v>
      </c>
      <c r="K7621" s="2">
        <v>0.86654751058303781</v>
      </c>
      <c r="L7621" s="2">
        <v>0.7721063427723579</v>
      </c>
      <c r="M7621" s="2">
        <v>6.5842861310765758E-3</v>
      </c>
      <c r="N7621" s="2">
        <v>1.4434340268608215E-3</v>
      </c>
      <c r="O7621" s="2">
        <v>0.59614820454930573</v>
      </c>
      <c r="P7621" s="2">
        <v>0.99492189997404668</v>
      </c>
      <c r="Q7621" s="1" t="s">
        <v>21</v>
      </c>
    </row>
    <row r="7622" spans="1:17">
      <c r="A7622" s="2">
        <v>49293</v>
      </c>
      <c r="B7622" s="2">
        <v>844.30399999999997</v>
      </c>
      <c r="C7622" s="2">
        <v>321.90517013666624</v>
      </c>
      <c r="D7622" s="2">
        <v>195.99445716724253</v>
      </c>
      <c r="E7622" s="2">
        <v>1.6424197642588627</v>
      </c>
      <c r="F7622" s="2">
        <v>0.79327942234278159</v>
      </c>
      <c r="G7622" s="2">
        <v>49842</v>
      </c>
      <c r="H7622" s="2">
        <v>250.52304660176549</v>
      </c>
      <c r="I7622" s="2">
        <v>0.69493317543562849</v>
      </c>
      <c r="J7622" s="2">
        <v>0.98898519321054534</v>
      </c>
      <c r="K7622" s="2">
        <v>0.86895526865722728</v>
      </c>
      <c r="L7622" s="2">
        <v>0.77825108088635186</v>
      </c>
      <c r="M7622" s="2">
        <v>6.5304438791850003E-3</v>
      </c>
      <c r="N7622" s="2">
        <v>1.47775145102307E-3</v>
      </c>
      <c r="O7622" s="2">
        <v>0.60567474490077511</v>
      </c>
      <c r="P7622" s="2">
        <v>0.99477217173747778</v>
      </c>
      <c r="Q7622" s="1" t="s">
        <v>21</v>
      </c>
    </row>
    <row r="7623" spans="1:17">
      <c r="A7623" s="2">
        <v>49303</v>
      </c>
      <c r="B7623" s="2">
        <v>835.6339999999999</v>
      </c>
      <c r="C7623" s="2">
        <v>318.67815130636762</v>
      </c>
      <c r="D7623" s="2">
        <v>197.62488467370051</v>
      </c>
      <c r="E7623" s="2">
        <v>1.6125406060706313</v>
      </c>
      <c r="F7623" s="2">
        <v>0.78449161679405477</v>
      </c>
      <c r="G7623" s="2">
        <v>49860</v>
      </c>
      <c r="H7623" s="2">
        <v>250.54845693812948</v>
      </c>
      <c r="I7623" s="2">
        <v>0.77740460422579627</v>
      </c>
      <c r="J7623" s="2">
        <v>0.98882872041716807</v>
      </c>
      <c r="K7623" s="2">
        <v>0.88726021068423677</v>
      </c>
      <c r="L7623" s="2">
        <v>0.78621159282821274</v>
      </c>
      <c r="M7623" s="2">
        <v>6.4636665376623659E-3</v>
      </c>
      <c r="N7623" s="2">
        <v>1.5234088661182919E-3</v>
      </c>
      <c r="O7623" s="2">
        <v>0.6181286686974754</v>
      </c>
      <c r="P7623" s="2">
        <v>0.99675757805105947</v>
      </c>
      <c r="Q7623" s="1" t="s">
        <v>21</v>
      </c>
    </row>
    <row r="7624" spans="1:17">
      <c r="A7624" s="2">
        <v>49306</v>
      </c>
      <c r="B7624" s="2">
        <v>831.79499999999985</v>
      </c>
      <c r="C7624" s="2">
        <v>306.6491937131982</v>
      </c>
      <c r="D7624" s="2">
        <v>205.65953093447132</v>
      </c>
      <c r="E7624" s="2">
        <v>1.4910526748741098</v>
      </c>
      <c r="F7624" s="2">
        <v>0.74175846274449952</v>
      </c>
      <c r="G7624" s="2">
        <v>49840</v>
      </c>
      <c r="H7624" s="2">
        <v>250.55607953652199</v>
      </c>
      <c r="I7624" s="2">
        <v>0.83006734006734006</v>
      </c>
      <c r="J7624" s="2">
        <v>0.98928571428571432</v>
      </c>
      <c r="K7624" s="2">
        <v>0.89552357745463396</v>
      </c>
      <c r="L7624" s="2">
        <v>0.81707724876935828</v>
      </c>
      <c r="M7624" s="2">
        <v>6.2193078674643697E-3</v>
      </c>
      <c r="N7624" s="2">
        <v>1.7099140862151059E-3</v>
      </c>
      <c r="O7624" s="2">
        <v>0.66761523045650384</v>
      </c>
      <c r="P7624" s="2">
        <v>0.99544947515886528</v>
      </c>
      <c r="Q7624" s="1" t="s">
        <v>21</v>
      </c>
    </row>
    <row r="7625" spans="1:17">
      <c r="A7625" s="2">
        <v>49309</v>
      </c>
      <c r="B7625" s="2">
        <v>831.59999999999991</v>
      </c>
      <c r="C7625" s="2">
        <v>310.40865347117608</v>
      </c>
      <c r="D7625" s="2">
        <v>202.92956887838622</v>
      </c>
      <c r="E7625" s="2">
        <v>1.5296373770803262</v>
      </c>
      <c r="F7625" s="2">
        <v>0.75671084937103783</v>
      </c>
      <c r="G7625" s="2">
        <v>49899</v>
      </c>
      <c r="H7625" s="2">
        <v>250.56370190302133</v>
      </c>
      <c r="I7625" s="2">
        <v>0.73160924656518</v>
      </c>
      <c r="J7625" s="2">
        <v>0.98817611575382269</v>
      </c>
      <c r="K7625" s="2">
        <v>0.8959981185446344</v>
      </c>
      <c r="L7625" s="2">
        <v>0.80720591742874259</v>
      </c>
      <c r="M7625" s="2">
        <v>6.2951723513187466E-3</v>
      </c>
      <c r="N7625" s="2">
        <v>1.6486358345590595E-3</v>
      </c>
      <c r="O7625" s="2">
        <v>0.65158139313197805</v>
      </c>
      <c r="P7625" s="2">
        <v>0.99668325314474382</v>
      </c>
      <c r="Q7625" s="1" t="s">
        <v>21</v>
      </c>
    </row>
    <row r="7626" spans="1:17">
      <c r="A7626" s="2">
        <v>49313</v>
      </c>
      <c r="B7626" s="2">
        <v>828.19899999999996</v>
      </c>
      <c r="C7626" s="2">
        <v>308.13926303701658</v>
      </c>
      <c r="D7626" s="2">
        <v>204.63323365224835</v>
      </c>
      <c r="E7626" s="2">
        <v>1.5058124114906248</v>
      </c>
      <c r="F7626" s="2">
        <v>0.7476496708111009</v>
      </c>
      <c r="G7626" s="2">
        <v>49909</v>
      </c>
      <c r="H7626" s="2">
        <v>250.57386469766772</v>
      </c>
      <c r="I7626" s="2">
        <v>0.81644039735099339</v>
      </c>
      <c r="J7626" s="2">
        <v>0.98805826604420044</v>
      </c>
      <c r="K7626" s="2">
        <v>0.90344534489692885</v>
      </c>
      <c r="L7626" s="2">
        <v>0.81318382548207246</v>
      </c>
      <c r="M7626" s="2">
        <v>6.2486415962731238E-3</v>
      </c>
      <c r="N7626" s="2">
        <v>1.6854672000529392E-3</v>
      </c>
      <c r="O7626" s="2">
        <v>0.66126793402565753</v>
      </c>
      <c r="P7626" s="2">
        <v>0.995745462376599</v>
      </c>
      <c r="Q7626" s="1" t="s">
        <v>21</v>
      </c>
    </row>
    <row r="7627" spans="1:17">
      <c r="A7627" s="2">
        <v>49315</v>
      </c>
      <c r="B7627" s="2">
        <v>827.60599999999999</v>
      </c>
      <c r="C7627" s="2">
        <v>311.65127007347803</v>
      </c>
      <c r="D7627" s="2">
        <v>201.97011880572498</v>
      </c>
      <c r="E7627" s="2">
        <v>1.543056328908017</v>
      </c>
      <c r="F7627" s="2">
        <v>0.76158546965009777</v>
      </c>
      <c r="G7627" s="2">
        <v>49863</v>
      </c>
      <c r="H7627" s="2">
        <v>250.57894594042523</v>
      </c>
      <c r="I7627" s="2">
        <v>0.7368806407267946</v>
      </c>
      <c r="J7627" s="2">
        <v>0.98900988709062831</v>
      </c>
      <c r="K7627" s="2">
        <v>0.9047771840266553</v>
      </c>
      <c r="L7627" s="2">
        <v>0.80403633805614272</v>
      </c>
      <c r="M7627" s="2">
        <v>6.3196039759399374E-3</v>
      </c>
      <c r="N7627" s="2">
        <v>1.6291922448284182E-3</v>
      </c>
      <c r="O7627" s="2">
        <v>0.64647443291473194</v>
      </c>
      <c r="P7627" s="2">
        <v>0.9975464651862983</v>
      </c>
      <c r="Q7627" s="1" t="s">
        <v>21</v>
      </c>
    </row>
    <row r="7628" spans="1:17">
      <c r="A7628" s="2">
        <v>49316</v>
      </c>
      <c r="B7628" s="2">
        <v>860.95899999999995</v>
      </c>
      <c r="C7628" s="2">
        <v>332.28849187031739</v>
      </c>
      <c r="D7628" s="2">
        <v>191.08296370989086</v>
      </c>
      <c r="E7628" s="2">
        <v>1.7389749741102505</v>
      </c>
      <c r="F7628" s="2">
        <v>0.81811727949659419</v>
      </c>
      <c r="G7628" s="2">
        <v>50243</v>
      </c>
      <c r="H7628" s="2">
        <v>250.58148652316532</v>
      </c>
      <c r="I7628" s="2">
        <v>0.69468939287223552</v>
      </c>
      <c r="J7628" s="2">
        <v>0.98154966861055271</v>
      </c>
      <c r="K7628" s="2">
        <v>0.83605099367829994</v>
      </c>
      <c r="L7628" s="2">
        <v>0.75410823020906803</v>
      </c>
      <c r="M7628" s="2">
        <v>6.7379449239662057E-3</v>
      </c>
      <c r="N7628" s="2">
        <v>1.3441320663550175E-3</v>
      </c>
      <c r="O7628" s="2">
        <v>0.5686792228690527</v>
      </c>
      <c r="P7628" s="2">
        <v>0.98891893686574828</v>
      </c>
      <c r="Q7628" s="1" t="s">
        <v>21</v>
      </c>
    </row>
    <row r="7629" spans="1:17">
      <c r="A7629" s="2">
        <v>49325</v>
      </c>
      <c r="B7629" s="2">
        <v>829.60299999999995</v>
      </c>
      <c r="C7629" s="2">
        <v>308.00058525169584</v>
      </c>
      <c r="D7629" s="2">
        <v>204.43617127193835</v>
      </c>
      <c r="E7629" s="2">
        <v>1.5065855681771572</v>
      </c>
      <c r="F7629" s="2">
        <v>0.74795224682674077</v>
      </c>
      <c r="G7629" s="2">
        <v>49788</v>
      </c>
      <c r="H7629" s="2">
        <v>250.60435060880707</v>
      </c>
      <c r="I7629" s="2">
        <v>0.80659667713239147</v>
      </c>
      <c r="J7629" s="2">
        <v>0.99070057041857473</v>
      </c>
      <c r="K7629" s="2">
        <v>0.90060909858806537</v>
      </c>
      <c r="L7629" s="2">
        <v>0.81364894292007595</v>
      </c>
      <c r="M7629" s="2">
        <v>6.2443098885290593E-3</v>
      </c>
      <c r="N7629" s="2">
        <v>1.6881555804746009E-3</v>
      </c>
      <c r="O7629" s="2">
        <v>0.66202460231495708</v>
      </c>
      <c r="P7629" s="2">
        <v>0.99739671162593613</v>
      </c>
      <c r="Q7629" s="1" t="s">
        <v>21</v>
      </c>
    </row>
    <row r="7630" spans="1:17">
      <c r="A7630" s="2">
        <v>49332</v>
      </c>
      <c r="B7630" s="2">
        <v>836.36099999999999</v>
      </c>
      <c r="C7630" s="2">
        <v>327.78297298647101</v>
      </c>
      <c r="D7630" s="2">
        <v>192.3932829138574</v>
      </c>
      <c r="E7630" s="2">
        <v>1.7037131859392061</v>
      </c>
      <c r="F7630" s="2">
        <v>0.80962082266670077</v>
      </c>
      <c r="G7630" s="2">
        <v>49726</v>
      </c>
      <c r="H7630" s="2">
        <v>250.62213234444209</v>
      </c>
      <c r="I7630" s="2">
        <v>0.79601123051602285</v>
      </c>
      <c r="J7630" s="2">
        <v>0.99207657965651774</v>
      </c>
      <c r="K7630" s="2">
        <v>0.88623937274857689</v>
      </c>
      <c r="L7630" s="2">
        <v>0.76459777657452122</v>
      </c>
      <c r="M7630" s="2">
        <v>6.6444290315914823E-3</v>
      </c>
      <c r="N7630" s="2">
        <v>1.4007787762123083E-3</v>
      </c>
      <c r="O7630" s="2">
        <v>0.58460975994270148</v>
      </c>
      <c r="P7630" s="2">
        <v>0.99600735664313444</v>
      </c>
      <c r="Q7630" s="1" t="s">
        <v>21</v>
      </c>
    </row>
    <row r="7631" spans="1:17">
      <c r="A7631" s="2">
        <v>49332</v>
      </c>
      <c r="B7631" s="2">
        <v>849.87</v>
      </c>
      <c r="C7631" s="2">
        <v>322.00883125631412</v>
      </c>
      <c r="D7631" s="2">
        <v>196.55579259664918</v>
      </c>
      <c r="E7631" s="2">
        <v>1.638256634425963</v>
      </c>
      <c r="F7631" s="2">
        <v>0.79208949398449724</v>
      </c>
      <c r="G7631" s="2">
        <v>50173</v>
      </c>
      <c r="H7631" s="2">
        <v>250.62213234444209</v>
      </c>
      <c r="I7631" s="2">
        <v>0.69796264855687606</v>
      </c>
      <c r="J7631" s="2">
        <v>0.98323799653199928</v>
      </c>
      <c r="K7631" s="2">
        <v>0.85828908308628826</v>
      </c>
      <c r="L7631" s="2">
        <v>0.7783082574681025</v>
      </c>
      <c r="M7631" s="2">
        <v>6.5273824547213595E-3</v>
      </c>
      <c r="N7631" s="2">
        <v>1.4774928061873538E-3</v>
      </c>
      <c r="O7631" s="2">
        <v>0.60576374364303409</v>
      </c>
      <c r="P7631" s="2">
        <v>0.99239647191790892</v>
      </c>
      <c r="Q7631" s="1" t="s">
        <v>21</v>
      </c>
    </row>
    <row r="7632" spans="1:17">
      <c r="A7632" s="2">
        <v>49337</v>
      </c>
      <c r="B7632" s="2">
        <v>838.7879999999999</v>
      </c>
      <c r="C7632" s="2">
        <v>321.59899331820424</v>
      </c>
      <c r="D7632" s="2">
        <v>195.91505948443421</v>
      </c>
      <c r="E7632" s="2">
        <v>1.6415225770010591</v>
      </c>
      <c r="F7632" s="2">
        <v>0.79302389914077853</v>
      </c>
      <c r="G7632" s="2">
        <v>49905</v>
      </c>
      <c r="H7632" s="2">
        <v>250.63483281179955</v>
      </c>
      <c r="I7632" s="2">
        <v>0.73657101907975275</v>
      </c>
      <c r="J7632" s="2">
        <v>0.9886183749123334</v>
      </c>
      <c r="K7632" s="2">
        <v>0.88120750002752957</v>
      </c>
      <c r="L7632" s="2">
        <v>0.77933960621515497</v>
      </c>
      <c r="M7632" s="2">
        <v>6.5184140364879144E-3</v>
      </c>
      <c r="N7632" s="2">
        <v>1.4832989736515607E-3</v>
      </c>
      <c r="O7632" s="2">
        <v>0.60737022181559286</v>
      </c>
      <c r="P7632" s="2">
        <v>0.99701193170843705</v>
      </c>
      <c r="Q7632" s="1" t="s">
        <v>21</v>
      </c>
    </row>
    <row r="7633" spans="1:17">
      <c r="A7633" s="2">
        <v>49342</v>
      </c>
      <c r="B7633" s="2">
        <v>830.81900000000007</v>
      </c>
      <c r="C7633" s="2">
        <v>315.79180993776066</v>
      </c>
      <c r="D7633" s="2">
        <v>200.18675908662073</v>
      </c>
      <c r="E7633" s="2">
        <v>1.5774860004657834</v>
      </c>
      <c r="F7633" s="2">
        <v>0.77339858653579407</v>
      </c>
      <c r="G7633" s="2">
        <v>50046</v>
      </c>
      <c r="H7633" s="2">
        <v>250.64753263561641</v>
      </c>
      <c r="I7633" s="2">
        <v>0.71466643492366966</v>
      </c>
      <c r="J7633" s="2">
        <v>0.98593294169364187</v>
      </c>
      <c r="K7633" s="2">
        <v>0.898284225553311</v>
      </c>
      <c r="L7633" s="2">
        <v>0.793711314695009</v>
      </c>
      <c r="M7633" s="2">
        <v>6.4000610015354197E-3</v>
      </c>
      <c r="N7633" s="2">
        <v>1.5668021606803726E-3</v>
      </c>
      <c r="O7633" s="2">
        <v>0.62997765107487957</v>
      </c>
      <c r="P7633" s="2">
        <v>0.99378092517694072</v>
      </c>
      <c r="Q7633" s="1" t="s">
        <v>21</v>
      </c>
    </row>
    <row r="7634" spans="1:17">
      <c r="A7634" s="2">
        <v>49345</v>
      </c>
      <c r="B7634" s="2">
        <v>836.21500000000003</v>
      </c>
      <c r="C7634" s="2">
        <v>312.94946002496692</v>
      </c>
      <c r="D7634" s="2">
        <v>201.70937781620586</v>
      </c>
      <c r="E7634" s="2">
        <v>1.5514869135639351</v>
      </c>
      <c r="F7634" s="2">
        <v>0.76456807797093673</v>
      </c>
      <c r="G7634" s="2">
        <v>49844</v>
      </c>
      <c r="H7634" s="2">
        <v>250.6551522210477</v>
      </c>
      <c r="I7634" s="2">
        <v>0.72443661454892461</v>
      </c>
      <c r="J7634" s="2">
        <v>0.98998876494663346</v>
      </c>
      <c r="K7634" s="2">
        <v>0.88678249182120483</v>
      </c>
      <c r="L7634" s="2">
        <v>0.80094451097966612</v>
      </c>
      <c r="M7634" s="2">
        <v>6.3420703217137893E-3</v>
      </c>
      <c r="N7634" s="2">
        <v>1.6099801951747479E-3</v>
      </c>
      <c r="O7634" s="2">
        <v>0.64151210966845651</v>
      </c>
      <c r="P7634" s="2">
        <v>0.99529764304340251</v>
      </c>
      <c r="Q7634" s="1" t="s">
        <v>21</v>
      </c>
    </row>
    <row r="7635" spans="1:17">
      <c r="A7635" s="2">
        <v>49345</v>
      </c>
      <c r="B7635" s="2">
        <v>847.42600000000004</v>
      </c>
      <c r="C7635" s="2">
        <v>327.17552745401429</v>
      </c>
      <c r="D7635" s="2">
        <v>193.07622188395283</v>
      </c>
      <c r="E7635" s="2">
        <v>1.6945407583677548</v>
      </c>
      <c r="F7635" s="2">
        <v>0.80730794733350408</v>
      </c>
      <c r="G7635" s="2">
        <v>49928</v>
      </c>
      <c r="H7635" s="2">
        <v>250.6551522210477</v>
      </c>
      <c r="I7635" s="2">
        <v>0.8184471977575426</v>
      </c>
      <c r="J7635" s="2">
        <v>0.98832318538695718</v>
      </c>
      <c r="K7635" s="2">
        <v>0.863474364235151</v>
      </c>
      <c r="L7635" s="2">
        <v>0.76611827960230983</v>
      </c>
      <c r="M7635" s="2">
        <v>6.6303683747900351E-3</v>
      </c>
      <c r="N7635" s="2">
        <v>1.4089666696702006E-3</v>
      </c>
      <c r="O7635" s="2">
        <v>0.58693721834080304</v>
      </c>
      <c r="P7635" s="2">
        <v>0.99458903908148477</v>
      </c>
      <c r="Q7635" s="1" t="s">
        <v>21</v>
      </c>
    </row>
    <row r="7636" spans="1:17">
      <c r="A7636" s="2">
        <v>49355</v>
      </c>
      <c r="B7636" s="2">
        <v>837.19</v>
      </c>
      <c r="C7636" s="2">
        <v>306.66819176019163</v>
      </c>
      <c r="D7636" s="2">
        <v>205.81337734233844</v>
      </c>
      <c r="E7636" s="2">
        <v>1.4900304135726656</v>
      </c>
      <c r="F7636" s="2">
        <v>0.74134217929948742</v>
      </c>
      <c r="G7636" s="2">
        <v>49989</v>
      </c>
      <c r="H7636" s="2">
        <v>250.68054916647193</v>
      </c>
      <c r="I7636" s="2">
        <v>0.72605440075319594</v>
      </c>
      <c r="J7636" s="2">
        <v>0.987317209786153</v>
      </c>
      <c r="K7636" s="2">
        <v>0.88489747510376071</v>
      </c>
      <c r="L7636" s="2">
        <v>0.81743250816993462</v>
      </c>
      <c r="M7636" s="2">
        <v>6.2135182202449927E-3</v>
      </c>
      <c r="N7636" s="2">
        <v>1.7112953054858738E-3</v>
      </c>
      <c r="O7636" s="2">
        <v>0.66819590541299034</v>
      </c>
      <c r="P7636" s="2">
        <v>0.99563222129007978</v>
      </c>
      <c r="Q7636" s="1" t="s">
        <v>21</v>
      </c>
    </row>
    <row r="7637" spans="1:17">
      <c r="A7637" s="2">
        <v>49362</v>
      </c>
      <c r="B7637" s="2">
        <v>836.65700000000004</v>
      </c>
      <c r="C7637" s="2">
        <v>325.77396888339399</v>
      </c>
      <c r="D7637" s="2">
        <v>193.70522215981467</v>
      </c>
      <c r="E7637" s="2">
        <v>1.6818027167828096</v>
      </c>
      <c r="F7637" s="2">
        <v>0.80402162037897862</v>
      </c>
      <c r="G7637" s="2">
        <v>49880</v>
      </c>
      <c r="H7637" s="2">
        <v>250.69832549743344</v>
      </c>
      <c r="I7637" s="2">
        <v>0.68760795676157571</v>
      </c>
      <c r="J7637" s="2">
        <v>0.98961507618283884</v>
      </c>
      <c r="K7637" s="2">
        <v>0.88615096292216089</v>
      </c>
      <c r="L7637" s="2">
        <v>0.76954683137119295</v>
      </c>
      <c r="M7637" s="2">
        <v>6.5996914404479962E-3</v>
      </c>
      <c r="N7637" s="2">
        <v>1.4277218665991723E-3</v>
      </c>
      <c r="O7637" s="2">
        <v>0.59220232567344333</v>
      </c>
      <c r="P7637" s="2">
        <v>0.99596748020269521</v>
      </c>
      <c r="Q7637" s="1" t="s">
        <v>21</v>
      </c>
    </row>
    <row r="7638" spans="1:17">
      <c r="A7638" s="2">
        <v>49364</v>
      </c>
      <c r="B7638" s="2">
        <v>852.78</v>
      </c>
      <c r="C7638" s="2">
        <v>320.53153647481406</v>
      </c>
      <c r="D7638" s="2">
        <v>196.57738269369912</v>
      </c>
      <c r="E7638" s="2">
        <v>1.6305616245499439</v>
      </c>
      <c r="F7638" s="2">
        <v>0.78986121941732712</v>
      </c>
      <c r="G7638" s="2">
        <v>49945</v>
      </c>
      <c r="H7638" s="2">
        <v>250.7034042176264</v>
      </c>
      <c r="I7638" s="2">
        <v>0.6967592592592593</v>
      </c>
      <c r="J7638" s="2">
        <v>0.98836720392431676</v>
      </c>
      <c r="K7638" s="2">
        <v>0.85299442913905732</v>
      </c>
      <c r="L7638" s="2">
        <v>0.78214894850861438</v>
      </c>
      <c r="M7638" s="2">
        <v>6.4932245457178118E-3</v>
      </c>
      <c r="N7638" s="2">
        <v>1.4989876253006275E-3</v>
      </c>
      <c r="O7638" s="2">
        <v>0.61175697765313108</v>
      </c>
      <c r="P7638" s="2">
        <v>0.99750745131185314</v>
      </c>
      <c r="Q7638" s="1" t="s">
        <v>21</v>
      </c>
    </row>
    <row r="7639" spans="1:17">
      <c r="A7639" s="2">
        <v>49364</v>
      </c>
      <c r="B7639" s="2">
        <v>850.51299999999992</v>
      </c>
      <c r="C7639" s="2">
        <v>322.60702072787706</v>
      </c>
      <c r="D7639" s="2">
        <v>195.67378231193319</v>
      </c>
      <c r="E7639" s="2">
        <v>1.648698241104132</v>
      </c>
      <c r="F7639" s="2">
        <v>0.79505363430295561</v>
      </c>
      <c r="G7639" s="2">
        <v>49843</v>
      </c>
      <c r="H7639" s="2">
        <v>250.7034042176264</v>
      </c>
      <c r="I7639" s="2">
        <v>0.76163732584512367</v>
      </c>
      <c r="J7639" s="2">
        <v>0.99038982404750919</v>
      </c>
      <c r="K7639" s="2">
        <v>0.85754771759548221</v>
      </c>
      <c r="L7639" s="2">
        <v>0.77711701267994959</v>
      </c>
      <c r="M7639" s="2">
        <v>6.5352690367044214E-3</v>
      </c>
      <c r="N7639" s="2">
        <v>1.470242254717614E-3</v>
      </c>
      <c r="O7639" s="2">
        <v>0.60391085139660905</v>
      </c>
      <c r="P7639" s="2">
        <v>0.99566675848128805</v>
      </c>
      <c r="Q7639" s="1" t="s">
        <v>21</v>
      </c>
    </row>
    <row r="7640" spans="1:17">
      <c r="A7640" s="2">
        <v>49388</v>
      </c>
      <c r="B7640" s="2">
        <v>847.40899999999999</v>
      </c>
      <c r="C7640" s="2">
        <v>317.14779624914274</v>
      </c>
      <c r="D7640" s="2">
        <v>200.00289230417928</v>
      </c>
      <c r="E7640" s="2">
        <v>1.5857160493799298</v>
      </c>
      <c r="F7640" s="2">
        <v>0.77608368901738978</v>
      </c>
      <c r="G7640" s="2">
        <v>50144</v>
      </c>
      <c r="H7640" s="2">
        <v>250.76434083693042</v>
      </c>
      <c r="I7640" s="2">
        <v>0.77548008227738785</v>
      </c>
      <c r="J7640" s="2">
        <v>0.98492342054881943</v>
      </c>
      <c r="K7640" s="2">
        <v>0.86426148433469629</v>
      </c>
      <c r="L7640" s="2">
        <v>0.7906860580545757</v>
      </c>
      <c r="M7640" s="2">
        <v>6.4215557675780096E-3</v>
      </c>
      <c r="N7640" s="2">
        <v>1.5482330908626791E-3</v>
      </c>
      <c r="O7640" s="2">
        <v>0.62518444240188387</v>
      </c>
      <c r="P7640" s="2">
        <v>0.99136500413930972</v>
      </c>
      <c r="Q7640" s="1" t="s">
        <v>21</v>
      </c>
    </row>
    <row r="7641" spans="1:17">
      <c r="A7641" s="2">
        <v>49388</v>
      </c>
      <c r="B7641" s="2">
        <v>830.59500000000003</v>
      </c>
      <c r="C7641" s="2">
        <v>314.0555205687005</v>
      </c>
      <c r="D7641" s="2">
        <v>201.26312225007393</v>
      </c>
      <c r="E7641" s="2">
        <v>1.5604225804391501</v>
      </c>
      <c r="F7641" s="2">
        <v>0.76766441746858327</v>
      </c>
      <c r="G7641" s="2">
        <v>50019</v>
      </c>
      <c r="H7641" s="2">
        <v>250.76434083693042</v>
      </c>
      <c r="I7641" s="2">
        <v>0.68525918525918528</v>
      </c>
      <c r="J7641" s="2">
        <v>0.98738479377836419</v>
      </c>
      <c r="K7641" s="2">
        <v>0.89960669456595721</v>
      </c>
      <c r="L7641" s="2">
        <v>0.79847136704630872</v>
      </c>
      <c r="M7641" s="2">
        <v>6.3589438845205416E-3</v>
      </c>
      <c r="N7641" s="2">
        <v>1.5944178344620753E-3</v>
      </c>
      <c r="O7641" s="2">
        <v>0.63755652399280105</v>
      </c>
      <c r="P7641" s="2">
        <v>0.99485759634466164</v>
      </c>
      <c r="Q7641" s="1" t="s">
        <v>21</v>
      </c>
    </row>
    <row r="7642" spans="1:17">
      <c r="A7642" s="2">
        <v>49399</v>
      </c>
      <c r="B7642" s="2">
        <v>828.25699999999995</v>
      </c>
      <c r="C7642" s="2">
        <v>308.51490917574108</v>
      </c>
      <c r="D7642" s="2">
        <v>205.03914943106082</v>
      </c>
      <c r="E7642" s="2">
        <v>1.5046634266275638</v>
      </c>
      <c r="F7642" s="2">
        <v>0.74719892492588014</v>
      </c>
      <c r="G7642" s="2">
        <v>49909</v>
      </c>
      <c r="H7642" s="2">
        <v>250.79226517253738</v>
      </c>
      <c r="I7642" s="2">
        <v>0.78955023495189081</v>
      </c>
      <c r="J7642" s="2">
        <v>0.98978140215191646</v>
      </c>
      <c r="K7642" s="2">
        <v>0.90489417269164607</v>
      </c>
      <c r="L7642" s="2">
        <v>0.81290160609281015</v>
      </c>
      <c r="M7642" s="2">
        <v>6.2453675008753429E-3</v>
      </c>
      <c r="N7642" s="2">
        <v>1.6822467121097643E-3</v>
      </c>
      <c r="O7642" s="2">
        <v>0.66080902118827034</v>
      </c>
      <c r="P7642" s="2">
        <v>0.9942951661675492</v>
      </c>
      <c r="Q7642" s="1" t="s">
        <v>21</v>
      </c>
    </row>
    <row r="7643" spans="1:17">
      <c r="A7643" s="2">
        <v>49399</v>
      </c>
      <c r="B7643" s="2">
        <v>846.66199999999992</v>
      </c>
      <c r="C7643" s="2">
        <v>324.34189748873689</v>
      </c>
      <c r="D7643" s="2">
        <v>195.17679893211942</v>
      </c>
      <c r="E7643" s="2">
        <v>1.6617851059312629</v>
      </c>
      <c r="F7643" s="2">
        <v>0.79867506815050793</v>
      </c>
      <c r="G7643" s="2">
        <v>49948</v>
      </c>
      <c r="H7643" s="2">
        <v>250.79226517253738</v>
      </c>
      <c r="I7643" s="2">
        <v>0.68270267282124986</v>
      </c>
      <c r="J7643" s="2">
        <v>0.98900856891166811</v>
      </c>
      <c r="K7643" s="2">
        <v>0.86598004621174818</v>
      </c>
      <c r="L7643" s="2">
        <v>0.77323425408290458</v>
      </c>
      <c r="M7643" s="2">
        <v>6.5657583653259558E-3</v>
      </c>
      <c r="N7643" s="2">
        <v>1.4478014194477173E-3</v>
      </c>
      <c r="O7643" s="2">
        <v>0.59789121168714587</v>
      </c>
      <c r="P7643" s="2">
        <v>0.99356671054889478</v>
      </c>
      <c r="Q7643" s="1" t="s">
        <v>21</v>
      </c>
    </row>
    <row r="7644" spans="1:17">
      <c r="A7644" s="2">
        <v>49403</v>
      </c>
      <c r="B7644" s="2">
        <v>854.51200000000006</v>
      </c>
      <c r="C7644" s="2">
        <v>332.30368810357743</v>
      </c>
      <c r="D7644" s="2">
        <v>191.13077212402285</v>
      </c>
      <c r="E7644" s="2">
        <v>1.7386195033416643</v>
      </c>
      <c r="F7644" s="2">
        <v>0.81803462557763684</v>
      </c>
      <c r="G7644" s="2">
        <v>50080</v>
      </c>
      <c r="H7644" s="2">
        <v>250.80241870554448</v>
      </c>
      <c r="I7644" s="2">
        <v>0.66778859151121928</v>
      </c>
      <c r="J7644" s="2">
        <v>0.98648162939297124</v>
      </c>
      <c r="K7644" s="2">
        <v>0.85021126402527769</v>
      </c>
      <c r="L7644" s="2">
        <v>0.75473859509910279</v>
      </c>
      <c r="M7644" s="2">
        <v>6.7263868207108361E-3</v>
      </c>
      <c r="N7644" s="2">
        <v>1.3463185763876546E-3</v>
      </c>
      <c r="O7644" s="2">
        <v>0.56963034693216752</v>
      </c>
      <c r="P7644" s="2">
        <v>0.99037043087154486</v>
      </c>
      <c r="Q7644" s="1" t="s">
        <v>21</v>
      </c>
    </row>
    <row r="7645" spans="1:17">
      <c r="A7645" s="2">
        <v>49409</v>
      </c>
      <c r="B7645" s="2">
        <v>836.72799999999984</v>
      </c>
      <c r="C7645" s="2">
        <v>316.96017284123627</v>
      </c>
      <c r="D7645" s="2">
        <v>199.08340792215969</v>
      </c>
      <c r="E7645" s="2">
        <v>1.5920973834502854</v>
      </c>
      <c r="F7645" s="2">
        <v>0.77813078792619628</v>
      </c>
      <c r="G7645" s="2">
        <v>49869</v>
      </c>
      <c r="H7645" s="2">
        <v>250.81764823436896</v>
      </c>
      <c r="I7645" s="2">
        <v>0.72444027388824539</v>
      </c>
      <c r="J7645" s="2">
        <v>0.99077583268162583</v>
      </c>
      <c r="K7645" s="2">
        <v>0.88684418674313836</v>
      </c>
      <c r="L7645" s="2">
        <v>0.79132228502412583</v>
      </c>
      <c r="M7645" s="2">
        <v>6.4150291007961354E-3</v>
      </c>
      <c r="N7645" s="2">
        <v>1.5516436167674239E-3</v>
      </c>
      <c r="O7645" s="2">
        <v>0.62619095877580389</v>
      </c>
      <c r="P7645" s="2">
        <v>0.99695698700718294</v>
      </c>
      <c r="Q7645" s="1" t="s">
        <v>21</v>
      </c>
    </row>
    <row r="7646" spans="1:17">
      <c r="A7646" s="2">
        <v>49422</v>
      </c>
      <c r="B7646" s="2">
        <v>859.31399999999996</v>
      </c>
      <c r="C7646" s="2">
        <v>325.56282315365615</v>
      </c>
      <c r="D7646" s="2">
        <v>194.46353129379077</v>
      </c>
      <c r="E7646" s="2">
        <v>1.6741587535084086</v>
      </c>
      <c r="F7646" s="2">
        <v>0.80200678782343204</v>
      </c>
      <c r="G7646" s="2">
        <v>50202</v>
      </c>
      <c r="H7646" s="2">
        <v>250.85064237490246</v>
      </c>
      <c r="I7646" s="2">
        <v>0.66574168866857053</v>
      </c>
      <c r="J7646" s="2">
        <v>0.98446277040755348</v>
      </c>
      <c r="K7646" s="2">
        <v>0.84105888981771704</v>
      </c>
      <c r="L7646" s="2">
        <v>0.77051378270088378</v>
      </c>
      <c r="M7646" s="2">
        <v>6.5874068866831805E-3</v>
      </c>
      <c r="N7646" s="2">
        <v>1.4322403302357268E-3</v>
      </c>
      <c r="O7646" s="2">
        <v>0.59369148933202476</v>
      </c>
      <c r="P7646" s="2">
        <v>0.99393380374865314</v>
      </c>
      <c r="Q7646" s="1" t="s">
        <v>21</v>
      </c>
    </row>
    <row r="7647" spans="1:17">
      <c r="A7647" s="2">
        <v>49425</v>
      </c>
      <c r="B7647" s="2">
        <v>829.02699999999993</v>
      </c>
      <c r="C7647" s="2">
        <v>312.29658358490349</v>
      </c>
      <c r="D7647" s="2">
        <v>202.48794836194998</v>
      </c>
      <c r="E7647" s="2">
        <v>1.5422971397125773</v>
      </c>
      <c r="F7647" s="2">
        <v>0.76131389822511242</v>
      </c>
      <c r="G7647" s="2">
        <v>49900</v>
      </c>
      <c r="H7647" s="2">
        <v>250.85825579106503</v>
      </c>
      <c r="I7647" s="2">
        <v>0.7494086608442504</v>
      </c>
      <c r="J7647" s="2">
        <v>0.99048096192384771</v>
      </c>
      <c r="K7647" s="2">
        <v>0.90368940793095454</v>
      </c>
      <c r="L7647" s="2">
        <v>0.80326929264298108</v>
      </c>
      <c r="M7647" s="2">
        <v>6.3185955201801418E-3</v>
      </c>
      <c r="N7647" s="2">
        <v>1.6227251915726254E-3</v>
      </c>
      <c r="O7647" s="2">
        <v>0.64524155650315518</v>
      </c>
      <c r="P7647" s="2">
        <v>0.99515420701850765</v>
      </c>
      <c r="Q7647" s="1" t="s">
        <v>21</v>
      </c>
    </row>
    <row r="7648" spans="1:17">
      <c r="A7648" s="2">
        <v>49437</v>
      </c>
      <c r="B7648" s="2">
        <v>846.40099999999995</v>
      </c>
      <c r="C7648" s="2">
        <v>321.17674371315076</v>
      </c>
      <c r="D7648" s="2">
        <v>196.60510888092034</v>
      </c>
      <c r="E7648" s="2">
        <v>1.6336134169721952</v>
      </c>
      <c r="F7648" s="2">
        <v>0.7907494597736795</v>
      </c>
      <c r="G7648" s="2">
        <v>50085</v>
      </c>
      <c r="H7648" s="2">
        <v>250.88870714536404</v>
      </c>
      <c r="I7648" s="2">
        <v>0.79975734045134672</v>
      </c>
      <c r="J7648" s="2">
        <v>0.98706199460916444</v>
      </c>
      <c r="K7648" s="2">
        <v>0.86718076640173281</v>
      </c>
      <c r="L7648" s="2">
        <v>0.78115465100249493</v>
      </c>
      <c r="M7648" s="2">
        <v>6.4966875763729746E-3</v>
      </c>
      <c r="N7648" s="2">
        <v>1.4921752645902411E-3</v>
      </c>
      <c r="O7648" s="2">
        <v>0.61020258878282962</v>
      </c>
      <c r="P7648" s="2">
        <v>0.99683513610679764</v>
      </c>
      <c r="Q7648" s="1" t="s">
        <v>21</v>
      </c>
    </row>
    <row r="7649" spans="1:17">
      <c r="A7649" s="2">
        <v>49439</v>
      </c>
      <c r="B7649" s="2">
        <v>831.76900000000001</v>
      </c>
      <c r="C7649" s="2">
        <v>306.54077188046512</v>
      </c>
      <c r="D7649" s="2">
        <v>206.03997388002168</v>
      </c>
      <c r="E7649" s="2">
        <v>1.4877733000440276</v>
      </c>
      <c r="F7649" s="2">
        <v>0.7404191671397099</v>
      </c>
      <c r="G7649" s="2">
        <v>49997</v>
      </c>
      <c r="H7649" s="2">
        <v>250.89378201175435</v>
      </c>
      <c r="I7649" s="2">
        <v>0.70024928472281234</v>
      </c>
      <c r="J7649" s="2">
        <v>0.98883933035982163</v>
      </c>
      <c r="K7649" s="2">
        <v>0.89799533666105347</v>
      </c>
      <c r="L7649" s="2">
        <v>0.81846790060798114</v>
      </c>
      <c r="M7649" s="2">
        <v>6.2003837432080969E-3</v>
      </c>
      <c r="N7649" s="2">
        <v>1.7163463777711682E-3</v>
      </c>
      <c r="O7649" s="2">
        <v>0.6698897043256361</v>
      </c>
      <c r="P7649" s="2">
        <v>0.99664401607006958</v>
      </c>
      <c r="Q7649" s="1" t="s">
        <v>21</v>
      </c>
    </row>
    <row r="7650" spans="1:17">
      <c r="A7650" s="2">
        <v>49441</v>
      </c>
      <c r="B7650" s="2">
        <v>855.82499999999993</v>
      </c>
      <c r="C7650" s="2">
        <v>337.56578891313001</v>
      </c>
      <c r="D7650" s="2">
        <v>189.86268646434016</v>
      </c>
      <c r="E7650" s="2">
        <v>1.7779469742019653</v>
      </c>
      <c r="F7650" s="2">
        <v>0.82683370036544634</v>
      </c>
      <c r="G7650" s="2">
        <v>50668</v>
      </c>
      <c r="H7650" s="2">
        <v>250.89885677549663</v>
      </c>
      <c r="I7650" s="2">
        <v>0.71095165511489455</v>
      </c>
      <c r="J7650" s="2">
        <v>0.97578353201231549</v>
      </c>
      <c r="K7650" s="2">
        <v>0.84825645416677542</v>
      </c>
      <c r="L7650" s="2">
        <v>0.74325913648809816</v>
      </c>
      <c r="M7650" s="2">
        <v>6.8276488928850554E-3</v>
      </c>
      <c r="N7650" s="2">
        <v>1.285322080390433E-3</v>
      </c>
      <c r="O7650" s="2">
        <v>0.55243414397303336</v>
      </c>
      <c r="P7650" s="2">
        <v>0.98219861472270775</v>
      </c>
      <c r="Q7650" s="1" t="s">
        <v>21</v>
      </c>
    </row>
    <row r="7651" spans="1:17">
      <c r="A7651" s="2">
        <v>49442</v>
      </c>
      <c r="B7651" s="2">
        <v>824.18999999999994</v>
      </c>
      <c r="C7651" s="2">
        <v>310.6162207999086</v>
      </c>
      <c r="D7651" s="2">
        <v>203.27716747279166</v>
      </c>
      <c r="E7651" s="2">
        <v>1.528042842497223</v>
      </c>
      <c r="F7651" s="2">
        <v>0.75612093723692619</v>
      </c>
      <c r="G7651" s="2">
        <v>49877</v>
      </c>
      <c r="H7651" s="2">
        <v>250.90139411887674</v>
      </c>
      <c r="I7651" s="2">
        <v>0.81337808047905769</v>
      </c>
      <c r="J7651" s="2">
        <v>0.99127854522124426</v>
      </c>
      <c r="K7651" s="2">
        <v>0.91464215251462377</v>
      </c>
      <c r="L7651" s="2">
        <v>0.80775367581495783</v>
      </c>
      <c r="M7651" s="2">
        <v>6.2824364062923953E-3</v>
      </c>
      <c r="N7651" s="2">
        <v>1.6497708889191341E-3</v>
      </c>
      <c r="O7651" s="2">
        <v>0.652466000792576</v>
      </c>
      <c r="P7651" s="2">
        <v>0.99699600248388331</v>
      </c>
      <c r="Q7651" s="1" t="s">
        <v>21</v>
      </c>
    </row>
    <row r="7652" spans="1:17">
      <c r="A7652" s="2">
        <v>49456</v>
      </c>
      <c r="B7652" s="2">
        <v>829.97299999999996</v>
      </c>
      <c r="C7652" s="2">
        <v>306.33249514929474</v>
      </c>
      <c r="D7652" s="2">
        <v>206.32452194249811</v>
      </c>
      <c r="E7652" s="2">
        <v>1.4847120074009841</v>
      </c>
      <c r="F7652" s="2">
        <v>0.73915870799538308</v>
      </c>
      <c r="G7652" s="2">
        <v>49984</v>
      </c>
      <c r="H7652" s="2">
        <v>250.93691423228708</v>
      </c>
      <c r="I7652" s="2">
        <v>0.73612764944034292</v>
      </c>
      <c r="J7652" s="2">
        <v>0.98943661971830987</v>
      </c>
      <c r="K7652" s="2">
        <v>0.90219605294402583</v>
      </c>
      <c r="L7652" s="2">
        <v>0.819165182296413</v>
      </c>
      <c r="M7652" s="2">
        <v>6.1940410698255975E-3</v>
      </c>
      <c r="N7652" s="2">
        <v>1.7204409957690984E-3</v>
      </c>
      <c r="O7652" s="2">
        <v>0.67103159588671568</v>
      </c>
      <c r="P7652" s="2">
        <v>0.99628866775845137</v>
      </c>
      <c r="Q7652" s="1" t="s">
        <v>21</v>
      </c>
    </row>
    <row r="7653" spans="1:17">
      <c r="A7653" s="2">
        <v>49460</v>
      </c>
      <c r="B7653" s="2">
        <v>833.35500000000002</v>
      </c>
      <c r="C7653" s="2">
        <v>310.73180395269748</v>
      </c>
      <c r="D7653" s="2">
        <v>205.41241074976293</v>
      </c>
      <c r="E7653" s="2">
        <v>1.5127216647646307</v>
      </c>
      <c r="F7653" s="2">
        <v>0.75033291768503185</v>
      </c>
      <c r="G7653" s="2">
        <v>50450</v>
      </c>
      <c r="H7653" s="2">
        <v>250.94706191266943</v>
      </c>
      <c r="I7653" s="2">
        <v>0.79232346533384601</v>
      </c>
      <c r="J7653" s="2">
        <v>0.980376610505451</v>
      </c>
      <c r="K7653" s="2">
        <v>0.89496053589127489</v>
      </c>
      <c r="L7653" s="2">
        <v>0.80760018356817753</v>
      </c>
      <c r="M7653" s="2">
        <v>6.2824869379841785E-3</v>
      </c>
      <c r="N7653" s="2">
        <v>1.6485305243721543E-3</v>
      </c>
      <c r="O7653" s="2">
        <v>0.65221805649935405</v>
      </c>
      <c r="P7653" s="2">
        <v>0.98662438421725485</v>
      </c>
      <c r="Q7653" s="1" t="s">
        <v>21</v>
      </c>
    </row>
    <row r="7654" spans="1:17">
      <c r="A7654" s="2">
        <v>49464</v>
      </c>
      <c r="B7654" s="2">
        <v>837.8599999999999</v>
      </c>
      <c r="C7654" s="2">
        <v>316.55325402995561</v>
      </c>
      <c r="D7654" s="2">
        <v>200.36092231455464</v>
      </c>
      <c r="E7654" s="2">
        <v>1.579915137009531</v>
      </c>
      <c r="F7654" s="2">
        <v>0.77419644492211681</v>
      </c>
      <c r="G7654" s="2">
        <v>50060</v>
      </c>
      <c r="H7654" s="2">
        <v>250.95720918272121</v>
      </c>
      <c r="I7654" s="2">
        <v>0.74043470450871207</v>
      </c>
      <c r="J7654" s="2">
        <v>0.98809428685577305</v>
      </c>
      <c r="K7654" s="2">
        <v>0.88543397585775252</v>
      </c>
      <c r="L7654" s="2">
        <v>0.79278038051370969</v>
      </c>
      <c r="M7654" s="2">
        <v>6.3996695380469761E-3</v>
      </c>
      <c r="N7654" s="2">
        <v>1.5593689659117811E-3</v>
      </c>
      <c r="O7654" s="2">
        <v>0.62850073172746224</v>
      </c>
      <c r="P7654" s="2">
        <v>0.99297781967778409</v>
      </c>
      <c r="Q7654" s="1" t="s">
        <v>21</v>
      </c>
    </row>
    <row r="7655" spans="1:17">
      <c r="A7655" s="2">
        <v>49483</v>
      </c>
      <c r="B7655" s="2">
        <v>844.28300000000002</v>
      </c>
      <c r="C7655" s="2">
        <v>326.60291323939668</v>
      </c>
      <c r="D7655" s="2">
        <v>194.68952944016226</v>
      </c>
      <c r="E7655" s="2">
        <v>1.6775576692724914</v>
      </c>
      <c r="F7655" s="2">
        <v>0.80290671598843577</v>
      </c>
      <c r="G7655" s="2">
        <v>50289</v>
      </c>
      <c r="H7655" s="2">
        <v>251.00540311341916</v>
      </c>
      <c r="I7655" s="2">
        <v>0.68017869415807564</v>
      </c>
      <c r="J7655" s="2">
        <v>0.98397263815148439</v>
      </c>
      <c r="K7655" s="2">
        <v>0.87234805357340828</v>
      </c>
      <c r="L7655" s="2">
        <v>0.76853387688380692</v>
      </c>
      <c r="M7655" s="2">
        <v>6.6003054228603092E-3</v>
      </c>
      <c r="N7655" s="2">
        <v>1.4203515807121642E-3</v>
      </c>
      <c r="O7655" s="2">
        <v>0.59064431991805444</v>
      </c>
      <c r="P7655" s="2">
        <v>0.99083990869076732</v>
      </c>
      <c r="Q7655" s="1" t="s">
        <v>21</v>
      </c>
    </row>
    <row r="7656" spans="1:17">
      <c r="A7656" s="2">
        <v>49489</v>
      </c>
      <c r="B7656" s="2">
        <v>840.76099999999997</v>
      </c>
      <c r="C7656" s="2">
        <v>321.18707818636511</v>
      </c>
      <c r="D7656" s="2">
        <v>197.92653180336572</v>
      </c>
      <c r="E7656" s="2">
        <v>1.6227590877278402</v>
      </c>
      <c r="F7656" s="2">
        <v>0.78756278706914851</v>
      </c>
      <c r="G7656" s="2">
        <v>50038</v>
      </c>
      <c r="H7656" s="2">
        <v>251.02062032709279</v>
      </c>
      <c r="I7656" s="2">
        <v>0.79168466349922417</v>
      </c>
      <c r="J7656" s="2">
        <v>0.98902833846276828</v>
      </c>
      <c r="K7656" s="2">
        <v>0.87977866554336248</v>
      </c>
      <c r="L7656" s="2">
        <v>0.78154022180631111</v>
      </c>
      <c r="M7656" s="2">
        <v>6.490070079944333E-3</v>
      </c>
      <c r="N7656" s="2">
        <v>1.4936006168624787E-3</v>
      </c>
      <c r="O7656" s="2">
        <v>0.6108051183010581</v>
      </c>
      <c r="P7656" s="2">
        <v>0.99118955655372043</v>
      </c>
      <c r="Q7656" s="1" t="s">
        <v>21</v>
      </c>
    </row>
    <row r="7657" spans="1:17">
      <c r="A7657" s="2">
        <v>49493</v>
      </c>
      <c r="B7657" s="2">
        <v>833.51900000000001</v>
      </c>
      <c r="C7657" s="2">
        <v>309.59816428722075</v>
      </c>
      <c r="D7657" s="2">
        <v>204.06789963134472</v>
      </c>
      <c r="E7657" s="2">
        <v>1.5171330956339526</v>
      </c>
      <c r="F7657" s="2">
        <v>0.75202204860985256</v>
      </c>
      <c r="G7657" s="2">
        <v>50044</v>
      </c>
      <c r="H7657" s="2">
        <v>251.03076462373573</v>
      </c>
      <c r="I7657" s="2">
        <v>0.71443212656619892</v>
      </c>
      <c r="J7657" s="2">
        <v>0.98898968907361517</v>
      </c>
      <c r="K7657" s="2">
        <v>0.89520528046490699</v>
      </c>
      <c r="L7657" s="2">
        <v>0.81082769079615469</v>
      </c>
      <c r="M7657" s="2">
        <v>6.2553929704649291E-3</v>
      </c>
      <c r="N7657" s="2">
        <v>1.6678179682191123E-3</v>
      </c>
      <c r="O7657" s="2">
        <v>0.65744154416182454</v>
      </c>
      <c r="P7657" s="2">
        <v>0.99742632509259499</v>
      </c>
      <c r="Q7657" s="1" t="s">
        <v>21</v>
      </c>
    </row>
    <row r="7658" spans="1:17">
      <c r="A7658" s="2">
        <v>49530</v>
      </c>
      <c r="B7658" s="2">
        <v>837.58500000000004</v>
      </c>
      <c r="C7658" s="2">
        <v>319.17630430672926</v>
      </c>
      <c r="D7658" s="2">
        <v>198.82071224904942</v>
      </c>
      <c r="E7658" s="2">
        <v>1.6053473538859393</v>
      </c>
      <c r="F7658" s="2">
        <v>0.7822870197963413</v>
      </c>
      <c r="G7658" s="2">
        <v>50165</v>
      </c>
      <c r="H7658" s="2">
        <v>251.12457994137614</v>
      </c>
      <c r="I7658" s="2">
        <v>0.81517445687952605</v>
      </c>
      <c r="J7658" s="2">
        <v>0.98734177215189878</v>
      </c>
      <c r="K7658" s="2">
        <v>0.88719770510448426</v>
      </c>
      <c r="L7658" s="2">
        <v>0.78678954719660132</v>
      </c>
      <c r="M7658" s="2">
        <v>6.444100632076101E-3</v>
      </c>
      <c r="N7658" s="2">
        <v>1.5232682941012168E-3</v>
      </c>
      <c r="O7658" s="2">
        <v>0.6190377915778329</v>
      </c>
      <c r="P7658" s="2">
        <v>0.99377068066486951</v>
      </c>
      <c r="Q7658" s="1" t="s">
        <v>21</v>
      </c>
    </row>
    <row r="7659" spans="1:17">
      <c r="A7659" s="2">
        <v>49531</v>
      </c>
      <c r="B7659" s="2">
        <v>833.67099999999994</v>
      </c>
      <c r="C7659" s="2">
        <v>317.52006946496334</v>
      </c>
      <c r="D7659" s="2">
        <v>199.07999543501316</v>
      </c>
      <c r="E7659" s="2">
        <v>1.5949370943632217</v>
      </c>
      <c r="F7659" s="2">
        <v>0.77903215244423996</v>
      </c>
      <c r="G7659" s="2">
        <v>49955</v>
      </c>
      <c r="H7659" s="2">
        <v>251.1271150040898</v>
      </c>
      <c r="I7659" s="2">
        <v>0.69260564365019439</v>
      </c>
      <c r="J7659" s="2">
        <v>0.99151236112501251</v>
      </c>
      <c r="K7659" s="2">
        <v>0.89556594649238774</v>
      </c>
      <c r="L7659" s="2">
        <v>0.7909015497107037</v>
      </c>
      <c r="M7659" s="2">
        <v>6.4105321811585335E-3</v>
      </c>
      <c r="N7659" s="2">
        <v>1.547260909330539E-3</v>
      </c>
      <c r="O7659" s="2">
        <v>0.62552526133479269</v>
      </c>
      <c r="P7659" s="2">
        <v>0.9976734427641093</v>
      </c>
      <c r="Q7659" s="1" t="s">
        <v>21</v>
      </c>
    </row>
    <row r="7660" spans="1:17">
      <c r="A7660" s="2">
        <v>49543</v>
      </c>
      <c r="B7660" s="2">
        <v>834.90200000000004</v>
      </c>
      <c r="C7660" s="2">
        <v>313.93712283810243</v>
      </c>
      <c r="D7660" s="2">
        <v>201.16781569389912</v>
      </c>
      <c r="E7660" s="2">
        <v>1.5605733042098309</v>
      </c>
      <c r="F7660" s="2">
        <v>0.76771608362164057</v>
      </c>
      <c r="G7660" s="2">
        <v>50007</v>
      </c>
      <c r="H7660" s="2">
        <v>251.15753376081346</v>
      </c>
      <c r="I7660" s="2">
        <v>0.70373579545454545</v>
      </c>
      <c r="J7660" s="2">
        <v>0.99072129901813744</v>
      </c>
      <c r="K7660" s="2">
        <v>0.89314333623702014</v>
      </c>
      <c r="L7660" s="2">
        <v>0.80002495878875579</v>
      </c>
      <c r="M7660" s="2">
        <v>6.3366595248188929E-3</v>
      </c>
      <c r="N7660" s="2">
        <v>1.6012320704799812E-3</v>
      </c>
      <c r="O7660" s="2">
        <v>0.64003993468495057</v>
      </c>
      <c r="P7660" s="2">
        <v>0.99882923569753768</v>
      </c>
      <c r="Q7660" s="1" t="s">
        <v>21</v>
      </c>
    </row>
    <row r="7661" spans="1:17">
      <c r="A7661" s="2">
        <v>49544</v>
      </c>
      <c r="B7661" s="2">
        <v>842.66199999999992</v>
      </c>
      <c r="C7661" s="2">
        <v>327.3932803019631</v>
      </c>
      <c r="D7661" s="2">
        <v>193.62794154511252</v>
      </c>
      <c r="E7661" s="2">
        <v>1.6908369612847698</v>
      </c>
      <c r="F7661" s="2">
        <v>0.80636142196686988</v>
      </c>
      <c r="G7661" s="2">
        <v>50024</v>
      </c>
      <c r="H7661" s="2">
        <v>251.16006849091059</v>
      </c>
      <c r="I7661" s="2">
        <v>0.82174785623061486</v>
      </c>
      <c r="J7661" s="2">
        <v>0.99040460578922118</v>
      </c>
      <c r="K7661" s="2">
        <v>0.87678701921091617</v>
      </c>
      <c r="L7661" s="2">
        <v>0.76715095758611573</v>
      </c>
      <c r="M7661" s="2">
        <v>6.6081317677612449E-3</v>
      </c>
      <c r="N7661" s="2">
        <v>1.4118279747107386E-3</v>
      </c>
      <c r="O7661" s="2">
        <v>0.58852059172529436</v>
      </c>
      <c r="P7661" s="2">
        <v>0.99509236896631126</v>
      </c>
      <c r="Q7661" s="1" t="s">
        <v>21</v>
      </c>
    </row>
    <row r="7662" spans="1:17">
      <c r="A7662" s="2">
        <v>49550</v>
      </c>
      <c r="B7662" s="2">
        <v>849.16</v>
      </c>
      <c r="C7662" s="2">
        <v>332.54996661686528</v>
      </c>
      <c r="D7662" s="2">
        <v>190.94747338517897</v>
      </c>
      <c r="E7662" s="2">
        <v>1.7415782504021196</v>
      </c>
      <c r="F7662" s="2">
        <v>0.81872079742288784</v>
      </c>
      <c r="G7662" s="2">
        <v>50319</v>
      </c>
      <c r="H7662" s="2">
        <v>251.17527633433053</v>
      </c>
      <c r="I7662" s="2">
        <v>0.69780869761153674</v>
      </c>
      <c r="J7662" s="2">
        <v>0.98471750233510202</v>
      </c>
      <c r="K7662" s="2">
        <v>0.86352410666186918</v>
      </c>
      <c r="L7662" s="2">
        <v>0.75530086167084931</v>
      </c>
      <c r="M7662" s="2">
        <v>6.7114019498862821E-3</v>
      </c>
      <c r="N7662" s="2">
        <v>1.3473267521536957E-3</v>
      </c>
      <c r="O7662" s="2">
        <v>0.57047939164072758</v>
      </c>
      <c r="P7662" s="2">
        <v>0.99353450078412386</v>
      </c>
      <c r="Q7662" s="1" t="s">
        <v>21</v>
      </c>
    </row>
    <row r="7663" spans="1:17">
      <c r="A7663" s="2">
        <v>49556</v>
      </c>
      <c r="B7663" s="2">
        <v>837.72799999999995</v>
      </c>
      <c r="C7663" s="2">
        <v>312.02046029255524</v>
      </c>
      <c r="D7663" s="2">
        <v>203.34908572428495</v>
      </c>
      <c r="E7663" s="2">
        <v>1.5344079821220078</v>
      </c>
      <c r="F7663" s="2">
        <v>0.75846209785748475</v>
      </c>
      <c r="G7663" s="2">
        <v>50121</v>
      </c>
      <c r="H7663" s="2">
        <v>251.19048325702096</v>
      </c>
      <c r="I7663" s="2">
        <v>0.71221615406726069</v>
      </c>
      <c r="J7663" s="2">
        <v>0.98872727998244248</v>
      </c>
      <c r="K7663" s="2">
        <v>0.88736040361559254</v>
      </c>
      <c r="L7663" s="2">
        <v>0.80504490962387798</v>
      </c>
      <c r="M7663" s="2">
        <v>6.2963205321768349E-3</v>
      </c>
      <c r="N7663" s="2">
        <v>1.6313495395768674E-3</v>
      </c>
      <c r="O7663" s="2">
        <v>0.64809730651131792</v>
      </c>
      <c r="P7663" s="2">
        <v>0.99444568030273972</v>
      </c>
      <c r="Q7663" s="1" t="s">
        <v>21</v>
      </c>
    </row>
    <row r="7664" spans="1:17">
      <c r="A7664" s="2">
        <v>49556</v>
      </c>
      <c r="B7664" s="2">
        <v>840.12099999999998</v>
      </c>
      <c r="C7664" s="2">
        <v>321.82232448595443</v>
      </c>
      <c r="D7664" s="2">
        <v>196.58671429478085</v>
      </c>
      <c r="E7664" s="2">
        <v>1.6370502230551724</v>
      </c>
      <c r="F7664" s="2">
        <v>0.79174263704342374</v>
      </c>
      <c r="G7664" s="2">
        <v>50211</v>
      </c>
      <c r="H7664" s="2">
        <v>251.19048325702096</v>
      </c>
      <c r="I7664" s="2">
        <v>0.70232426303854878</v>
      </c>
      <c r="J7664" s="2">
        <v>0.9869550496903069</v>
      </c>
      <c r="K7664" s="2">
        <v>0.88231248974536647</v>
      </c>
      <c r="L7664" s="2">
        <v>0.78052535248524646</v>
      </c>
      <c r="M7664" s="2">
        <v>6.4941142240284612E-3</v>
      </c>
      <c r="N7664" s="2">
        <v>1.4867835322165048E-3</v>
      </c>
      <c r="O7664" s="2">
        <v>0.60921982587221823</v>
      </c>
      <c r="P7664" s="2">
        <v>0.99732345183374826</v>
      </c>
      <c r="Q7664" s="1" t="s">
        <v>21</v>
      </c>
    </row>
    <row r="7665" spans="1:17">
      <c r="A7665" s="2">
        <v>49557</v>
      </c>
      <c r="B7665" s="2">
        <v>830.70899999999995</v>
      </c>
      <c r="C7665" s="2">
        <v>315.12966366510619</v>
      </c>
      <c r="D7665" s="2">
        <v>200.75837036418403</v>
      </c>
      <c r="E7665" s="2">
        <v>1.5696962626935449</v>
      </c>
      <c r="F7665" s="2">
        <v>0.77080932043645067</v>
      </c>
      <c r="G7665" s="2">
        <v>50092</v>
      </c>
      <c r="H7665" s="2">
        <v>251.1930176546324</v>
      </c>
      <c r="I7665" s="2">
        <v>0.75326037391700862</v>
      </c>
      <c r="J7665" s="2">
        <v>0.98931965184061332</v>
      </c>
      <c r="K7665" s="2">
        <v>0.90243730633530517</v>
      </c>
      <c r="L7665" s="2">
        <v>0.79711003633596234</v>
      </c>
      <c r="M7665" s="2">
        <v>6.358933423433747E-3</v>
      </c>
      <c r="N7665" s="2">
        <v>1.5835695785761143E-3</v>
      </c>
      <c r="O7665" s="2">
        <v>0.63538441002751922</v>
      </c>
      <c r="P7665" s="2">
        <v>0.99736053379393974</v>
      </c>
      <c r="Q7665" s="1" t="s">
        <v>21</v>
      </c>
    </row>
    <row r="7666" spans="1:17">
      <c r="A7666" s="2">
        <v>49575</v>
      </c>
      <c r="B7666" s="2">
        <v>850.02899999999988</v>
      </c>
      <c r="C7666" s="2">
        <v>323.8390008313375</v>
      </c>
      <c r="D7666" s="2">
        <v>197.13177023232487</v>
      </c>
      <c r="E7666" s="2">
        <v>1.6427539835394613</v>
      </c>
      <c r="F7666" s="2">
        <v>0.79337448156489554</v>
      </c>
      <c r="G7666" s="2">
        <v>50068</v>
      </c>
      <c r="H7666" s="2">
        <v>251.23863243984928</v>
      </c>
      <c r="I7666" s="2">
        <v>0.8154453491241056</v>
      </c>
      <c r="J7666" s="2">
        <v>0.99015339138771274</v>
      </c>
      <c r="K7666" s="2">
        <v>0.86219420942176661</v>
      </c>
      <c r="L7666" s="2">
        <v>0.77581338811843703</v>
      </c>
      <c r="M7666" s="2">
        <v>6.5323046057758445E-3</v>
      </c>
      <c r="N7666" s="2">
        <v>1.4597391984131158E-3</v>
      </c>
      <c r="O7666" s="2">
        <v>0.60188641318380864</v>
      </c>
      <c r="P7666" s="2">
        <v>0.98875130289597979</v>
      </c>
      <c r="Q7666" s="1" t="s">
        <v>21</v>
      </c>
    </row>
    <row r="7667" spans="1:17">
      <c r="A7667" s="2">
        <v>49577</v>
      </c>
      <c r="B7667" s="2">
        <v>834.85299999999995</v>
      </c>
      <c r="C7667" s="2">
        <v>303.94355676902774</v>
      </c>
      <c r="D7667" s="2">
        <v>208.61022531565183</v>
      </c>
      <c r="E7667" s="2">
        <v>1.4569926105449786</v>
      </c>
      <c r="F7667" s="2">
        <v>0.72727584711184978</v>
      </c>
      <c r="G7667" s="2">
        <v>50265</v>
      </c>
      <c r="H7667" s="2">
        <v>251.24370023810579</v>
      </c>
      <c r="I7667" s="2">
        <v>0.71477797001153398</v>
      </c>
      <c r="J7667" s="2">
        <v>0.9863125435193475</v>
      </c>
      <c r="K7667" s="2">
        <v>0.89386119346986004</v>
      </c>
      <c r="L7667" s="2">
        <v>0.82661301627469752</v>
      </c>
      <c r="M7667" s="2">
        <v>6.1307371718544437E-3</v>
      </c>
      <c r="N7667" s="2">
        <v>1.7656369924910075E-3</v>
      </c>
      <c r="O7667" s="2">
        <v>0.68328907867475353</v>
      </c>
      <c r="P7667" s="2">
        <v>0.99554713849520238</v>
      </c>
      <c r="Q7667" s="1" t="s">
        <v>21</v>
      </c>
    </row>
    <row r="7668" spans="1:17">
      <c r="A7668" s="2">
        <v>49593</v>
      </c>
      <c r="B7668" s="2">
        <v>846.14699999999993</v>
      </c>
      <c r="C7668" s="2">
        <v>321.52173969812458</v>
      </c>
      <c r="D7668" s="2">
        <v>196.91415463898744</v>
      </c>
      <c r="E7668" s="2">
        <v>1.632801564151579</v>
      </c>
      <c r="F7668" s="2">
        <v>0.79051374918228623</v>
      </c>
      <c r="G7668" s="2">
        <v>50165</v>
      </c>
      <c r="H7668" s="2">
        <v>251.28423894476731</v>
      </c>
      <c r="I7668" s="2">
        <v>0.73914598703331102</v>
      </c>
      <c r="J7668" s="2">
        <v>0.98859762782816707</v>
      </c>
      <c r="K7668" s="2">
        <v>0.87043953169484189</v>
      </c>
      <c r="L7668" s="2">
        <v>0.78154665118662592</v>
      </c>
      <c r="M7668" s="2">
        <v>6.4832081079612969E-3</v>
      </c>
      <c r="N7668" s="2">
        <v>1.4920705254892687E-3</v>
      </c>
      <c r="O7668" s="2">
        <v>0.61081516798102964</v>
      </c>
      <c r="P7668" s="2">
        <v>0.99733996168693462</v>
      </c>
      <c r="Q7668" s="1" t="s">
        <v>21</v>
      </c>
    </row>
    <row r="7669" spans="1:17">
      <c r="A7669" s="2">
        <v>49596</v>
      </c>
      <c r="B7669" s="2">
        <v>837.60199999999998</v>
      </c>
      <c r="C7669" s="2">
        <v>320.53226353784737</v>
      </c>
      <c r="D7669" s="2">
        <v>197.4957291365881</v>
      </c>
      <c r="E7669" s="2">
        <v>1.6229832662161883</v>
      </c>
      <c r="F7669" s="2">
        <v>0.78762938155206608</v>
      </c>
      <c r="G7669" s="2">
        <v>50013</v>
      </c>
      <c r="H7669" s="2">
        <v>251.29183922420785</v>
      </c>
      <c r="I7669" s="2">
        <v>0.81158566519391262</v>
      </c>
      <c r="J7669" s="2">
        <v>0.99166216783636252</v>
      </c>
      <c r="K7669" s="2">
        <v>0.88834385806980887</v>
      </c>
      <c r="L7669" s="2">
        <v>0.78398298021732893</v>
      </c>
      <c r="M7669" s="2">
        <v>6.4628652217486766E-3</v>
      </c>
      <c r="N7669" s="2">
        <v>1.506022290813303E-3</v>
      </c>
      <c r="O7669" s="2">
        <v>0.61462931327044479</v>
      </c>
      <c r="P7669" s="2">
        <v>0.99753309036387927</v>
      </c>
      <c r="Q7669" s="1" t="s">
        <v>21</v>
      </c>
    </row>
    <row r="7670" spans="1:17">
      <c r="A7670" s="2">
        <v>49597</v>
      </c>
      <c r="B7670" s="2">
        <v>832.93899999999996</v>
      </c>
      <c r="C7670" s="2">
        <v>306.30115024009655</v>
      </c>
      <c r="D7670" s="2">
        <v>207.29928278793679</v>
      </c>
      <c r="E7670" s="2">
        <v>1.4775794017263282</v>
      </c>
      <c r="F7670" s="2">
        <v>0.73618295218830188</v>
      </c>
      <c r="G7670" s="2">
        <v>50237</v>
      </c>
      <c r="H7670" s="2">
        <v>251.2943725996065</v>
      </c>
      <c r="I7670" s="2">
        <v>0.76014222876147564</v>
      </c>
      <c r="J7670" s="2">
        <v>0.98726038577144337</v>
      </c>
      <c r="K7670" s="2">
        <v>0.89833615221954588</v>
      </c>
      <c r="L7670" s="2">
        <v>0.82041602652365964</v>
      </c>
      <c r="M7670" s="2">
        <v>6.1757999524184237E-3</v>
      </c>
      <c r="N7670" s="2">
        <v>1.7258757428633218E-3</v>
      </c>
      <c r="O7670" s="2">
        <v>0.67308245657687016</v>
      </c>
      <c r="P7670" s="2">
        <v>0.99453277350133906</v>
      </c>
      <c r="Q7670" s="1" t="s">
        <v>21</v>
      </c>
    </row>
    <row r="7671" spans="1:17">
      <c r="A7671" s="2">
        <v>49608</v>
      </c>
      <c r="B7671" s="2">
        <v>832.40899999999999</v>
      </c>
      <c r="C7671" s="2">
        <v>319.18966903435825</v>
      </c>
      <c r="D7671" s="2">
        <v>198.37250950026075</v>
      </c>
      <c r="E7671" s="2">
        <v>1.6090418467682825</v>
      </c>
      <c r="F7671" s="2">
        <v>0.78342378045766758</v>
      </c>
      <c r="G7671" s="2">
        <v>50045</v>
      </c>
      <c r="H7671" s="2">
        <v>251.32223804355624</v>
      </c>
      <c r="I7671" s="2">
        <v>0.77066956656827712</v>
      </c>
      <c r="J7671" s="2">
        <v>0.99126785892696578</v>
      </c>
      <c r="K7671" s="2">
        <v>0.89967996247980619</v>
      </c>
      <c r="L7671" s="2">
        <v>0.78737585337232008</v>
      </c>
      <c r="M7671" s="2">
        <v>6.4342378050789842E-3</v>
      </c>
      <c r="N7671" s="2">
        <v>1.5254755071093314E-3</v>
      </c>
      <c r="O7671" s="2">
        <v>0.61996073447378941</v>
      </c>
      <c r="P7671" s="2">
        <v>0.99754276512152695</v>
      </c>
      <c r="Q7671" s="1" t="s">
        <v>21</v>
      </c>
    </row>
    <row r="7672" spans="1:17">
      <c r="A7672" s="2">
        <v>49609</v>
      </c>
      <c r="B7672" s="2">
        <v>855.35</v>
      </c>
      <c r="C7672" s="2">
        <v>335.04687322651557</v>
      </c>
      <c r="D7672" s="2">
        <v>190.90069528345563</v>
      </c>
      <c r="E7672" s="2">
        <v>1.7550846146947079</v>
      </c>
      <c r="F7672" s="2">
        <v>0.82180205378495985</v>
      </c>
      <c r="G7672" s="2">
        <v>50302</v>
      </c>
      <c r="H7672" s="2">
        <v>251.32477111253215</v>
      </c>
      <c r="I7672" s="2">
        <v>0.79962927143778206</v>
      </c>
      <c r="J7672" s="2">
        <v>0.98622321180072359</v>
      </c>
      <c r="K7672" s="2">
        <v>0.85208440601949542</v>
      </c>
      <c r="L7672" s="2">
        <v>0.75011824074722433</v>
      </c>
      <c r="M7672" s="2">
        <v>6.7537518036347348E-3</v>
      </c>
      <c r="N7672" s="2">
        <v>1.3189968697048771E-3</v>
      </c>
      <c r="O7672" s="2">
        <v>0.5626773751017109</v>
      </c>
      <c r="P7672" s="2">
        <v>0.98754640407781602</v>
      </c>
      <c r="Q7672" s="1" t="s">
        <v>21</v>
      </c>
    </row>
    <row r="7673" spans="1:17">
      <c r="A7673" s="2">
        <v>49611</v>
      </c>
      <c r="B7673" s="2">
        <v>845.04499999999996</v>
      </c>
      <c r="C7673" s="2">
        <v>328.39532044354416</v>
      </c>
      <c r="D7673" s="2">
        <v>193.34810459060921</v>
      </c>
      <c r="E7673" s="2">
        <v>1.6984667170070313</v>
      </c>
      <c r="F7673" s="2">
        <v>0.80830329671061518</v>
      </c>
      <c r="G7673" s="2">
        <v>50219</v>
      </c>
      <c r="H7673" s="2">
        <v>251.32983717389416</v>
      </c>
      <c r="I7673" s="2">
        <v>0.75760491112332784</v>
      </c>
      <c r="J7673" s="2">
        <v>0.98789302853501659</v>
      </c>
      <c r="K7673" s="2">
        <v>0.87302799902211492</v>
      </c>
      <c r="L7673" s="2">
        <v>0.76532709672731569</v>
      </c>
      <c r="M7673" s="2">
        <v>6.6194053827486679E-3</v>
      </c>
      <c r="N7673" s="2">
        <v>1.4008353784483536E-3</v>
      </c>
      <c r="O7673" s="2">
        <v>0.58572556498506201</v>
      </c>
      <c r="P7673" s="2">
        <v>0.99483537742726713</v>
      </c>
      <c r="Q7673" s="1" t="s">
        <v>21</v>
      </c>
    </row>
    <row r="7674" spans="1:17">
      <c r="A7674" s="2">
        <v>49612</v>
      </c>
      <c r="B7674" s="2">
        <v>833.73099999999999</v>
      </c>
      <c r="C7674" s="2">
        <v>318.39028809570556</v>
      </c>
      <c r="D7674" s="2">
        <v>198.99821305075085</v>
      </c>
      <c r="E7674" s="2">
        <v>1.5999655635827541</v>
      </c>
      <c r="F7674" s="2">
        <v>0.78061397937795052</v>
      </c>
      <c r="G7674" s="2">
        <v>49976</v>
      </c>
      <c r="H7674" s="2">
        <v>251.33237016628178</v>
      </c>
      <c r="I7674" s="2">
        <v>0.8079077644606566</v>
      </c>
      <c r="J7674" s="2">
        <v>0.99271650392188249</v>
      </c>
      <c r="K7674" s="2">
        <v>0.89690139471085162</v>
      </c>
      <c r="L7674" s="2">
        <v>0.78938453703943789</v>
      </c>
      <c r="M7674" s="2">
        <v>6.4176063874809633E-3</v>
      </c>
      <c r="N7674" s="2">
        <v>1.5371183220175911E-3</v>
      </c>
      <c r="O7674" s="2">
        <v>0.62312794731696775</v>
      </c>
      <c r="P7674" s="2">
        <v>0.99698325741315696</v>
      </c>
      <c r="Q7674" s="1" t="s">
        <v>21</v>
      </c>
    </row>
    <row r="7675" spans="1:17">
      <c r="A7675" s="2">
        <v>49618</v>
      </c>
      <c r="B7675" s="2">
        <v>835.22899999999993</v>
      </c>
      <c r="C7675" s="2">
        <v>319.83818704774211</v>
      </c>
      <c r="D7675" s="2">
        <v>198.19874763584374</v>
      </c>
      <c r="E7675" s="2">
        <v>1.6137245611429898</v>
      </c>
      <c r="F7675" s="2">
        <v>0.78485106585852249</v>
      </c>
      <c r="G7675" s="2">
        <v>50167</v>
      </c>
      <c r="H7675" s="2">
        <v>251.34756758454873</v>
      </c>
      <c r="I7675" s="2">
        <v>0.80147961491245079</v>
      </c>
      <c r="J7675" s="2">
        <v>0.98905655111926172</v>
      </c>
      <c r="K7675" s="2">
        <v>0.89379513958411061</v>
      </c>
      <c r="L7675" s="2">
        <v>0.78585853022931929</v>
      </c>
      <c r="M7675" s="2">
        <v>6.4460112670349894E-3</v>
      </c>
      <c r="N7675" s="2">
        <v>1.5165205845993743E-3</v>
      </c>
      <c r="O7675" s="2">
        <v>0.61757362953418604</v>
      </c>
      <c r="P7675" s="2">
        <v>0.99659373429353781</v>
      </c>
      <c r="Q7675" s="1" t="s">
        <v>21</v>
      </c>
    </row>
    <row r="7676" spans="1:17">
      <c r="A7676" s="2">
        <v>49649</v>
      </c>
      <c r="B7676" s="2">
        <v>857.74</v>
      </c>
      <c r="C7676" s="2">
        <v>308.32425522930123</v>
      </c>
      <c r="D7676" s="2">
        <v>206.2048580105718</v>
      </c>
      <c r="E7676" s="2">
        <v>1.4952327418663141</v>
      </c>
      <c r="F7676" s="2">
        <v>0.74344938543047689</v>
      </c>
      <c r="G7676" s="2">
        <v>50344</v>
      </c>
      <c r="H7676" s="2">
        <v>251.42607294502315</v>
      </c>
      <c r="I7676" s="2">
        <v>0.75790743115344694</v>
      </c>
      <c r="J7676" s="2">
        <v>0.98619497854759253</v>
      </c>
      <c r="K7676" s="2">
        <v>0.84802575577857064</v>
      </c>
      <c r="L7676" s="2">
        <v>0.81545992143251</v>
      </c>
      <c r="M7676" s="2">
        <v>6.2100798652400093E-3</v>
      </c>
      <c r="N7676" s="2">
        <v>1.693898690482965E-3</v>
      </c>
      <c r="O7676" s="2">
        <v>0.66497488346271538</v>
      </c>
      <c r="P7676" s="2">
        <v>0.9942922182721885</v>
      </c>
      <c r="Q7676" s="1" t="s">
        <v>21</v>
      </c>
    </row>
    <row r="7677" spans="1:17">
      <c r="A7677" s="2">
        <v>49657</v>
      </c>
      <c r="B7677" s="2">
        <v>834.77</v>
      </c>
      <c r="C7677" s="2">
        <v>316.77776987916621</v>
      </c>
      <c r="D7677" s="2">
        <v>200.48712714664921</v>
      </c>
      <c r="E7677" s="2">
        <v>1.5800404464245454</v>
      </c>
      <c r="F7677" s="2">
        <v>0.77423748121056879</v>
      </c>
      <c r="G7677" s="2">
        <v>50273</v>
      </c>
      <c r="H7677" s="2">
        <v>251.44632841406528</v>
      </c>
      <c r="I7677" s="2">
        <v>0.74264562925297239</v>
      </c>
      <c r="J7677" s="2">
        <v>0.98774690191554115</v>
      </c>
      <c r="K7677" s="2">
        <v>0.89548162030422696</v>
      </c>
      <c r="L7677" s="2">
        <v>0.79376254372261856</v>
      </c>
      <c r="M7677" s="2">
        <v>6.3793175157413097E-3</v>
      </c>
      <c r="N7677" s="2">
        <v>1.5621271739728086E-3</v>
      </c>
      <c r="O7677" s="2">
        <v>0.63005897581700199</v>
      </c>
      <c r="P7677" s="2">
        <v>0.99551866542368772</v>
      </c>
      <c r="Q7677" s="1" t="s">
        <v>21</v>
      </c>
    </row>
    <row r="7678" spans="1:17">
      <c r="A7678" s="2">
        <v>49658</v>
      </c>
      <c r="B7678" s="2">
        <v>841.96500000000003</v>
      </c>
      <c r="C7678" s="2">
        <v>311.53709892710896</v>
      </c>
      <c r="D7678" s="2">
        <v>203.75159579026021</v>
      </c>
      <c r="E7678" s="2">
        <v>1.5290044611370899</v>
      </c>
      <c r="F7678" s="2">
        <v>0.75647697246294332</v>
      </c>
      <c r="G7678" s="2">
        <v>50240</v>
      </c>
      <c r="H7678" s="2">
        <v>251.44886023296806</v>
      </c>
      <c r="I7678" s="2">
        <v>0.69658287509819328</v>
      </c>
      <c r="J7678" s="2">
        <v>0.98841560509554138</v>
      </c>
      <c r="K7678" s="2">
        <v>0.88026008855054461</v>
      </c>
      <c r="L7678" s="2">
        <v>0.80712332848615287</v>
      </c>
      <c r="M7678" s="2">
        <v>6.2736537703312447E-3</v>
      </c>
      <c r="N7678" s="2">
        <v>1.6423280483649149E-3</v>
      </c>
      <c r="O7678" s="2">
        <v>0.65144806738656624</v>
      </c>
      <c r="P7678" s="2">
        <v>0.99606700123319525</v>
      </c>
      <c r="Q7678" s="1" t="s">
        <v>21</v>
      </c>
    </row>
    <row r="7679" spans="1:17">
      <c r="A7679" s="2">
        <v>49660</v>
      </c>
      <c r="B7679" s="2">
        <v>838.8069999999999</v>
      </c>
      <c r="C7679" s="2">
        <v>318.76014101688088</v>
      </c>
      <c r="D7679" s="2">
        <v>198.71297861338491</v>
      </c>
      <c r="E7679" s="2">
        <v>1.6041234107665368</v>
      </c>
      <c r="F7679" s="2">
        <v>0.78190832434970314</v>
      </c>
      <c r="G7679" s="2">
        <v>50174</v>
      </c>
      <c r="H7679" s="2">
        <v>251.45392379429711</v>
      </c>
      <c r="I7679" s="2">
        <v>0.69048943270300334</v>
      </c>
      <c r="J7679" s="2">
        <v>0.98975565033682789</v>
      </c>
      <c r="K7679" s="2">
        <v>0.88693641698140424</v>
      </c>
      <c r="L7679" s="2">
        <v>0.78884995781508527</v>
      </c>
      <c r="M7679" s="2">
        <v>6.4188510071864855E-3</v>
      </c>
      <c r="N7679" s="2">
        <v>1.5332560406426706E-3</v>
      </c>
      <c r="O7679" s="2">
        <v>0.62228425594486181</v>
      </c>
      <c r="P7679" s="2">
        <v>0.99822074311258835</v>
      </c>
      <c r="Q7679" s="1" t="s">
        <v>21</v>
      </c>
    </row>
    <row r="7680" spans="1:17">
      <c r="A7680" s="2">
        <v>49664</v>
      </c>
      <c r="B7680" s="2">
        <v>853.31499999999994</v>
      </c>
      <c r="C7680" s="2">
        <v>328.98469334687684</v>
      </c>
      <c r="D7680" s="2">
        <v>194.39427959867211</v>
      </c>
      <c r="E7680" s="2">
        <v>1.6923578925576783</v>
      </c>
      <c r="F7680" s="2">
        <v>0.80675099068862788</v>
      </c>
      <c r="G7680" s="2">
        <v>50263</v>
      </c>
      <c r="H7680" s="2">
        <v>251.46405061107069</v>
      </c>
      <c r="I7680" s="2">
        <v>0.80751845468440053</v>
      </c>
      <c r="J7680" s="2">
        <v>0.98808268507649766</v>
      </c>
      <c r="K7680" s="2">
        <v>0.85710257403807366</v>
      </c>
      <c r="L7680" s="2">
        <v>0.76436398317757148</v>
      </c>
      <c r="M7680" s="2">
        <v>6.6242085483826686E-3</v>
      </c>
      <c r="N7680" s="2">
        <v>1.3948086087336657E-3</v>
      </c>
      <c r="O7680" s="2">
        <v>0.5842522987790828</v>
      </c>
      <c r="P7680" s="2">
        <v>0.98876398908374774</v>
      </c>
      <c r="Q7680" s="1" t="s">
        <v>21</v>
      </c>
    </row>
    <row r="7681" spans="1:17">
      <c r="A7681" s="2">
        <v>49671</v>
      </c>
      <c r="B7681" s="2">
        <v>855.78699999999981</v>
      </c>
      <c r="C7681" s="2">
        <v>327.91136391317087</v>
      </c>
      <c r="D7681" s="2">
        <v>193.63008229988037</v>
      </c>
      <c r="E7681" s="2">
        <v>1.6934939035212788</v>
      </c>
      <c r="F7681" s="2">
        <v>0.80704115979424274</v>
      </c>
      <c r="G7681" s="2">
        <v>50380</v>
      </c>
      <c r="H7681" s="2">
        <v>251.48177155917335</v>
      </c>
      <c r="I7681" s="2">
        <v>0.79432930339666086</v>
      </c>
      <c r="J7681" s="2">
        <v>0.98592695514092898</v>
      </c>
      <c r="K7681" s="2">
        <v>0.852278234576616</v>
      </c>
      <c r="L7681" s="2">
        <v>0.76691996446260502</v>
      </c>
      <c r="M7681" s="2">
        <v>6.601666242136677E-3</v>
      </c>
      <c r="N7681" s="2">
        <v>1.4087486105610039E-3</v>
      </c>
      <c r="O7681" s="2">
        <v>0.58816623189132355</v>
      </c>
      <c r="P7681" s="2">
        <v>0.99605592796503906</v>
      </c>
      <c r="Q7681" s="1" t="s">
        <v>21</v>
      </c>
    </row>
    <row r="7682" spans="1:17">
      <c r="A7682" s="2">
        <v>49678</v>
      </c>
      <c r="B7682" s="2">
        <v>840.47199999999998</v>
      </c>
      <c r="C7682" s="2">
        <v>322.45536632405623</v>
      </c>
      <c r="D7682" s="2">
        <v>197.45308288205192</v>
      </c>
      <c r="E7682" s="2">
        <v>1.6330733438924026</v>
      </c>
      <c r="F7682" s="2">
        <v>0.79059270376080881</v>
      </c>
      <c r="G7682" s="2">
        <v>50291</v>
      </c>
      <c r="H7682" s="2">
        <v>251.49949125863736</v>
      </c>
      <c r="I7682" s="2">
        <v>0.78853968253968254</v>
      </c>
      <c r="J7682" s="2">
        <v>0.98781094032729511</v>
      </c>
      <c r="K7682" s="2">
        <v>0.88374601368572969</v>
      </c>
      <c r="L7682" s="2">
        <v>0.77995132822782454</v>
      </c>
      <c r="M7682" s="2">
        <v>6.4909087790180004E-3</v>
      </c>
      <c r="N7682" s="2">
        <v>1.4816829263355434E-3</v>
      </c>
      <c r="O7682" s="2">
        <v>0.60832407440434755</v>
      </c>
      <c r="P7682" s="2">
        <v>0.99343783035775857</v>
      </c>
      <c r="Q7682" s="1" t="s">
        <v>21</v>
      </c>
    </row>
    <row r="7683" spans="1:17">
      <c r="A7683" s="2">
        <v>49687</v>
      </c>
      <c r="B7683" s="2">
        <v>833.73199999999997</v>
      </c>
      <c r="C7683" s="2">
        <v>311.14203743448957</v>
      </c>
      <c r="D7683" s="2">
        <v>204.01469408137308</v>
      </c>
      <c r="E7683" s="2">
        <v>1.5250962134638586</v>
      </c>
      <c r="F7683" s="2">
        <v>0.75502471104050439</v>
      </c>
      <c r="G7683" s="2">
        <v>50102</v>
      </c>
      <c r="H7683" s="2">
        <v>251.52227189506704</v>
      </c>
      <c r="I7683" s="2">
        <v>0.80122230464088751</v>
      </c>
      <c r="J7683" s="2">
        <v>0.9917168975290408</v>
      </c>
      <c r="K7683" s="2">
        <v>0.8982551135973087</v>
      </c>
      <c r="L7683" s="2">
        <v>0.80838408711656207</v>
      </c>
      <c r="M7683" s="2">
        <v>6.2620411261394239E-3</v>
      </c>
      <c r="N7683" s="2">
        <v>1.6495546256977463E-3</v>
      </c>
      <c r="O7683" s="2">
        <v>0.65348483230327759</v>
      </c>
      <c r="P7683" s="2">
        <v>0.99662724330179309</v>
      </c>
      <c r="Q7683" s="1" t="s">
        <v>21</v>
      </c>
    </row>
    <row r="7684" spans="1:17">
      <c r="A7684" s="2">
        <v>49696</v>
      </c>
      <c r="B7684" s="2">
        <v>852.64299999999992</v>
      </c>
      <c r="C7684" s="2">
        <v>333.06871839239159</v>
      </c>
      <c r="D7684" s="2">
        <v>190.58055483620535</v>
      </c>
      <c r="E7684" s="2">
        <v>1.7476532098389987</v>
      </c>
      <c r="F7684" s="2">
        <v>0.82011697511332238</v>
      </c>
      <c r="G7684" s="2">
        <v>50224</v>
      </c>
      <c r="H7684" s="2">
        <v>251.54505046841737</v>
      </c>
      <c r="I7684" s="2">
        <v>0.66002603129067394</v>
      </c>
      <c r="J7684" s="2">
        <v>0.98948709780184774</v>
      </c>
      <c r="K7684" s="2">
        <v>0.85900726361744417</v>
      </c>
      <c r="L7684" s="2">
        <v>0.75523469055436676</v>
      </c>
      <c r="M7684" s="2">
        <v>6.7021232773742676E-3</v>
      </c>
      <c r="N7684" s="2">
        <v>1.3449926041183514E-3</v>
      </c>
      <c r="O7684" s="2">
        <v>0.57037943781675016</v>
      </c>
      <c r="P7684" s="2">
        <v>0.99682545532660682</v>
      </c>
      <c r="Q7684" s="1" t="s">
        <v>21</v>
      </c>
    </row>
    <row r="7685" spans="1:17">
      <c r="A7685" s="2">
        <v>49699</v>
      </c>
      <c r="B7685" s="2">
        <v>821.93000000000006</v>
      </c>
      <c r="C7685" s="2">
        <v>300.58809171901447</v>
      </c>
      <c r="D7685" s="2">
        <v>210.97117634416242</v>
      </c>
      <c r="E7685" s="2">
        <v>1.4247827448649089</v>
      </c>
      <c r="F7685" s="2">
        <v>0.7123135454413978</v>
      </c>
      <c r="G7685" s="2">
        <v>50144</v>
      </c>
      <c r="H7685" s="2">
        <v>251.5526428678356</v>
      </c>
      <c r="I7685" s="2">
        <v>0.80224374495560935</v>
      </c>
      <c r="J7685" s="2">
        <v>0.99112555839183147</v>
      </c>
      <c r="K7685" s="2">
        <v>0.92445941508556262</v>
      </c>
      <c r="L7685" s="2">
        <v>0.83686829185163958</v>
      </c>
      <c r="M7685" s="2">
        <v>6.0481718287896027E-3</v>
      </c>
      <c r="N7685" s="2">
        <v>1.829920980117126E-3</v>
      </c>
      <c r="O7685" s="2">
        <v>0.70034853790668106</v>
      </c>
      <c r="P7685" s="2">
        <v>0.99784451220080672</v>
      </c>
      <c r="Q7685" s="1" t="s">
        <v>21</v>
      </c>
    </row>
    <row r="7686" spans="1:17">
      <c r="A7686" s="2">
        <v>49705</v>
      </c>
      <c r="B7686" s="2">
        <v>845.10500000000002</v>
      </c>
      <c r="C7686" s="2">
        <v>322.77695800042068</v>
      </c>
      <c r="D7686" s="2">
        <v>196.45480560013166</v>
      </c>
      <c r="E7686" s="2">
        <v>1.6430087165055551</v>
      </c>
      <c r="F7686" s="2">
        <v>0.79344688655770834</v>
      </c>
      <c r="G7686" s="2">
        <v>50213</v>
      </c>
      <c r="H7686" s="2">
        <v>251.56782697924879</v>
      </c>
      <c r="I7686" s="2">
        <v>0.74911080299011334</v>
      </c>
      <c r="J7686" s="2">
        <v>0.98988309800250929</v>
      </c>
      <c r="K7686" s="2">
        <v>0.87455796566466693</v>
      </c>
      <c r="L7686" s="2">
        <v>0.77938595288118717</v>
      </c>
      <c r="M7686" s="2">
        <v>6.4938528920716358E-3</v>
      </c>
      <c r="N7686" s="2">
        <v>1.4780615016515653E-3</v>
      </c>
      <c r="O7686" s="2">
        <v>0.60744246354851605</v>
      </c>
      <c r="P7686" s="2">
        <v>0.99803326238581991</v>
      </c>
      <c r="Q7686" s="1" t="s">
        <v>21</v>
      </c>
    </row>
    <row r="7687" spans="1:17">
      <c r="A7687" s="2">
        <v>49708</v>
      </c>
      <c r="B7687" s="2">
        <v>844.84400000000005</v>
      </c>
      <c r="C7687" s="2">
        <v>321.36169046189895</v>
      </c>
      <c r="D7687" s="2">
        <v>197.96703089769363</v>
      </c>
      <c r="E7687" s="2">
        <v>1.6233091389241161</v>
      </c>
      <c r="F7687" s="2">
        <v>0.78772612609968151</v>
      </c>
      <c r="G7687" s="2">
        <v>50314</v>
      </c>
      <c r="H7687" s="2">
        <v>251.57541869128522</v>
      </c>
      <c r="I7687" s="2">
        <v>0.71036798856734551</v>
      </c>
      <c r="J7687" s="2">
        <v>0.98795563858965696</v>
      </c>
      <c r="K7687" s="2">
        <v>0.87515122589556471</v>
      </c>
      <c r="L7687" s="2">
        <v>0.78284196952564988</v>
      </c>
      <c r="M7687" s="2">
        <v>6.4649893470246026E-3</v>
      </c>
      <c r="N7687" s="2">
        <v>1.4977660421919225E-3</v>
      </c>
      <c r="O7687" s="2">
        <v>0.61284154925079859</v>
      </c>
      <c r="P7687" s="2">
        <v>0.99483128761123518</v>
      </c>
      <c r="Q7687" s="1" t="s">
        <v>21</v>
      </c>
    </row>
    <row r="7688" spans="1:17">
      <c r="A7688" s="2">
        <v>49713</v>
      </c>
      <c r="B7688" s="2">
        <v>834.51499999999999</v>
      </c>
      <c r="C7688" s="2">
        <v>317.60423831584063</v>
      </c>
      <c r="D7688" s="2">
        <v>199.87817844744089</v>
      </c>
      <c r="E7688" s="2">
        <v>1.5889890571489098</v>
      </c>
      <c r="F7688" s="2">
        <v>0.77713740723785774</v>
      </c>
      <c r="G7688" s="2">
        <v>50261</v>
      </c>
      <c r="H7688" s="2">
        <v>251.58807103560997</v>
      </c>
      <c r="I7688" s="2">
        <v>0.69249735331810336</v>
      </c>
      <c r="J7688" s="2">
        <v>0.98909691410835443</v>
      </c>
      <c r="K7688" s="2">
        <v>0.89703944701587601</v>
      </c>
      <c r="L7688" s="2">
        <v>0.7921433050443708</v>
      </c>
      <c r="M7688" s="2">
        <v>6.3887562270601378E-3</v>
      </c>
      <c r="N7688" s="2">
        <v>1.5517119479054066E-3</v>
      </c>
      <c r="O7688" s="2">
        <v>0.62749101572661914</v>
      </c>
      <c r="P7688" s="2">
        <v>0.99707635744885237</v>
      </c>
      <c r="Q7688" s="1" t="s">
        <v>21</v>
      </c>
    </row>
    <row r="7689" spans="1:17">
      <c r="A7689" s="2">
        <v>49734</v>
      </c>
      <c r="B7689" s="2">
        <v>831.42400000000009</v>
      </c>
      <c r="C7689" s="2">
        <v>313.75080869270255</v>
      </c>
      <c r="D7689" s="2">
        <v>202.29133607018784</v>
      </c>
      <c r="E7689" s="2">
        <v>1.550984905175782</v>
      </c>
      <c r="F7689" s="2">
        <v>0.76439215957666695</v>
      </c>
      <c r="G7689" s="2">
        <v>50125</v>
      </c>
      <c r="H7689" s="2">
        <v>251.6412039350046</v>
      </c>
      <c r="I7689" s="2">
        <v>0.81407035175879394</v>
      </c>
      <c r="J7689" s="2">
        <v>0.99219950124688283</v>
      </c>
      <c r="K7689" s="2">
        <v>0.90410347923768475</v>
      </c>
      <c r="L7689" s="2">
        <v>0.80204161061293056</v>
      </c>
      <c r="M7689" s="2">
        <v>6.3085778077915013E-3</v>
      </c>
      <c r="N7689" s="2">
        <v>1.6102704688374212E-3</v>
      </c>
      <c r="O7689" s="2">
        <v>0.64327074515458382</v>
      </c>
      <c r="P7689" s="2">
        <v>0.99770321567593678</v>
      </c>
      <c r="Q7689" s="1" t="s">
        <v>21</v>
      </c>
    </row>
    <row r="7690" spans="1:17">
      <c r="A7690" s="2">
        <v>49735</v>
      </c>
      <c r="B7690" s="2">
        <v>852.55</v>
      </c>
      <c r="C7690" s="2">
        <v>323.68288074521087</v>
      </c>
      <c r="D7690" s="2">
        <v>195.956913645725</v>
      </c>
      <c r="E7690" s="2">
        <v>1.6518063829603102</v>
      </c>
      <c r="F7690" s="2">
        <v>0.79592302850370911</v>
      </c>
      <c r="G7690" s="2">
        <v>50256</v>
      </c>
      <c r="H7690" s="2">
        <v>251.64373379324056</v>
      </c>
      <c r="I7690" s="2">
        <v>0.69539988814317677</v>
      </c>
      <c r="J7690" s="2">
        <v>0.9896330786373766</v>
      </c>
      <c r="K7690" s="2">
        <v>0.8598689540367207</v>
      </c>
      <c r="L7690" s="2">
        <v>0.77743911946743827</v>
      </c>
      <c r="M7690" s="2">
        <v>6.5081508142195814E-3</v>
      </c>
      <c r="N7690" s="2">
        <v>1.4665704509688579E-3</v>
      </c>
      <c r="O7690" s="2">
        <v>0.60441158447830567</v>
      </c>
      <c r="P7690" s="2">
        <v>0.99837091317642002</v>
      </c>
      <c r="Q7690" s="1" t="s">
        <v>21</v>
      </c>
    </row>
    <row r="7691" spans="1:17">
      <c r="A7691" s="2">
        <v>49738</v>
      </c>
      <c r="B7691" s="2">
        <v>841.28199999999993</v>
      </c>
      <c r="C7691" s="2">
        <v>318.98343917064585</v>
      </c>
      <c r="D7691" s="2">
        <v>200.05095033188755</v>
      </c>
      <c r="E7691" s="2">
        <v>1.5945109915321447</v>
      </c>
      <c r="F7691" s="2">
        <v>0.77889727478372317</v>
      </c>
      <c r="G7691" s="2">
        <v>50297</v>
      </c>
      <c r="H7691" s="2">
        <v>251.65132321535191</v>
      </c>
      <c r="I7691" s="2">
        <v>0.79685347175494248</v>
      </c>
      <c r="J7691" s="2">
        <v>0.98888601705867152</v>
      </c>
      <c r="K7691" s="2">
        <v>0.88311037754698252</v>
      </c>
      <c r="L7691" s="2">
        <v>0.78891657783126024</v>
      </c>
      <c r="M7691" s="2">
        <v>6.4132743409595454E-3</v>
      </c>
      <c r="N7691" s="2">
        <v>1.532441517514775E-3</v>
      </c>
      <c r="O7691" s="2">
        <v>0.62238936677698709</v>
      </c>
      <c r="P7691" s="2">
        <v>0.99240668633863738</v>
      </c>
      <c r="Q7691" s="1" t="s">
        <v>21</v>
      </c>
    </row>
    <row r="7692" spans="1:17">
      <c r="A7692" s="2">
        <v>49743</v>
      </c>
      <c r="B7692" s="2">
        <v>838.53599999999994</v>
      </c>
      <c r="C7692" s="2">
        <v>312.39487819366536</v>
      </c>
      <c r="D7692" s="2">
        <v>203.6718230751265</v>
      </c>
      <c r="E7692" s="2">
        <v>1.5338149061416082</v>
      </c>
      <c r="F7692" s="2">
        <v>0.75824549320827417</v>
      </c>
      <c r="G7692" s="2">
        <v>50318</v>
      </c>
      <c r="H7692" s="2">
        <v>251.66397174359543</v>
      </c>
      <c r="I7692" s="2">
        <v>0.79002287021154949</v>
      </c>
      <c r="J7692" s="2">
        <v>0.98857267776938673</v>
      </c>
      <c r="K7692" s="2">
        <v>0.88899314699476895</v>
      </c>
      <c r="L7692" s="2">
        <v>0.80559570374127398</v>
      </c>
      <c r="M7692" s="2">
        <v>6.2801776771337749E-3</v>
      </c>
      <c r="N7692" s="2">
        <v>1.6316246557458397E-3</v>
      </c>
      <c r="O7692" s="2">
        <v>0.64898443788639848</v>
      </c>
      <c r="P7692" s="2">
        <v>0.9954220046840907</v>
      </c>
      <c r="Q7692" s="1" t="s">
        <v>21</v>
      </c>
    </row>
    <row r="7693" spans="1:17">
      <c r="A7693" s="2">
        <v>49748</v>
      </c>
      <c r="B7693" s="2">
        <v>845.4849999999999</v>
      </c>
      <c r="C7693" s="2">
        <v>329.29440881448102</v>
      </c>
      <c r="D7693" s="2">
        <v>193.47259685782785</v>
      </c>
      <c r="E7693" s="2">
        <v>1.7020209278343486</v>
      </c>
      <c r="F7693" s="2">
        <v>0.80919741716954607</v>
      </c>
      <c r="G7693" s="2">
        <v>50387</v>
      </c>
      <c r="H7693" s="2">
        <v>251.67661963616101</v>
      </c>
      <c r="I7693" s="2">
        <v>0.76928310756479246</v>
      </c>
      <c r="J7693" s="2">
        <v>0.98731815746124996</v>
      </c>
      <c r="K7693" s="2">
        <v>0.87452791262033225</v>
      </c>
      <c r="L7693" s="2">
        <v>0.76429059497925278</v>
      </c>
      <c r="M7693" s="2">
        <v>6.6192491922184007E-3</v>
      </c>
      <c r="N7693" s="2">
        <v>1.3932291593388788E-3</v>
      </c>
      <c r="O7693" s="2">
        <v>0.5841401135737404</v>
      </c>
      <c r="P7693" s="2">
        <v>0.99421869809003927</v>
      </c>
      <c r="Q7693" s="1" t="s">
        <v>21</v>
      </c>
    </row>
    <row r="7694" spans="1:17">
      <c r="A7694" s="2">
        <v>49766</v>
      </c>
      <c r="B7694" s="2">
        <v>838.92699999999991</v>
      </c>
      <c r="C7694" s="2">
        <v>316.56996681267731</v>
      </c>
      <c r="D7694" s="2">
        <v>200.68154441812774</v>
      </c>
      <c r="E7694" s="2">
        <v>1.5774742402474817</v>
      </c>
      <c r="F7694" s="2">
        <v>0.77339471287656691</v>
      </c>
      <c r="G7694" s="2">
        <v>50320</v>
      </c>
      <c r="H7694" s="2">
        <v>251.72214678746505</v>
      </c>
      <c r="I7694" s="2">
        <v>0.76645618358231937</v>
      </c>
      <c r="J7694" s="2">
        <v>0.98899046104928456</v>
      </c>
      <c r="K7694" s="2">
        <v>0.88857533786663179</v>
      </c>
      <c r="L7694" s="2">
        <v>0.79515485730336388</v>
      </c>
      <c r="M7694" s="2">
        <v>6.3611696100284798E-3</v>
      </c>
      <c r="N7694" s="2">
        <v>1.5686411482293357E-3</v>
      </c>
      <c r="O7694" s="2">
        <v>0.63227124709313298</v>
      </c>
      <c r="P7694" s="2">
        <v>0.99739160513856784</v>
      </c>
      <c r="Q7694" s="1" t="s">
        <v>21</v>
      </c>
    </row>
    <row r="7695" spans="1:17">
      <c r="A7695" s="2">
        <v>49777</v>
      </c>
      <c r="B7695" s="2">
        <v>835.85</v>
      </c>
      <c r="C7695" s="2">
        <v>315.96125105255948</v>
      </c>
      <c r="D7695" s="2">
        <v>201.02292281256675</v>
      </c>
      <c r="E7695" s="2">
        <v>1.5717672722685507</v>
      </c>
      <c r="F7695" s="2">
        <v>0.7715023220745002</v>
      </c>
      <c r="G7695" s="2">
        <v>50255</v>
      </c>
      <c r="H7695" s="2">
        <v>251.74996488238523</v>
      </c>
      <c r="I7695" s="2">
        <v>0.77843459222769562</v>
      </c>
      <c r="J7695" s="2">
        <v>0.99048850860610882</v>
      </c>
      <c r="K7695" s="2">
        <v>0.89532742789342767</v>
      </c>
      <c r="L7695" s="2">
        <v>0.79677480717566584</v>
      </c>
      <c r="M7695" s="2">
        <v>6.347535027272826E-3</v>
      </c>
      <c r="N7695" s="2">
        <v>1.5780735634152306E-3</v>
      </c>
      <c r="O7695" s="2">
        <v>0.63485009334981946</v>
      </c>
      <c r="P7695" s="2">
        <v>0.99783659952388071</v>
      </c>
      <c r="Q7695" s="1" t="s">
        <v>21</v>
      </c>
    </row>
    <row r="7696" spans="1:17">
      <c r="A7696" s="2">
        <v>49784</v>
      </c>
      <c r="B7696" s="2">
        <v>856.101</v>
      </c>
      <c r="C7696" s="2">
        <v>328.29857256585029</v>
      </c>
      <c r="D7696" s="2">
        <v>194.09757002576646</v>
      </c>
      <c r="E7696" s="2">
        <v>1.6914100084935049</v>
      </c>
      <c r="F7696" s="2">
        <v>0.806508346783815</v>
      </c>
      <c r="G7696" s="2">
        <v>50440</v>
      </c>
      <c r="H7696" s="2">
        <v>251.76766570609368</v>
      </c>
      <c r="I7696" s="2">
        <v>0.77031627158507143</v>
      </c>
      <c r="J7696" s="2">
        <v>0.986994448850119</v>
      </c>
      <c r="K7696" s="2">
        <v>0.85359063822896841</v>
      </c>
      <c r="L7696" s="2">
        <v>0.7668862637396755</v>
      </c>
      <c r="M7696" s="2">
        <v>6.5944595164279746E-3</v>
      </c>
      <c r="N7696" s="2">
        <v>1.406963414922186E-3</v>
      </c>
      <c r="O7696" s="2">
        <v>0.58811454151259923</v>
      </c>
      <c r="P7696" s="2">
        <v>0.99474282165497918</v>
      </c>
      <c r="Q7696" s="1" t="s">
        <v>21</v>
      </c>
    </row>
    <row r="7697" spans="1:17">
      <c r="A7697" s="2">
        <v>49797</v>
      </c>
      <c r="B7697" s="2">
        <v>838.03399999999999</v>
      </c>
      <c r="C7697" s="2">
        <v>313.93395825916184</v>
      </c>
      <c r="D7697" s="2">
        <v>202.40125114239973</v>
      </c>
      <c r="E7697" s="2">
        <v>1.5510475181711851</v>
      </c>
      <c r="F7697" s="2">
        <v>0.76441411253279612</v>
      </c>
      <c r="G7697" s="2">
        <v>50335</v>
      </c>
      <c r="H7697" s="2">
        <v>251.80053536316578</v>
      </c>
      <c r="I7697" s="2">
        <v>0.72597786946189846</v>
      </c>
      <c r="J7697" s="2">
        <v>0.98931161219827157</v>
      </c>
      <c r="K7697" s="2">
        <v>0.89102474681029231</v>
      </c>
      <c r="L7697" s="2">
        <v>0.80208122994867903</v>
      </c>
      <c r="M7697" s="2">
        <v>6.3042745197333539E-3</v>
      </c>
      <c r="N7697" s="2">
        <v>1.6094900342399046E-3</v>
      </c>
      <c r="O7697" s="2">
        <v>0.64333429943598563</v>
      </c>
      <c r="P7697" s="2">
        <v>0.99784206849458357</v>
      </c>
      <c r="Q7697" s="1" t="s">
        <v>21</v>
      </c>
    </row>
    <row r="7698" spans="1:17">
      <c r="A7698" s="2">
        <v>49803</v>
      </c>
      <c r="B7698" s="2">
        <v>841.14599999999996</v>
      </c>
      <c r="C7698" s="2">
        <v>310.73701001637681</v>
      </c>
      <c r="D7698" s="2">
        <v>205.90896692074074</v>
      </c>
      <c r="E7698" s="2">
        <v>1.5090989705950342</v>
      </c>
      <c r="F7698" s="2">
        <v>0.74893181963414357</v>
      </c>
      <c r="G7698" s="2">
        <v>50292</v>
      </c>
      <c r="H7698" s="2">
        <v>251.81570452703164</v>
      </c>
      <c r="I7698" s="2">
        <v>0.71305032572123994</v>
      </c>
      <c r="J7698" s="2">
        <v>0.99027678358387017</v>
      </c>
      <c r="K7698" s="2">
        <v>0.88455043473880002</v>
      </c>
      <c r="L7698" s="2">
        <v>0.81038208005464218</v>
      </c>
      <c r="M7698" s="2">
        <v>6.2393231334734213E-3</v>
      </c>
      <c r="N7698" s="2">
        <v>1.6598794823021821E-3</v>
      </c>
      <c r="O7698" s="2">
        <v>0.65671911567368868</v>
      </c>
      <c r="P7698" s="2">
        <v>0.99105414143324477</v>
      </c>
      <c r="Q7698" s="1" t="s">
        <v>21</v>
      </c>
    </row>
    <row r="7699" spans="1:17">
      <c r="A7699" s="2">
        <v>49805</v>
      </c>
      <c r="B7699" s="2">
        <v>850.99900000000002</v>
      </c>
      <c r="C7699" s="2">
        <v>332.22154417768473</v>
      </c>
      <c r="D7699" s="2">
        <v>191.48199902988904</v>
      </c>
      <c r="E7699" s="2">
        <v>1.735001440661935</v>
      </c>
      <c r="F7699" s="2">
        <v>0.81718998425881539</v>
      </c>
      <c r="G7699" s="2">
        <v>50287</v>
      </c>
      <c r="H7699" s="2">
        <v>251.82076071192935</v>
      </c>
      <c r="I7699" s="2">
        <v>0.65916249768389845</v>
      </c>
      <c r="J7699" s="2">
        <v>0.99041501779784036</v>
      </c>
      <c r="K7699" s="2">
        <v>0.8642207886361335</v>
      </c>
      <c r="L7699" s="2">
        <v>0.75799045885250005</v>
      </c>
      <c r="M7699" s="2">
        <v>6.6704456214774568E-3</v>
      </c>
      <c r="N7699" s="2">
        <v>1.3582808160305909E-3</v>
      </c>
      <c r="O7699" s="2">
        <v>0.57454953571142342</v>
      </c>
      <c r="P7699" s="2">
        <v>0.99684427219096572</v>
      </c>
      <c r="Q7699" s="1" t="s">
        <v>21</v>
      </c>
    </row>
    <row r="7700" spans="1:17">
      <c r="A7700" s="2">
        <v>49817</v>
      </c>
      <c r="B7700" s="2">
        <v>838.19799999999998</v>
      </c>
      <c r="C7700" s="2">
        <v>314.38961727552095</v>
      </c>
      <c r="D7700" s="2">
        <v>202.59749753794779</v>
      </c>
      <c r="E7700" s="2">
        <v>1.5517941785862077</v>
      </c>
      <c r="F7700" s="2">
        <v>0.76467564844003222</v>
      </c>
      <c r="G7700" s="2">
        <v>50358</v>
      </c>
      <c r="H7700" s="2">
        <v>251.85109568963881</v>
      </c>
      <c r="I7700" s="2">
        <v>0.78138185240373303</v>
      </c>
      <c r="J7700" s="2">
        <v>0.98925692044958102</v>
      </c>
      <c r="K7700" s="2">
        <v>0.89103383178557627</v>
      </c>
      <c r="L7700" s="2">
        <v>0.80107955813605836</v>
      </c>
      <c r="M7700" s="2">
        <v>6.3108902036557992E-3</v>
      </c>
      <c r="N7700" s="2">
        <v>1.6031456669746789E-3</v>
      </c>
      <c r="O7700" s="2">
        <v>0.64172845846346238</v>
      </c>
      <c r="P7700" s="2">
        <v>0.9958304860767021</v>
      </c>
      <c r="Q7700" s="1" t="s">
        <v>21</v>
      </c>
    </row>
    <row r="7701" spans="1:17">
      <c r="A7701" s="2">
        <v>49835</v>
      </c>
      <c r="B7701" s="2">
        <v>855.6149999999999</v>
      </c>
      <c r="C7701" s="2">
        <v>328.79881215597317</v>
      </c>
      <c r="D7701" s="2">
        <v>194.43649279553739</v>
      </c>
      <c r="E7701" s="2">
        <v>1.6910344731517375</v>
      </c>
      <c r="F7701" s="2">
        <v>0.80641208235580097</v>
      </c>
      <c r="G7701" s="2">
        <v>50712</v>
      </c>
      <c r="H7701" s="2">
        <v>251.89659130658524</v>
      </c>
      <c r="I7701" s="2">
        <v>0.80858969366562827</v>
      </c>
      <c r="J7701" s="2">
        <v>0.98270626281747908</v>
      </c>
      <c r="K7701" s="2">
        <v>0.85543604760415515</v>
      </c>
      <c r="L7701" s="2">
        <v>0.7661116220428813</v>
      </c>
      <c r="M7701" s="2">
        <v>6.5977488142063443E-3</v>
      </c>
      <c r="N7701" s="2">
        <v>1.4019862131331047E-3</v>
      </c>
      <c r="O7701" s="2">
        <v>0.58692701742917464</v>
      </c>
      <c r="P7701" s="2">
        <v>0.99251381969686503</v>
      </c>
      <c r="Q7701" s="1" t="s">
        <v>21</v>
      </c>
    </row>
    <row r="7702" spans="1:17">
      <c r="A7702" s="2">
        <v>49853</v>
      </c>
      <c r="B7702" s="2">
        <v>836.36199999999997</v>
      </c>
      <c r="C7702" s="2">
        <v>321.49383865925324</v>
      </c>
      <c r="D7702" s="2">
        <v>198.14883481489943</v>
      </c>
      <c r="E7702" s="2">
        <v>1.6224866472698487</v>
      </c>
      <c r="F7702" s="2">
        <v>0.78748181113413751</v>
      </c>
      <c r="G7702" s="2">
        <v>50255</v>
      </c>
      <c r="H7702" s="2">
        <v>251.94207870794841</v>
      </c>
      <c r="I7702" s="2">
        <v>0.77817495004995008</v>
      </c>
      <c r="J7702" s="2">
        <v>0.99200079594070245</v>
      </c>
      <c r="K7702" s="2">
        <v>0.89559689040826229</v>
      </c>
      <c r="L7702" s="2">
        <v>0.78366067529828543</v>
      </c>
      <c r="M7702" s="2">
        <v>6.4488363520601218E-3</v>
      </c>
      <c r="N7702" s="2">
        <v>1.5002835081640645E-3</v>
      </c>
      <c r="O7702" s="2">
        <v>0.61412405400896464</v>
      </c>
      <c r="P7702" s="2">
        <v>0.99640807739677251</v>
      </c>
      <c r="Q7702" s="1" t="s">
        <v>21</v>
      </c>
    </row>
    <row r="7703" spans="1:17">
      <c r="A7703" s="2">
        <v>49854</v>
      </c>
      <c r="B7703" s="2">
        <v>843.91599999999994</v>
      </c>
      <c r="C7703" s="2">
        <v>307.60867701205018</v>
      </c>
      <c r="D7703" s="2">
        <v>207.35865782253859</v>
      </c>
      <c r="E7703" s="2">
        <v>1.4834619409781646</v>
      </c>
      <c r="F7703" s="2">
        <v>0.73864113743793058</v>
      </c>
      <c r="G7703" s="2">
        <v>50533</v>
      </c>
      <c r="H7703" s="2">
        <v>251.94460554500228</v>
      </c>
      <c r="I7703" s="2">
        <v>0.69700528479154433</v>
      </c>
      <c r="J7703" s="2">
        <v>0.98656323590525008</v>
      </c>
      <c r="K7703" s="2">
        <v>0.8796530881102449</v>
      </c>
      <c r="L7703" s="2">
        <v>0.8190425835586318</v>
      </c>
      <c r="M7703" s="2">
        <v>6.1701904964907564E-3</v>
      </c>
      <c r="N7703" s="2">
        <v>1.7127905721334457E-3</v>
      </c>
      <c r="O7703" s="2">
        <v>0.67083075368239842</v>
      </c>
      <c r="P7703" s="2">
        <v>0.99515189192553588</v>
      </c>
      <c r="Q7703" s="1" t="s">
        <v>21</v>
      </c>
    </row>
    <row r="7704" spans="1:17">
      <c r="A7704" s="2">
        <v>49859</v>
      </c>
      <c r="B7704" s="2">
        <v>852.25300000000004</v>
      </c>
      <c r="C7704" s="2">
        <v>325.74865833695043</v>
      </c>
      <c r="D7704" s="2">
        <v>196.37210346722068</v>
      </c>
      <c r="E7704" s="2">
        <v>1.6588336764000995</v>
      </c>
      <c r="F7704" s="2">
        <v>0.7978672463046963</v>
      </c>
      <c r="G7704" s="2">
        <v>50742</v>
      </c>
      <c r="H7704" s="2">
        <v>251.95723935015337</v>
      </c>
      <c r="I7704" s="2">
        <v>0.68402134694269523</v>
      </c>
      <c r="J7704" s="2">
        <v>0.98259824208742264</v>
      </c>
      <c r="K7704" s="2">
        <v>0.86261369840852986</v>
      </c>
      <c r="L7704" s="2">
        <v>0.77347130341679526</v>
      </c>
      <c r="M7704" s="2">
        <v>6.5333973472582766E-3</v>
      </c>
      <c r="N7704" s="2">
        <v>1.442433023942742E-3</v>
      </c>
      <c r="O7704" s="2">
        <v>0.59825785720927627</v>
      </c>
      <c r="P7704" s="2">
        <v>0.9924102807097096</v>
      </c>
      <c r="Q7704" s="1" t="s">
        <v>21</v>
      </c>
    </row>
    <row r="7705" spans="1:17">
      <c r="A7705" s="2">
        <v>49870</v>
      </c>
      <c r="B7705" s="2">
        <v>848.27700000000004</v>
      </c>
      <c r="C7705" s="2">
        <v>330.69570762872212</v>
      </c>
      <c r="D7705" s="2">
        <v>192.40707475381495</v>
      </c>
      <c r="E7705" s="2">
        <v>1.7187294596721436</v>
      </c>
      <c r="F7705" s="2">
        <v>0.81331390755109567</v>
      </c>
      <c r="G7705" s="2">
        <v>50245</v>
      </c>
      <c r="H7705" s="2">
        <v>251.98503149183793</v>
      </c>
      <c r="I7705" s="2">
        <v>0.6689739359062068</v>
      </c>
      <c r="J7705" s="2">
        <v>0.99253657080306501</v>
      </c>
      <c r="K7705" s="2">
        <v>0.8709111458494454</v>
      </c>
      <c r="L7705" s="2">
        <v>0.7619845848581317</v>
      </c>
      <c r="M7705" s="2">
        <v>6.6311551559799908E-3</v>
      </c>
      <c r="N7705" s="2">
        <v>1.3789664327352347E-3</v>
      </c>
      <c r="O7705" s="2">
        <v>0.58062050756141947</v>
      </c>
      <c r="P7705" s="2">
        <v>0.99792957123560422</v>
      </c>
      <c r="Q7705" s="1" t="s">
        <v>21</v>
      </c>
    </row>
    <row r="7706" spans="1:17">
      <c r="A7706" s="2">
        <v>49884</v>
      </c>
      <c r="B7706" s="2">
        <v>859.68899999999996</v>
      </c>
      <c r="C7706" s="2">
        <v>333.21966935485165</v>
      </c>
      <c r="D7706" s="2">
        <v>191.36691483748865</v>
      </c>
      <c r="E7706" s="2">
        <v>1.7412606021151893</v>
      </c>
      <c r="F7706" s="2">
        <v>0.81864732573204191</v>
      </c>
      <c r="G7706" s="2">
        <v>50493</v>
      </c>
      <c r="H7706" s="2">
        <v>252.02039887590223</v>
      </c>
      <c r="I7706" s="2">
        <v>0.66837274737053665</v>
      </c>
      <c r="J7706" s="2">
        <v>0.98793892222684332</v>
      </c>
      <c r="K7706" s="2">
        <v>0.84818071730544464</v>
      </c>
      <c r="L7706" s="2">
        <v>0.75631909533984065</v>
      </c>
      <c r="M7706" s="2">
        <v>6.6798907335989827E-3</v>
      </c>
      <c r="N7706" s="2">
        <v>1.3482467535591213E-3</v>
      </c>
      <c r="O7706" s="2">
        <v>0.57201857397567502</v>
      </c>
      <c r="P7706" s="2">
        <v>0.99603340654195582</v>
      </c>
      <c r="Q7706" s="1" t="s">
        <v>21</v>
      </c>
    </row>
    <row r="7707" spans="1:17">
      <c r="A7707" s="2">
        <v>49890</v>
      </c>
      <c r="B7707" s="2">
        <v>847.83399999999995</v>
      </c>
      <c r="C7707" s="2">
        <v>328.1472381990863</v>
      </c>
      <c r="D7707" s="2">
        <v>194.50609683049987</v>
      </c>
      <c r="E7707" s="2">
        <v>1.6870794465895149</v>
      </c>
      <c r="F7707" s="2">
        <v>0.80539364338298869</v>
      </c>
      <c r="G7707" s="2">
        <v>50413</v>
      </c>
      <c r="H7707" s="2">
        <v>252.03555480693049</v>
      </c>
      <c r="I7707" s="2">
        <v>0.73016523482664242</v>
      </c>
      <c r="J7707" s="2">
        <v>0.98962569178584892</v>
      </c>
      <c r="K7707" s="2">
        <v>0.87217113726266526</v>
      </c>
      <c r="L7707" s="2">
        <v>0.76805630359753629</v>
      </c>
      <c r="M7707" s="2">
        <v>6.5774150771514594E-3</v>
      </c>
      <c r="N7707" s="2">
        <v>1.4119107459813311E-3</v>
      </c>
      <c r="O7707" s="2">
        <v>0.58991048549591085</v>
      </c>
      <c r="P7707" s="2">
        <v>0.99522585540779329</v>
      </c>
      <c r="Q7707" s="1" t="s">
        <v>21</v>
      </c>
    </row>
    <row r="7708" spans="1:17">
      <c r="A7708" s="2">
        <v>49896</v>
      </c>
      <c r="B7708" s="2">
        <v>848.72699999999998</v>
      </c>
      <c r="C7708" s="2">
        <v>318.98009216749102</v>
      </c>
      <c r="D7708" s="2">
        <v>200.49341177663766</v>
      </c>
      <c r="E7708" s="2">
        <v>1.5909754307680446</v>
      </c>
      <c r="F7708" s="2">
        <v>0.77777304408891512</v>
      </c>
      <c r="G7708" s="2">
        <v>50662</v>
      </c>
      <c r="H7708" s="2">
        <v>252.05070982662531</v>
      </c>
      <c r="I7708" s="2">
        <v>0.7353868828297716</v>
      </c>
      <c r="J7708" s="2">
        <v>0.98488018633295171</v>
      </c>
      <c r="K7708" s="2">
        <v>0.87044143933194229</v>
      </c>
      <c r="L7708" s="2">
        <v>0.79017692958179275</v>
      </c>
      <c r="M7708" s="2">
        <v>6.3928990734225394E-3</v>
      </c>
      <c r="N7708" s="2">
        <v>1.5373579338342897E-3</v>
      </c>
      <c r="O7708" s="2">
        <v>0.6243795800433094</v>
      </c>
      <c r="P7708" s="2">
        <v>0.99337257132217505</v>
      </c>
      <c r="Q7708" s="1" t="s">
        <v>21</v>
      </c>
    </row>
    <row r="7709" spans="1:17">
      <c r="A7709" s="2">
        <v>49900</v>
      </c>
      <c r="B7709" s="2">
        <v>847.92100000000005</v>
      </c>
      <c r="C7709" s="2">
        <v>304.52273367891723</v>
      </c>
      <c r="D7709" s="2">
        <v>210.94446832430367</v>
      </c>
      <c r="E7709" s="2">
        <v>1.4436156401633977</v>
      </c>
      <c r="F7709" s="2">
        <v>0.72122088446355392</v>
      </c>
      <c r="G7709" s="2">
        <v>50763</v>
      </c>
      <c r="H7709" s="2">
        <v>252.06081266687332</v>
      </c>
      <c r="I7709" s="2">
        <v>0.67711513671212431</v>
      </c>
      <c r="J7709" s="2">
        <v>0.98299942871776691</v>
      </c>
      <c r="K7709" s="2">
        <v>0.87216695308379688</v>
      </c>
      <c r="L7709" s="2">
        <v>0.82772412299648301</v>
      </c>
      <c r="M7709" s="2">
        <v>6.1026599935654754E-3</v>
      </c>
      <c r="N7709" s="2">
        <v>1.7670196794760532E-3</v>
      </c>
      <c r="O7709" s="2">
        <v>0.68512722379029711</v>
      </c>
      <c r="P7709" s="2">
        <v>0.98906037576540118</v>
      </c>
      <c r="Q7709" s="1" t="s">
        <v>21</v>
      </c>
    </row>
    <row r="7710" spans="1:17">
      <c r="A7710" s="2">
        <v>49905</v>
      </c>
      <c r="B7710" s="2">
        <v>852.70299999999997</v>
      </c>
      <c r="C7710" s="2">
        <v>321.32057142982291</v>
      </c>
      <c r="D7710" s="2">
        <v>199.68428776750994</v>
      </c>
      <c r="E7710" s="2">
        <v>1.6091429877744445</v>
      </c>
      <c r="F7710" s="2">
        <v>0.78345476741732945</v>
      </c>
      <c r="G7710" s="2">
        <v>50891</v>
      </c>
      <c r="H7710" s="2">
        <v>252.07344064777689</v>
      </c>
      <c r="I7710" s="2">
        <v>0.75924235508900051</v>
      </c>
      <c r="J7710" s="2">
        <v>0.98062525790414812</v>
      </c>
      <c r="K7710" s="2">
        <v>0.86249848735795875</v>
      </c>
      <c r="L7710" s="2">
        <v>0.78449207134822452</v>
      </c>
      <c r="M7710" s="2">
        <v>6.438644853818714E-3</v>
      </c>
      <c r="N7710" s="2">
        <v>1.5042792608432221E-3</v>
      </c>
      <c r="O7710" s="2">
        <v>0.61542781000822766</v>
      </c>
      <c r="P7710" s="2">
        <v>0.99031134495612272</v>
      </c>
      <c r="Q7710" s="1" t="s">
        <v>21</v>
      </c>
    </row>
    <row r="7711" spans="1:17">
      <c r="A7711" s="2">
        <v>49907</v>
      </c>
      <c r="B7711" s="2">
        <v>847.577</v>
      </c>
      <c r="C7711" s="2">
        <v>327.28090422287335</v>
      </c>
      <c r="D7711" s="2">
        <v>195.07873017704742</v>
      </c>
      <c r="E7711" s="2">
        <v>1.6776862548051412</v>
      </c>
      <c r="F7711" s="2">
        <v>0.80294063440244778</v>
      </c>
      <c r="G7711" s="2">
        <v>50548</v>
      </c>
      <c r="H7711" s="2">
        <v>252.07849166300912</v>
      </c>
      <c r="I7711" s="2">
        <v>0.78991769547325108</v>
      </c>
      <c r="J7711" s="2">
        <v>0.98731898393606077</v>
      </c>
      <c r="K7711" s="2">
        <v>0.87299750444987811</v>
      </c>
      <c r="L7711" s="2">
        <v>0.77022059157887035</v>
      </c>
      <c r="M7711" s="2">
        <v>6.557815621513482E-3</v>
      </c>
      <c r="N7711" s="2">
        <v>1.4236376510351853E-3</v>
      </c>
      <c r="O7711" s="2">
        <v>0.59323975969210518</v>
      </c>
      <c r="P7711" s="2">
        <v>0.99527019063934974</v>
      </c>
      <c r="Q7711" s="1" t="s">
        <v>21</v>
      </c>
    </row>
    <row r="7712" spans="1:17">
      <c r="A7712" s="2">
        <v>49916</v>
      </c>
      <c r="B7712" s="2">
        <v>833.69199999999989</v>
      </c>
      <c r="C7712" s="2">
        <v>316.15692772283325</v>
      </c>
      <c r="D7712" s="2">
        <v>201.61720599888002</v>
      </c>
      <c r="E7712" s="2">
        <v>1.5681048953956316</v>
      </c>
      <c r="F7712" s="2">
        <v>0.77027452448532663</v>
      </c>
      <c r="G7712" s="2">
        <v>50430</v>
      </c>
      <c r="H7712" s="2">
        <v>252.10121997919879</v>
      </c>
      <c r="I7712" s="2">
        <v>0.79970521323977062</v>
      </c>
      <c r="J7712" s="2">
        <v>0.98980765417410277</v>
      </c>
      <c r="K7712" s="2">
        <v>0.90248163267548887</v>
      </c>
      <c r="L7712" s="2">
        <v>0.79739268025848709</v>
      </c>
      <c r="M7712" s="2">
        <v>6.333779303686859E-3</v>
      </c>
      <c r="N7712" s="2">
        <v>1.5795437815677741E-3</v>
      </c>
      <c r="O7712" s="2">
        <v>0.63583508652981391</v>
      </c>
      <c r="P7712" s="2">
        <v>0.99705611185170617</v>
      </c>
      <c r="Q7712" s="1" t="s">
        <v>21</v>
      </c>
    </row>
    <row r="7713" spans="1:17">
      <c r="A7713" s="2">
        <v>49937</v>
      </c>
      <c r="B7713" s="2">
        <v>847.63400000000001</v>
      </c>
      <c r="C7713" s="2">
        <v>326.36012272514688</v>
      </c>
      <c r="D7713" s="2">
        <v>196.04223879275426</v>
      </c>
      <c r="E7713" s="2">
        <v>1.6647439079195476</v>
      </c>
      <c r="F7713" s="2">
        <v>0.79947978624413996</v>
      </c>
      <c r="G7713" s="2">
        <v>50586</v>
      </c>
      <c r="H7713" s="2">
        <v>252.15424474999386</v>
      </c>
      <c r="I7713" s="2">
        <v>0.78569180905629499</v>
      </c>
      <c r="J7713" s="2">
        <v>0.98717036334163599</v>
      </c>
      <c r="K7713" s="2">
        <v>0.87340480121669239</v>
      </c>
      <c r="L7713" s="2">
        <v>0.77262578112937064</v>
      </c>
      <c r="M7713" s="2">
        <v>6.5354371052555593E-3</v>
      </c>
      <c r="N7713" s="2">
        <v>1.4365845285594365E-3</v>
      </c>
      <c r="O7713" s="2">
        <v>0.59695059766577019</v>
      </c>
      <c r="P7713" s="2">
        <v>0.99376987079302392</v>
      </c>
      <c r="Q7713" s="1" t="s">
        <v>21</v>
      </c>
    </row>
    <row r="7714" spans="1:17">
      <c r="A7714" s="2">
        <v>49946</v>
      </c>
      <c r="B7714" s="2">
        <v>836.65300000000002</v>
      </c>
      <c r="C7714" s="2">
        <v>309.71365141355483</v>
      </c>
      <c r="D7714" s="2">
        <v>205.53963603879347</v>
      </c>
      <c r="E7714" s="2">
        <v>1.5068317594719278</v>
      </c>
      <c r="F7714" s="2">
        <v>0.74804847074452985</v>
      </c>
      <c r="G7714" s="2">
        <v>50482</v>
      </c>
      <c r="H7714" s="2">
        <v>252.17696623867621</v>
      </c>
      <c r="I7714" s="2">
        <v>0.78096757044125464</v>
      </c>
      <c r="J7714" s="2">
        <v>0.98938235410641417</v>
      </c>
      <c r="K7714" s="2">
        <v>0.89664355581855038</v>
      </c>
      <c r="L7714" s="2">
        <v>0.8142261895390237</v>
      </c>
      <c r="M7714" s="2">
        <v>6.2009700759531258E-3</v>
      </c>
      <c r="N7714" s="2">
        <v>1.6812011082034709E-3</v>
      </c>
      <c r="O7714" s="2">
        <v>0.66296428773123817</v>
      </c>
      <c r="P7714" s="2">
        <v>0.99897564414911488</v>
      </c>
      <c r="Q7714" s="1" t="s">
        <v>21</v>
      </c>
    </row>
    <row r="7715" spans="1:17">
      <c r="A7715" s="2">
        <v>49975</v>
      </c>
      <c r="B7715" s="2">
        <v>846.40299999999991</v>
      </c>
      <c r="C7715" s="2">
        <v>312.38355037503572</v>
      </c>
      <c r="D7715" s="2">
        <v>204.65626010528888</v>
      </c>
      <c r="E7715" s="2">
        <v>1.5263816030563868</v>
      </c>
      <c r="F7715" s="2">
        <v>0.75550388732164753</v>
      </c>
      <c r="G7715" s="2">
        <v>50658</v>
      </c>
      <c r="H7715" s="2">
        <v>252.25016600220454</v>
      </c>
      <c r="I7715" s="2">
        <v>0.74609596608043949</v>
      </c>
      <c r="J7715" s="2">
        <v>0.98651743061313124</v>
      </c>
      <c r="K7715" s="2">
        <v>0.87661375071223302</v>
      </c>
      <c r="L7715" s="2">
        <v>0.80750143757365789</v>
      </c>
      <c r="M7715" s="2">
        <v>6.2507964057035665E-3</v>
      </c>
      <c r="N7715" s="2">
        <v>1.6394128436435433E-3</v>
      </c>
      <c r="O7715" s="2">
        <v>0.65205857168352432</v>
      </c>
      <c r="P7715" s="2">
        <v>0.99529020793295575</v>
      </c>
      <c r="Q7715" s="1" t="s">
        <v>21</v>
      </c>
    </row>
    <row r="7716" spans="1:17">
      <c r="A7716" s="2">
        <v>49987</v>
      </c>
      <c r="B7716" s="2">
        <v>828.76999999999987</v>
      </c>
      <c r="C7716" s="2">
        <v>299.10493566842013</v>
      </c>
      <c r="D7716" s="2">
        <v>214.46762815474392</v>
      </c>
      <c r="E7716" s="2">
        <v>1.3946390802280342</v>
      </c>
      <c r="F7716" s="2">
        <v>0.69704087681373805</v>
      </c>
      <c r="G7716" s="2">
        <v>50520</v>
      </c>
      <c r="H7716" s="2">
        <v>252.28044934690553</v>
      </c>
      <c r="I7716" s="2">
        <v>0.79721539982775669</v>
      </c>
      <c r="J7716" s="2">
        <v>0.98944972288202693</v>
      </c>
      <c r="K7716" s="2">
        <v>0.91453197225359073</v>
      </c>
      <c r="L7716" s="2">
        <v>0.84345130842834704</v>
      </c>
      <c r="M7716" s="2">
        <v>5.9836544635289198E-3</v>
      </c>
      <c r="N7716" s="2">
        <v>1.868040700578435E-3</v>
      </c>
      <c r="O7716" s="2">
        <v>0.71141010968949092</v>
      </c>
      <c r="P7716" s="2">
        <v>0.99216034104227635</v>
      </c>
      <c r="Q7716" s="1" t="s">
        <v>21</v>
      </c>
    </row>
    <row r="7717" spans="1:17">
      <c r="A7717" s="2">
        <v>50001</v>
      </c>
      <c r="B7717" s="2">
        <v>821.13699999999994</v>
      </c>
      <c r="C7717" s="2">
        <v>292.42509616105593</v>
      </c>
      <c r="D7717" s="2">
        <v>218.15693028043677</v>
      </c>
      <c r="E7717" s="2">
        <v>1.3404345935063753</v>
      </c>
      <c r="F7717" s="2">
        <v>0.66591602986766918</v>
      </c>
      <c r="G7717" s="2">
        <v>50477</v>
      </c>
      <c r="H7717" s="2">
        <v>252.31577532192247</v>
      </c>
      <c r="I7717" s="2">
        <v>0.80285489490839612</v>
      </c>
      <c r="J7717" s="2">
        <v>0.99056996255720431</v>
      </c>
      <c r="K7717" s="2">
        <v>0.93187424913081907</v>
      </c>
      <c r="L7717" s="2">
        <v>0.86283899239262674</v>
      </c>
      <c r="M7717" s="2">
        <v>5.8483849555220086E-3</v>
      </c>
      <c r="N7717" s="2">
        <v>1.9995614990820582E-3</v>
      </c>
      <c r="O7717" s="2">
        <v>0.74449112679312357</v>
      </c>
      <c r="P7717" s="2">
        <v>0.99794166091204384</v>
      </c>
      <c r="Q7717" s="1" t="s">
        <v>21</v>
      </c>
    </row>
    <row r="7718" spans="1:17">
      <c r="A7718" s="2">
        <v>50002</v>
      </c>
      <c r="B7718" s="2">
        <v>860.68700000000001</v>
      </c>
      <c r="C7718" s="2">
        <v>333.91255225201695</v>
      </c>
      <c r="D7718" s="2">
        <v>191.89649467799433</v>
      </c>
      <c r="E7718" s="2">
        <v>1.7400659288348548</v>
      </c>
      <c r="F7718" s="2">
        <v>0.81837057962125859</v>
      </c>
      <c r="G7718" s="2">
        <v>50710</v>
      </c>
      <c r="H7718" s="2">
        <v>252.3182984165984</v>
      </c>
      <c r="I7718" s="2">
        <v>0.71349885844748862</v>
      </c>
      <c r="J7718" s="2">
        <v>0.98603825675409185</v>
      </c>
      <c r="K7718" s="2">
        <v>0.84821657179200627</v>
      </c>
      <c r="L7718" s="2">
        <v>0.75564184908557686</v>
      </c>
      <c r="M7718" s="2">
        <v>6.6779839256833114E-3</v>
      </c>
      <c r="N7718" s="2">
        <v>1.3430405965189763E-3</v>
      </c>
      <c r="O7718" s="2">
        <v>0.57099460408946978</v>
      </c>
      <c r="P7718" s="2">
        <v>0.9935682561246334</v>
      </c>
      <c r="Q7718" s="1" t="s">
        <v>21</v>
      </c>
    </row>
    <row r="7719" spans="1:17">
      <c r="A7719" s="2">
        <v>50011</v>
      </c>
      <c r="B7719" s="2">
        <v>834.77399999999989</v>
      </c>
      <c r="C7719" s="2">
        <v>308.90946287729776</v>
      </c>
      <c r="D7719" s="2">
        <v>206.66305486826033</v>
      </c>
      <c r="E7719" s="2">
        <v>1.4947493303736148</v>
      </c>
      <c r="F7719" s="2">
        <v>0.7432547568244714</v>
      </c>
      <c r="G7719" s="2">
        <v>50530</v>
      </c>
      <c r="H7719" s="2">
        <v>252.34100513343094</v>
      </c>
      <c r="I7719" s="2">
        <v>0.79473366386981947</v>
      </c>
      <c r="J7719" s="2">
        <v>0.98972887393627551</v>
      </c>
      <c r="K7719" s="2">
        <v>0.90185678011751125</v>
      </c>
      <c r="L7719" s="2">
        <v>0.81687690232287757</v>
      </c>
      <c r="M7719" s="2">
        <v>6.1768303548678846E-3</v>
      </c>
      <c r="N7719" s="2">
        <v>1.6965704626233737E-3</v>
      </c>
      <c r="O7719" s="2">
        <v>0.66728787354862018</v>
      </c>
      <c r="P7719" s="2">
        <v>0.9974281021532333</v>
      </c>
      <c r="Q7719" s="1" t="s">
        <v>21</v>
      </c>
    </row>
    <row r="7720" spans="1:17">
      <c r="A7720" s="2">
        <v>50023</v>
      </c>
      <c r="B7720" s="2">
        <v>848.95799999999986</v>
      </c>
      <c r="C7720" s="2">
        <v>319.2951885464268</v>
      </c>
      <c r="D7720" s="2">
        <v>201.57565165369348</v>
      </c>
      <c r="E7720" s="2">
        <v>1.5839968067918004</v>
      </c>
      <c r="F7720" s="2">
        <v>0.77552699715497253</v>
      </c>
      <c r="G7720" s="2">
        <v>50774</v>
      </c>
      <c r="H7720" s="2">
        <v>252.37127757787144</v>
      </c>
      <c r="I7720" s="2">
        <v>0.77711666925586453</v>
      </c>
      <c r="J7720" s="2">
        <v>0.98520896521841883</v>
      </c>
      <c r="K7720" s="2">
        <v>0.87218213660193822</v>
      </c>
      <c r="L7720" s="2">
        <v>0.79040112920829575</v>
      </c>
      <c r="M7720" s="2">
        <v>6.382967605829854E-3</v>
      </c>
      <c r="N7720" s="2">
        <v>1.5367124549886921E-3</v>
      </c>
      <c r="O7720" s="2">
        <v>0.62473394505374913</v>
      </c>
      <c r="P7720" s="2">
        <v>0.98957657405958277</v>
      </c>
      <c r="Q7720" s="1" t="s">
        <v>21</v>
      </c>
    </row>
    <row r="7721" spans="1:17">
      <c r="A7721" s="2">
        <v>50031</v>
      </c>
      <c r="B7721" s="2">
        <v>854.39199999999994</v>
      </c>
      <c r="C7721" s="2">
        <v>333.51883875501932</v>
      </c>
      <c r="D7721" s="2">
        <v>192.71515785652693</v>
      </c>
      <c r="E7721" s="2">
        <v>1.7306310643365079</v>
      </c>
      <c r="F7721" s="2">
        <v>0.81616146356979158</v>
      </c>
      <c r="G7721" s="2">
        <v>50710</v>
      </c>
      <c r="H7721" s="2">
        <v>252.39145719030375</v>
      </c>
      <c r="I7721" s="2">
        <v>0.7318325434439179</v>
      </c>
      <c r="J7721" s="2">
        <v>0.98661013606783676</v>
      </c>
      <c r="K7721" s="2">
        <v>0.86126083991644753</v>
      </c>
      <c r="L7721" s="2">
        <v>0.75675322609195605</v>
      </c>
      <c r="M7721" s="2">
        <v>6.6662437040039043E-3</v>
      </c>
      <c r="N7721" s="2">
        <v>1.3485842195970555E-3</v>
      </c>
      <c r="O7721" s="2">
        <v>0.572675445200583</v>
      </c>
      <c r="P7721" s="2">
        <v>0.99108991524686851</v>
      </c>
      <c r="Q7721" s="1" t="s">
        <v>21</v>
      </c>
    </row>
    <row r="7722" spans="1:17">
      <c r="A7722" s="2">
        <v>50040</v>
      </c>
      <c r="B7722" s="2">
        <v>859.2109999999999</v>
      </c>
      <c r="C7722" s="2">
        <v>334.2317967075943</v>
      </c>
      <c r="D7722" s="2">
        <v>191.44040928668809</v>
      </c>
      <c r="E7722" s="2">
        <v>1.7458790333396725</v>
      </c>
      <c r="F7722" s="2">
        <v>0.81971097656902936</v>
      </c>
      <c r="G7722" s="2">
        <v>50663</v>
      </c>
      <c r="H7722" s="2">
        <v>252.41415732590661</v>
      </c>
      <c r="I7722" s="2">
        <v>0.78639678149358816</v>
      </c>
      <c r="J7722" s="2">
        <v>0.98770305745810549</v>
      </c>
      <c r="K7722" s="2">
        <v>0.85178013666763053</v>
      </c>
      <c r="L7722" s="2">
        <v>0.75520689477289149</v>
      </c>
      <c r="M7722" s="2">
        <v>6.6792925001517645E-3</v>
      </c>
      <c r="N7722" s="2">
        <v>1.3402135680452652E-3</v>
      </c>
      <c r="O7722" s="2">
        <v>0.57033745391251311</v>
      </c>
      <c r="P7722" s="2">
        <v>0.99574020271418873</v>
      </c>
      <c r="Q7722" s="1" t="s">
        <v>21</v>
      </c>
    </row>
    <row r="7723" spans="1:17">
      <c r="A7723" s="2">
        <v>50048</v>
      </c>
      <c r="B7723" s="2">
        <v>843.53199999999993</v>
      </c>
      <c r="C7723" s="2">
        <v>316.65850088972093</v>
      </c>
      <c r="D7723" s="2">
        <v>203.17912443622191</v>
      </c>
      <c r="E7723" s="2">
        <v>1.5585188772142793</v>
      </c>
      <c r="F7723" s="2">
        <v>0.76701026112859572</v>
      </c>
      <c r="G7723" s="2">
        <v>50849</v>
      </c>
      <c r="H7723" s="2">
        <v>252.43433351052988</v>
      </c>
      <c r="I7723" s="2">
        <v>0.75103167814643079</v>
      </c>
      <c r="J7723" s="2">
        <v>0.9842474778265059</v>
      </c>
      <c r="K7723" s="2">
        <v>0.88388032365350777</v>
      </c>
      <c r="L7723" s="2">
        <v>0.79718160984549824</v>
      </c>
      <c r="M7723" s="2">
        <v>6.3270960056290146E-3</v>
      </c>
      <c r="N7723" s="2">
        <v>1.5762070758296221E-3</v>
      </c>
      <c r="O7723" s="2">
        <v>0.63549851907586019</v>
      </c>
      <c r="P7723" s="2">
        <v>0.99043643842144702</v>
      </c>
      <c r="Q7723" s="1" t="s">
        <v>21</v>
      </c>
    </row>
    <row r="7724" spans="1:17">
      <c r="A7724" s="2">
        <v>50054</v>
      </c>
      <c r="B7724" s="2">
        <v>840.01099999999997</v>
      </c>
      <c r="C7724" s="2">
        <v>322.03552669395208</v>
      </c>
      <c r="D7724" s="2">
        <v>198.21423408959561</v>
      </c>
      <c r="E7724" s="2">
        <v>1.6246841614229759</v>
      </c>
      <c r="F7724" s="2">
        <v>0.78813356924937272</v>
      </c>
      <c r="G7724" s="2">
        <v>50441</v>
      </c>
      <c r="H7724" s="2">
        <v>252.44946459078463</v>
      </c>
      <c r="I7724" s="2">
        <v>0.79496220062257794</v>
      </c>
      <c r="J7724" s="2">
        <v>0.99232766995103194</v>
      </c>
      <c r="K7724" s="2">
        <v>0.89141247352715758</v>
      </c>
      <c r="L7724" s="2">
        <v>0.78391805768281309</v>
      </c>
      <c r="M7724" s="2">
        <v>6.4337620708425315E-3</v>
      </c>
      <c r="N7724" s="2">
        <v>1.4987439163377651E-3</v>
      </c>
      <c r="O7724" s="2">
        <v>0.61452752116119447</v>
      </c>
      <c r="P7724" s="2">
        <v>0.99841313038911539</v>
      </c>
      <c r="Q7724" s="1" t="s">
        <v>21</v>
      </c>
    </row>
    <row r="7725" spans="1:17">
      <c r="A7725" s="2">
        <v>50074</v>
      </c>
      <c r="B7725" s="2">
        <v>841.11400000000003</v>
      </c>
      <c r="C7725" s="2">
        <v>312.14992736214435</v>
      </c>
      <c r="D7725" s="2">
        <v>205.13836464744185</v>
      </c>
      <c r="E7725" s="2">
        <v>1.5216555318582967</v>
      </c>
      <c r="F7725" s="2">
        <v>0.75373457825096413</v>
      </c>
      <c r="G7725" s="2">
        <v>50768</v>
      </c>
      <c r="H7725" s="2">
        <v>252.4998949763515</v>
      </c>
      <c r="I7725" s="2">
        <v>0.69316168327796235</v>
      </c>
      <c r="J7725" s="2">
        <v>0.98632997163567604</v>
      </c>
      <c r="K7725" s="2">
        <v>0.88943133479449799</v>
      </c>
      <c r="L7725" s="2">
        <v>0.80890582647296538</v>
      </c>
      <c r="M7725" s="2">
        <v>6.2337725638483919E-3</v>
      </c>
      <c r="N7725" s="2">
        <v>1.6463515253571769E-3</v>
      </c>
      <c r="O7725" s="2">
        <v>0.65432863610191128</v>
      </c>
      <c r="P7725" s="2">
        <v>0.9956627887777677</v>
      </c>
      <c r="Q7725" s="1" t="s">
        <v>21</v>
      </c>
    </row>
    <row r="7726" spans="1:17">
      <c r="A7726" s="2">
        <v>50090</v>
      </c>
      <c r="B7726" s="2">
        <v>837.28300000000002</v>
      </c>
      <c r="C7726" s="2">
        <v>306.41070404639288</v>
      </c>
      <c r="D7726" s="2">
        <v>209.11922432433821</v>
      </c>
      <c r="E7726" s="2">
        <v>1.4652440732620462</v>
      </c>
      <c r="F7726" s="2">
        <v>0.73090412511565295</v>
      </c>
      <c r="G7726" s="2">
        <v>50640</v>
      </c>
      <c r="H7726" s="2">
        <v>252.54023203399552</v>
      </c>
      <c r="I7726" s="2">
        <v>0.72747077191198894</v>
      </c>
      <c r="J7726" s="2">
        <v>0.98913902053712477</v>
      </c>
      <c r="K7726" s="2">
        <v>0.89787597025469568</v>
      </c>
      <c r="L7726" s="2">
        <v>0.82418867454369038</v>
      </c>
      <c r="M7726" s="2">
        <v>6.117203115320281E-3</v>
      </c>
      <c r="N7726" s="2">
        <v>1.7411622133008545E-3</v>
      </c>
      <c r="O7726" s="2">
        <v>0.67928697124608506</v>
      </c>
      <c r="P7726" s="2">
        <v>0.99532120866245233</v>
      </c>
      <c r="Q7726" s="1" t="s">
        <v>21</v>
      </c>
    </row>
    <row r="7727" spans="1:17">
      <c r="A7727" s="2">
        <v>50090</v>
      </c>
      <c r="B7727" s="2">
        <v>847.22899999999993</v>
      </c>
      <c r="C7727" s="2">
        <v>327.78344704095917</v>
      </c>
      <c r="D7727" s="2">
        <v>195.52802562144808</v>
      </c>
      <c r="E7727" s="2">
        <v>1.6764013547375767</v>
      </c>
      <c r="F7727" s="2">
        <v>0.80260128694034771</v>
      </c>
      <c r="G7727" s="2">
        <v>50665</v>
      </c>
      <c r="H7727" s="2">
        <v>252.54023203399552</v>
      </c>
      <c r="I7727" s="2">
        <v>0.78170354879990012</v>
      </c>
      <c r="J7727" s="2">
        <v>0.98865094246521268</v>
      </c>
      <c r="K7727" s="2">
        <v>0.87691857583514365</v>
      </c>
      <c r="L7727" s="2">
        <v>0.77044839912992491</v>
      </c>
      <c r="M7727" s="2">
        <v>6.5438899389291113E-3</v>
      </c>
      <c r="N7727" s="2">
        <v>1.4222959635525345E-3</v>
      </c>
      <c r="O7727" s="2">
        <v>0.59359073572186416</v>
      </c>
      <c r="P7727" s="2">
        <v>0.9950963135238079</v>
      </c>
      <c r="Q7727" s="1" t="s">
        <v>21</v>
      </c>
    </row>
    <row r="7728" spans="1:17">
      <c r="A7728" s="2">
        <v>50094</v>
      </c>
      <c r="B7728" s="2">
        <v>847.17200000000003</v>
      </c>
      <c r="C7728" s="2">
        <v>334.6608374221143</v>
      </c>
      <c r="D7728" s="2">
        <v>191.21432215788104</v>
      </c>
      <c r="E7728" s="2">
        <v>1.7501870866440272</v>
      </c>
      <c r="F7728" s="2">
        <v>0.82069433600525199</v>
      </c>
      <c r="G7728" s="2">
        <v>50531</v>
      </c>
      <c r="H7728" s="2">
        <v>252.55031529175179</v>
      </c>
      <c r="I7728" s="2">
        <v>0.76777120436501856</v>
      </c>
      <c r="J7728" s="2">
        <v>0.99135184342284932</v>
      </c>
      <c r="K7728" s="2">
        <v>0.87710661952368696</v>
      </c>
      <c r="L7728" s="2">
        <v>0.75464556067313338</v>
      </c>
      <c r="M7728" s="2">
        <v>6.6806571130697146E-3</v>
      </c>
      <c r="N7728" s="2">
        <v>1.3365063640218349E-3</v>
      </c>
      <c r="O7728" s="2">
        <v>0.5694899222436679</v>
      </c>
      <c r="P7728" s="2">
        <v>0.99671390788477876</v>
      </c>
      <c r="Q7728" s="1" t="s">
        <v>21</v>
      </c>
    </row>
    <row r="7729" spans="1:17">
      <c r="A7729" s="2">
        <v>50098</v>
      </c>
      <c r="B7729" s="2">
        <v>865.101</v>
      </c>
      <c r="C7729" s="2">
        <v>341.56905391665504</v>
      </c>
      <c r="D7729" s="2">
        <v>187.57361747457344</v>
      </c>
      <c r="E7729" s="2">
        <v>1.820986653216071</v>
      </c>
      <c r="F7729" s="2">
        <v>0.83572193558918273</v>
      </c>
      <c r="G7729" s="2">
        <v>50719</v>
      </c>
      <c r="H7729" s="2">
        <v>252.56039814694262</v>
      </c>
      <c r="I7729" s="2">
        <v>0.73339188991362902</v>
      </c>
      <c r="J7729" s="2">
        <v>0.98775606774581515</v>
      </c>
      <c r="K7729" s="2">
        <v>0.84119488719903313</v>
      </c>
      <c r="L7729" s="2">
        <v>0.73941241236850719</v>
      </c>
      <c r="M7729" s="2">
        <v>6.8180177635166084E-3</v>
      </c>
      <c r="N7729" s="2">
        <v>1.2571434529961786E-3</v>
      </c>
      <c r="O7729" s="2">
        <v>0.54673071556461539</v>
      </c>
      <c r="P7729" s="2">
        <v>0.99558933594643673</v>
      </c>
      <c r="Q7729" s="1" t="s">
        <v>21</v>
      </c>
    </row>
    <row r="7730" spans="1:17">
      <c r="A7730" s="2">
        <v>50099</v>
      </c>
      <c r="B7730" s="2">
        <v>856.29499999999985</v>
      </c>
      <c r="C7730" s="2">
        <v>327.67132891330891</v>
      </c>
      <c r="D7730" s="2">
        <v>195.99790150423772</v>
      </c>
      <c r="E7730" s="2">
        <v>1.6718103938792643</v>
      </c>
      <c r="F7730" s="2">
        <v>0.8013812110851315</v>
      </c>
      <c r="G7730" s="2">
        <v>50918</v>
      </c>
      <c r="H7730" s="2">
        <v>252.56291879784513</v>
      </c>
      <c r="I7730" s="2">
        <v>0.76170710940825881</v>
      </c>
      <c r="J7730" s="2">
        <v>0.98391531481990646</v>
      </c>
      <c r="K7730" s="2">
        <v>0.85860241359226896</v>
      </c>
      <c r="L7730" s="2">
        <v>0.77078125704634048</v>
      </c>
      <c r="M7730" s="2">
        <v>6.5404764349250265E-3</v>
      </c>
      <c r="N7730" s="2">
        <v>1.4240122646416186E-3</v>
      </c>
      <c r="O7730" s="2">
        <v>0.5941037462139368</v>
      </c>
      <c r="P7730" s="2">
        <v>0.99322881796306828</v>
      </c>
      <c r="Q7730" s="1" t="s">
        <v>21</v>
      </c>
    </row>
    <row r="7731" spans="1:17">
      <c r="A7731" s="2">
        <v>50111</v>
      </c>
      <c r="B7731" s="2">
        <v>848.65099999999995</v>
      </c>
      <c r="C7731" s="2">
        <v>312.16696480938043</v>
      </c>
      <c r="D7731" s="2">
        <v>208.1959702494074</v>
      </c>
      <c r="E7731" s="2">
        <v>1.4993900431186131</v>
      </c>
      <c r="F7731" s="2">
        <v>0.74511333301298244</v>
      </c>
      <c r="G7731" s="2">
        <v>51358</v>
      </c>
      <c r="H7731" s="2">
        <v>252.59316464667791</v>
      </c>
      <c r="I7731" s="2">
        <v>0.79632278159166026</v>
      </c>
      <c r="J7731" s="2">
        <v>0.97571945948050931</v>
      </c>
      <c r="K7731" s="2">
        <v>0.8743487206040661</v>
      </c>
      <c r="L7731" s="2">
        <v>0.80916045937442393</v>
      </c>
      <c r="M7731" s="2">
        <v>6.2295097844660939E-3</v>
      </c>
      <c r="N7731" s="2">
        <v>1.6472982769078857E-3</v>
      </c>
      <c r="O7731" s="2">
        <v>0.65474064901502882</v>
      </c>
      <c r="P7731" s="2">
        <v>0.98171160995815276</v>
      </c>
      <c r="Q7731" s="1" t="s">
        <v>21</v>
      </c>
    </row>
    <row r="7732" spans="1:17">
      <c r="A7732" s="2">
        <v>50116</v>
      </c>
      <c r="B7732" s="2">
        <v>843.52800000000002</v>
      </c>
      <c r="C7732" s="2">
        <v>318.1171549821463</v>
      </c>
      <c r="D7732" s="2">
        <v>201.07759707244264</v>
      </c>
      <c r="E7732" s="2">
        <v>1.582061649898957</v>
      </c>
      <c r="F7732" s="2">
        <v>0.77489773876888102</v>
      </c>
      <c r="G7732" s="2">
        <v>50629</v>
      </c>
      <c r="H7732" s="2">
        <v>252.60576601484658</v>
      </c>
      <c r="I7732" s="2">
        <v>0.69273619462298708</v>
      </c>
      <c r="J7732" s="2">
        <v>0.98986746726184593</v>
      </c>
      <c r="K7732" s="2">
        <v>0.88508964211624086</v>
      </c>
      <c r="L7732" s="2">
        <v>0.79406521169543209</v>
      </c>
      <c r="M7732" s="2">
        <v>6.3476166290634987E-3</v>
      </c>
      <c r="N7732" s="2">
        <v>1.556736582580569E-3</v>
      </c>
      <c r="O7732" s="2">
        <v>0.63053956042491133</v>
      </c>
      <c r="P7732" s="2">
        <v>0.99755245729239828</v>
      </c>
      <c r="Q7732" s="1" t="s">
        <v>21</v>
      </c>
    </row>
    <row r="7733" spans="1:17">
      <c r="A7733" s="2">
        <v>50119</v>
      </c>
      <c r="B7733" s="2">
        <v>835.83400000000006</v>
      </c>
      <c r="C7733" s="2">
        <v>313.56790598761296</v>
      </c>
      <c r="D7733" s="2">
        <v>204.25035222871583</v>
      </c>
      <c r="E7733" s="2">
        <v>1.5352135385131935</v>
      </c>
      <c r="F7733" s="2">
        <v>0.75875580434447898</v>
      </c>
      <c r="G7733" s="2">
        <v>50606</v>
      </c>
      <c r="H7733" s="2">
        <v>252.61332653401644</v>
      </c>
      <c r="I7733" s="2">
        <v>0.75430437661790384</v>
      </c>
      <c r="J7733" s="2">
        <v>0.99037663518159902</v>
      </c>
      <c r="K7733" s="2">
        <v>0.90151341663248419</v>
      </c>
      <c r="L7733" s="2">
        <v>0.80560963577693301</v>
      </c>
      <c r="M7733" s="2">
        <v>6.2564677265630388E-3</v>
      </c>
      <c r="N7733" s="2">
        <v>1.6255771269302085E-3</v>
      </c>
      <c r="O7733" s="2">
        <v>0.64900688525664274</v>
      </c>
      <c r="P7733" s="2">
        <v>0.99636415683427648</v>
      </c>
      <c r="Q7733" s="1" t="s">
        <v>21</v>
      </c>
    </row>
    <row r="7734" spans="1:17">
      <c r="A7734" s="2">
        <v>50131</v>
      </c>
      <c r="B7734" s="2">
        <v>846.37899999999991</v>
      </c>
      <c r="C7734" s="2">
        <v>320.93758100862198</v>
      </c>
      <c r="D7734" s="2">
        <v>199.69981156330286</v>
      </c>
      <c r="E7734" s="2">
        <v>1.6071000693302504</v>
      </c>
      <c r="F7734" s="2">
        <v>0.78282749708550914</v>
      </c>
      <c r="G7734" s="2">
        <v>50891</v>
      </c>
      <c r="H7734" s="2">
        <v>252.64356634816261</v>
      </c>
      <c r="I7734" s="2">
        <v>0.71005070677884474</v>
      </c>
      <c r="J7734" s="2">
        <v>0.98506612171110808</v>
      </c>
      <c r="K7734" s="2">
        <v>0.87940002438914444</v>
      </c>
      <c r="L7734" s="2">
        <v>0.78720468183928682</v>
      </c>
      <c r="M7734" s="2">
        <v>6.4019784366683681E-3</v>
      </c>
      <c r="N7734" s="2">
        <v>1.5165077818232132E-3</v>
      </c>
      <c r="O7734" s="2">
        <v>0.61969121110969283</v>
      </c>
      <c r="P7734" s="2">
        <v>0.99590578833773424</v>
      </c>
      <c r="Q7734" s="1" t="s">
        <v>21</v>
      </c>
    </row>
    <row r="7735" spans="1:17">
      <c r="A7735" s="2">
        <v>50134</v>
      </c>
      <c r="B7735" s="2">
        <v>849.74699999999996</v>
      </c>
      <c r="C7735" s="2">
        <v>328.84381245371918</v>
      </c>
      <c r="D7735" s="2">
        <v>194.80117768824113</v>
      </c>
      <c r="E7735" s="2">
        <v>1.6880997145715373</v>
      </c>
      <c r="F7735" s="2">
        <v>0.80565717612862042</v>
      </c>
      <c r="G7735" s="2">
        <v>50647</v>
      </c>
      <c r="H7735" s="2">
        <v>252.65112573616733</v>
      </c>
      <c r="I7735" s="2">
        <v>0.6956099456099456</v>
      </c>
      <c r="J7735" s="2">
        <v>0.98987106837522454</v>
      </c>
      <c r="K7735" s="2">
        <v>0.87249498771898837</v>
      </c>
      <c r="L7735" s="2">
        <v>0.76830129127555025</v>
      </c>
      <c r="M7735" s="2">
        <v>6.559297332224023E-3</v>
      </c>
      <c r="N7735" s="2">
        <v>1.4098189149307648E-3</v>
      </c>
      <c r="O7735" s="2">
        <v>0.59028687417567804</v>
      </c>
      <c r="P7735" s="2">
        <v>0.99646310381128722</v>
      </c>
      <c r="Q7735" s="1" t="s">
        <v>21</v>
      </c>
    </row>
    <row r="7736" spans="1:17">
      <c r="A7736" s="2">
        <v>50135</v>
      </c>
      <c r="B7736" s="2">
        <v>841.82499999999993</v>
      </c>
      <c r="C7736" s="2">
        <v>314.49679981166088</v>
      </c>
      <c r="D7736" s="2">
        <v>204.67457693695121</v>
      </c>
      <c r="E7736" s="2">
        <v>1.536569927336602</v>
      </c>
      <c r="F7736" s="2">
        <v>0.75924904560634499</v>
      </c>
      <c r="G7736" s="2">
        <v>50970</v>
      </c>
      <c r="H7736" s="2">
        <v>252.65364548190746</v>
      </c>
      <c r="I7736" s="2">
        <v>0.71180111877786301</v>
      </c>
      <c r="J7736" s="2">
        <v>0.98361781440062779</v>
      </c>
      <c r="K7736" s="2">
        <v>0.88901122642807928</v>
      </c>
      <c r="L7736" s="2">
        <v>0.8033583986648235</v>
      </c>
      <c r="M7736" s="2">
        <v>6.2729988992053631E-3</v>
      </c>
      <c r="N7736" s="2">
        <v>1.6117301399845227E-3</v>
      </c>
      <c r="O7736" s="2">
        <v>0.64538471670530961</v>
      </c>
      <c r="P7736" s="2">
        <v>0.99167874725203098</v>
      </c>
      <c r="Q7736" s="1" t="s">
        <v>21</v>
      </c>
    </row>
    <row r="7737" spans="1:17">
      <c r="A7737" s="2">
        <v>50152</v>
      </c>
      <c r="B7737" s="2">
        <v>836.75900000000001</v>
      </c>
      <c r="C7737" s="2">
        <v>315.54312059560755</v>
      </c>
      <c r="D7737" s="2">
        <v>203.79943652363627</v>
      </c>
      <c r="E7737" s="2">
        <v>1.5483022229014429</v>
      </c>
      <c r="F7737" s="2">
        <v>0.7634484760393998</v>
      </c>
      <c r="G7737" s="2">
        <v>50894</v>
      </c>
      <c r="H7737" s="2">
        <v>252.69647731529199</v>
      </c>
      <c r="I7737" s="2">
        <v>0.68973484431730658</v>
      </c>
      <c r="J7737" s="2">
        <v>0.98542067827248792</v>
      </c>
      <c r="K7737" s="2">
        <v>0.90011362651307769</v>
      </c>
      <c r="L7737" s="2">
        <v>0.80083025368549132</v>
      </c>
      <c r="M7737" s="2">
        <v>6.2917355358830668E-3</v>
      </c>
      <c r="N7737" s="2">
        <v>1.596291158453325E-3</v>
      </c>
      <c r="O7737" s="2">
        <v>0.64132909521796844</v>
      </c>
      <c r="P7737" s="2">
        <v>0.99297126373735167</v>
      </c>
      <c r="Q7737" s="1" t="s">
        <v>21</v>
      </c>
    </row>
    <row r="7738" spans="1:17">
      <c r="A7738" s="2">
        <v>50169</v>
      </c>
      <c r="B7738" s="2">
        <v>841.19999999999993</v>
      </c>
      <c r="C7738" s="2">
        <v>308.92320991742594</v>
      </c>
      <c r="D7738" s="2">
        <v>207.81074609302695</v>
      </c>
      <c r="E7738" s="2">
        <v>1.486560323397019</v>
      </c>
      <c r="F7738" s="2">
        <v>0.73992092320100322</v>
      </c>
      <c r="G7738" s="2">
        <v>50677</v>
      </c>
      <c r="H7738" s="2">
        <v>252.73930188994819</v>
      </c>
      <c r="I7738" s="2">
        <v>0.77936059156154847</v>
      </c>
      <c r="J7738" s="2">
        <v>0.98997572863429173</v>
      </c>
      <c r="K7738" s="2">
        <v>0.89093655938127447</v>
      </c>
      <c r="L7738" s="2">
        <v>0.81812985808837246</v>
      </c>
      <c r="M7738" s="2">
        <v>6.1576513368300336E-3</v>
      </c>
      <c r="N7738" s="2">
        <v>1.7017032491908292E-3</v>
      </c>
      <c r="O7738" s="2">
        <v>0.66933646469570063</v>
      </c>
      <c r="P7738" s="2">
        <v>0.99500903141945807</v>
      </c>
      <c r="Q7738" s="1" t="s">
        <v>21</v>
      </c>
    </row>
    <row r="7739" spans="1:17">
      <c r="A7739" s="2">
        <v>50181</v>
      </c>
      <c r="B7739" s="2">
        <v>846.31399999999996</v>
      </c>
      <c r="C7739" s="2">
        <v>307.46564823213765</v>
      </c>
      <c r="D7739" s="2">
        <v>208.99433260101733</v>
      </c>
      <c r="E7739" s="2">
        <v>1.471167396769117</v>
      </c>
      <c r="F7739" s="2">
        <v>0.73346029119330258</v>
      </c>
      <c r="G7739" s="2">
        <v>50693</v>
      </c>
      <c r="H7739" s="2">
        <v>252.76952663316675</v>
      </c>
      <c r="I7739" s="2">
        <v>0.70471014492753625</v>
      </c>
      <c r="J7739" s="2">
        <v>0.98989998619138742</v>
      </c>
      <c r="K7739" s="2">
        <v>0.88041234858263329</v>
      </c>
      <c r="L7739" s="2">
        <v>0.82210656080293187</v>
      </c>
      <c r="M7739" s="2">
        <v>6.1271327441090786E-3</v>
      </c>
      <c r="N7739" s="2">
        <v>1.7264321244950308E-3</v>
      </c>
      <c r="O7739" s="2">
        <v>0.67585919731522481</v>
      </c>
      <c r="P7739" s="2">
        <v>0.99430201589670419</v>
      </c>
      <c r="Q7739" s="1" t="s">
        <v>21</v>
      </c>
    </row>
    <row r="7740" spans="1:17">
      <c r="A7740" s="2">
        <v>50182</v>
      </c>
      <c r="B7740" s="2">
        <v>845.77099999999996</v>
      </c>
      <c r="C7740" s="2">
        <v>325.11092760272612</v>
      </c>
      <c r="D7740" s="2">
        <v>196.89349448145117</v>
      </c>
      <c r="E7740" s="2">
        <v>1.6512019783028127</v>
      </c>
      <c r="F7740" s="2">
        <v>0.79575442611235014</v>
      </c>
      <c r="G7740" s="2">
        <v>50642</v>
      </c>
      <c r="H7740" s="2">
        <v>252.77204519863332</v>
      </c>
      <c r="I7740" s="2">
        <v>0.67983472193998506</v>
      </c>
      <c r="J7740" s="2">
        <v>0.99091663046483158</v>
      </c>
      <c r="K7740" s="2">
        <v>0.88156075946911094</v>
      </c>
      <c r="L7740" s="2">
        <v>0.7774947679012244</v>
      </c>
      <c r="M7740" s="2">
        <v>6.4786363158647747E-3</v>
      </c>
      <c r="N7740" s="2">
        <v>1.4603375903203628E-3</v>
      </c>
      <c r="O7740" s="2">
        <v>0.60449811411377896</v>
      </c>
      <c r="P7740" s="2">
        <v>0.99814848190499117</v>
      </c>
      <c r="Q7740" s="1" t="s">
        <v>21</v>
      </c>
    </row>
    <row r="7741" spans="1:17">
      <c r="A7741" s="2">
        <v>50202</v>
      </c>
      <c r="B7741" s="2">
        <v>842.7410000000001</v>
      </c>
      <c r="C7741" s="2">
        <v>316.81952060182255</v>
      </c>
      <c r="D7741" s="2">
        <v>202.1279797292114</v>
      </c>
      <c r="E7741" s="2">
        <v>1.5674204087245225</v>
      </c>
      <c r="F7741" s="2">
        <v>0.77004387972907495</v>
      </c>
      <c r="G7741" s="2">
        <v>50667</v>
      </c>
      <c r="H7741" s="2">
        <v>252.82241123918311</v>
      </c>
      <c r="I7741" s="2">
        <v>0.72207119741100323</v>
      </c>
      <c r="J7741" s="2">
        <v>0.99082242879981053</v>
      </c>
      <c r="K7741" s="2">
        <v>0.8882651777524101</v>
      </c>
      <c r="L7741" s="2">
        <v>0.79800136923043097</v>
      </c>
      <c r="M7741" s="2">
        <v>6.3108943986658408E-3</v>
      </c>
      <c r="N7741" s="2">
        <v>1.5786477027037234E-3</v>
      </c>
      <c r="O7741" s="2">
        <v>0.63680618529364263</v>
      </c>
      <c r="P7741" s="2">
        <v>0.99814301123126559</v>
      </c>
      <c r="Q7741" s="1" t="s">
        <v>21</v>
      </c>
    </row>
    <row r="7742" spans="1:17">
      <c r="A7742" s="2">
        <v>50211</v>
      </c>
      <c r="B7742" s="2">
        <v>882.96500000000003</v>
      </c>
      <c r="C7742" s="2">
        <v>340.66042711672611</v>
      </c>
      <c r="D7742" s="2">
        <v>188.76089659997666</v>
      </c>
      <c r="E7742" s="2">
        <v>1.8047192678823514</v>
      </c>
      <c r="F7742" s="2">
        <v>0.83244824869437706</v>
      </c>
      <c r="G7742" s="2">
        <v>51232</v>
      </c>
      <c r="H7742" s="2">
        <v>252.84507268423732</v>
      </c>
      <c r="I7742" s="2">
        <v>0.70048828124999996</v>
      </c>
      <c r="J7742" s="2">
        <v>0.98007104934415989</v>
      </c>
      <c r="K7742" s="2">
        <v>0.80932276608537479</v>
      </c>
      <c r="L7742" s="2">
        <v>0.74222026557138332</v>
      </c>
      <c r="M7742" s="2">
        <v>6.784577624758043E-3</v>
      </c>
      <c r="N7742" s="2">
        <v>1.2700879950274773E-3</v>
      </c>
      <c r="O7742" s="2">
        <v>0.55089092262485473</v>
      </c>
      <c r="P7742" s="2">
        <v>0.99420346256256098</v>
      </c>
      <c r="Q7742" s="1" t="s">
        <v>21</v>
      </c>
    </row>
    <row r="7743" spans="1:17">
      <c r="A7743" s="2">
        <v>50215</v>
      </c>
      <c r="B7743" s="2">
        <v>833.74099999999999</v>
      </c>
      <c r="C7743" s="2">
        <v>322.72428191023238</v>
      </c>
      <c r="D7743" s="2">
        <v>198.95224028933666</v>
      </c>
      <c r="E7743" s="2">
        <v>1.6221193661398021</v>
      </c>
      <c r="F7743" s="2">
        <v>0.78737256846544423</v>
      </c>
      <c r="G7743" s="2">
        <v>50652</v>
      </c>
      <c r="H7743" s="2">
        <v>252.85514378567856</v>
      </c>
      <c r="I7743" s="2">
        <v>0.69149522157040955</v>
      </c>
      <c r="J7743" s="2">
        <v>0.99137250256653242</v>
      </c>
      <c r="K7743" s="2">
        <v>0.90778084255265146</v>
      </c>
      <c r="L7743" s="2">
        <v>0.78350207269501859</v>
      </c>
      <c r="M7743" s="2">
        <v>6.4268501824202408E-3</v>
      </c>
      <c r="N7743" s="2">
        <v>1.4939585139525436E-3</v>
      </c>
      <c r="O7743" s="2">
        <v>0.61387549791739038</v>
      </c>
      <c r="P7743" s="2">
        <v>0.99577933357051274</v>
      </c>
      <c r="Q7743" s="1" t="s">
        <v>21</v>
      </c>
    </row>
    <row r="7744" spans="1:17">
      <c r="A7744" s="2">
        <v>50223</v>
      </c>
      <c r="B7744" s="2">
        <v>840.79499999999996</v>
      </c>
      <c r="C7744" s="2">
        <v>311.94819486279306</v>
      </c>
      <c r="D7744" s="2">
        <v>206.64875558057071</v>
      </c>
      <c r="E7744" s="2">
        <v>1.5095575774767582</v>
      </c>
      <c r="F7744" s="2">
        <v>0.74910989160032848</v>
      </c>
      <c r="G7744" s="2">
        <v>50711</v>
      </c>
      <c r="H7744" s="2">
        <v>252.87528478527528</v>
      </c>
      <c r="I7744" s="2">
        <v>0.78518831199287087</v>
      </c>
      <c r="J7744" s="2">
        <v>0.99037684131647963</v>
      </c>
      <c r="K7744" s="2">
        <v>0.89275496540491639</v>
      </c>
      <c r="L7744" s="2">
        <v>0.81063230674086661</v>
      </c>
      <c r="M7744" s="2">
        <v>6.2112616702067391E-3</v>
      </c>
      <c r="N7744" s="2">
        <v>1.6544559957442991E-3</v>
      </c>
      <c r="O7744" s="2">
        <v>0.65712473673201843</v>
      </c>
      <c r="P7744" s="2">
        <v>0.99196762568123831</v>
      </c>
      <c r="Q7744" s="1" t="s">
        <v>21</v>
      </c>
    </row>
    <row r="7745" spans="1:17">
      <c r="A7745" s="2">
        <v>50235</v>
      </c>
      <c r="B7745" s="2">
        <v>835.3119999999999</v>
      </c>
      <c r="C7745" s="2">
        <v>310.77834975427248</v>
      </c>
      <c r="D7745" s="2">
        <v>207.09710681596599</v>
      </c>
      <c r="E7745" s="2">
        <v>1.5006407116563025</v>
      </c>
      <c r="F7745" s="2">
        <v>0.74561048370413152</v>
      </c>
      <c r="G7745" s="2">
        <v>50710</v>
      </c>
      <c r="H7745" s="2">
        <v>252.9054932771744</v>
      </c>
      <c r="I7745" s="2">
        <v>0.75005599104143339</v>
      </c>
      <c r="J7745" s="2">
        <v>0.9906330112403865</v>
      </c>
      <c r="K7745" s="2">
        <v>0.90472966316273018</v>
      </c>
      <c r="L7745" s="2">
        <v>0.81378092610744202</v>
      </c>
      <c r="M7745" s="2">
        <v>6.1864904897834675E-3</v>
      </c>
      <c r="N7745" s="2">
        <v>1.6736095211283249E-3</v>
      </c>
      <c r="O7745" s="2">
        <v>0.66223939569628598</v>
      </c>
      <c r="P7745" s="2">
        <v>0.99378339804451421</v>
      </c>
      <c r="Q7745" s="1" t="s">
        <v>21</v>
      </c>
    </row>
    <row r="7746" spans="1:17">
      <c r="A7746" s="2">
        <v>50243</v>
      </c>
      <c r="B7746" s="2">
        <v>855.41599999999994</v>
      </c>
      <c r="C7746" s="2">
        <v>319.15665540615203</v>
      </c>
      <c r="D7746" s="2">
        <v>202.29811549255112</v>
      </c>
      <c r="E7746" s="2">
        <v>1.5776551087936546</v>
      </c>
      <c r="F7746" s="2">
        <v>0.77345427684294643</v>
      </c>
      <c r="G7746" s="2">
        <v>51152</v>
      </c>
      <c r="H7746" s="2">
        <v>252.92563026733524</v>
      </c>
      <c r="I7746" s="2">
        <v>0.81037096774193551</v>
      </c>
      <c r="J7746" s="2">
        <v>0.98222943384422901</v>
      </c>
      <c r="K7746" s="2">
        <v>0.86284083171357651</v>
      </c>
      <c r="L7746" s="2">
        <v>0.7924811404777613</v>
      </c>
      <c r="M7746" s="2">
        <v>6.3522611190842907E-3</v>
      </c>
      <c r="N7746" s="2">
        <v>1.5454816303950979E-3</v>
      </c>
      <c r="O7746" s="2">
        <v>0.62802635801293349</v>
      </c>
      <c r="P7746" s="2">
        <v>0.99080899217617713</v>
      </c>
      <c r="Q7746" s="1" t="s">
        <v>21</v>
      </c>
    </row>
    <row r="7747" spans="1:17">
      <c r="A7747" s="2">
        <v>50246</v>
      </c>
      <c r="B7747" s="2">
        <v>843.69</v>
      </c>
      <c r="C7747" s="2">
        <v>322.30927823410332</v>
      </c>
      <c r="D7747" s="2">
        <v>198.91661275767837</v>
      </c>
      <c r="E7747" s="2">
        <v>1.620323580649057</v>
      </c>
      <c r="F7747" s="2">
        <v>0.78683714784928049</v>
      </c>
      <c r="G7747" s="2">
        <v>50717</v>
      </c>
      <c r="H7747" s="2">
        <v>252.93318122532477</v>
      </c>
      <c r="I7747" s="2">
        <v>0.77564062982401971</v>
      </c>
      <c r="J7747" s="2">
        <v>0.99071317309777784</v>
      </c>
      <c r="K7747" s="2">
        <v>0.88704480111578443</v>
      </c>
      <c r="L7747" s="2">
        <v>0.784753025451571</v>
      </c>
      <c r="M7747" s="2">
        <v>6.4146256066971163E-3</v>
      </c>
      <c r="N7747" s="2">
        <v>1.5006626418761662E-3</v>
      </c>
      <c r="O7747" s="2">
        <v>0.61583731095539418</v>
      </c>
      <c r="P7747" s="2">
        <v>0.997855716784531</v>
      </c>
      <c r="Q7747" s="1" t="s">
        <v>21</v>
      </c>
    </row>
    <row r="7748" spans="1:17">
      <c r="A7748" s="2">
        <v>50248</v>
      </c>
      <c r="B7748" s="2">
        <v>854.81299999999999</v>
      </c>
      <c r="C7748" s="2">
        <v>302.71224760251272</v>
      </c>
      <c r="D7748" s="2">
        <v>213.0062199477087</v>
      </c>
      <c r="E7748" s="2">
        <v>1.4211427613561056</v>
      </c>
      <c r="F7748" s="2">
        <v>0.71053775906716188</v>
      </c>
      <c r="G7748" s="2">
        <v>50908</v>
      </c>
      <c r="H7748" s="2">
        <v>252.93821507208526</v>
      </c>
      <c r="I7748" s="2">
        <v>0.75734008560921207</v>
      </c>
      <c r="J7748" s="2">
        <v>0.98703543647363867</v>
      </c>
      <c r="K7748" s="2">
        <v>0.86414457497731068</v>
      </c>
      <c r="L7748" s="2">
        <v>0.83557311299876758</v>
      </c>
      <c r="M7748" s="2">
        <v>6.0243641060840772E-3</v>
      </c>
      <c r="N7748" s="2">
        <v>1.8114602245394968E-3</v>
      </c>
      <c r="O7748" s="2">
        <v>0.69818242716645107</v>
      </c>
      <c r="P7748" s="2">
        <v>0.99221690247363847</v>
      </c>
      <c r="Q7748" s="1" t="s">
        <v>21</v>
      </c>
    </row>
    <row r="7749" spans="1:17">
      <c r="A7749" s="2">
        <v>50248</v>
      </c>
      <c r="B7749" s="2">
        <v>851.07399999999996</v>
      </c>
      <c r="C7749" s="2">
        <v>326.88055664231285</v>
      </c>
      <c r="D7749" s="2">
        <v>196.76988856348606</v>
      </c>
      <c r="E7749" s="2">
        <v>1.6612326155627604</v>
      </c>
      <c r="F7749" s="2">
        <v>0.79852423818452178</v>
      </c>
      <c r="G7749" s="2">
        <v>50903</v>
      </c>
      <c r="H7749" s="2">
        <v>252.93821507208526</v>
      </c>
      <c r="I7749" s="2">
        <v>0.78907035175879392</v>
      </c>
      <c r="J7749" s="2">
        <v>0.98713238905369038</v>
      </c>
      <c r="K7749" s="2">
        <v>0.8717540988915331</v>
      </c>
      <c r="L7749" s="2">
        <v>0.77379400497308082</v>
      </c>
      <c r="M7749" s="2">
        <v>6.5053446235136293E-3</v>
      </c>
      <c r="N7749" s="2">
        <v>1.4386379547632238E-3</v>
      </c>
      <c r="O7749" s="2">
        <v>0.59875716213228025</v>
      </c>
      <c r="P7749" s="2">
        <v>0.99467492653594369</v>
      </c>
      <c r="Q7749" s="1" t="s">
        <v>21</v>
      </c>
    </row>
    <row r="7750" spans="1:17">
      <c r="A7750" s="2">
        <v>50297</v>
      </c>
      <c r="B7750" s="2">
        <v>840.18099999999993</v>
      </c>
      <c r="C7750" s="2">
        <v>305.79110052532559</v>
      </c>
      <c r="D7750" s="2">
        <v>210.48639000515422</v>
      </c>
      <c r="E7750" s="2">
        <v>1.4527832441700275</v>
      </c>
      <c r="F7750" s="2">
        <v>0.7253939624189184</v>
      </c>
      <c r="G7750" s="2">
        <v>50837</v>
      </c>
      <c r="H7750" s="2">
        <v>253.06151303891409</v>
      </c>
      <c r="I7750" s="2">
        <v>0.80915379665379661</v>
      </c>
      <c r="J7750" s="2">
        <v>0.98937781537069458</v>
      </c>
      <c r="K7750" s="2">
        <v>0.89537761767428425</v>
      </c>
      <c r="L7750" s="2">
        <v>0.82756336794685614</v>
      </c>
      <c r="M7750" s="2">
        <v>6.0797085417684076E-3</v>
      </c>
      <c r="N7750" s="2">
        <v>1.7590069533219316E-3</v>
      </c>
      <c r="O7750" s="2">
        <v>0.68486112796754339</v>
      </c>
      <c r="P7750" s="2">
        <v>0.99495477129463217</v>
      </c>
      <c r="Q7750" s="1" t="s">
        <v>21</v>
      </c>
    </row>
    <row r="7751" spans="1:17">
      <c r="A7751" s="2">
        <v>50311</v>
      </c>
      <c r="B7751" s="2">
        <v>876.72900000000004</v>
      </c>
      <c r="C7751" s="2">
        <v>340.6403335654673</v>
      </c>
      <c r="D7751" s="2">
        <v>189.85345813679717</v>
      </c>
      <c r="E7751" s="2">
        <v>1.7942277001876996</v>
      </c>
      <c r="F7751" s="2">
        <v>0.83028244297405518</v>
      </c>
      <c r="G7751" s="2">
        <v>51265</v>
      </c>
      <c r="H7751" s="2">
        <v>253.09672999699299</v>
      </c>
      <c r="I7751" s="2">
        <v>0.71561055401465046</v>
      </c>
      <c r="J7751" s="2">
        <v>0.98139081244513804</v>
      </c>
      <c r="K7751" s="2">
        <v>0.82251167143063442</v>
      </c>
      <c r="L7751" s="2">
        <v>0.7430028245564485</v>
      </c>
      <c r="M7751" s="2">
        <v>6.7706929610913576E-3</v>
      </c>
      <c r="N7751" s="2">
        <v>1.272842715711129E-3</v>
      </c>
      <c r="O7751" s="2">
        <v>0.5520531972988606</v>
      </c>
      <c r="P7751" s="2">
        <v>0.99050913857080092</v>
      </c>
      <c r="Q7751" s="1" t="s">
        <v>21</v>
      </c>
    </row>
    <row r="7752" spans="1:17">
      <c r="A7752" s="2">
        <v>50311</v>
      </c>
      <c r="B7752" s="2">
        <v>847.01300000000003</v>
      </c>
      <c r="C7752" s="2">
        <v>322.89831699235486</v>
      </c>
      <c r="D7752" s="2">
        <v>200.09234171255468</v>
      </c>
      <c r="E7752" s="2">
        <v>1.6137465043825552</v>
      </c>
      <c r="F7752" s="2">
        <v>0.78485771881321809</v>
      </c>
      <c r="G7752" s="2">
        <v>50916</v>
      </c>
      <c r="H7752" s="2">
        <v>253.09672999699299</v>
      </c>
      <c r="I7752" s="2">
        <v>0.77611687029495247</v>
      </c>
      <c r="J7752" s="2">
        <v>0.98811768402859612</v>
      </c>
      <c r="K7752" s="2">
        <v>0.88123687496481751</v>
      </c>
      <c r="L7752" s="2">
        <v>0.7838279627917214</v>
      </c>
      <c r="M7752" s="2">
        <v>6.4180460931477189E-3</v>
      </c>
      <c r="N7752" s="2">
        <v>1.49439568683998E-3</v>
      </c>
      <c r="O7752" s="2">
        <v>0.61438627525422018</v>
      </c>
      <c r="P7752" s="2">
        <v>0.99146370403211614</v>
      </c>
      <c r="Q7752" s="1" t="s">
        <v>21</v>
      </c>
    </row>
    <row r="7753" spans="1:17">
      <c r="A7753" s="2">
        <v>50330</v>
      </c>
      <c r="B7753" s="2">
        <v>841.89699999999993</v>
      </c>
      <c r="C7753" s="2">
        <v>324.43751302226076</v>
      </c>
      <c r="D7753" s="2">
        <v>198.04235019635973</v>
      </c>
      <c r="E7753" s="2">
        <v>1.6382228987919996</v>
      </c>
      <c r="F7753" s="2">
        <v>0.79207980708291792</v>
      </c>
      <c r="G7753" s="2">
        <v>50882</v>
      </c>
      <c r="H7753" s="2">
        <v>253.1445166036996</v>
      </c>
      <c r="I7753" s="2">
        <v>0.73431572804201928</v>
      </c>
      <c r="J7753" s="2">
        <v>0.98915136983609131</v>
      </c>
      <c r="K7753" s="2">
        <v>0.89231639070067381</v>
      </c>
      <c r="L7753" s="2">
        <v>0.78025661781697386</v>
      </c>
      <c r="M7753" s="2">
        <v>6.4462053054293814E-3</v>
      </c>
      <c r="N7753" s="2">
        <v>1.4737836677713068E-3</v>
      </c>
      <c r="O7753" s="2">
        <v>0.60880038964718319</v>
      </c>
      <c r="P7753" s="2">
        <v>0.99735073911350736</v>
      </c>
      <c r="Q7753" s="1" t="s">
        <v>21</v>
      </c>
    </row>
    <row r="7754" spans="1:17">
      <c r="A7754" s="2">
        <v>50332</v>
      </c>
      <c r="B7754" s="2">
        <v>840.53899999999987</v>
      </c>
      <c r="C7754" s="2">
        <v>313.71382858853229</v>
      </c>
      <c r="D7754" s="2">
        <v>205.29308303763355</v>
      </c>
      <c r="E7754" s="2">
        <v>1.5281266370334721</v>
      </c>
      <c r="F7754" s="2">
        <v>0.75615199521672394</v>
      </c>
      <c r="G7754" s="2">
        <v>51001</v>
      </c>
      <c r="H7754" s="2">
        <v>253.1495462480828</v>
      </c>
      <c r="I7754" s="2">
        <v>0.78689242218157374</v>
      </c>
      <c r="J7754" s="2">
        <v>0.98688261014489909</v>
      </c>
      <c r="K7754" s="2">
        <v>0.89523759938436631</v>
      </c>
      <c r="L7754" s="2">
        <v>0.80694417388949169</v>
      </c>
      <c r="M7754" s="2">
        <v>6.232890180969012E-3</v>
      </c>
      <c r="N7754" s="2">
        <v>1.6302086722269852E-3</v>
      </c>
      <c r="O7754" s="2">
        <v>0.65115889977419417</v>
      </c>
      <c r="P7754" s="2">
        <v>0.99505325968635505</v>
      </c>
      <c r="Q7754" s="1" t="s">
        <v>21</v>
      </c>
    </row>
    <row r="7755" spans="1:17">
      <c r="A7755" s="2">
        <v>50342</v>
      </c>
      <c r="B7755" s="2">
        <v>854.09899999999993</v>
      </c>
      <c r="C7755" s="2">
        <v>329.84553492282373</v>
      </c>
      <c r="D7755" s="2">
        <v>195.47387035882079</v>
      </c>
      <c r="E7755" s="2">
        <v>1.6874149691585079</v>
      </c>
      <c r="F7755" s="2">
        <v>0.80548037032084518</v>
      </c>
      <c r="G7755" s="2">
        <v>50900</v>
      </c>
      <c r="H7755" s="2">
        <v>253.17469297119243</v>
      </c>
      <c r="I7755" s="2">
        <v>0.67230235042735043</v>
      </c>
      <c r="J7755" s="2">
        <v>0.98903732809430256</v>
      </c>
      <c r="K7755" s="2">
        <v>0.8672092519864022</v>
      </c>
      <c r="L7755" s="2">
        <v>0.76755531352100759</v>
      </c>
      <c r="M7755" s="2">
        <v>6.5520943729455274E-3</v>
      </c>
      <c r="N7755" s="2">
        <v>1.4028093016799021E-3</v>
      </c>
      <c r="O7755" s="2">
        <v>0.58914115931433242</v>
      </c>
      <c r="P7755" s="2">
        <v>0.99412561117440168</v>
      </c>
      <c r="Q7755" s="1" t="s">
        <v>21</v>
      </c>
    </row>
    <row r="7756" spans="1:17">
      <c r="A7756" s="2">
        <v>50364</v>
      </c>
      <c r="B7756" s="2">
        <v>858.3549999999999</v>
      </c>
      <c r="C7756" s="2">
        <v>320.54633725727803</v>
      </c>
      <c r="D7756" s="2">
        <v>202.77646682519298</v>
      </c>
      <c r="E7756" s="2">
        <v>1.5807866774481805</v>
      </c>
      <c r="F7756" s="2">
        <v>0.7744816096916679</v>
      </c>
      <c r="G7756" s="2">
        <v>51360</v>
      </c>
      <c r="H7756" s="2">
        <v>253.23000697200507</v>
      </c>
      <c r="I7756" s="2">
        <v>0.70482534706672639</v>
      </c>
      <c r="J7756" s="2">
        <v>0.98060747663551406</v>
      </c>
      <c r="K7756" s="2">
        <v>0.85900599878697326</v>
      </c>
      <c r="L7756" s="2">
        <v>0.78999501020271123</v>
      </c>
      <c r="M7756" s="2">
        <v>6.3645925116606709E-3</v>
      </c>
      <c r="N7756" s="2">
        <v>1.5291417958640974E-3</v>
      </c>
      <c r="O7756" s="2">
        <v>0.62409211614518179</v>
      </c>
      <c r="P7756" s="2">
        <v>0.98655650270274597</v>
      </c>
      <c r="Q7756" s="1" t="s">
        <v>21</v>
      </c>
    </row>
    <row r="7757" spans="1:17">
      <c r="A7757" s="2">
        <v>50366</v>
      </c>
      <c r="B7757" s="2">
        <v>843.26199999999994</v>
      </c>
      <c r="C7757" s="2">
        <v>319.89309010212247</v>
      </c>
      <c r="D7757" s="2">
        <v>201.0535880590283</v>
      </c>
      <c r="E7757" s="2">
        <v>1.591083716487584</v>
      </c>
      <c r="F7757" s="2">
        <v>0.77780761206020055</v>
      </c>
      <c r="G7757" s="2">
        <v>50882</v>
      </c>
      <c r="H7757" s="2">
        <v>253.23503491841566</v>
      </c>
      <c r="I7757" s="2">
        <v>0.71922659507625519</v>
      </c>
      <c r="J7757" s="2">
        <v>0.98985888919460718</v>
      </c>
      <c r="K7757" s="2">
        <v>0.89006610940489117</v>
      </c>
      <c r="L7757" s="2">
        <v>0.79162396048496408</v>
      </c>
      <c r="M7757" s="2">
        <v>6.3513697752873464E-3</v>
      </c>
      <c r="N7757" s="2">
        <v>1.5385899230544674E-3</v>
      </c>
      <c r="O7757" s="2">
        <v>0.62666849481389997</v>
      </c>
      <c r="P7757" s="2">
        <v>0.99708203773418036</v>
      </c>
      <c r="Q7757" s="1" t="s">
        <v>21</v>
      </c>
    </row>
    <row r="7758" spans="1:17">
      <c r="A7758" s="2">
        <v>50376</v>
      </c>
      <c r="B7758" s="2">
        <v>836.49799999999993</v>
      </c>
      <c r="C7758" s="2">
        <v>302.68887075717021</v>
      </c>
      <c r="D7758" s="2">
        <v>212.64308482392886</v>
      </c>
      <c r="E7758" s="2">
        <v>1.4234597424496565</v>
      </c>
      <c r="F7758" s="2">
        <v>0.71167019901359951</v>
      </c>
      <c r="G7758" s="2">
        <v>50846</v>
      </c>
      <c r="H7758" s="2">
        <v>253.26017315317966</v>
      </c>
      <c r="I7758" s="2">
        <v>0.7143910601849226</v>
      </c>
      <c r="J7758" s="2">
        <v>0.99075640168351498</v>
      </c>
      <c r="K7758" s="2">
        <v>0.90469820875848661</v>
      </c>
      <c r="L7758" s="2">
        <v>0.83670130493947259</v>
      </c>
      <c r="M7758" s="2">
        <v>6.0085927973076506E-3</v>
      </c>
      <c r="N7758" s="2">
        <v>1.8164954771876926E-3</v>
      </c>
      <c r="O7758" s="2">
        <v>0.70006907368741644</v>
      </c>
      <c r="P7758" s="2">
        <v>0.99652014332805916</v>
      </c>
      <c r="Q7758" s="1" t="s">
        <v>21</v>
      </c>
    </row>
    <row r="7759" spans="1:17">
      <c r="A7759" s="2">
        <v>50400</v>
      </c>
      <c r="B7759" s="2">
        <v>857.43</v>
      </c>
      <c r="C7759" s="2">
        <v>327.84447159246264</v>
      </c>
      <c r="D7759" s="2">
        <v>198.02411657848504</v>
      </c>
      <c r="E7759" s="2">
        <v>1.6555785086031403</v>
      </c>
      <c r="F7759" s="2">
        <v>0.79697031704040189</v>
      </c>
      <c r="G7759" s="2">
        <v>51001</v>
      </c>
      <c r="H7759" s="2">
        <v>253.32049473868514</v>
      </c>
      <c r="I7759" s="2">
        <v>0.68669527896995708</v>
      </c>
      <c r="J7759" s="2">
        <v>0.98821591733495417</v>
      </c>
      <c r="K7759" s="2">
        <v>0.8614757387209816</v>
      </c>
      <c r="L7759" s="2">
        <v>0.77268496707665435</v>
      </c>
      <c r="M7759" s="2">
        <v>6.504850626834576E-3</v>
      </c>
      <c r="N7759" s="2">
        <v>1.4302993545033075E-3</v>
      </c>
      <c r="O7759" s="2">
        <v>0.59704205834625035</v>
      </c>
      <c r="P7759" s="2">
        <v>0.98845000053023424</v>
      </c>
      <c r="Q7759" s="1" t="s">
        <v>21</v>
      </c>
    </row>
    <row r="7760" spans="1:17">
      <c r="A7760" s="2">
        <v>50405</v>
      </c>
      <c r="B7760" s="2">
        <v>849.66800000000001</v>
      </c>
      <c r="C7760" s="2">
        <v>323.21755585609765</v>
      </c>
      <c r="D7760" s="2">
        <v>199.81469024577117</v>
      </c>
      <c r="E7760" s="2">
        <v>1.6175865521125674</v>
      </c>
      <c r="F7760" s="2">
        <v>0.78601695284984108</v>
      </c>
      <c r="G7760" s="2">
        <v>51119</v>
      </c>
      <c r="H7760" s="2">
        <v>253.3330599277873</v>
      </c>
      <c r="I7760" s="2">
        <v>0.78611643974484946</v>
      </c>
      <c r="J7760" s="2">
        <v>0.98603259062188231</v>
      </c>
      <c r="K7760" s="2">
        <v>0.87737440030531555</v>
      </c>
      <c r="L7760" s="2">
        <v>0.78378496259830577</v>
      </c>
      <c r="M7760" s="2">
        <v>6.4124105913321624E-3</v>
      </c>
      <c r="N7760" s="2">
        <v>1.4927558902911298E-3</v>
      </c>
      <c r="O7760" s="2">
        <v>0.61431886759522758</v>
      </c>
      <c r="P7760" s="2">
        <v>0.99371393893106119</v>
      </c>
      <c r="Q7760" s="1" t="s">
        <v>21</v>
      </c>
    </row>
    <row r="7761" spans="1:17">
      <c r="A7761" s="2">
        <v>50421</v>
      </c>
      <c r="B7761" s="2">
        <v>847.43700000000001</v>
      </c>
      <c r="C7761" s="2">
        <v>320.49327515382055</v>
      </c>
      <c r="D7761" s="2">
        <v>201.19523014262359</v>
      </c>
      <c r="E7761" s="2">
        <v>1.5929466862938488</v>
      </c>
      <c r="F7761" s="2">
        <v>0.77840098354041776</v>
      </c>
      <c r="G7761" s="2">
        <v>51022</v>
      </c>
      <c r="H7761" s="2">
        <v>253.37326434549411</v>
      </c>
      <c r="I7761" s="2">
        <v>0.73360977738978617</v>
      </c>
      <c r="J7761" s="2">
        <v>0.98822076751205368</v>
      </c>
      <c r="K7761" s="2">
        <v>0.8822800825240944</v>
      </c>
      <c r="L7761" s="2">
        <v>0.79057279508871992</v>
      </c>
      <c r="M7761" s="2">
        <v>6.3563450775236613E-3</v>
      </c>
      <c r="N7761" s="2">
        <v>1.531632915911337E-3</v>
      </c>
      <c r="O7761" s="2">
        <v>0.62500534433439126</v>
      </c>
      <c r="P7761" s="2">
        <v>0.99560019217341456</v>
      </c>
      <c r="Q7761" s="1" t="s">
        <v>21</v>
      </c>
    </row>
    <row r="7762" spans="1:17">
      <c r="A7762" s="2">
        <v>50429</v>
      </c>
      <c r="B7762" s="2">
        <v>839.83100000000002</v>
      </c>
      <c r="C7762" s="2">
        <v>317.23091133505329</v>
      </c>
      <c r="D7762" s="2">
        <v>203.09517767356559</v>
      </c>
      <c r="E7762" s="2">
        <v>1.5619815052671404</v>
      </c>
      <c r="F7762" s="2">
        <v>0.76819790683366229</v>
      </c>
      <c r="G7762" s="2">
        <v>50988</v>
      </c>
      <c r="H7762" s="2">
        <v>253.39336416222409</v>
      </c>
      <c r="I7762" s="2">
        <v>0.71137976272764458</v>
      </c>
      <c r="J7762" s="2">
        <v>0.98903663607123249</v>
      </c>
      <c r="K7762" s="2">
        <v>0.89847586921618094</v>
      </c>
      <c r="L7762" s="2">
        <v>0.79876630904544732</v>
      </c>
      <c r="M7762" s="2">
        <v>6.2906444969175138E-3</v>
      </c>
      <c r="N7762" s="2">
        <v>1.5796244951679947E-3</v>
      </c>
      <c r="O7762" s="2">
        <v>0.6380276164660873</v>
      </c>
      <c r="P7762" s="2">
        <v>0.99658733676970468</v>
      </c>
      <c r="Q7762" s="1" t="s">
        <v>21</v>
      </c>
    </row>
    <row r="7763" spans="1:17">
      <c r="A7763" s="2">
        <v>50431</v>
      </c>
      <c r="B7763" s="2">
        <v>854.81700000000001</v>
      </c>
      <c r="C7763" s="2">
        <v>330.73044037753192</v>
      </c>
      <c r="D7763" s="2">
        <v>194.643665339802</v>
      </c>
      <c r="E7763" s="2">
        <v>1.699158509988776</v>
      </c>
      <c r="F7763" s="2">
        <v>0.80847784617379148</v>
      </c>
      <c r="G7763" s="2">
        <v>50898</v>
      </c>
      <c r="H7763" s="2">
        <v>253.39838886729129</v>
      </c>
      <c r="I7763" s="2">
        <v>0.67488792238206763</v>
      </c>
      <c r="J7763" s="2">
        <v>0.99082478682855912</v>
      </c>
      <c r="K7763" s="2">
        <v>0.8672836174832671</v>
      </c>
      <c r="L7763" s="2">
        <v>0.76617800459502494</v>
      </c>
      <c r="M7763" s="2">
        <v>6.558078173693401E-3</v>
      </c>
      <c r="N7763" s="2">
        <v>1.3940394769481055E-3</v>
      </c>
      <c r="O7763" s="2">
        <v>0.58702873472521433</v>
      </c>
      <c r="P7763" s="2">
        <v>0.99745487021629153</v>
      </c>
      <c r="Q7763" s="1" t="s">
        <v>21</v>
      </c>
    </row>
    <row r="7764" spans="1:17">
      <c r="A7764" s="2">
        <v>50436</v>
      </c>
      <c r="B7764" s="2">
        <v>850.43799999999987</v>
      </c>
      <c r="C7764" s="2">
        <v>331.03263909810511</v>
      </c>
      <c r="D7764" s="2">
        <v>194.32911450779164</v>
      </c>
      <c r="E7764" s="2">
        <v>1.7034639402158771</v>
      </c>
      <c r="F7764" s="2">
        <v>0.80955855413796385</v>
      </c>
      <c r="G7764" s="2">
        <v>50908</v>
      </c>
      <c r="H7764" s="2">
        <v>253.41095019407243</v>
      </c>
      <c r="I7764" s="2">
        <v>0.75668376991628405</v>
      </c>
      <c r="J7764" s="2">
        <v>0.99072837275084469</v>
      </c>
      <c r="K7764" s="2">
        <v>0.87632496694497608</v>
      </c>
      <c r="L7764" s="2">
        <v>0.76551650883878963</v>
      </c>
      <c r="M7764" s="2">
        <v>6.5634197616405961E-3</v>
      </c>
      <c r="N7764" s="2">
        <v>1.3903629519756301E-3</v>
      </c>
      <c r="O7764" s="2">
        <v>0.58601552530472878</v>
      </c>
      <c r="P7764" s="2">
        <v>0.99825631576327023</v>
      </c>
      <c r="Q7764" s="1" t="s">
        <v>21</v>
      </c>
    </row>
    <row r="7765" spans="1:17">
      <c r="A7765" s="2">
        <v>50440</v>
      </c>
      <c r="B7765" s="2">
        <v>843.87099999999987</v>
      </c>
      <c r="C7765" s="2">
        <v>320.79090885660548</v>
      </c>
      <c r="D7765" s="2">
        <v>201.47629048503475</v>
      </c>
      <c r="E7765" s="2">
        <v>1.5922017825736829</v>
      </c>
      <c r="F7765" s="2">
        <v>0.77816402963762654</v>
      </c>
      <c r="G7765" s="2">
        <v>50938</v>
      </c>
      <c r="H7765" s="2">
        <v>253.42099880720542</v>
      </c>
      <c r="I7765" s="2">
        <v>0.80174208828064153</v>
      </c>
      <c r="J7765" s="2">
        <v>0.99022340884997451</v>
      </c>
      <c r="K7765" s="2">
        <v>0.89008773578896816</v>
      </c>
      <c r="L7765" s="2">
        <v>0.7899880944583918</v>
      </c>
      <c r="M7765" s="2">
        <v>6.3598514840722733E-3</v>
      </c>
      <c r="N7765" s="2">
        <v>1.5279492230677891E-3</v>
      </c>
      <c r="O7765" s="2">
        <v>0.62408118938600099</v>
      </c>
      <c r="P7765" s="2">
        <v>0.99366318221109506</v>
      </c>
      <c r="Q7765" s="1" t="s">
        <v>21</v>
      </c>
    </row>
    <row r="7766" spans="1:17">
      <c r="A7766" s="2">
        <v>50447</v>
      </c>
      <c r="B7766" s="2">
        <v>844.68499999999995</v>
      </c>
      <c r="C7766" s="2">
        <v>317.79339919050489</v>
      </c>
      <c r="D7766" s="2">
        <v>203.07824588285291</v>
      </c>
      <c r="E7766" s="2">
        <v>1.5648815450859577</v>
      </c>
      <c r="F7766" s="2">
        <v>0.76918513155915402</v>
      </c>
      <c r="G7766" s="2">
        <v>51135</v>
      </c>
      <c r="H7766" s="2">
        <v>253.43858292149352</v>
      </c>
      <c r="I7766" s="2">
        <v>0.71050111264471427</v>
      </c>
      <c r="J7766" s="2">
        <v>0.98654541898895076</v>
      </c>
      <c r="K7766" s="2">
        <v>0.88849634291471347</v>
      </c>
      <c r="L7766" s="2">
        <v>0.79749479871848084</v>
      </c>
      <c r="M7766" s="2">
        <v>6.2995500067497545E-3</v>
      </c>
      <c r="N7766" s="2">
        <v>1.5718124613512468E-3</v>
      </c>
      <c r="O7766" s="2">
        <v>0.63599795398303038</v>
      </c>
      <c r="P7766" s="2">
        <v>0.99526146090047229</v>
      </c>
      <c r="Q7766" s="1" t="s">
        <v>21</v>
      </c>
    </row>
    <row r="7767" spans="1:17">
      <c r="A7767" s="2">
        <v>50453</v>
      </c>
      <c r="B7767" s="2">
        <v>853.4190000000001</v>
      </c>
      <c r="C7767" s="2">
        <v>326.79585596302439</v>
      </c>
      <c r="D7767" s="2">
        <v>197.65389498258708</v>
      </c>
      <c r="E7767" s="2">
        <v>1.6533742276711241</v>
      </c>
      <c r="F7767" s="2">
        <v>0.79635936098358751</v>
      </c>
      <c r="G7767" s="2">
        <v>50995</v>
      </c>
      <c r="H7767" s="2">
        <v>253.45365404847325</v>
      </c>
      <c r="I7767" s="2">
        <v>0.68464690875536016</v>
      </c>
      <c r="J7767" s="2">
        <v>0.98937150701049126</v>
      </c>
      <c r="K7767" s="2">
        <v>0.87050695252866206</v>
      </c>
      <c r="L7767" s="2">
        <v>0.77557181164852496</v>
      </c>
      <c r="M7767" s="2">
        <v>6.4772333847942518E-3</v>
      </c>
      <c r="N7767" s="2">
        <v>1.4456307348748091E-3</v>
      </c>
      <c r="O7767" s="2">
        <v>0.60151163502377514</v>
      </c>
      <c r="P7767" s="2">
        <v>0.99452383499262942</v>
      </c>
      <c r="Q7767" s="1" t="s">
        <v>21</v>
      </c>
    </row>
    <row r="7768" spans="1:17">
      <c r="A7768" s="2">
        <v>50455</v>
      </c>
      <c r="B7768" s="2">
        <v>845.68099999999981</v>
      </c>
      <c r="C7768" s="2">
        <v>320.93209696067112</v>
      </c>
      <c r="D7768" s="2">
        <v>200.77376595463835</v>
      </c>
      <c r="E7768" s="2">
        <v>1.5984762522867686</v>
      </c>
      <c r="F7768" s="2">
        <v>0.78014736964997056</v>
      </c>
      <c r="G7768" s="2">
        <v>50885</v>
      </c>
      <c r="H7768" s="2">
        <v>253.45867755832043</v>
      </c>
      <c r="I7768" s="2">
        <v>0.8053985888963382</v>
      </c>
      <c r="J7768" s="2">
        <v>0.99154957256558907</v>
      </c>
      <c r="K7768" s="2">
        <v>0.88654529195938259</v>
      </c>
      <c r="L7768" s="2">
        <v>0.7897579580187043</v>
      </c>
      <c r="M7768" s="2">
        <v>6.3607590320220219E-3</v>
      </c>
      <c r="N7768" s="2">
        <v>1.5263873183455014E-3</v>
      </c>
      <c r="O7768" s="2">
        <v>0.62371763225387344</v>
      </c>
      <c r="P7768" s="2">
        <v>0.99699782329034847</v>
      </c>
      <c r="Q7768" s="1" t="s">
        <v>21</v>
      </c>
    </row>
    <row r="7769" spans="1:17">
      <c r="A7769" s="2">
        <v>50456</v>
      </c>
      <c r="B7769" s="2">
        <v>853.73900000000003</v>
      </c>
      <c r="C7769" s="2">
        <v>325.79423117709979</v>
      </c>
      <c r="D7769" s="2">
        <v>198.02765588324743</v>
      </c>
      <c r="E7769" s="2">
        <v>1.6451956153497096</v>
      </c>
      <c r="F7769" s="2">
        <v>0.79406683444291504</v>
      </c>
      <c r="G7769" s="2">
        <v>51168</v>
      </c>
      <c r="H7769" s="2">
        <v>253.4611892759074</v>
      </c>
      <c r="I7769" s="2">
        <v>0.70077777777777783</v>
      </c>
      <c r="J7769" s="2">
        <v>0.98608505315822392</v>
      </c>
      <c r="K7769" s="2">
        <v>0.86990622750161772</v>
      </c>
      <c r="L7769" s="2">
        <v>0.77797936556503178</v>
      </c>
      <c r="M7769" s="2">
        <v>6.4569968126109833E-3</v>
      </c>
      <c r="N7769" s="2">
        <v>1.4590919048195873E-3</v>
      </c>
      <c r="O7769" s="2">
        <v>0.60525189324496964</v>
      </c>
      <c r="P7769" s="2">
        <v>0.99575776094873436</v>
      </c>
      <c r="Q7769" s="1" t="s">
        <v>21</v>
      </c>
    </row>
    <row r="7770" spans="1:17">
      <c r="A7770" s="2">
        <v>50467</v>
      </c>
      <c r="B7770" s="2">
        <v>860.82599999999991</v>
      </c>
      <c r="C7770" s="2">
        <v>334.67066565407379</v>
      </c>
      <c r="D7770" s="2">
        <v>193.70084999351312</v>
      </c>
      <c r="E7770" s="2">
        <v>1.7277707643785849</v>
      </c>
      <c r="F7770" s="2">
        <v>0.81548338477063043</v>
      </c>
      <c r="G7770" s="2">
        <v>51041</v>
      </c>
      <c r="H7770" s="2">
        <v>253.48881652678378</v>
      </c>
      <c r="I7770" s="2">
        <v>0.71669790956600776</v>
      </c>
      <c r="J7770" s="2">
        <v>0.98875413882956842</v>
      </c>
      <c r="K7770" s="2">
        <v>0.85582821744014337</v>
      </c>
      <c r="L7770" s="2">
        <v>0.75742765214085972</v>
      </c>
      <c r="M7770" s="2">
        <v>6.6314753334668951E-3</v>
      </c>
      <c r="N7770" s="2">
        <v>1.3463393721246401E-3</v>
      </c>
      <c r="O7770" s="2">
        <v>0.57369664822761535</v>
      </c>
      <c r="P7770" s="2">
        <v>0.99121629642965903</v>
      </c>
      <c r="Q7770" s="1" t="s">
        <v>21</v>
      </c>
    </row>
    <row r="7771" spans="1:17">
      <c r="A7771" s="2">
        <v>50477</v>
      </c>
      <c r="B7771" s="2">
        <v>855.00100000000009</v>
      </c>
      <c r="C7771" s="2">
        <v>323.87974662091426</v>
      </c>
      <c r="D7771" s="2">
        <v>199.02769984579601</v>
      </c>
      <c r="E7771" s="2">
        <v>1.6273099014451353</v>
      </c>
      <c r="F7771" s="2">
        <v>0.78890817345717479</v>
      </c>
      <c r="G7771" s="2">
        <v>51075</v>
      </c>
      <c r="H7771" s="2">
        <v>253.51392959677148</v>
      </c>
      <c r="I7771" s="2">
        <v>0.79471314314503427</v>
      </c>
      <c r="J7771" s="2">
        <v>0.98829172785119923</v>
      </c>
      <c r="K7771" s="2">
        <v>0.86770111245338766</v>
      </c>
      <c r="L7771" s="2">
        <v>0.78274091616323693</v>
      </c>
      <c r="M7771" s="2">
        <v>6.4163826420134771E-3</v>
      </c>
      <c r="N7771" s="2">
        <v>1.4857377666948632E-3</v>
      </c>
      <c r="O7771" s="2">
        <v>0.61268334183606354</v>
      </c>
      <c r="P7771" s="2">
        <v>0.99702566862032072</v>
      </c>
      <c r="Q7771" s="1" t="s">
        <v>21</v>
      </c>
    </row>
    <row r="7772" spans="1:17">
      <c r="A7772" s="2">
        <v>50490</v>
      </c>
      <c r="B7772" s="2">
        <v>844.76799999999992</v>
      </c>
      <c r="C7772" s="2">
        <v>317.65170378356061</v>
      </c>
      <c r="D7772" s="2">
        <v>203.32978816184004</v>
      </c>
      <c r="E7772" s="2">
        <v>1.5622487322454013</v>
      </c>
      <c r="F7772" s="2">
        <v>0.76828915881166271</v>
      </c>
      <c r="G7772" s="2">
        <v>50914</v>
      </c>
      <c r="H7772" s="2">
        <v>253.5465728691247</v>
      </c>
      <c r="I7772" s="2">
        <v>0.703125</v>
      </c>
      <c r="J7772" s="2">
        <v>0.99167223160623796</v>
      </c>
      <c r="K7772" s="2">
        <v>0.88907894616914473</v>
      </c>
      <c r="L7772" s="2">
        <v>0.79819050188971929</v>
      </c>
      <c r="M7772" s="2">
        <v>6.291378565727087E-3</v>
      </c>
      <c r="N7772" s="2">
        <v>1.5752583973027124E-3</v>
      </c>
      <c r="O7772" s="2">
        <v>0.63710807730696217</v>
      </c>
      <c r="P7772" s="2">
        <v>0.9953212860761067</v>
      </c>
      <c r="Q7772" s="1" t="s">
        <v>21</v>
      </c>
    </row>
    <row r="7773" spans="1:17">
      <c r="A7773" s="2">
        <v>50499</v>
      </c>
      <c r="B7773" s="2">
        <v>851.76400000000001</v>
      </c>
      <c r="C7773" s="2">
        <v>327.75165535849811</v>
      </c>
      <c r="D7773" s="2">
        <v>196.915546271333</v>
      </c>
      <c r="E7773" s="2">
        <v>1.6644275252238541</v>
      </c>
      <c r="F7773" s="2">
        <v>0.79939398174568965</v>
      </c>
      <c r="G7773" s="2">
        <v>51124</v>
      </c>
      <c r="H7773" s="2">
        <v>253.56916959595262</v>
      </c>
      <c r="I7773" s="2">
        <v>0.71447368421052626</v>
      </c>
      <c r="J7773" s="2">
        <v>0.98777482200140831</v>
      </c>
      <c r="K7773" s="2">
        <v>0.87468983806128064</v>
      </c>
      <c r="L7773" s="2">
        <v>0.77366251382802653</v>
      </c>
      <c r="M7773" s="2">
        <v>6.4902603092833145E-3</v>
      </c>
      <c r="N7773" s="2">
        <v>1.4343267454051832E-3</v>
      </c>
      <c r="O7773" s="2">
        <v>0.59855368530270125</v>
      </c>
      <c r="P7773" s="2">
        <v>0.99624922914199265</v>
      </c>
      <c r="Q7773" s="1" t="s">
        <v>21</v>
      </c>
    </row>
    <row r="7774" spans="1:17">
      <c r="A7774" s="2">
        <v>50527</v>
      </c>
      <c r="B7774" s="2">
        <v>837.553</v>
      </c>
      <c r="C7774" s="2">
        <v>312.57288369556665</v>
      </c>
      <c r="D7774" s="2">
        <v>206.57613902303532</v>
      </c>
      <c r="E7774" s="2">
        <v>1.5131122363590677</v>
      </c>
      <c r="F7774" s="2">
        <v>0.75048321731404743</v>
      </c>
      <c r="G7774" s="2">
        <v>51058</v>
      </c>
      <c r="H7774" s="2">
        <v>253.63945764969921</v>
      </c>
      <c r="I7774" s="2">
        <v>0.79894690237500399</v>
      </c>
      <c r="J7774" s="2">
        <v>0.98960006267382195</v>
      </c>
      <c r="K7774" s="2">
        <v>0.90512545757431206</v>
      </c>
      <c r="L7774" s="2">
        <v>0.81145701012482507</v>
      </c>
      <c r="M7774" s="2">
        <v>6.1862545509443791E-3</v>
      </c>
      <c r="N7774" s="2">
        <v>1.6545108320941129E-3</v>
      </c>
      <c r="O7774" s="2">
        <v>0.65846247928072066</v>
      </c>
      <c r="P7774" s="2">
        <v>0.99632763458298756</v>
      </c>
      <c r="Q7774" s="1" t="s">
        <v>21</v>
      </c>
    </row>
    <row r="7775" spans="1:17">
      <c r="A7775" s="2">
        <v>50527</v>
      </c>
      <c r="B7775" s="2">
        <v>860.21599999999989</v>
      </c>
      <c r="C7775" s="2">
        <v>330.80039453239129</v>
      </c>
      <c r="D7775" s="2">
        <v>195.22658274760727</v>
      </c>
      <c r="E7775" s="2">
        <v>1.6944433994424648</v>
      </c>
      <c r="F7775" s="2">
        <v>0.80728316029837455</v>
      </c>
      <c r="G7775" s="2">
        <v>51214</v>
      </c>
      <c r="H7775" s="2">
        <v>253.63945764969921</v>
      </c>
      <c r="I7775" s="2">
        <v>0.68669475400924163</v>
      </c>
      <c r="J7775" s="2">
        <v>0.98658569922286876</v>
      </c>
      <c r="K7775" s="2">
        <v>0.85806135889934687</v>
      </c>
      <c r="L7775" s="2">
        <v>0.76674472534482829</v>
      </c>
      <c r="M7775" s="2">
        <v>6.5470024844616007E-3</v>
      </c>
      <c r="N7775" s="2">
        <v>1.3958072718621148E-3</v>
      </c>
      <c r="O7775" s="2">
        <v>0.58789747384411628</v>
      </c>
      <c r="P7775" s="2">
        <v>0.99615899410406195</v>
      </c>
      <c r="Q7775" s="1" t="s">
        <v>21</v>
      </c>
    </row>
    <row r="7776" spans="1:17">
      <c r="A7776" s="2">
        <v>50527</v>
      </c>
      <c r="B7776" s="2">
        <v>851.71999999999991</v>
      </c>
      <c r="C7776" s="2">
        <v>328.49912804657731</v>
      </c>
      <c r="D7776" s="2">
        <v>196.8972940639654</v>
      </c>
      <c r="E7776" s="2">
        <v>1.6683780729859032</v>
      </c>
      <c r="F7776" s="2">
        <v>0.80046123599221952</v>
      </c>
      <c r="G7776" s="2">
        <v>51073</v>
      </c>
      <c r="H7776" s="2">
        <v>253.63945764969921</v>
      </c>
      <c r="I7776" s="2">
        <v>0.72269184009153975</v>
      </c>
      <c r="J7776" s="2">
        <v>0.98930941985001863</v>
      </c>
      <c r="K7776" s="2">
        <v>0.87526524990489796</v>
      </c>
      <c r="L7776" s="2">
        <v>0.77211607579590325</v>
      </c>
      <c r="M7776" s="2">
        <v>6.5014572020222318E-3</v>
      </c>
      <c r="N7776" s="2">
        <v>1.4253478000006425E-3</v>
      </c>
      <c r="O7776" s="2">
        <v>0.596163234502465</v>
      </c>
      <c r="P7776" s="2">
        <v>0.99462566836426569</v>
      </c>
      <c r="Q7776" s="1" t="s">
        <v>21</v>
      </c>
    </row>
    <row r="7777" spans="1:17">
      <c r="A7777" s="2">
        <v>50537</v>
      </c>
      <c r="B7777" s="2">
        <v>848.10799999999995</v>
      </c>
      <c r="C7777" s="2">
        <v>320.9636265006373</v>
      </c>
      <c r="D7777" s="2">
        <v>201.47697503450468</v>
      </c>
      <c r="E7777" s="2">
        <v>1.5930536303002838</v>
      </c>
      <c r="F7777" s="2">
        <v>0.77843496923399258</v>
      </c>
      <c r="G7777" s="2">
        <v>51199</v>
      </c>
      <c r="H7777" s="2">
        <v>253.66455580605052</v>
      </c>
      <c r="I7777" s="2">
        <v>0.72518941568132245</v>
      </c>
      <c r="J7777" s="2">
        <v>0.98707005996210861</v>
      </c>
      <c r="K7777" s="2">
        <v>0.88291115105725604</v>
      </c>
      <c r="L7777" s="2">
        <v>0.79032181487875497</v>
      </c>
      <c r="M7777" s="2">
        <v>6.3510621228137264E-3</v>
      </c>
      <c r="N7777" s="2">
        <v>1.5284175029791429E-3</v>
      </c>
      <c r="O7777" s="2">
        <v>0.62460857107324907</v>
      </c>
      <c r="P7777" s="2">
        <v>0.99503495166491207</v>
      </c>
      <c r="Q7777" s="1" t="s">
        <v>21</v>
      </c>
    </row>
    <row r="7778" spans="1:17">
      <c r="A7778" s="2">
        <v>50544</v>
      </c>
      <c r="B7778" s="2">
        <v>845.07999999999993</v>
      </c>
      <c r="C7778" s="2">
        <v>323.36231098844598</v>
      </c>
      <c r="D7778" s="2">
        <v>200.27314243133145</v>
      </c>
      <c r="E7778" s="2">
        <v>1.6146064672616733</v>
      </c>
      <c r="F7778" s="2">
        <v>0.78511819242005199</v>
      </c>
      <c r="G7778" s="2">
        <v>51173</v>
      </c>
      <c r="H7778" s="2">
        <v>253.68212303805339</v>
      </c>
      <c r="I7778" s="2">
        <v>0.80429005617172955</v>
      </c>
      <c r="J7778" s="2">
        <v>0.98770836183143451</v>
      </c>
      <c r="K7778" s="2">
        <v>0.88937276347825656</v>
      </c>
      <c r="L7778" s="2">
        <v>0.78451357631198293</v>
      </c>
      <c r="M7778" s="2">
        <v>6.3976398976821379E-3</v>
      </c>
      <c r="N7778" s="2">
        <v>1.4948630551523052E-3</v>
      </c>
      <c r="O7778" s="2">
        <v>0.61546155141781766</v>
      </c>
      <c r="P7778" s="2">
        <v>0.99372820127011119</v>
      </c>
      <c r="Q7778" s="1" t="s">
        <v>21</v>
      </c>
    </row>
    <row r="7779" spans="1:17">
      <c r="A7779" s="2">
        <v>50545</v>
      </c>
      <c r="B7779" s="2">
        <v>858.245</v>
      </c>
      <c r="C7779" s="2">
        <v>325.38066563967527</v>
      </c>
      <c r="D7779" s="2">
        <v>198.9610812266811</v>
      </c>
      <c r="E7779" s="2">
        <v>1.635398559525123</v>
      </c>
      <c r="F7779" s="2">
        <v>0.79126627203803535</v>
      </c>
      <c r="G7779" s="2">
        <v>51199</v>
      </c>
      <c r="H7779" s="2">
        <v>253.68463254331903</v>
      </c>
      <c r="I7779" s="2">
        <v>0.81511046605386228</v>
      </c>
      <c r="J7779" s="2">
        <v>0.98722631301392605</v>
      </c>
      <c r="K7779" s="2">
        <v>0.86231412679401886</v>
      </c>
      <c r="L7779" s="2">
        <v>0.77965490679845117</v>
      </c>
      <c r="M7779" s="2">
        <v>6.4374451605435801E-3</v>
      </c>
      <c r="N7779" s="2">
        <v>1.4672461245382542E-3</v>
      </c>
      <c r="O7779" s="2">
        <v>0.60786177369490157</v>
      </c>
      <c r="P7779" s="2">
        <v>0.99409626909102844</v>
      </c>
      <c r="Q7779" s="1" t="s">
        <v>21</v>
      </c>
    </row>
    <row r="7780" spans="1:17">
      <c r="A7780" s="2">
        <v>50547</v>
      </c>
      <c r="B7780" s="2">
        <v>854.24599999999998</v>
      </c>
      <c r="C7780" s="2">
        <v>325.39910899215374</v>
      </c>
      <c r="D7780" s="2">
        <v>198.74288836007437</v>
      </c>
      <c r="E7780" s="2">
        <v>1.6372868064723338</v>
      </c>
      <c r="F7780" s="2">
        <v>0.79181072988292478</v>
      </c>
      <c r="G7780" s="2">
        <v>51228</v>
      </c>
      <c r="H7780" s="2">
        <v>253.68965147937797</v>
      </c>
      <c r="I7780" s="2">
        <v>0.69770041961130747</v>
      </c>
      <c r="J7780" s="2">
        <v>0.98670648863902555</v>
      </c>
      <c r="K7780" s="2">
        <v>0.87044100405395464</v>
      </c>
      <c r="L7780" s="2">
        <v>0.77962614054206003</v>
      </c>
      <c r="M7780" s="2">
        <v>6.4375553245920383E-3</v>
      </c>
      <c r="N7780" s="2">
        <v>1.4670546989388712E-3</v>
      </c>
      <c r="O7780" s="2">
        <v>0.60781691901650803</v>
      </c>
      <c r="P7780" s="2">
        <v>0.99517062225639163</v>
      </c>
      <c r="Q7780" s="1" t="s">
        <v>21</v>
      </c>
    </row>
    <row r="7781" spans="1:17">
      <c r="A7781" s="2">
        <v>50557</v>
      </c>
      <c r="B7781" s="2">
        <v>848.68600000000004</v>
      </c>
      <c r="C7781" s="2">
        <v>331.77122452571462</v>
      </c>
      <c r="D7781" s="2">
        <v>195.23302653292282</v>
      </c>
      <c r="E7781" s="2">
        <v>1.6993601462699595</v>
      </c>
      <c r="F7781" s="2">
        <v>0.80852867474694545</v>
      </c>
      <c r="G7781" s="2">
        <v>51115</v>
      </c>
      <c r="H7781" s="2">
        <v>253.71474467041844</v>
      </c>
      <c r="I7781" s="2">
        <v>0.77585439589951355</v>
      </c>
      <c r="J7781" s="2">
        <v>0.98908343930353126</v>
      </c>
      <c r="K7781" s="2">
        <v>0.88205787831297944</v>
      </c>
      <c r="L7781" s="2">
        <v>0.76472799903945177</v>
      </c>
      <c r="M7781" s="2">
        <v>6.5623202430071925E-3</v>
      </c>
      <c r="N7781" s="2">
        <v>1.3844113409300484E-3</v>
      </c>
      <c r="O7781" s="2">
        <v>0.58480891251488387</v>
      </c>
      <c r="P7781" s="2">
        <v>0.99380095911126887</v>
      </c>
      <c r="Q7781" s="1" t="s">
        <v>21</v>
      </c>
    </row>
    <row r="7782" spans="1:17">
      <c r="A7782" s="2">
        <v>50570</v>
      </c>
      <c r="B7782" s="2">
        <v>848.08100000000002</v>
      </c>
      <c r="C7782" s="2">
        <v>326.24762913264544</v>
      </c>
      <c r="D7782" s="2">
        <v>198.05166548384474</v>
      </c>
      <c r="E7782" s="2">
        <v>1.647285461274032</v>
      </c>
      <c r="F7782" s="2">
        <v>0.79465651452712915</v>
      </c>
      <c r="G7782" s="2">
        <v>51069</v>
      </c>
      <c r="H7782" s="2">
        <v>253.74736210896296</v>
      </c>
      <c r="I7782" s="2">
        <v>0.79228551732781849</v>
      </c>
      <c r="J7782" s="2">
        <v>0.99022890598993518</v>
      </c>
      <c r="K7782" s="2">
        <v>0.88354393584166047</v>
      </c>
      <c r="L7782" s="2">
        <v>0.77777534440194995</v>
      </c>
      <c r="M7782" s="2">
        <v>6.4514065480056441E-3</v>
      </c>
      <c r="N7782" s="2">
        <v>1.456300037568748E-3</v>
      </c>
      <c r="O7782" s="2">
        <v>0.60493448635957203</v>
      </c>
      <c r="P7782" s="2">
        <v>0.99649978440339715</v>
      </c>
      <c r="Q7782" s="1" t="s">
        <v>21</v>
      </c>
    </row>
    <row r="7783" spans="1:17">
      <c r="A7783" s="2">
        <v>50582</v>
      </c>
      <c r="B7783" s="2">
        <v>850.08300000000008</v>
      </c>
      <c r="C7783" s="2">
        <v>326.20399673187245</v>
      </c>
      <c r="D7783" s="2">
        <v>198.44933459059271</v>
      </c>
      <c r="E7783" s="2">
        <v>1.6437646284117893</v>
      </c>
      <c r="F7783" s="2">
        <v>0.79366150911071331</v>
      </c>
      <c r="G7783" s="2">
        <v>51101</v>
      </c>
      <c r="H7783" s="2">
        <v>253.77746679284587</v>
      </c>
      <c r="I7783" s="2">
        <v>0.66527251683501687</v>
      </c>
      <c r="J7783" s="2">
        <v>0.98984364298154637</v>
      </c>
      <c r="K7783" s="2">
        <v>0.87959590501561469</v>
      </c>
      <c r="L7783" s="2">
        <v>0.77797166599844425</v>
      </c>
      <c r="M7783" s="2">
        <v>6.4490134184467295E-3</v>
      </c>
      <c r="N7783" s="2">
        <v>1.457230202337047E-3</v>
      </c>
      <c r="O7783" s="2">
        <v>0.60523991309639502</v>
      </c>
      <c r="P7783" s="2">
        <v>0.99487196085087926</v>
      </c>
      <c r="Q7783" s="1" t="s">
        <v>21</v>
      </c>
    </row>
    <row r="7784" spans="1:17">
      <c r="A7784" s="2">
        <v>50587</v>
      </c>
      <c r="B7784" s="2">
        <v>849.57599999999991</v>
      </c>
      <c r="C7784" s="2">
        <v>327.56300984460717</v>
      </c>
      <c r="D7784" s="2">
        <v>197.92627543083128</v>
      </c>
      <c r="E7784" s="2">
        <v>1.6549748593590832</v>
      </c>
      <c r="F7784" s="2">
        <v>0.7968032940477644</v>
      </c>
      <c r="G7784" s="2">
        <v>51120</v>
      </c>
      <c r="H7784" s="2">
        <v>253.79000935718031</v>
      </c>
      <c r="I7784" s="2">
        <v>0.82593717345872519</v>
      </c>
      <c r="J7784" s="2">
        <v>0.98957355242566514</v>
      </c>
      <c r="K7784" s="2">
        <v>0.8807330994491307</v>
      </c>
      <c r="L7784" s="2">
        <v>0.77478226090783553</v>
      </c>
      <c r="M7784" s="2">
        <v>6.4752408690890379E-3</v>
      </c>
      <c r="N7784" s="2">
        <v>1.4393100763466545E-3</v>
      </c>
      <c r="O7784" s="2">
        <v>0.6002875518174573</v>
      </c>
      <c r="P7784" s="2">
        <v>0.99346080664410485</v>
      </c>
      <c r="Q7784" s="1" t="s">
        <v>21</v>
      </c>
    </row>
    <row r="7785" spans="1:17">
      <c r="A7785" s="2">
        <v>50599</v>
      </c>
      <c r="B7785" s="2">
        <v>893.76299999999992</v>
      </c>
      <c r="C7785" s="2">
        <v>358.01199238580824</v>
      </c>
      <c r="D7785" s="2">
        <v>180.47955174220519</v>
      </c>
      <c r="E7785" s="2">
        <v>1.983670664791922</v>
      </c>
      <c r="F7785" s="2">
        <v>0.86363598811597786</v>
      </c>
      <c r="G7785" s="2">
        <v>51246</v>
      </c>
      <c r="H7785" s="2">
        <v>253.82010898282763</v>
      </c>
      <c r="I7785" s="2">
        <v>0.74563807839669904</v>
      </c>
      <c r="J7785" s="2">
        <v>0.98737462436092571</v>
      </c>
      <c r="K7785" s="2">
        <v>0.79598897836380056</v>
      </c>
      <c r="L7785" s="2">
        <v>0.70897096851800645</v>
      </c>
      <c r="M7785" s="2">
        <v>7.075475649435922E-3</v>
      </c>
      <c r="N7785" s="2">
        <v>1.1026792706058948E-3</v>
      </c>
      <c r="O7785" s="2">
        <v>0.50263983420136016</v>
      </c>
      <c r="P7785" s="2">
        <v>0.99707189406111352</v>
      </c>
      <c r="Q7785" s="1" t="s">
        <v>21</v>
      </c>
    </row>
    <row r="7786" spans="1:17">
      <c r="A7786" s="2">
        <v>50656</v>
      </c>
      <c r="B7786" s="2">
        <v>856.78300000000002</v>
      </c>
      <c r="C7786" s="2">
        <v>317.47103916659501</v>
      </c>
      <c r="D7786" s="2">
        <v>204.35169885229712</v>
      </c>
      <c r="E7786" s="2">
        <v>1.5535522383694942</v>
      </c>
      <c r="F7786" s="2">
        <v>0.76528961139250906</v>
      </c>
      <c r="G7786" s="2">
        <v>51375</v>
      </c>
      <c r="H7786" s="2">
        <v>253.96303348736487</v>
      </c>
      <c r="I7786" s="2">
        <v>0.68945993031358888</v>
      </c>
      <c r="J7786" s="2">
        <v>0.98600486618004868</v>
      </c>
      <c r="K7786" s="2">
        <v>0.8671596784034864</v>
      </c>
      <c r="L7786" s="2">
        <v>0.79995653825322977</v>
      </c>
      <c r="M7786" s="2">
        <v>6.2671951825370147E-3</v>
      </c>
      <c r="N7786" s="2">
        <v>1.5831371949251564E-3</v>
      </c>
      <c r="O7786" s="2">
        <v>0.63993046309409096</v>
      </c>
      <c r="P7786" s="2">
        <v>0.99416540334065218</v>
      </c>
      <c r="Q7786" s="1" t="s">
        <v>21</v>
      </c>
    </row>
    <row r="7787" spans="1:17">
      <c r="A7787" s="2">
        <v>50661</v>
      </c>
      <c r="B7787" s="2">
        <v>863.77600000000007</v>
      </c>
      <c r="C7787" s="2">
        <v>325.15394092514254</v>
      </c>
      <c r="D7787" s="2">
        <v>199.46780557696763</v>
      </c>
      <c r="E7787" s="2">
        <v>1.6301073748950279</v>
      </c>
      <c r="F7787" s="2">
        <v>0.7897284952024568</v>
      </c>
      <c r="G7787" s="2">
        <v>51476</v>
      </c>
      <c r="H7787" s="2">
        <v>253.97556688750214</v>
      </c>
      <c r="I7787" s="2">
        <v>0.79655660377358495</v>
      </c>
      <c r="J7787" s="2">
        <v>0.9841673789727251</v>
      </c>
      <c r="K7787" s="2">
        <v>0.85325993965438685</v>
      </c>
      <c r="L7787" s="2">
        <v>0.78109330665001164</v>
      </c>
      <c r="M7787" s="2">
        <v>6.4182298202787652E-3</v>
      </c>
      <c r="N7787" s="2">
        <v>1.4736918841083068E-3</v>
      </c>
      <c r="O7787" s="2">
        <v>0.61010675369344924</v>
      </c>
      <c r="P7787" s="2">
        <v>0.99453951866895607</v>
      </c>
      <c r="Q7787" s="1" t="s">
        <v>21</v>
      </c>
    </row>
    <row r="7788" spans="1:17">
      <c r="A7788" s="2">
        <v>50675</v>
      </c>
      <c r="B7788" s="2">
        <v>844.31100000000004</v>
      </c>
      <c r="C7788" s="2">
        <v>317.38034741749141</v>
      </c>
      <c r="D7788" s="2">
        <v>203.96486199708798</v>
      </c>
      <c r="E7788" s="2">
        <v>1.5560540394552012</v>
      </c>
      <c r="F7788" s="2">
        <v>0.76615888143640287</v>
      </c>
      <c r="G7788" s="2">
        <v>51263</v>
      </c>
      <c r="H7788" s="2">
        <v>254.01065711787442</v>
      </c>
      <c r="I7788" s="2">
        <v>0.75335236226325331</v>
      </c>
      <c r="J7788" s="2">
        <v>0.98852973879796346</v>
      </c>
      <c r="K7788" s="2">
        <v>0.89330286418698224</v>
      </c>
      <c r="L7788" s="2">
        <v>0.80033517886267025</v>
      </c>
      <c r="M7788" s="2">
        <v>6.2630556964477831E-3</v>
      </c>
      <c r="N7788" s="2">
        <v>1.5850890424828413E-3</v>
      </c>
      <c r="O7788" s="2">
        <v>0.64053639852514255</v>
      </c>
      <c r="P7788" s="2">
        <v>0.99670925034313451</v>
      </c>
      <c r="Q7788" s="1" t="s">
        <v>21</v>
      </c>
    </row>
    <row r="7789" spans="1:17">
      <c r="A7789" s="2">
        <v>50678</v>
      </c>
      <c r="B7789" s="2">
        <v>858.577</v>
      </c>
      <c r="C7789" s="2">
        <v>323.59806110046793</v>
      </c>
      <c r="D7789" s="2">
        <v>201.13198288629837</v>
      </c>
      <c r="E7789" s="2">
        <v>1.6088841588331613</v>
      </c>
      <c r="F7789" s="2">
        <v>0.78337545489275628</v>
      </c>
      <c r="G7789" s="2">
        <v>51484</v>
      </c>
      <c r="H7789" s="2">
        <v>254.0181758222993</v>
      </c>
      <c r="I7789" s="2">
        <v>0.74123153429866906</v>
      </c>
      <c r="J7789" s="2">
        <v>0.98434465076528632</v>
      </c>
      <c r="K7789" s="2">
        <v>0.86391463430372373</v>
      </c>
      <c r="L7789" s="2">
        <v>0.78498052478575864</v>
      </c>
      <c r="M7789" s="2">
        <v>6.3853755298249326E-3</v>
      </c>
      <c r="N7789" s="2">
        <v>1.4955527467921269E-3</v>
      </c>
      <c r="O7789" s="2">
        <v>0.61619442429292515</v>
      </c>
      <c r="P7789" s="2">
        <v>0.99138544800620698</v>
      </c>
      <c r="Q7789" s="1" t="s">
        <v>21</v>
      </c>
    </row>
    <row r="7790" spans="1:17">
      <c r="A7790" s="2">
        <v>50683</v>
      </c>
      <c r="B7790" s="2">
        <v>840.6049999999999</v>
      </c>
      <c r="C7790" s="2">
        <v>314.91596573532746</v>
      </c>
      <c r="D7790" s="2">
        <v>205.31378471885972</v>
      </c>
      <c r="E7790" s="2">
        <v>1.5338276782854507</v>
      </c>
      <c r="F7790" s="2">
        <v>0.75825016118132083</v>
      </c>
      <c r="G7790" s="2">
        <v>51240</v>
      </c>
      <c r="H7790" s="2">
        <v>254.03070650181692</v>
      </c>
      <c r="I7790" s="2">
        <v>0.76700615929417815</v>
      </c>
      <c r="J7790" s="2">
        <v>0.98912958626073377</v>
      </c>
      <c r="K7790" s="2">
        <v>0.90133915931600284</v>
      </c>
      <c r="L7790" s="2">
        <v>0.80666188488937451</v>
      </c>
      <c r="M7790" s="2">
        <v>6.2134436741180963E-3</v>
      </c>
      <c r="N7790" s="2">
        <v>1.6228496111983161E-3</v>
      </c>
      <c r="O7790" s="2">
        <v>0.65070339653327858</v>
      </c>
      <c r="P7790" s="2">
        <v>0.99806687995709553</v>
      </c>
      <c r="Q7790" s="1" t="s">
        <v>21</v>
      </c>
    </row>
    <row r="7791" spans="1:17">
      <c r="A7791" s="2">
        <v>50683</v>
      </c>
      <c r="B7791" s="2">
        <v>861.86999999999989</v>
      </c>
      <c r="C7791" s="2">
        <v>336.13975115827589</v>
      </c>
      <c r="D7791" s="2">
        <v>192.74121177626958</v>
      </c>
      <c r="E7791" s="2">
        <v>1.7439952154522129</v>
      </c>
      <c r="F7791" s="2">
        <v>0.81927830963839099</v>
      </c>
      <c r="G7791" s="2">
        <v>51326</v>
      </c>
      <c r="H7791" s="2">
        <v>254.03070650181692</v>
      </c>
      <c r="I7791" s="2">
        <v>0.73334587336497281</v>
      </c>
      <c r="J7791" s="2">
        <v>0.98747223629349645</v>
      </c>
      <c r="K7791" s="2">
        <v>0.85741020738073626</v>
      </c>
      <c r="L7791" s="2">
        <v>0.75572944177674239</v>
      </c>
      <c r="M7791" s="2">
        <v>6.6321991823348244E-3</v>
      </c>
      <c r="N7791" s="2">
        <v>1.3344511823244513E-3</v>
      </c>
      <c r="O7791" s="2">
        <v>0.57112698916818661</v>
      </c>
      <c r="P7791" s="2">
        <v>0.99604273652494535</v>
      </c>
      <c r="Q7791" s="1" t="s">
        <v>21</v>
      </c>
    </row>
    <row r="7792" spans="1:17">
      <c r="A7792" s="2">
        <v>50685</v>
      </c>
      <c r="B7792" s="2">
        <v>887.26900000000001</v>
      </c>
      <c r="C7792" s="2">
        <v>321.83038717414058</v>
      </c>
      <c r="D7792" s="2">
        <v>205.44571241269915</v>
      </c>
      <c r="E7792" s="2">
        <v>1.5664984359841396</v>
      </c>
      <c r="F7792" s="2">
        <v>0.76973262410132148</v>
      </c>
      <c r="G7792" s="2">
        <v>52234</v>
      </c>
      <c r="H7792" s="2">
        <v>254.03571860055766</v>
      </c>
      <c r="I7792" s="2">
        <v>0.65116846743836476</v>
      </c>
      <c r="J7792" s="2">
        <v>0.97034498602442854</v>
      </c>
      <c r="K7792" s="2">
        <v>0.80905621543850015</v>
      </c>
      <c r="L7792" s="2">
        <v>0.78934658977090433</v>
      </c>
      <c r="M7792" s="2">
        <v>6.3496179771952372E-3</v>
      </c>
      <c r="N7792" s="2">
        <v>1.5205416046278938E-3</v>
      </c>
      <c r="O7792" s="2">
        <v>0.62306803878295647</v>
      </c>
      <c r="P7792" s="2">
        <v>0.97603510826520656</v>
      </c>
      <c r="Q7792" s="1" t="s">
        <v>21</v>
      </c>
    </row>
    <row r="7793" spans="1:17">
      <c r="A7793" s="2">
        <v>50691</v>
      </c>
      <c r="B7793" s="2">
        <v>863.89600000000007</v>
      </c>
      <c r="C7793" s="2">
        <v>334.61204763359888</v>
      </c>
      <c r="D7793" s="2">
        <v>194.47757106847456</v>
      </c>
      <c r="E7793" s="2">
        <v>1.7205688336974534</v>
      </c>
      <c r="F7793" s="2">
        <v>0.81375851206166749</v>
      </c>
      <c r="G7793" s="2">
        <v>51356</v>
      </c>
      <c r="H7793" s="2">
        <v>254.05075430348583</v>
      </c>
      <c r="I7793" s="2">
        <v>0.71883774355483709</v>
      </c>
      <c r="J7793" s="2">
        <v>0.98705117220967364</v>
      </c>
      <c r="K7793" s="2">
        <v>0.85352804678533478</v>
      </c>
      <c r="L7793" s="2">
        <v>0.75923971088354869</v>
      </c>
      <c r="M7793" s="2">
        <v>6.6010149263892775E-3</v>
      </c>
      <c r="N7793" s="2">
        <v>1.3530259871522253E-3</v>
      </c>
      <c r="O7793" s="2">
        <v>0.57644493858253476</v>
      </c>
      <c r="P7793" s="2">
        <v>0.99181319566775183</v>
      </c>
      <c r="Q7793" s="1" t="s">
        <v>21</v>
      </c>
    </row>
    <row r="7794" spans="1:17">
      <c r="A7794" s="2">
        <v>50702</v>
      </c>
      <c r="B7794" s="2">
        <v>845.01300000000003</v>
      </c>
      <c r="C7794" s="2">
        <v>323.22633874894115</v>
      </c>
      <c r="D7794" s="2">
        <v>200.43902438228423</v>
      </c>
      <c r="E7794" s="2">
        <v>1.6125918580229801</v>
      </c>
      <c r="F7794" s="2">
        <v>0.78450719671001701</v>
      </c>
      <c r="G7794" s="2">
        <v>51212</v>
      </c>
      <c r="H7794" s="2">
        <v>254.07831744791255</v>
      </c>
      <c r="I7794" s="2">
        <v>0.77531921400718706</v>
      </c>
      <c r="J7794" s="2">
        <v>0.99004139654768408</v>
      </c>
      <c r="K7794" s="2">
        <v>0.89229441410337607</v>
      </c>
      <c r="L7794" s="2">
        <v>0.78606934828186203</v>
      </c>
      <c r="M7794" s="2">
        <v>6.3750214734910092E-3</v>
      </c>
      <c r="N7794" s="2">
        <v>1.5014292151516969E-3</v>
      </c>
      <c r="O7794" s="2">
        <v>0.61790502030827132</v>
      </c>
      <c r="P7794" s="2">
        <v>0.99642860478064266</v>
      </c>
      <c r="Q7794" s="1" t="s">
        <v>21</v>
      </c>
    </row>
    <row r="7795" spans="1:17">
      <c r="A7795" s="2">
        <v>50704</v>
      </c>
      <c r="B7795" s="2">
        <v>841.01799999999992</v>
      </c>
      <c r="C7795" s="2">
        <v>313.92731930179241</v>
      </c>
      <c r="D7795" s="2">
        <v>206.30477304772424</v>
      </c>
      <c r="E7795" s="2">
        <v>1.521667747498852</v>
      </c>
      <c r="F7795" s="2">
        <v>0.75373917808543356</v>
      </c>
      <c r="G7795" s="2">
        <v>51338</v>
      </c>
      <c r="H7795" s="2">
        <v>254.08332860747018</v>
      </c>
      <c r="I7795" s="2">
        <v>0.78258990584966814</v>
      </c>
      <c r="J7795" s="2">
        <v>0.98765047333359302</v>
      </c>
      <c r="K7795" s="2">
        <v>0.90082722693452377</v>
      </c>
      <c r="L7795" s="2">
        <v>0.80936991776497313</v>
      </c>
      <c r="M7795" s="2">
        <v>6.1913718701047732E-3</v>
      </c>
      <c r="N7795" s="2">
        <v>1.6389091779536432E-3</v>
      </c>
      <c r="O7795" s="2">
        <v>0.65507966378287941</v>
      </c>
      <c r="P7795" s="2">
        <v>0.99681359642079959</v>
      </c>
      <c r="Q7795" s="1" t="s">
        <v>21</v>
      </c>
    </row>
    <row r="7796" spans="1:17">
      <c r="A7796" s="2">
        <v>50709</v>
      </c>
      <c r="B7796" s="2">
        <v>850.59699999999998</v>
      </c>
      <c r="C7796" s="2">
        <v>320.75263115834042</v>
      </c>
      <c r="D7796" s="2">
        <v>201.94783164636405</v>
      </c>
      <c r="E7796" s="2">
        <v>1.5882945042956365</v>
      </c>
      <c r="F7796" s="2">
        <v>0.776914465241623</v>
      </c>
      <c r="G7796" s="2">
        <v>51332</v>
      </c>
      <c r="H7796" s="2">
        <v>254.09585607399299</v>
      </c>
      <c r="I7796" s="2">
        <v>0.70637153841867717</v>
      </c>
      <c r="J7796" s="2">
        <v>0.98786332112522401</v>
      </c>
      <c r="K7796" s="2">
        <v>0.88073897798129774</v>
      </c>
      <c r="L7796" s="2">
        <v>0.79218634982469671</v>
      </c>
      <c r="M7796" s="2">
        <v>6.3253590320917477E-3</v>
      </c>
      <c r="N7796" s="2">
        <v>1.536647887858189E-3</v>
      </c>
      <c r="O7796" s="2">
        <v>0.62755921284857685</v>
      </c>
      <c r="P7796" s="2">
        <v>0.99674884888749016</v>
      </c>
      <c r="Q7796" s="1" t="s">
        <v>21</v>
      </c>
    </row>
    <row r="7797" spans="1:17">
      <c r="A7797" s="2">
        <v>50713</v>
      </c>
      <c r="B7797" s="2">
        <v>866.09999999999991</v>
      </c>
      <c r="C7797" s="2">
        <v>343.00130516855</v>
      </c>
      <c r="D7797" s="2">
        <v>189.69058521847896</v>
      </c>
      <c r="E7797" s="2">
        <v>1.8082147027671043</v>
      </c>
      <c r="F7797" s="2">
        <v>0.83316023069599154</v>
      </c>
      <c r="G7797" s="2">
        <v>51159</v>
      </c>
      <c r="H7797" s="2">
        <v>254.1058776025346</v>
      </c>
      <c r="I7797" s="2">
        <v>0.77458722182340278</v>
      </c>
      <c r="J7797" s="2">
        <v>0.99128208135420948</v>
      </c>
      <c r="K7797" s="2">
        <v>0.84955810875035365</v>
      </c>
      <c r="L7797" s="2">
        <v>0.74083064342180149</v>
      </c>
      <c r="M7797" s="2">
        <v>6.763577488386607E-3</v>
      </c>
      <c r="N7797" s="2">
        <v>1.2567010699132387E-3</v>
      </c>
      <c r="O7797" s="2">
        <v>0.54883004223276055</v>
      </c>
      <c r="P7797" s="2">
        <v>0.99240255168556846</v>
      </c>
      <c r="Q7797" s="1" t="s">
        <v>21</v>
      </c>
    </row>
    <row r="7798" spans="1:17">
      <c r="A7798" s="2">
        <v>50714</v>
      </c>
      <c r="B7798" s="2">
        <v>858.649</v>
      </c>
      <c r="C7798" s="2">
        <v>338.08601257102822</v>
      </c>
      <c r="D7798" s="2">
        <v>192.08661714026121</v>
      </c>
      <c r="E7798" s="2">
        <v>1.760070626493248</v>
      </c>
      <c r="F7798" s="2">
        <v>0.82291878667588203</v>
      </c>
      <c r="G7798" s="2">
        <v>51270</v>
      </c>
      <c r="H7798" s="2">
        <v>254.10838292291547</v>
      </c>
      <c r="I7798" s="2">
        <v>0.81311527978194642</v>
      </c>
      <c r="J7798" s="2">
        <v>0.98915545153110984</v>
      </c>
      <c r="K7798" s="2">
        <v>0.86438335119536747</v>
      </c>
      <c r="L7798" s="2">
        <v>0.75160868380950852</v>
      </c>
      <c r="M7798" s="2">
        <v>6.6665223127938683E-3</v>
      </c>
      <c r="N7798" s="2">
        <v>1.3123396676618855E-3</v>
      </c>
      <c r="O7798" s="2">
        <v>0.5649156135778618</v>
      </c>
      <c r="P7798" s="2">
        <v>0.9942913779058048</v>
      </c>
      <c r="Q7798" s="1" t="s">
        <v>21</v>
      </c>
    </row>
    <row r="7799" spans="1:17">
      <c r="A7799" s="2">
        <v>50721</v>
      </c>
      <c r="B7799" s="2">
        <v>860.61900000000003</v>
      </c>
      <c r="C7799" s="2">
        <v>332.16922889844699</v>
      </c>
      <c r="D7799" s="2">
        <v>195.46871272499939</v>
      </c>
      <c r="E7799" s="2">
        <v>1.6993472984383364</v>
      </c>
      <c r="F7799" s="2">
        <v>0.80852543669420895</v>
      </c>
      <c r="G7799" s="2">
        <v>51362</v>
      </c>
      <c r="H7799" s="2">
        <v>254.12591947401231</v>
      </c>
      <c r="I7799" s="2">
        <v>0.77555045871559636</v>
      </c>
      <c r="J7799" s="2">
        <v>0.98751995638799117</v>
      </c>
      <c r="K7799" s="2">
        <v>0.86054941110724847</v>
      </c>
      <c r="L7799" s="2">
        <v>0.76504955114823536</v>
      </c>
      <c r="M7799" s="2">
        <v>6.5489487371788212E-3</v>
      </c>
      <c r="N7799" s="2">
        <v>1.383915624032307E-3</v>
      </c>
      <c r="O7799" s="2">
        <v>0.58530081571211634</v>
      </c>
      <c r="P7799" s="2">
        <v>0.99462935995413948</v>
      </c>
      <c r="Q7799" s="1" t="s">
        <v>21</v>
      </c>
    </row>
    <row r="7800" spans="1:17">
      <c r="A7800" s="2">
        <v>50724</v>
      </c>
      <c r="B7800" s="2">
        <v>849.54699999999991</v>
      </c>
      <c r="C7800" s="2">
        <v>316.37402852129497</v>
      </c>
      <c r="D7800" s="2">
        <v>205.18920376121284</v>
      </c>
      <c r="E7800" s="2">
        <v>1.5418648872455907</v>
      </c>
      <c r="F7800" s="2">
        <v>0.76115905352778757</v>
      </c>
      <c r="G7800" s="2">
        <v>51283</v>
      </c>
      <c r="H7800" s="2">
        <v>254.1334347683248</v>
      </c>
      <c r="I7800" s="2">
        <v>0.69448780087077955</v>
      </c>
      <c r="J7800" s="2">
        <v>0.98909970165551941</v>
      </c>
      <c r="K7800" s="2">
        <v>0.88317859881731064</v>
      </c>
      <c r="L7800" s="2">
        <v>0.80326895338445647</v>
      </c>
      <c r="M7800" s="2">
        <v>6.2371664009402842E-3</v>
      </c>
      <c r="N7800" s="2">
        <v>1.6018100718536306E-3</v>
      </c>
      <c r="O7800" s="2">
        <v>0.64524101147136015</v>
      </c>
      <c r="P7800" s="2">
        <v>0.99487445939851959</v>
      </c>
      <c r="Q7800" s="1" t="s">
        <v>21</v>
      </c>
    </row>
    <row r="7801" spans="1:17">
      <c r="A7801" s="2">
        <v>50725</v>
      </c>
      <c r="B7801" s="2">
        <v>848.65899999999999</v>
      </c>
      <c r="C7801" s="2">
        <v>327.01403858853001</v>
      </c>
      <c r="D7801" s="2">
        <v>198.56281827755893</v>
      </c>
      <c r="E7801" s="2">
        <v>1.6469046996070378</v>
      </c>
      <c r="F7801" s="2">
        <v>0.79454927692915578</v>
      </c>
      <c r="G7801" s="2">
        <v>51273</v>
      </c>
      <c r="H7801" s="2">
        <v>254.13593981704184</v>
      </c>
      <c r="I7801" s="2">
        <v>0.80875318877551017</v>
      </c>
      <c r="J7801" s="2">
        <v>0.98931211358804827</v>
      </c>
      <c r="K7801" s="2">
        <v>0.88504525331111306</v>
      </c>
      <c r="L7801" s="2">
        <v>0.77714076409059596</v>
      </c>
      <c r="M7801" s="2">
        <v>6.4468021407300151E-3</v>
      </c>
      <c r="N7801" s="2">
        <v>1.450517137438864E-3</v>
      </c>
      <c r="O7801" s="2">
        <v>0.60394776721131538</v>
      </c>
      <c r="P7801" s="2">
        <v>0.99464441613749266</v>
      </c>
      <c r="Q7801" s="1" t="s">
        <v>21</v>
      </c>
    </row>
    <row r="7802" spans="1:17">
      <c r="A7802" s="2">
        <v>50728</v>
      </c>
      <c r="B7802" s="2">
        <v>841.03</v>
      </c>
      <c r="C7802" s="2">
        <v>318.57315775999643</v>
      </c>
      <c r="D7802" s="2">
        <v>203.07485039833918</v>
      </c>
      <c r="E7802" s="2">
        <v>1.56874746988661</v>
      </c>
      <c r="F7802" s="2">
        <v>0.77049070910436879</v>
      </c>
      <c r="G7802" s="2">
        <v>51137</v>
      </c>
      <c r="H7802" s="2">
        <v>254.14345481504208</v>
      </c>
      <c r="I7802" s="2">
        <v>0.71546641843671543</v>
      </c>
      <c r="J7802" s="2">
        <v>0.99200187730997125</v>
      </c>
      <c r="K7802" s="2">
        <v>0.90122790199959024</v>
      </c>
      <c r="L7802" s="2">
        <v>0.79775539346132296</v>
      </c>
      <c r="M7802" s="2">
        <v>6.2800259769751699E-3</v>
      </c>
      <c r="N7802" s="2">
        <v>1.5689900849244506E-3</v>
      </c>
      <c r="O7802" s="2">
        <v>0.63641366779663033</v>
      </c>
      <c r="P7802" s="2">
        <v>0.99837233115722135</v>
      </c>
      <c r="Q7802" s="1" t="s">
        <v>21</v>
      </c>
    </row>
    <row r="7803" spans="1:17">
      <c r="A7803" s="2">
        <v>50769</v>
      </c>
      <c r="B7803" s="2">
        <v>845.58699999999999</v>
      </c>
      <c r="C7803" s="2">
        <v>323.47015507740821</v>
      </c>
      <c r="D7803" s="2">
        <v>200.55895408892505</v>
      </c>
      <c r="E7803" s="2">
        <v>1.612843248743639</v>
      </c>
      <c r="F7803" s="2">
        <v>0.78458359017917556</v>
      </c>
      <c r="G7803" s="2">
        <v>51371</v>
      </c>
      <c r="H7803" s="2">
        <v>254.24613752554723</v>
      </c>
      <c r="I7803" s="2">
        <v>0.70878706651030321</v>
      </c>
      <c r="J7803" s="2">
        <v>0.98828132603998364</v>
      </c>
      <c r="K7803" s="2">
        <v>0.89226093296679021</v>
      </c>
      <c r="L7803" s="2">
        <v>0.78599565843935337</v>
      </c>
      <c r="M7803" s="2">
        <v>6.3714108033919954E-3</v>
      </c>
      <c r="N7803" s="2">
        <v>1.5000162329129648E-3</v>
      </c>
      <c r="O7803" s="2">
        <v>0.61778917508551279</v>
      </c>
      <c r="P7803" s="2">
        <v>0.99639710018357119</v>
      </c>
      <c r="Q7803" s="1" t="s">
        <v>21</v>
      </c>
    </row>
    <row r="7804" spans="1:17">
      <c r="A7804" s="2">
        <v>50788</v>
      </c>
      <c r="B7804" s="2">
        <v>860.56099999999992</v>
      </c>
      <c r="C7804" s="2">
        <v>328.26202029356887</v>
      </c>
      <c r="D7804" s="2">
        <v>198.46110430860767</v>
      </c>
      <c r="E7804" s="2">
        <v>1.6540370539464515</v>
      </c>
      <c r="F7804" s="2">
        <v>0.79654338133823777</v>
      </c>
      <c r="G7804" s="2">
        <v>51397</v>
      </c>
      <c r="H7804" s="2">
        <v>254.29370813688928</v>
      </c>
      <c r="I7804" s="2">
        <v>0.76229643527204505</v>
      </c>
      <c r="J7804" s="2">
        <v>0.98815105940035408</v>
      </c>
      <c r="K7804" s="2">
        <v>0.86180231104490967</v>
      </c>
      <c r="L7804" s="2">
        <v>0.77466685883877517</v>
      </c>
      <c r="M7804" s="2">
        <v>6.4633775752848876E-3</v>
      </c>
      <c r="N7804" s="2">
        <v>1.4358173495912679E-3</v>
      </c>
      <c r="O7804" s="2">
        <v>0.60010874218313504</v>
      </c>
      <c r="P7804" s="2">
        <v>0.99260209596810334</v>
      </c>
      <c r="Q7804" s="1" t="s">
        <v>21</v>
      </c>
    </row>
    <row r="7805" spans="1:17">
      <c r="A7805" s="2">
        <v>50789</v>
      </c>
      <c r="B7805" s="2">
        <v>843.16099999999994</v>
      </c>
      <c r="C7805" s="2">
        <v>316.05501211725374</v>
      </c>
      <c r="D7805" s="2">
        <v>205.53357591556818</v>
      </c>
      <c r="E7805" s="2">
        <v>1.5377293501042721</v>
      </c>
      <c r="F7805" s="2">
        <v>0.75966937431424442</v>
      </c>
      <c r="G7805" s="2">
        <v>51382</v>
      </c>
      <c r="H7805" s="2">
        <v>254.29621160676808</v>
      </c>
      <c r="I7805" s="2">
        <v>0.7333622121146488</v>
      </c>
      <c r="J7805" s="2">
        <v>0.98845899342182086</v>
      </c>
      <c r="K7805" s="2">
        <v>0.89775639096184412</v>
      </c>
      <c r="L7805" s="2">
        <v>0.80459477577411853</v>
      </c>
      <c r="M7805" s="2">
        <v>6.2229028355993178E-3</v>
      </c>
      <c r="N7805" s="2">
        <v>1.6087242787042406E-3</v>
      </c>
      <c r="O7805" s="2">
        <v>0.64737275320300425</v>
      </c>
      <c r="P7805" s="2">
        <v>0.9954840830580689</v>
      </c>
      <c r="Q7805" s="1" t="s">
        <v>21</v>
      </c>
    </row>
    <row r="7806" spans="1:17">
      <c r="A7806" s="2">
        <v>50794</v>
      </c>
      <c r="B7806" s="2">
        <v>859.2109999999999</v>
      </c>
      <c r="C7806" s="2">
        <v>332.78164018235145</v>
      </c>
      <c r="D7806" s="2">
        <v>195.93518380753753</v>
      </c>
      <c r="E7806" s="2">
        <v>1.698427172269555</v>
      </c>
      <c r="F7806" s="2">
        <v>0.8082933114116142</v>
      </c>
      <c r="G7806" s="2">
        <v>51542</v>
      </c>
      <c r="H7806" s="2">
        <v>254.30872858649161</v>
      </c>
      <c r="I7806" s="2">
        <v>0.81826822392267418</v>
      </c>
      <c r="J7806" s="2">
        <v>0.98548756354041367</v>
      </c>
      <c r="K7806" s="2">
        <v>0.86461471346713881</v>
      </c>
      <c r="L7806" s="2">
        <v>0.76419098255282436</v>
      </c>
      <c r="M7806" s="2">
        <v>6.5515934988847396E-3</v>
      </c>
      <c r="N7806" s="2">
        <v>1.3782701194784113E-3</v>
      </c>
      <c r="O7806" s="2">
        <v>0.58398785781505114</v>
      </c>
      <c r="P7806" s="2">
        <v>0.99186084598857216</v>
      </c>
      <c r="Q7806" s="1" t="s">
        <v>21</v>
      </c>
    </row>
    <row r="7807" spans="1:17">
      <c r="A7807" s="2">
        <v>50811</v>
      </c>
      <c r="B7807" s="2">
        <v>854.09499999999991</v>
      </c>
      <c r="C7807" s="2">
        <v>320.14369385494899</v>
      </c>
      <c r="D7807" s="2">
        <v>202.91521007800932</v>
      </c>
      <c r="E7807" s="2">
        <v>1.5777215208848661</v>
      </c>
      <c r="F7807" s="2">
        <v>0.77347614150381216</v>
      </c>
      <c r="G7807" s="2">
        <v>51326</v>
      </c>
      <c r="H7807" s="2">
        <v>254.35128171003649</v>
      </c>
      <c r="I7807" s="2">
        <v>0.70221675557643937</v>
      </c>
      <c r="J7807" s="2">
        <v>0.9899660990531115</v>
      </c>
      <c r="K7807" s="2">
        <v>0.87529661183686558</v>
      </c>
      <c r="L7807" s="2">
        <v>0.79449099448848803</v>
      </c>
      <c r="M7807" s="2">
        <v>6.3006768978163975E-3</v>
      </c>
      <c r="N7807" s="2">
        <v>1.5485416384985425E-3</v>
      </c>
      <c r="O7807" s="2">
        <v>0.63121594032330686</v>
      </c>
      <c r="P7807" s="2">
        <v>0.99588297337365861</v>
      </c>
      <c r="Q7807" s="1" t="s">
        <v>21</v>
      </c>
    </row>
    <row r="7808" spans="1:17">
      <c r="A7808" s="2">
        <v>50819</v>
      </c>
      <c r="B7808" s="2">
        <v>838.62800000000004</v>
      </c>
      <c r="C7808" s="2">
        <v>309.0626807420947</v>
      </c>
      <c r="D7808" s="2">
        <v>210.32124320492255</v>
      </c>
      <c r="E7808" s="2">
        <v>1.4694791454849156</v>
      </c>
      <c r="F7808" s="2">
        <v>0.73273579380826848</v>
      </c>
      <c r="G7808" s="2">
        <v>51364</v>
      </c>
      <c r="H7808" s="2">
        <v>254.37130424616734</v>
      </c>
      <c r="I7808" s="2">
        <v>0.79794934602038092</v>
      </c>
      <c r="J7808" s="2">
        <v>0.98938945564987146</v>
      </c>
      <c r="K7808" s="2">
        <v>0.90802386293173287</v>
      </c>
      <c r="L7808" s="2">
        <v>0.82304115021390767</v>
      </c>
      <c r="M7808" s="2">
        <v>6.0816364104389047E-3</v>
      </c>
      <c r="N7808" s="2">
        <v>1.7214182904261202E-3</v>
      </c>
      <c r="O7808" s="2">
        <v>0.67739673494543207</v>
      </c>
      <c r="P7808" s="2">
        <v>0.99542037522188542</v>
      </c>
      <c r="Q7808" s="1" t="s">
        <v>21</v>
      </c>
    </row>
    <row r="7809" spans="1:17">
      <c r="A7809" s="2">
        <v>50828</v>
      </c>
      <c r="B7809" s="2">
        <v>849.89499999999987</v>
      </c>
      <c r="C7809" s="2">
        <v>316.34013623215969</v>
      </c>
      <c r="D7809" s="2">
        <v>205.62217250578297</v>
      </c>
      <c r="E7809" s="2">
        <v>1.5384534283298794</v>
      </c>
      <c r="F7809" s="2">
        <v>0.75993127681058281</v>
      </c>
      <c r="G7809" s="2">
        <v>51301</v>
      </c>
      <c r="H7809" s="2">
        <v>254.39382771560881</v>
      </c>
      <c r="I7809" s="2">
        <v>0.69484620642515382</v>
      </c>
      <c r="J7809" s="2">
        <v>0.9907799068244284</v>
      </c>
      <c r="K7809" s="2">
        <v>0.88426479876014874</v>
      </c>
      <c r="L7809" s="2">
        <v>0.80417815692192485</v>
      </c>
      <c r="M7809" s="2">
        <v>6.2237376294986954E-3</v>
      </c>
      <c r="N7809" s="2">
        <v>1.605610240144215E-3</v>
      </c>
      <c r="O7809" s="2">
        <v>0.64670250807034391</v>
      </c>
      <c r="P7809" s="2">
        <v>0.99492169065035208</v>
      </c>
      <c r="Q7809" s="1" t="s">
        <v>21</v>
      </c>
    </row>
    <row r="7810" spans="1:17">
      <c r="A7810" s="2">
        <v>50834</v>
      </c>
      <c r="B7810" s="2">
        <v>867.08299999999997</v>
      </c>
      <c r="C7810" s="2">
        <v>339.99336390034961</v>
      </c>
      <c r="D7810" s="2">
        <v>190.92373215290309</v>
      </c>
      <c r="E7810" s="2">
        <v>1.780781048361566</v>
      </c>
      <c r="F7810" s="2">
        <v>0.82744189066323126</v>
      </c>
      <c r="G7810" s="2">
        <v>51509</v>
      </c>
      <c r="H7810" s="2">
        <v>254.40884225409158</v>
      </c>
      <c r="I7810" s="2">
        <v>0.6577558097406967</v>
      </c>
      <c r="J7810" s="2">
        <v>0.98689549399134135</v>
      </c>
      <c r="K7810" s="2">
        <v>0.84965536792103702</v>
      </c>
      <c r="L7810" s="2">
        <v>0.74827590555166712</v>
      </c>
      <c r="M7810" s="2">
        <v>6.6883063284484713E-3</v>
      </c>
      <c r="N7810" s="2">
        <v>1.2934300997634728E-3</v>
      </c>
      <c r="O7810" s="2">
        <v>0.55991683082916754</v>
      </c>
      <c r="P7810" s="2">
        <v>0.99708928099925043</v>
      </c>
      <c r="Q7810" s="1" t="s">
        <v>21</v>
      </c>
    </row>
    <row r="7811" spans="1:17">
      <c r="A7811" s="2">
        <v>50839</v>
      </c>
      <c r="B7811" s="2">
        <v>845.15099999999984</v>
      </c>
      <c r="C7811" s="2">
        <v>320.77766750801879</v>
      </c>
      <c r="D7811" s="2">
        <v>202.49873773179243</v>
      </c>
      <c r="E7811" s="2">
        <v>1.5840971213010011</v>
      </c>
      <c r="F7811" s="2">
        <v>0.77555953985331505</v>
      </c>
      <c r="G7811" s="2">
        <v>51285</v>
      </c>
      <c r="H7811" s="2">
        <v>254.42135369263119</v>
      </c>
      <c r="I7811" s="2">
        <v>0.81328086256818799</v>
      </c>
      <c r="J7811" s="2">
        <v>0.99130350004874723</v>
      </c>
      <c r="K7811" s="2">
        <v>0.89441329077023501</v>
      </c>
      <c r="L7811" s="2">
        <v>0.79313923462664737</v>
      </c>
      <c r="M7811" s="2">
        <v>6.3096769705938121E-3</v>
      </c>
      <c r="N7811" s="2">
        <v>1.5402266159794944E-3</v>
      </c>
      <c r="O7811" s="2">
        <v>0.62906984550414391</v>
      </c>
      <c r="P7811" s="2">
        <v>0.99650773136037984</v>
      </c>
      <c r="Q7811" s="1" t="s">
        <v>21</v>
      </c>
    </row>
    <row r="7812" spans="1:17">
      <c r="A7812" s="2">
        <v>50879</v>
      </c>
      <c r="B7812" s="2">
        <v>843.71599999999989</v>
      </c>
      <c r="C7812" s="2">
        <v>314.01921570981233</v>
      </c>
      <c r="D7812" s="2">
        <v>207.09609176067937</v>
      </c>
      <c r="E7812" s="2">
        <v>1.5162971596426529</v>
      </c>
      <c r="F7812" s="2">
        <v>0.7517033923289157</v>
      </c>
      <c r="G7812" s="2">
        <v>51313</v>
      </c>
      <c r="H7812" s="2">
        <v>254.52142306018237</v>
      </c>
      <c r="I7812" s="2">
        <v>0.75577837195484254</v>
      </c>
      <c r="J7812" s="2">
        <v>0.99154210434003076</v>
      </c>
      <c r="K7812" s="2">
        <v>0.89816444893580116</v>
      </c>
      <c r="L7812" s="2">
        <v>0.81052817893599116</v>
      </c>
      <c r="M7812" s="2">
        <v>6.171882617775749E-3</v>
      </c>
      <c r="N7812" s="2">
        <v>1.6431223127062206E-3</v>
      </c>
      <c r="O7812" s="2">
        <v>0.65695592884929421</v>
      </c>
      <c r="P7812" s="2">
        <v>0.99614040892458544</v>
      </c>
      <c r="Q7812" s="1" t="s">
        <v>21</v>
      </c>
    </row>
    <row r="7813" spans="1:17">
      <c r="A7813" s="2">
        <v>50879</v>
      </c>
      <c r="B7813" s="2">
        <v>848.54899999999998</v>
      </c>
      <c r="C7813" s="2">
        <v>326.94103621522612</v>
      </c>
      <c r="D7813" s="2">
        <v>198.58621149078928</v>
      </c>
      <c r="E7813" s="2">
        <v>1.646343085760464</v>
      </c>
      <c r="F7813" s="2">
        <v>0.7943909418908619</v>
      </c>
      <c r="G7813" s="2">
        <v>51307</v>
      </c>
      <c r="H7813" s="2">
        <v>254.52142306018237</v>
      </c>
      <c r="I7813" s="2">
        <v>0.69617152865196208</v>
      </c>
      <c r="J7813" s="2">
        <v>0.99165805835461052</v>
      </c>
      <c r="K7813" s="2">
        <v>0.88796240530964921</v>
      </c>
      <c r="L7813" s="2">
        <v>0.77849335160432498</v>
      </c>
      <c r="M7813" s="2">
        <v>6.4258542073394945E-3</v>
      </c>
      <c r="N7813" s="2">
        <v>1.4558956976141501E-3</v>
      </c>
      <c r="O7813" s="2">
        <v>0.60605189849213525</v>
      </c>
      <c r="P7813" s="2">
        <v>0.99776935269452927</v>
      </c>
      <c r="Q7813" s="1" t="s">
        <v>21</v>
      </c>
    </row>
    <row r="7814" spans="1:17">
      <c r="A7814" s="2">
        <v>50914</v>
      </c>
      <c r="B7814" s="2">
        <v>843.48099999999999</v>
      </c>
      <c r="C7814" s="2">
        <v>313.3308169517735</v>
      </c>
      <c r="D7814" s="2">
        <v>207.45628175838232</v>
      </c>
      <c r="E7814" s="2">
        <v>1.5103462488385859</v>
      </c>
      <c r="F7814" s="2">
        <v>0.74941564593823573</v>
      </c>
      <c r="G7814" s="2">
        <v>51386</v>
      </c>
      <c r="H7814" s="2">
        <v>254.6089514935523</v>
      </c>
      <c r="I7814" s="2">
        <v>0.81697689345314506</v>
      </c>
      <c r="J7814" s="2">
        <v>0.99081461876775778</v>
      </c>
      <c r="K7814" s="2">
        <v>0.89928318665287421</v>
      </c>
      <c r="L7814" s="2">
        <v>0.81258828598637523</v>
      </c>
      <c r="M7814" s="2">
        <v>6.1541190429306968E-3</v>
      </c>
      <c r="N7814" s="2">
        <v>1.655113896571048E-3</v>
      </c>
      <c r="O7814" s="2">
        <v>0.66029972252227509</v>
      </c>
      <c r="P7814" s="2">
        <v>0.99728120902067741</v>
      </c>
      <c r="Q7814" s="1" t="s">
        <v>21</v>
      </c>
    </row>
    <row r="7815" spans="1:17">
      <c r="A7815" s="2">
        <v>50919</v>
      </c>
      <c r="B7815" s="2">
        <v>841.4799999999999</v>
      </c>
      <c r="C7815" s="2">
        <v>313.9167923433285</v>
      </c>
      <c r="D7815" s="2">
        <v>207.10543629202434</v>
      </c>
      <c r="E7815" s="2">
        <v>1.5157341978251948</v>
      </c>
      <c r="F7815" s="2">
        <v>0.7514884195424435</v>
      </c>
      <c r="G7815" s="2">
        <v>51415</v>
      </c>
      <c r="H7815" s="2">
        <v>254.6214530992425</v>
      </c>
      <c r="I7815" s="2">
        <v>0.80644599303135889</v>
      </c>
      <c r="J7815" s="2">
        <v>0.99035300982203633</v>
      </c>
      <c r="K7815" s="2">
        <v>0.90365391278384144</v>
      </c>
      <c r="L7815" s="2">
        <v>0.81111128588739168</v>
      </c>
      <c r="M7815" s="2">
        <v>6.1650227291056084E-3</v>
      </c>
      <c r="N7815" s="2">
        <v>1.6460242223748694E-3</v>
      </c>
      <c r="O7815" s="2">
        <v>0.65790151809389819</v>
      </c>
      <c r="P7815" s="2">
        <v>0.9972038297760325</v>
      </c>
      <c r="Q7815" s="1" t="s">
        <v>21</v>
      </c>
    </row>
    <row r="7816" spans="1:17">
      <c r="A7816" s="2">
        <v>50923</v>
      </c>
      <c r="B7816" s="2">
        <v>853.97800000000007</v>
      </c>
      <c r="C7816" s="2">
        <v>324.42220974710477</v>
      </c>
      <c r="D7816" s="2">
        <v>201.71381710650724</v>
      </c>
      <c r="E7816" s="2">
        <v>1.6083291387808405</v>
      </c>
      <c r="F7816" s="2">
        <v>0.78320522479400223</v>
      </c>
      <c r="G7816" s="2">
        <v>51666</v>
      </c>
      <c r="H7816" s="2">
        <v>254.63145394186614</v>
      </c>
      <c r="I7816" s="2">
        <v>0.79419516835883275</v>
      </c>
      <c r="J7816" s="2">
        <v>0.98561916927960358</v>
      </c>
      <c r="K7816" s="2">
        <v>0.87746636855160598</v>
      </c>
      <c r="L7816" s="2">
        <v>0.78487676333983958</v>
      </c>
      <c r="M7816" s="2">
        <v>6.370838515937882E-3</v>
      </c>
      <c r="N7816" s="2">
        <v>1.4913591627580582E-3</v>
      </c>
      <c r="O7816" s="2">
        <v>0.61603153363082241</v>
      </c>
      <c r="P7816" s="2">
        <v>0.99078146594630112</v>
      </c>
      <c r="Q7816" s="1" t="s">
        <v>21</v>
      </c>
    </row>
    <row r="7817" spans="1:17">
      <c r="A7817" s="2">
        <v>50924</v>
      </c>
      <c r="B7817" s="2">
        <v>852.51499999999999</v>
      </c>
      <c r="C7817" s="2">
        <v>320.56377240523767</v>
      </c>
      <c r="D7817" s="2">
        <v>204.11122516208252</v>
      </c>
      <c r="E7817" s="2">
        <v>1.5705347520729516</v>
      </c>
      <c r="F7817" s="2">
        <v>0.77109030128056233</v>
      </c>
      <c r="G7817" s="2">
        <v>51758</v>
      </c>
      <c r="H7817" s="2">
        <v>254.63395409114909</v>
      </c>
      <c r="I7817" s="2">
        <v>0.79108929348163803</v>
      </c>
      <c r="J7817" s="2">
        <v>0.98388654893929439</v>
      </c>
      <c r="K7817" s="2">
        <v>0.88049788114543803</v>
      </c>
      <c r="L7817" s="2">
        <v>0.79433166193607174</v>
      </c>
      <c r="M7817" s="2">
        <v>6.2949448669632722E-3</v>
      </c>
      <c r="N7817" s="2">
        <v>1.545892138888748E-3</v>
      </c>
      <c r="O7817" s="2">
        <v>0.63096278915412185</v>
      </c>
      <c r="P7817" s="2">
        <v>0.9909489876314268</v>
      </c>
      <c r="Q7817" s="1" t="s">
        <v>21</v>
      </c>
    </row>
    <row r="7818" spans="1:17">
      <c r="A7818" s="2">
        <v>50946</v>
      </c>
      <c r="B7818" s="2">
        <v>849.36199999999997</v>
      </c>
      <c r="C7818" s="2">
        <v>323.12409043847089</v>
      </c>
      <c r="D7818" s="2">
        <v>201.20217742540424</v>
      </c>
      <c r="E7818" s="2">
        <v>1.6059671648348299</v>
      </c>
      <c r="F7818" s="2">
        <v>0.78247839316088863</v>
      </c>
      <c r="G7818" s="2">
        <v>51495</v>
      </c>
      <c r="H7818" s="2">
        <v>254.68895116607945</v>
      </c>
      <c r="I7818" s="2">
        <v>0.81015838687106423</v>
      </c>
      <c r="J7818" s="2">
        <v>0.98933877075444221</v>
      </c>
      <c r="K7818" s="2">
        <v>0.88743039876321361</v>
      </c>
      <c r="L7818" s="2">
        <v>0.78820787029674344</v>
      </c>
      <c r="M7818" s="2">
        <v>6.3424820484134356E-3</v>
      </c>
      <c r="N7818" s="2">
        <v>1.5100873775883263E-3</v>
      </c>
      <c r="O7818" s="2">
        <v>0.62127164679772795</v>
      </c>
      <c r="P7818" s="2">
        <v>0.99774186520001285</v>
      </c>
      <c r="Q7818" s="1" t="s">
        <v>21</v>
      </c>
    </row>
    <row r="7819" spans="1:17">
      <c r="A7819" s="2">
        <v>50958</v>
      </c>
      <c r="B7819" s="2">
        <v>852.25900000000001</v>
      </c>
      <c r="C7819" s="2">
        <v>326.50924001537027</v>
      </c>
      <c r="D7819" s="2">
        <v>199.01374979151308</v>
      </c>
      <c r="E7819" s="2">
        <v>1.6406365909763598</v>
      </c>
      <c r="F7819" s="2">
        <v>0.79277107358777621</v>
      </c>
      <c r="G7819" s="2">
        <v>51488</v>
      </c>
      <c r="H7819" s="2">
        <v>254.71894456560238</v>
      </c>
      <c r="I7819" s="2">
        <v>0.74657172995780585</v>
      </c>
      <c r="J7819" s="2">
        <v>0.98970633934120567</v>
      </c>
      <c r="K7819" s="2">
        <v>0.88161515313548955</v>
      </c>
      <c r="L7819" s="2">
        <v>0.78012782901216393</v>
      </c>
      <c r="M7819" s="2">
        <v>6.4074186588047068E-3</v>
      </c>
      <c r="N7819" s="2">
        <v>1.4639489964494428E-3</v>
      </c>
      <c r="O7819" s="2">
        <v>0.60859942959923208</v>
      </c>
      <c r="P7819" s="2">
        <v>0.99849049344784135</v>
      </c>
      <c r="Q7819" s="1" t="s">
        <v>21</v>
      </c>
    </row>
    <row r="7820" spans="1:17">
      <c r="A7820" s="2">
        <v>50961</v>
      </c>
      <c r="B7820" s="2">
        <v>869.39499999999998</v>
      </c>
      <c r="C7820" s="2">
        <v>348.37415359160428</v>
      </c>
      <c r="D7820" s="2">
        <v>187.14504832275694</v>
      </c>
      <c r="E7820" s="2">
        <v>1.861519482956268</v>
      </c>
      <c r="F7820" s="2">
        <v>0.84345772327353596</v>
      </c>
      <c r="G7820" s="2">
        <v>51616</v>
      </c>
      <c r="H7820" s="2">
        <v>254.72644236366321</v>
      </c>
      <c r="I7820" s="2">
        <v>0.69075309043591415</v>
      </c>
      <c r="J7820" s="2">
        <v>0.98731013639181653</v>
      </c>
      <c r="K7820" s="2">
        <v>0.84725380743211365</v>
      </c>
      <c r="L7820" s="2">
        <v>0.73118639754852943</v>
      </c>
      <c r="M7820" s="2">
        <v>6.8360933575009183E-3</v>
      </c>
      <c r="N7820" s="2">
        <v>1.2053138911983909E-3</v>
      </c>
      <c r="O7820" s="2">
        <v>0.53463354795999596</v>
      </c>
      <c r="P7820" s="2">
        <v>0.99523076576956693</v>
      </c>
      <c r="Q7820" s="1" t="s">
        <v>21</v>
      </c>
    </row>
    <row r="7821" spans="1:17">
      <c r="A7821" s="2">
        <v>50976</v>
      </c>
      <c r="B7821" s="2">
        <v>932.17099999999994</v>
      </c>
      <c r="C7821" s="2">
        <v>327.64295396877378</v>
      </c>
      <c r="D7821" s="2">
        <v>199.21443436160604</v>
      </c>
      <c r="E7821" s="2">
        <v>1.6446747697711976</v>
      </c>
      <c r="F7821" s="2">
        <v>0.79391945195787939</v>
      </c>
      <c r="G7821" s="2">
        <v>52067</v>
      </c>
      <c r="H7821" s="2">
        <v>254.76392804402207</v>
      </c>
      <c r="I7821" s="2">
        <v>0.79216783216783215</v>
      </c>
      <c r="J7821" s="2">
        <v>0.97904622889738224</v>
      </c>
      <c r="K7821" s="2">
        <v>0.73719849933075898</v>
      </c>
      <c r="L7821" s="2">
        <v>0.77756571584415179</v>
      </c>
      <c r="M7821" s="2">
        <v>6.4273963035305593E-3</v>
      </c>
      <c r="N7821" s="2">
        <v>1.4493165640454156E-3</v>
      </c>
      <c r="O7821" s="2">
        <v>0.60460844245622825</v>
      </c>
      <c r="P7821" s="2">
        <v>0.99438425089841964</v>
      </c>
      <c r="Q7821" s="1" t="s">
        <v>21</v>
      </c>
    </row>
    <row r="7822" spans="1:17">
      <c r="A7822" s="2">
        <v>50986</v>
      </c>
      <c r="B7822" s="2">
        <v>859.92099999999982</v>
      </c>
      <c r="C7822" s="2">
        <v>333.20097923501083</v>
      </c>
      <c r="D7822" s="2">
        <v>195.51736187028612</v>
      </c>
      <c r="E7822" s="2">
        <v>1.7042014890527697</v>
      </c>
      <c r="F7822" s="2">
        <v>0.80974272134534786</v>
      </c>
      <c r="G7822" s="2">
        <v>51562</v>
      </c>
      <c r="H7822" s="2">
        <v>254.78891543367226</v>
      </c>
      <c r="I7822" s="2">
        <v>0.6672686821096715</v>
      </c>
      <c r="J7822" s="2">
        <v>0.98882898258407359</v>
      </c>
      <c r="K7822" s="2">
        <v>0.86645037860146645</v>
      </c>
      <c r="L7822" s="2">
        <v>0.76467036807225719</v>
      </c>
      <c r="M7822" s="2">
        <v>6.5351464958029815E-3</v>
      </c>
      <c r="N7822" s="2">
        <v>1.3782631171508277E-3</v>
      </c>
      <c r="O7822" s="2">
        <v>0.58472077180776139</v>
      </c>
      <c r="P7822" s="2">
        <v>0.9964820099948718</v>
      </c>
      <c r="Q7822" s="1" t="s">
        <v>21</v>
      </c>
    </row>
    <row r="7823" spans="1:17">
      <c r="A7823" s="2">
        <v>51035</v>
      </c>
      <c r="B7823" s="2">
        <v>861.29599999999994</v>
      </c>
      <c r="C7823" s="2">
        <v>336.82723480724138</v>
      </c>
      <c r="D7823" s="2">
        <v>193.16979633562681</v>
      </c>
      <c r="E7823" s="2">
        <v>1.7436847850789987</v>
      </c>
      <c r="F7823" s="2">
        <v>0.81920685477550137</v>
      </c>
      <c r="G7823" s="2">
        <v>51483</v>
      </c>
      <c r="H7823" s="2">
        <v>254.91131823745886</v>
      </c>
      <c r="I7823" s="2">
        <v>0.77950542988498728</v>
      </c>
      <c r="J7823" s="2">
        <v>0.99129809840141403</v>
      </c>
      <c r="K7823" s="2">
        <v>0.86451617354765353</v>
      </c>
      <c r="L7823" s="2">
        <v>0.75680138627548588</v>
      </c>
      <c r="M7823" s="2">
        <v>6.5999262233220612E-3</v>
      </c>
      <c r="N7823" s="2">
        <v>1.335508077968959E-3</v>
      </c>
      <c r="O7823" s="2">
        <v>0.57274833826849714</v>
      </c>
      <c r="P7823" s="2">
        <v>0.99869256311805821</v>
      </c>
      <c r="Q7823" s="1" t="s">
        <v>21</v>
      </c>
    </row>
    <row r="7824" spans="1:17">
      <c r="A7824" s="2">
        <v>51042</v>
      </c>
      <c r="B7824" s="2">
        <v>847.84300000000007</v>
      </c>
      <c r="C7824" s="2">
        <v>322.41199550633445</v>
      </c>
      <c r="D7824" s="2">
        <v>202.36565569431613</v>
      </c>
      <c r="E7824" s="2">
        <v>1.5932149870003365</v>
      </c>
      <c r="F7824" s="2">
        <v>0.77848623095678671</v>
      </c>
      <c r="G7824" s="2">
        <v>51578</v>
      </c>
      <c r="H7824" s="2">
        <v>254.9287995546446</v>
      </c>
      <c r="I7824" s="2">
        <v>0.77565534533850011</v>
      </c>
      <c r="J7824" s="2">
        <v>0.98960797239132958</v>
      </c>
      <c r="K7824" s="2">
        <v>0.89229132239429698</v>
      </c>
      <c r="L7824" s="2">
        <v>0.79069266375864722</v>
      </c>
      <c r="M7824" s="2">
        <v>6.3166019259890769E-3</v>
      </c>
      <c r="N7824" s="2">
        <v>1.5229796783438972E-3</v>
      </c>
      <c r="O7824" s="2">
        <v>0.62519488852174532</v>
      </c>
      <c r="P7824" s="2">
        <v>0.99606986618884941</v>
      </c>
      <c r="Q7824" s="1" t="s">
        <v>21</v>
      </c>
    </row>
    <row r="7825" spans="1:17">
      <c r="A7825" s="2">
        <v>51052</v>
      </c>
      <c r="B7825" s="2">
        <v>848.5809999999999</v>
      </c>
      <c r="C7825" s="2">
        <v>311.00517837197026</v>
      </c>
      <c r="D7825" s="2">
        <v>209.53990551275569</v>
      </c>
      <c r="E7825" s="2">
        <v>1.4842288756927873</v>
      </c>
      <c r="F7825" s="2">
        <v>0.73895887283002981</v>
      </c>
      <c r="G7825" s="2">
        <v>51644</v>
      </c>
      <c r="H7825" s="2">
        <v>254.95377078564562</v>
      </c>
      <c r="I7825" s="2">
        <v>0.71271813485969571</v>
      </c>
      <c r="J7825" s="2">
        <v>0.98853690651382542</v>
      </c>
      <c r="K7825" s="2">
        <v>0.89091447985240368</v>
      </c>
      <c r="L7825" s="2">
        <v>0.81977339451471865</v>
      </c>
      <c r="M7825" s="2">
        <v>6.0919293734225935E-3</v>
      </c>
      <c r="N7825" s="2">
        <v>1.6971096374961134E-3</v>
      </c>
      <c r="O7825" s="2">
        <v>0.67202841835418448</v>
      </c>
      <c r="P7825" s="2">
        <v>0.99744398380743338</v>
      </c>
      <c r="Q7825" s="1" t="s">
        <v>21</v>
      </c>
    </row>
    <row r="7826" spans="1:17">
      <c r="A7826" s="2">
        <v>51074</v>
      </c>
      <c r="B7826" s="2">
        <v>858.23199999999986</v>
      </c>
      <c r="C7826" s="2">
        <v>321.66695365269067</v>
      </c>
      <c r="D7826" s="2">
        <v>203.48116173298055</v>
      </c>
      <c r="E7826" s="2">
        <v>1.5808193294807318</v>
      </c>
      <c r="F7826" s="2">
        <v>0.77449228211052812</v>
      </c>
      <c r="G7826" s="2">
        <v>51874</v>
      </c>
      <c r="H7826" s="2">
        <v>255.00869888653543</v>
      </c>
      <c r="I7826" s="2">
        <v>0.68747644430086685</v>
      </c>
      <c r="J7826" s="2">
        <v>0.98457801596175343</v>
      </c>
      <c r="K7826" s="2">
        <v>0.87136543599110261</v>
      </c>
      <c r="L7826" s="2">
        <v>0.79277244986089779</v>
      </c>
      <c r="M7826" s="2">
        <v>6.2980568127166594E-3</v>
      </c>
      <c r="N7826" s="2">
        <v>1.5345481990692645E-3</v>
      </c>
      <c r="O7826" s="2">
        <v>0.62848815725844964</v>
      </c>
      <c r="P7826" s="2">
        <v>0.99352622734388318</v>
      </c>
      <c r="Q7826" s="1" t="s">
        <v>21</v>
      </c>
    </row>
    <row r="7827" spans="1:17">
      <c r="A7827" s="2">
        <v>51074</v>
      </c>
      <c r="B7827" s="2">
        <v>848.56899999999996</v>
      </c>
      <c r="C7827" s="2">
        <v>321.89923417203255</v>
      </c>
      <c r="D7827" s="2">
        <v>203.52363701700537</v>
      </c>
      <c r="E7827" s="2">
        <v>1.5816307083050818</v>
      </c>
      <c r="F7827" s="2">
        <v>0.77475722442353234</v>
      </c>
      <c r="G7827" s="2">
        <v>51723</v>
      </c>
      <c r="H7827" s="2">
        <v>255.00869888653543</v>
      </c>
      <c r="I7827" s="2">
        <v>0.7696851876968519</v>
      </c>
      <c r="J7827" s="2">
        <v>0.98745239061926027</v>
      </c>
      <c r="K7827" s="2">
        <v>0.89132361314011499</v>
      </c>
      <c r="L7827" s="2">
        <v>0.79220039010795273</v>
      </c>
      <c r="M7827" s="2">
        <v>6.3026047337594966E-3</v>
      </c>
      <c r="N7827" s="2">
        <v>1.5312286338045543E-3</v>
      </c>
      <c r="O7827" s="2">
        <v>0.62758145808719257</v>
      </c>
      <c r="P7827" s="2">
        <v>0.99260210607358246</v>
      </c>
      <c r="Q7827" s="1" t="s">
        <v>21</v>
      </c>
    </row>
    <row r="7828" spans="1:17">
      <c r="A7828" s="2">
        <v>51078</v>
      </c>
      <c r="B7828" s="2">
        <v>846.34499999999991</v>
      </c>
      <c r="C7828" s="2">
        <v>323.70047648273732</v>
      </c>
      <c r="D7828" s="2">
        <v>201.55295370668355</v>
      </c>
      <c r="E7828" s="2">
        <v>1.6060319163261327</v>
      </c>
      <c r="F7828" s="2">
        <v>0.78249837040734438</v>
      </c>
      <c r="G7828" s="2">
        <v>51567</v>
      </c>
      <c r="H7828" s="2">
        <v>255.01868454288331</v>
      </c>
      <c r="I7828" s="2">
        <v>0.76776695526695526</v>
      </c>
      <c r="J7828" s="2">
        <v>0.99051719122694748</v>
      </c>
      <c r="K7828" s="2">
        <v>0.89608432858540565</v>
      </c>
      <c r="L7828" s="2">
        <v>0.78782301253882536</v>
      </c>
      <c r="M7828" s="2">
        <v>6.3373757093609252E-3</v>
      </c>
      <c r="N7828" s="2">
        <v>1.5059268191495536E-3</v>
      </c>
      <c r="O7828" s="2">
        <v>0.62066509908575029</v>
      </c>
      <c r="P7828" s="2">
        <v>0.99680795848143666</v>
      </c>
      <c r="Q7828" s="1" t="s">
        <v>21</v>
      </c>
    </row>
    <row r="7829" spans="1:17">
      <c r="A7829" s="2">
        <v>51078</v>
      </c>
      <c r="B7829" s="2">
        <v>846.6339999999999</v>
      </c>
      <c r="C7829" s="2">
        <v>313.16768121433603</v>
      </c>
      <c r="D7829" s="2">
        <v>209.2495742712525</v>
      </c>
      <c r="E7829" s="2">
        <v>1.496622787907675</v>
      </c>
      <c r="F7829" s="2">
        <v>0.74400770526094662</v>
      </c>
      <c r="G7829" s="2">
        <v>51632</v>
      </c>
      <c r="H7829" s="2">
        <v>255.01868454288331</v>
      </c>
      <c r="I7829" s="2">
        <v>0.79471620612397309</v>
      </c>
      <c r="J7829" s="2">
        <v>0.9892702200185931</v>
      </c>
      <c r="K7829" s="2">
        <v>0.89547267308537282</v>
      </c>
      <c r="L7829" s="2">
        <v>0.81431993095208699</v>
      </c>
      <c r="M7829" s="2">
        <v>6.1311656919678928E-3</v>
      </c>
      <c r="N7829" s="2">
        <v>1.6630414498254326E-3</v>
      </c>
      <c r="O7829" s="2">
        <v>0.66311694994581194</v>
      </c>
      <c r="P7829" s="2">
        <v>0.99243593833673505</v>
      </c>
      <c r="Q7829" s="1" t="s">
        <v>21</v>
      </c>
    </row>
    <row r="7830" spans="1:17">
      <c r="A7830" s="2">
        <v>51091</v>
      </c>
      <c r="B7830" s="2">
        <v>851.45799999999997</v>
      </c>
      <c r="C7830" s="2">
        <v>316.0763232051043</v>
      </c>
      <c r="D7830" s="2">
        <v>206.47325027016657</v>
      </c>
      <c r="E7830" s="2">
        <v>1.5308342499162679</v>
      </c>
      <c r="F7830" s="2">
        <v>0.75715213164650741</v>
      </c>
      <c r="G7830" s="2">
        <v>51684</v>
      </c>
      <c r="H7830" s="2">
        <v>255.05113522598597</v>
      </c>
      <c r="I7830" s="2">
        <v>0.70845582117699257</v>
      </c>
      <c r="J7830" s="2">
        <v>0.98852642984289141</v>
      </c>
      <c r="K7830" s="2">
        <v>0.88558001370538708</v>
      </c>
      <c r="L7830" s="2">
        <v>0.80692894880481569</v>
      </c>
      <c r="M7830" s="2">
        <v>6.186536243273851E-3</v>
      </c>
      <c r="N7830" s="2">
        <v>1.6179627138147097E-3</v>
      </c>
      <c r="O7830" s="2">
        <v>0.6511343284192449</v>
      </c>
      <c r="P7830" s="2">
        <v>0.99677873124040772</v>
      </c>
      <c r="Q7830" s="1" t="s">
        <v>21</v>
      </c>
    </row>
    <row r="7831" spans="1:17">
      <c r="A7831" s="2">
        <v>51097</v>
      </c>
      <c r="B7831" s="2">
        <v>875.58999999999992</v>
      </c>
      <c r="C7831" s="2">
        <v>331.12151091922232</v>
      </c>
      <c r="D7831" s="2">
        <v>198.14111184650761</v>
      </c>
      <c r="E7831" s="2">
        <v>1.6711398650863005</v>
      </c>
      <c r="F7831" s="2">
        <v>0.80120201557976789</v>
      </c>
      <c r="G7831" s="2">
        <v>52042</v>
      </c>
      <c r="H7831" s="2">
        <v>255.06611107187999</v>
      </c>
      <c r="I7831" s="2">
        <v>0.67204598063973064</v>
      </c>
      <c r="J7831" s="2">
        <v>0.98184158948541567</v>
      </c>
      <c r="K7831" s="2">
        <v>0.83753638063345981</v>
      </c>
      <c r="L7831" s="2">
        <v>0.77030969798305804</v>
      </c>
      <c r="M7831" s="2">
        <v>6.480253457526319E-3</v>
      </c>
      <c r="N7831" s="2">
        <v>1.4074507841670943E-3</v>
      </c>
      <c r="O7831" s="2">
        <v>0.59337703080674997</v>
      </c>
      <c r="P7831" s="2">
        <v>0.99161601120770182</v>
      </c>
      <c r="Q7831" s="1" t="s">
        <v>21</v>
      </c>
    </row>
    <row r="7832" spans="1:17">
      <c r="A7832" s="2">
        <v>51115</v>
      </c>
      <c r="B7832" s="2">
        <v>855.9</v>
      </c>
      <c r="C7832" s="2">
        <v>319.23180219317118</v>
      </c>
      <c r="D7832" s="2">
        <v>204.96500704308528</v>
      </c>
      <c r="E7832" s="2">
        <v>1.5574941635089257</v>
      </c>
      <c r="F7832" s="2">
        <v>0.76665692040227362</v>
      </c>
      <c r="G7832" s="2">
        <v>51641</v>
      </c>
      <c r="H7832" s="2">
        <v>255.11103333477726</v>
      </c>
      <c r="I7832" s="2">
        <v>0.68001011068539807</v>
      </c>
      <c r="J7832" s="2">
        <v>0.98981429484324468</v>
      </c>
      <c r="K7832" s="2">
        <v>0.87682349081573985</v>
      </c>
      <c r="L7832" s="2">
        <v>0.7991404101412376</v>
      </c>
      <c r="M7832" s="2">
        <v>6.2453644173563767E-3</v>
      </c>
      <c r="N7832" s="2">
        <v>1.5711943765654727E-3</v>
      </c>
      <c r="O7832" s="2">
        <v>0.63862539512070549</v>
      </c>
      <c r="P7832" s="2">
        <v>0.99465532556908054</v>
      </c>
      <c r="Q7832" s="1" t="s">
        <v>21</v>
      </c>
    </row>
    <row r="7833" spans="1:17">
      <c r="A7833" s="2">
        <v>51118</v>
      </c>
      <c r="B7833" s="2">
        <v>873.41700000000003</v>
      </c>
      <c r="C7833" s="2">
        <v>337.38992327840867</v>
      </c>
      <c r="D7833" s="2">
        <v>193.82061438458521</v>
      </c>
      <c r="E7833" s="2">
        <v>1.7407329161022498</v>
      </c>
      <c r="F7833" s="2">
        <v>0.81852516903803896</v>
      </c>
      <c r="G7833" s="2">
        <v>51680</v>
      </c>
      <c r="H7833" s="2">
        <v>255.11851960955724</v>
      </c>
      <c r="I7833" s="2">
        <v>0.66110550684151992</v>
      </c>
      <c r="J7833" s="2">
        <v>0.989125386996904</v>
      </c>
      <c r="K7833" s="2">
        <v>0.84205495603004432</v>
      </c>
      <c r="L7833" s="2">
        <v>0.75615334663992795</v>
      </c>
      <c r="M7833" s="2">
        <v>6.6002176000314701E-3</v>
      </c>
      <c r="N7833" s="2">
        <v>1.3309983929953573E-3</v>
      </c>
      <c r="O7833" s="2">
        <v>0.57176788363476305</v>
      </c>
      <c r="P7833" s="2">
        <v>0.99529517541315293</v>
      </c>
      <c r="Q7833" s="1" t="s">
        <v>21</v>
      </c>
    </row>
    <row r="7834" spans="1:17">
      <c r="A7834" s="2">
        <v>51126</v>
      </c>
      <c r="B7834" s="2">
        <v>861.66899999999998</v>
      </c>
      <c r="C7834" s="2">
        <v>339.2117923118472</v>
      </c>
      <c r="D7834" s="2">
        <v>192.81605131259249</v>
      </c>
      <c r="E7834" s="2">
        <v>1.7592507988970203</v>
      </c>
      <c r="F7834" s="2">
        <v>0.82273592316853905</v>
      </c>
      <c r="G7834" s="2">
        <v>51691</v>
      </c>
      <c r="H7834" s="2">
        <v>255.13848193506584</v>
      </c>
      <c r="I7834" s="2">
        <v>0.79139964706975019</v>
      </c>
      <c r="J7834" s="2">
        <v>0.98906966396471341</v>
      </c>
      <c r="K7834" s="2">
        <v>0.86530804645562565</v>
      </c>
      <c r="L7834" s="2">
        <v>0.75215097976461165</v>
      </c>
      <c r="M7834" s="2">
        <v>6.6348197064477407E-3</v>
      </c>
      <c r="N7834" s="2">
        <v>1.3098723986876271E-3</v>
      </c>
      <c r="O7834" s="2">
        <v>0.56573109636086538</v>
      </c>
      <c r="P7834" s="2">
        <v>0.99526288323373968</v>
      </c>
      <c r="Q7834" s="1" t="s">
        <v>21</v>
      </c>
    </row>
    <row r="7835" spans="1:17">
      <c r="A7835" s="2">
        <v>51131</v>
      </c>
      <c r="B7835" s="2">
        <v>842.79600000000005</v>
      </c>
      <c r="C7835" s="2">
        <v>316.18562047348121</v>
      </c>
      <c r="D7835" s="2">
        <v>207.02899185933077</v>
      </c>
      <c r="E7835" s="2">
        <v>1.527252862673063</v>
      </c>
      <c r="F7835" s="2">
        <v>0.75582782144381011</v>
      </c>
      <c r="G7835" s="2">
        <v>51654</v>
      </c>
      <c r="H7835" s="2">
        <v>255.15095759540782</v>
      </c>
      <c r="I7835" s="2">
        <v>0.81250595900206579</v>
      </c>
      <c r="J7835" s="2">
        <v>0.98987493708134899</v>
      </c>
      <c r="K7835" s="2">
        <v>0.90458466092856249</v>
      </c>
      <c r="L7835" s="2">
        <v>0.80696572226568908</v>
      </c>
      <c r="M7835" s="2">
        <v>6.1838340825229546E-3</v>
      </c>
      <c r="N7835" s="2">
        <v>1.6175508459134469E-3</v>
      </c>
      <c r="O7835" s="2">
        <v>0.65119367691178542</v>
      </c>
      <c r="P7835" s="2">
        <v>0.99453740721812189</v>
      </c>
      <c r="Q7835" s="1" t="s">
        <v>21</v>
      </c>
    </row>
    <row r="7836" spans="1:17">
      <c r="A7836" s="2">
        <v>51141</v>
      </c>
      <c r="B7836" s="2">
        <v>854.79099999999994</v>
      </c>
      <c r="C7836" s="2">
        <v>318.44619620716509</v>
      </c>
      <c r="D7836" s="2">
        <v>205.3048731658007</v>
      </c>
      <c r="E7836" s="2">
        <v>1.5510893204663163</v>
      </c>
      <c r="F7836" s="2">
        <v>0.76442876714740371</v>
      </c>
      <c r="G7836" s="2">
        <v>51718</v>
      </c>
      <c r="H7836" s="2">
        <v>255.17590708627051</v>
      </c>
      <c r="I7836" s="2">
        <v>0.69636437908496729</v>
      </c>
      <c r="J7836" s="2">
        <v>0.98884334274333885</v>
      </c>
      <c r="K7836" s="2">
        <v>0.87954729671052068</v>
      </c>
      <c r="L7836" s="2">
        <v>0.80131560723766937</v>
      </c>
      <c r="M7836" s="2">
        <v>6.2268277156716737E-3</v>
      </c>
      <c r="N7836" s="2">
        <v>1.5836566138292772E-3</v>
      </c>
      <c r="O7836" s="2">
        <v>0.64210670240267487</v>
      </c>
      <c r="P7836" s="2">
        <v>0.99596484869663227</v>
      </c>
      <c r="Q7836" s="1" t="s">
        <v>21</v>
      </c>
    </row>
    <row r="7837" spans="1:17">
      <c r="A7837" s="2">
        <v>51146</v>
      </c>
      <c r="B7837" s="2">
        <v>848.93200000000002</v>
      </c>
      <c r="C7837" s="2">
        <v>330.94682946691995</v>
      </c>
      <c r="D7837" s="2">
        <v>197.38798529971109</v>
      </c>
      <c r="E7837" s="2">
        <v>1.6766310723746181</v>
      </c>
      <c r="F7837" s="2">
        <v>0.80266202414310961</v>
      </c>
      <c r="G7837" s="2">
        <v>51561</v>
      </c>
      <c r="H7837" s="2">
        <v>255.18838091697009</v>
      </c>
      <c r="I7837" s="2">
        <v>0.81370115820287636</v>
      </c>
      <c r="J7837" s="2">
        <v>0.99195128100696262</v>
      </c>
      <c r="K7837" s="2">
        <v>0.89181696483811845</v>
      </c>
      <c r="L7837" s="2">
        <v>0.77108574005081276</v>
      </c>
      <c r="M7837" s="2">
        <v>6.4706297553458712E-3</v>
      </c>
      <c r="N7837" s="2">
        <v>1.4110324446226872E-3</v>
      </c>
      <c r="O7837" s="2">
        <v>0.59457321850970968</v>
      </c>
      <c r="P7837" s="2">
        <v>0.99687993295516253</v>
      </c>
      <c r="Q7837" s="1" t="s">
        <v>21</v>
      </c>
    </row>
    <row r="7838" spans="1:17">
      <c r="A7838" s="2">
        <v>51150</v>
      </c>
      <c r="B7838" s="2">
        <v>841.31699999999989</v>
      </c>
      <c r="C7838" s="2">
        <v>310.33413444461502</v>
      </c>
      <c r="D7838" s="2">
        <v>210.61363980741612</v>
      </c>
      <c r="E7838" s="2">
        <v>1.4734759568676687</v>
      </c>
      <c r="F7838" s="2">
        <v>0.7344458109161085</v>
      </c>
      <c r="G7838" s="2">
        <v>51593</v>
      </c>
      <c r="H7838" s="2">
        <v>255.19835954254012</v>
      </c>
      <c r="I7838" s="2">
        <v>0.76423128641864635</v>
      </c>
      <c r="J7838" s="2">
        <v>0.99141356385556179</v>
      </c>
      <c r="K7838" s="2">
        <v>0.90810522184849851</v>
      </c>
      <c r="L7838" s="2">
        <v>0.8223341592740101</v>
      </c>
      <c r="M7838" s="2">
        <v>6.0671385033160318E-3</v>
      </c>
      <c r="N7838" s="2">
        <v>1.711421548682251E-3</v>
      </c>
      <c r="O7838" s="2">
        <v>0.67623346950889296</v>
      </c>
      <c r="P7838" s="2">
        <v>0.99641375855055969</v>
      </c>
      <c r="Q7838" s="1" t="s">
        <v>21</v>
      </c>
    </row>
    <row r="7839" spans="1:17">
      <c r="A7839" s="2">
        <v>51161</v>
      </c>
      <c r="B7839" s="2">
        <v>852.64799999999991</v>
      </c>
      <c r="C7839" s="2">
        <v>321.4401730956385</v>
      </c>
      <c r="D7839" s="2">
        <v>203.53861053268921</v>
      </c>
      <c r="E7839" s="2">
        <v>1.5792589536421826</v>
      </c>
      <c r="F7839" s="2">
        <v>0.77398136309197685</v>
      </c>
      <c r="G7839" s="2">
        <v>51700</v>
      </c>
      <c r="H7839" s="2">
        <v>255.22579875121491</v>
      </c>
      <c r="I7839" s="2">
        <v>0.73863767613767617</v>
      </c>
      <c r="J7839" s="2">
        <v>0.98957446808510641</v>
      </c>
      <c r="K7839" s="2">
        <v>0.88431976798388257</v>
      </c>
      <c r="L7839" s="2">
        <v>0.7940071593828979</v>
      </c>
      <c r="M7839" s="2">
        <v>6.2829141943206443E-3</v>
      </c>
      <c r="N7839" s="2">
        <v>1.5404179293509147E-3</v>
      </c>
      <c r="O7839" s="2">
        <v>0.63044736915129862</v>
      </c>
      <c r="P7839" s="2">
        <v>0.99563965253234687</v>
      </c>
      <c r="Q7839" s="1" t="s">
        <v>21</v>
      </c>
    </row>
    <row r="7840" spans="1:17">
      <c r="A7840" s="2">
        <v>51167</v>
      </c>
      <c r="B7840" s="2">
        <v>860.52299999999991</v>
      </c>
      <c r="C7840" s="2">
        <v>329.96034006572165</v>
      </c>
      <c r="D7840" s="2">
        <v>199.28152152360167</v>
      </c>
      <c r="E7840" s="2">
        <v>1.6557498033084979</v>
      </c>
      <c r="F7840" s="2">
        <v>0.79701767272860458</v>
      </c>
      <c r="G7840" s="2">
        <v>51877</v>
      </c>
      <c r="H7840" s="2">
        <v>255.24076434900454</v>
      </c>
      <c r="I7840" s="2">
        <v>0.69738312661850888</v>
      </c>
      <c r="J7840" s="2">
        <v>0.98631378067351616</v>
      </c>
      <c r="K7840" s="2">
        <v>0.86831010097686256</v>
      </c>
      <c r="L7840" s="2">
        <v>0.77354982813439199</v>
      </c>
      <c r="M7840" s="2">
        <v>6.4486942768917791E-3</v>
      </c>
      <c r="N7840" s="2">
        <v>1.4243106668283677E-3</v>
      </c>
      <c r="O7840" s="2">
        <v>0.59837933660674747</v>
      </c>
      <c r="P7840" s="2">
        <v>0.99076646889049169</v>
      </c>
      <c r="Q7840" s="1" t="s">
        <v>21</v>
      </c>
    </row>
    <row r="7841" spans="1:17">
      <c r="A7841" s="2">
        <v>51172</v>
      </c>
      <c r="B7841" s="2">
        <v>844.57799999999997</v>
      </c>
      <c r="C7841" s="2">
        <v>316.4861667100829</v>
      </c>
      <c r="D7841" s="2">
        <v>206.34865243878423</v>
      </c>
      <c r="E7841" s="2">
        <v>1.5337447711415138</v>
      </c>
      <c r="F7841" s="2">
        <v>0.75821985762329036</v>
      </c>
      <c r="G7841" s="2">
        <v>51576</v>
      </c>
      <c r="H7841" s="2">
        <v>255.25323501023007</v>
      </c>
      <c r="I7841" s="2">
        <v>0.7109196999166435</v>
      </c>
      <c r="J7841" s="2">
        <v>0.99216689933302316</v>
      </c>
      <c r="K7841" s="2">
        <v>0.90149376262455938</v>
      </c>
      <c r="L7841" s="2">
        <v>0.80652256515228593</v>
      </c>
      <c r="M7841" s="2">
        <v>6.1847527302056381E-3</v>
      </c>
      <c r="N7841" s="2">
        <v>1.6142403342856127E-3</v>
      </c>
      <c r="O7841" s="2">
        <v>0.65047864809982348</v>
      </c>
      <c r="P7841" s="2">
        <v>0.99766822526230503</v>
      </c>
      <c r="Q7841" s="1" t="s">
        <v>21</v>
      </c>
    </row>
    <row r="7842" spans="1:17">
      <c r="A7842" s="2">
        <v>51191</v>
      </c>
      <c r="B7842" s="2">
        <v>849.92699999999991</v>
      </c>
      <c r="C7842" s="2">
        <v>319.10201810000461</v>
      </c>
      <c r="D7842" s="2">
        <v>205.4676187382897</v>
      </c>
      <c r="E7842" s="2">
        <v>1.553052593199391</v>
      </c>
      <c r="F7842" s="2">
        <v>0.76511538366014553</v>
      </c>
      <c r="G7842" s="2">
        <v>51839</v>
      </c>
      <c r="H7842" s="2">
        <v>255.3006179674027</v>
      </c>
      <c r="I7842" s="2">
        <v>0.78391167192429023</v>
      </c>
      <c r="J7842" s="2">
        <v>0.98749975886880537</v>
      </c>
      <c r="K7842" s="2">
        <v>0.89051292183767083</v>
      </c>
      <c r="L7842" s="2">
        <v>0.80005955301540288</v>
      </c>
      <c r="M7842" s="2">
        <v>6.2335570334630039E-3</v>
      </c>
      <c r="N7842" s="2">
        <v>1.5754512205201823E-3</v>
      </c>
      <c r="O7842" s="2">
        <v>0.64009528837120644</v>
      </c>
      <c r="P7842" s="2">
        <v>0.99410164749961416</v>
      </c>
      <c r="Q7842" s="1" t="s">
        <v>21</v>
      </c>
    </row>
    <row r="7843" spans="1:17">
      <c r="A7843" s="2">
        <v>51195</v>
      </c>
      <c r="B7843" s="2">
        <v>864.49699999999984</v>
      </c>
      <c r="C7843" s="2">
        <v>335.74787591016315</v>
      </c>
      <c r="D7843" s="2">
        <v>195.03409721957624</v>
      </c>
      <c r="E7843" s="2">
        <v>1.721482964756498</v>
      </c>
      <c r="F7843" s="2">
        <v>0.81397885136483572</v>
      </c>
      <c r="G7843" s="2">
        <v>51832</v>
      </c>
      <c r="H7843" s="2">
        <v>255.31059220627071</v>
      </c>
      <c r="I7843" s="2">
        <v>0.75537816861923457</v>
      </c>
      <c r="J7843" s="2">
        <v>0.98771029479858008</v>
      </c>
      <c r="K7843" s="2">
        <v>0.86081619760749617</v>
      </c>
      <c r="L7843" s="2">
        <v>0.76042355149429086</v>
      </c>
      <c r="M7843" s="2">
        <v>6.5582161521664838E-3</v>
      </c>
      <c r="N7843" s="2">
        <v>1.3526571294734412E-3</v>
      </c>
      <c r="O7843" s="2">
        <v>0.57824397766719038</v>
      </c>
      <c r="P7843" s="2">
        <v>0.995437157027105</v>
      </c>
      <c r="Q7843" s="1" t="s">
        <v>21</v>
      </c>
    </row>
    <row r="7844" spans="1:17">
      <c r="A7844" s="2">
        <v>51234</v>
      </c>
      <c r="B7844" s="2">
        <v>854.34500000000003</v>
      </c>
      <c r="C7844" s="2">
        <v>322.12748180763873</v>
      </c>
      <c r="D7844" s="2">
        <v>203.44184746695186</v>
      </c>
      <c r="E7844" s="2">
        <v>1.5833885005392845</v>
      </c>
      <c r="F7844" s="2">
        <v>0.77532949675078111</v>
      </c>
      <c r="G7844" s="2">
        <v>51795</v>
      </c>
      <c r="H7844" s="2">
        <v>255.40782062215973</v>
      </c>
      <c r="I7844" s="2">
        <v>0.695452694448215</v>
      </c>
      <c r="J7844" s="2">
        <v>0.98916883869099337</v>
      </c>
      <c r="K7844" s="2">
        <v>0.88206697821037183</v>
      </c>
      <c r="L7844" s="2">
        <v>0.79287808413278682</v>
      </c>
      <c r="M7844" s="2">
        <v>6.2873771676550481E-3</v>
      </c>
      <c r="N7844" s="2">
        <v>1.5327627282690913E-3</v>
      </c>
      <c r="O7844" s="2">
        <v>0.62865565629807862</v>
      </c>
      <c r="P7844" s="2">
        <v>0.99540613698135449</v>
      </c>
      <c r="Q7844" s="1" t="s">
        <v>21</v>
      </c>
    </row>
    <row r="7845" spans="1:17">
      <c r="A7845" s="2">
        <v>51258</v>
      </c>
      <c r="B7845" s="2">
        <v>876.70499999999993</v>
      </c>
      <c r="C7845" s="2">
        <v>341.73817678023795</v>
      </c>
      <c r="D7845" s="2">
        <v>192.13256899224615</v>
      </c>
      <c r="E7845" s="2">
        <v>1.7786582388019254</v>
      </c>
      <c r="F7845" s="2">
        <v>0.82698665262497051</v>
      </c>
      <c r="G7845" s="2">
        <v>52033</v>
      </c>
      <c r="H7845" s="2">
        <v>255.46763510087723</v>
      </c>
      <c r="I7845" s="2">
        <v>0.69331277390034085</v>
      </c>
      <c r="J7845" s="2">
        <v>0.98510560605769415</v>
      </c>
      <c r="K7845" s="2">
        <v>0.83803962516518482</v>
      </c>
      <c r="L7845" s="2">
        <v>0.74755369010223627</v>
      </c>
      <c r="M7845" s="2">
        <v>6.6670212801950516E-3</v>
      </c>
      <c r="N7845" s="2">
        <v>1.284343412425064E-3</v>
      </c>
      <c r="O7845" s="2">
        <v>0.55883651958547043</v>
      </c>
      <c r="P7845" s="2">
        <v>0.99397917970409033</v>
      </c>
      <c r="Q7845" s="1" t="s">
        <v>21</v>
      </c>
    </row>
    <row r="7846" spans="1:17">
      <c r="A7846" s="2">
        <v>51259</v>
      </c>
      <c r="B7846" s="2">
        <v>853.86500000000001</v>
      </c>
      <c r="C7846" s="2">
        <v>318.41625693555909</v>
      </c>
      <c r="D7846" s="2">
        <v>205.67296650000878</v>
      </c>
      <c r="E7846" s="2">
        <v>1.5481677653321808</v>
      </c>
      <c r="F7846" s="2">
        <v>0.76340101815378025</v>
      </c>
      <c r="G7846" s="2">
        <v>51823</v>
      </c>
      <c r="H7846" s="2">
        <v>255.47012706690327</v>
      </c>
      <c r="I7846" s="2">
        <v>0.70010653409090906</v>
      </c>
      <c r="J7846" s="2">
        <v>0.98911680142021885</v>
      </c>
      <c r="K7846" s="2">
        <v>0.88348985941843972</v>
      </c>
      <c r="L7846" s="2">
        <v>0.80231496194808039</v>
      </c>
      <c r="M7846" s="2">
        <v>6.2119092634573261E-3</v>
      </c>
      <c r="N7846" s="2">
        <v>1.5877584436386264E-3</v>
      </c>
      <c r="O7846" s="2">
        <v>0.64370929816574973</v>
      </c>
      <c r="P7846" s="2">
        <v>0.99656998566481525</v>
      </c>
      <c r="Q7846" s="1" t="s">
        <v>21</v>
      </c>
    </row>
    <row r="7847" spans="1:17">
      <c r="A7847" s="2">
        <v>51260</v>
      </c>
      <c r="B7847" s="2">
        <v>862.62900000000002</v>
      </c>
      <c r="C7847" s="2">
        <v>329.78633850694206</v>
      </c>
      <c r="D7847" s="2">
        <v>198.80679690618257</v>
      </c>
      <c r="E7847" s="2">
        <v>1.658828287760046</v>
      </c>
      <c r="F7847" s="2">
        <v>0.79786576671081644</v>
      </c>
      <c r="G7847" s="2">
        <v>51880</v>
      </c>
      <c r="H7847" s="2">
        <v>255.47261900862182</v>
      </c>
      <c r="I7847" s="2">
        <v>0.74853971962616828</v>
      </c>
      <c r="J7847" s="2">
        <v>0.98804934464148031</v>
      </c>
      <c r="K7847" s="2">
        <v>0.86564606144525857</v>
      </c>
      <c r="L7847" s="2">
        <v>0.77466101284011823</v>
      </c>
      <c r="M7847" s="2">
        <v>6.4336000489064E-3</v>
      </c>
      <c r="N7847" s="2">
        <v>1.4291592321334355E-3</v>
      </c>
      <c r="O7847" s="2">
        <v>0.60009968481447784</v>
      </c>
      <c r="P7847" s="2">
        <v>0.99546233264614381</v>
      </c>
      <c r="Q7847" s="1" t="s">
        <v>21</v>
      </c>
    </row>
    <row r="7848" spans="1:17">
      <c r="A7848" s="2">
        <v>51277</v>
      </c>
      <c r="B7848" s="2">
        <v>857.17100000000005</v>
      </c>
      <c r="C7848" s="2">
        <v>326.92279942920385</v>
      </c>
      <c r="D7848" s="2">
        <v>200.41705101883349</v>
      </c>
      <c r="E7848" s="2">
        <v>1.6312125029645428</v>
      </c>
      <c r="F7848" s="2">
        <v>0.79005116326563907</v>
      </c>
      <c r="G7848" s="2">
        <v>51875</v>
      </c>
      <c r="H7848" s="2">
        <v>255.51497829948235</v>
      </c>
      <c r="I7848" s="2">
        <v>0.74764161259750672</v>
      </c>
      <c r="J7848" s="2">
        <v>0.98847228915662655</v>
      </c>
      <c r="K7848" s="2">
        <v>0.87699584059527125</v>
      </c>
      <c r="L7848" s="2">
        <v>0.78157589114495185</v>
      </c>
      <c r="M7848" s="2">
        <v>6.3756225876943629E-3</v>
      </c>
      <c r="N7848" s="2">
        <v>1.4675299767082748E-3</v>
      </c>
      <c r="O7848" s="2">
        <v>0.61086087361902575</v>
      </c>
      <c r="P7848" s="2">
        <v>0.99644389461919802</v>
      </c>
      <c r="Q7848" s="1" t="s">
        <v>21</v>
      </c>
    </row>
    <row r="7849" spans="1:17">
      <c r="A7849" s="2">
        <v>51284</v>
      </c>
      <c r="B7849" s="2">
        <v>847.27199999999993</v>
      </c>
      <c r="C7849" s="2">
        <v>316.00925567960326</v>
      </c>
      <c r="D7849" s="2">
        <v>207.06569875205508</v>
      </c>
      <c r="E7849" s="2">
        <v>1.5261303904226047</v>
      </c>
      <c r="F7849" s="2">
        <v>0.75541035762783071</v>
      </c>
      <c r="G7849" s="2">
        <v>51793</v>
      </c>
      <c r="H7849" s="2">
        <v>255.5324183194729</v>
      </c>
      <c r="I7849" s="2">
        <v>0.76809249940091062</v>
      </c>
      <c r="J7849" s="2">
        <v>0.99017241712200488</v>
      </c>
      <c r="K7849" s="2">
        <v>0.89773063708275902</v>
      </c>
      <c r="L7849" s="2">
        <v>0.8086232087409273</v>
      </c>
      <c r="M7849" s="2">
        <v>6.1619463317916555E-3</v>
      </c>
      <c r="N7849" s="2">
        <v>1.625108951814921E-3</v>
      </c>
      <c r="O7849" s="2">
        <v>0.65387149371447328</v>
      </c>
      <c r="P7849" s="2">
        <v>0.99789315798868083</v>
      </c>
      <c r="Q7849" s="1" t="s">
        <v>21</v>
      </c>
    </row>
    <row r="7850" spans="1:17">
      <c r="A7850" s="2">
        <v>51285</v>
      </c>
      <c r="B7850" s="2">
        <v>856.93899999999996</v>
      </c>
      <c r="C7850" s="2">
        <v>327.81882199759104</v>
      </c>
      <c r="D7850" s="2">
        <v>199.85480417902076</v>
      </c>
      <c r="E7850" s="2">
        <v>1.6402849225678158</v>
      </c>
      <c r="F7850" s="2">
        <v>0.7926705852738446</v>
      </c>
      <c r="G7850" s="2">
        <v>51856</v>
      </c>
      <c r="H7850" s="2">
        <v>255.53490965373558</v>
      </c>
      <c r="I7850" s="2">
        <v>0.73831735337306725</v>
      </c>
      <c r="J7850" s="2">
        <v>0.9889887380438136</v>
      </c>
      <c r="K7850" s="2">
        <v>0.87760766381806632</v>
      </c>
      <c r="L7850" s="2">
        <v>0.77950042067936343</v>
      </c>
      <c r="M7850" s="2">
        <v>6.3920994832327395E-3</v>
      </c>
      <c r="N7850" s="2">
        <v>1.4557563857379447E-3</v>
      </c>
      <c r="O7850" s="2">
        <v>0.60762090583930473</v>
      </c>
      <c r="P7850" s="2">
        <v>0.99667141048521002</v>
      </c>
      <c r="Q7850" s="1" t="s">
        <v>21</v>
      </c>
    </row>
    <row r="7851" spans="1:17">
      <c r="A7851" s="2">
        <v>51288</v>
      </c>
      <c r="B7851" s="2">
        <v>860.60799999999995</v>
      </c>
      <c r="C7851" s="2">
        <v>327.5437965341327</v>
      </c>
      <c r="D7851" s="2">
        <v>202.6067629302097</v>
      </c>
      <c r="E7851" s="2">
        <v>1.6166478936685793</v>
      </c>
      <c r="F7851" s="2">
        <v>0.78573451084920387</v>
      </c>
      <c r="G7851" s="2">
        <v>52300</v>
      </c>
      <c r="H7851" s="2">
        <v>255.54238351079263</v>
      </c>
      <c r="I7851" s="2">
        <v>0.68156810631229237</v>
      </c>
      <c r="J7851" s="2">
        <v>0.98065009560229444</v>
      </c>
      <c r="K7851" s="2">
        <v>0.87019156687099364</v>
      </c>
      <c r="L7851" s="2">
        <v>0.78017775398217037</v>
      </c>
      <c r="M7851" s="2">
        <v>6.3863632142827304E-3</v>
      </c>
      <c r="N7851" s="2">
        <v>1.4595118589363185E-3</v>
      </c>
      <c r="O7851" s="2">
        <v>0.60867732780866401</v>
      </c>
      <c r="P7851" s="2">
        <v>0.98401691992569584</v>
      </c>
      <c r="Q7851" s="1" t="s">
        <v>21</v>
      </c>
    </row>
    <row r="7852" spans="1:17">
      <c r="A7852" s="2">
        <v>51290</v>
      </c>
      <c r="B7852" s="2">
        <v>844.22799999999984</v>
      </c>
      <c r="C7852" s="2">
        <v>316.16894383228333</v>
      </c>
      <c r="D7852" s="2">
        <v>207.55086585238658</v>
      </c>
      <c r="E7852" s="2">
        <v>1.5233323288429335</v>
      </c>
      <c r="F7852" s="2">
        <v>0.75436468496296616</v>
      </c>
      <c r="G7852" s="2">
        <v>51815</v>
      </c>
      <c r="H7852" s="2">
        <v>255.54736596072848</v>
      </c>
      <c r="I7852" s="2">
        <v>0.77241649347911212</v>
      </c>
      <c r="J7852" s="2">
        <v>0.98986779889993248</v>
      </c>
      <c r="K7852" s="2">
        <v>0.90432192230619401</v>
      </c>
      <c r="L7852" s="2">
        <v>0.80826207300198183</v>
      </c>
      <c r="M7852" s="2">
        <v>6.1643389321950348E-3</v>
      </c>
      <c r="N7852" s="2">
        <v>1.6228376456764561E-3</v>
      </c>
      <c r="O7852" s="2">
        <v>0.6532875786534611</v>
      </c>
      <c r="P7852" s="2">
        <v>0.99517408859433798</v>
      </c>
      <c r="Q7852" s="1" t="s">
        <v>21</v>
      </c>
    </row>
    <row r="7853" spans="1:17">
      <c r="A7853" s="2">
        <v>51308</v>
      </c>
      <c r="B7853" s="2">
        <v>859.95899999999995</v>
      </c>
      <c r="C7853" s="2">
        <v>332.87047746521165</v>
      </c>
      <c r="D7853" s="2">
        <v>196.5717358686563</v>
      </c>
      <c r="E7853" s="2">
        <v>1.693379142195836</v>
      </c>
      <c r="F7853" s="2">
        <v>0.80701187777751437</v>
      </c>
      <c r="G7853" s="2">
        <v>51900</v>
      </c>
      <c r="H7853" s="2">
        <v>255.59220363945323</v>
      </c>
      <c r="I7853" s="2">
        <v>0.74230324074074072</v>
      </c>
      <c r="J7853" s="2">
        <v>0.98859344894026979</v>
      </c>
      <c r="K7853" s="2">
        <v>0.87184535498972737</v>
      </c>
      <c r="L7853" s="2">
        <v>0.76784281257314335</v>
      </c>
      <c r="M7853" s="2">
        <v>6.4876915386530686E-3</v>
      </c>
      <c r="N7853" s="2">
        <v>1.3911028782578872E-3</v>
      </c>
      <c r="O7853" s="2">
        <v>0.58958258482023529</v>
      </c>
      <c r="P7853" s="2">
        <v>0.99838685173649377</v>
      </c>
      <c r="Q7853" s="1" t="s">
        <v>21</v>
      </c>
    </row>
    <row r="7854" spans="1:17">
      <c r="A7854" s="2">
        <v>51321</v>
      </c>
      <c r="B7854" s="2">
        <v>868.55200000000002</v>
      </c>
      <c r="C7854" s="2">
        <v>319.72586598215042</v>
      </c>
      <c r="D7854" s="2">
        <v>205.84377823324937</v>
      </c>
      <c r="E7854" s="2">
        <v>1.5532452266779566</v>
      </c>
      <c r="F7854" s="2">
        <v>0.76518258013294682</v>
      </c>
      <c r="G7854" s="2">
        <v>52228</v>
      </c>
      <c r="H7854" s="2">
        <v>255.62458151624088</v>
      </c>
      <c r="I7854" s="2">
        <v>0.73816612729234088</v>
      </c>
      <c r="J7854" s="2">
        <v>0.98263383625641421</v>
      </c>
      <c r="K7854" s="2">
        <v>0.85489607821705604</v>
      </c>
      <c r="L7854" s="2">
        <v>0.79951173400062614</v>
      </c>
      <c r="M7854" s="2">
        <v>6.2299227603154735E-3</v>
      </c>
      <c r="N7854" s="2">
        <v>1.5702246583126302E-3</v>
      </c>
      <c r="O7854" s="2">
        <v>0.63921901280468796</v>
      </c>
      <c r="P7854" s="2">
        <v>0.99286388044067719</v>
      </c>
      <c r="Q7854" s="1" t="s">
        <v>21</v>
      </c>
    </row>
    <row r="7855" spans="1:17">
      <c r="A7855" s="2">
        <v>51338</v>
      </c>
      <c r="B7855" s="2">
        <v>902.59299999999985</v>
      </c>
      <c r="C7855" s="2">
        <v>348.68180968796094</v>
      </c>
      <c r="D7855" s="2">
        <v>189.3322494282022</v>
      </c>
      <c r="E7855" s="2">
        <v>1.8416398196345658</v>
      </c>
      <c r="F7855" s="2">
        <v>0.8397363549190815</v>
      </c>
      <c r="G7855" s="2">
        <v>51994</v>
      </c>
      <c r="H7855" s="2">
        <v>255.66691562971886</v>
      </c>
      <c r="I7855" s="2">
        <v>0.62752719716416083</v>
      </c>
      <c r="J7855" s="2">
        <v>0.98738315959533796</v>
      </c>
      <c r="K7855" s="2">
        <v>0.79189005256526945</v>
      </c>
      <c r="L7855" s="2">
        <v>0.73323846706691664</v>
      </c>
      <c r="M7855" s="2">
        <v>6.7918853420071085E-3</v>
      </c>
      <c r="N7855" s="2">
        <v>1.2110193196906891E-3</v>
      </c>
      <c r="O7855" s="2">
        <v>0.53763864958664187</v>
      </c>
      <c r="P7855" s="2">
        <v>0.99013674565331466</v>
      </c>
      <c r="Q7855" s="1" t="s">
        <v>21</v>
      </c>
    </row>
    <row r="7856" spans="1:17">
      <c r="A7856" s="2">
        <v>51339</v>
      </c>
      <c r="B7856" s="2">
        <v>867.61</v>
      </c>
      <c r="C7856" s="2">
        <v>328.3770311499444</v>
      </c>
      <c r="D7856" s="2">
        <v>199.72143259392234</v>
      </c>
      <c r="E7856" s="2">
        <v>1.6441752238859975</v>
      </c>
      <c r="F7856" s="2">
        <v>0.79377793924361151</v>
      </c>
      <c r="G7856" s="2">
        <v>52004</v>
      </c>
      <c r="H7856" s="2">
        <v>255.66940565339161</v>
      </c>
      <c r="I7856" s="2">
        <v>0.70189901972847712</v>
      </c>
      <c r="J7856" s="2">
        <v>0.9872125221136836</v>
      </c>
      <c r="K7856" s="2">
        <v>0.85705397018498308</v>
      </c>
      <c r="L7856" s="2">
        <v>0.77858492342799446</v>
      </c>
      <c r="M7856" s="2">
        <v>6.3962490728285398E-3</v>
      </c>
      <c r="N7856" s="2">
        <v>1.4498700835873072E-3</v>
      </c>
      <c r="O7856" s="2">
        <v>0.60619448298937595</v>
      </c>
      <c r="P7856" s="2">
        <v>0.9966899497875138</v>
      </c>
      <c r="Q7856" s="1" t="s">
        <v>21</v>
      </c>
    </row>
    <row r="7857" spans="1:17">
      <c r="A7857" s="2">
        <v>51349</v>
      </c>
      <c r="B7857" s="2">
        <v>856.24400000000003</v>
      </c>
      <c r="C7857" s="2">
        <v>323.44350066586668</v>
      </c>
      <c r="D7857" s="2">
        <v>203.39394613855893</v>
      </c>
      <c r="E7857" s="2">
        <v>1.5902316996471757</v>
      </c>
      <c r="F7857" s="2">
        <v>0.77753539091666724</v>
      </c>
      <c r="G7857" s="2">
        <v>52073</v>
      </c>
      <c r="H7857" s="2">
        <v>255.69430455644857</v>
      </c>
      <c r="I7857" s="2">
        <v>0.77766166893836131</v>
      </c>
      <c r="J7857" s="2">
        <v>0.98609644153400033</v>
      </c>
      <c r="K7857" s="2">
        <v>0.88012989313656709</v>
      </c>
      <c r="L7857" s="2">
        <v>0.79053777253231494</v>
      </c>
      <c r="M7857" s="2">
        <v>6.298925016375522E-3</v>
      </c>
      <c r="N7857" s="2">
        <v>1.5175279685200585E-3</v>
      </c>
      <c r="O7857" s="2">
        <v>0.62494996980035411</v>
      </c>
      <c r="P7857" s="2">
        <v>0.99381525267006821</v>
      </c>
      <c r="Q7857" s="1" t="s">
        <v>21</v>
      </c>
    </row>
    <row r="7858" spans="1:17">
      <c r="A7858" s="2">
        <v>51381</v>
      </c>
      <c r="B7858" s="2">
        <v>857.64800000000002</v>
      </c>
      <c r="C7858" s="2">
        <v>328.48852508386034</v>
      </c>
      <c r="D7858" s="2">
        <v>200.83867204110098</v>
      </c>
      <c r="E7858" s="2">
        <v>1.6355840324249715</v>
      </c>
      <c r="F7858" s="2">
        <v>0.79131985150586148</v>
      </c>
      <c r="G7858" s="2">
        <v>51969</v>
      </c>
      <c r="H7858" s="2">
        <v>255.77396475802104</v>
      </c>
      <c r="I7858" s="2">
        <v>0.80607762542750461</v>
      </c>
      <c r="J7858" s="2">
        <v>0.98868556254690299</v>
      </c>
      <c r="K7858" s="2">
        <v>0.87779733517769098</v>
      </c>
      <c r="L7858" s="2">
        <v>0.77863896369812036</v>
      </c>
      <c r="M7858" s="2">
        <v>6.3931905779151896E-3</v>
      </c>
      <c r="N7858" s="2">
        <v>1.4495791806856478E-3</v>
      </c>
      <c r="O7858" s="2">
        <v>0.60627863578888297</v>
      </c>
      <c r="P7858" s="2">
        <v>0.99161965589669177</v>
      </c>
      <c r="Q7858" s="1" t="s">
        <v>21</v>
      </c>
    </row>
    <row r="7859" spans="1:17">
      <c r="A7859" s="2">
        <v>51382</v>
      </c>
      <c r="B7859" s="2">
        <v>856.90599999999995</v>
      </c>
      <c r="C7859" s="2">
        <v>328.14948314922498</v>
      </c>
      <c r="D7859" s="2">
        <v>201.06884475294092</v>
      </c>
      <c r="E7859" s="2">
        <v>1.6320255062510143</v>
      </c>
      <c r="F7859" s="2">
        <v>0.79028803638125855</v>
      </c>
      <c r="G7859" s="2">
        <v>52311</v>
      </c>
      <c r="H7859" s="2">
        <v>255.77645373955383</v>
      </c>
      <c r="I7859" s="2">
        <v>0.78421855921855921</v>
      </c>
      <c r="J7859" s="2">
        <v>0.98224082888876141</v>
      </c>
      <c r="K7859" s="2">
        <v>0.87933528689027973</v>
      </c>
      <c r="L7859" s="2">
        <v>0.77945103336713251</v>
      </c>
      <c r="M7859" s="2">
        <v>6.3864676958706353E-3</v>
      </c>
      <c r="N7859" s="2">
        <v>1.4541052120569473E-3</v>
      </c>
      <c r="O7859" s="2">
        <v>0.6075439134170908</v>
      </c>
      <c r="P7859" s="2">
        <v>0.9915271628642498</v>
      </c>
      <c r="Q7859" s="1" t="s">
        <v>21</v>
      </c>
    </row>
    <row r="7860" spans="1:17">
      <c r="A7860" s="2">
        <v>51401</v>
      </c>
      <c r="B7860" s="2">
        <v>856.43100000000004</v>
      </c>
      <c r="C7860" s="2">
        <v>328.48931616242101</v>
      </c>
      <c r="D7860" s="2">
        <v>200.01977078009855</v>
      </c>
      <c r="E7860" s="2">
        <v>1.6422842346097961</v>
      </c>
      <c r="F7860" s="2">
        <v>0.79324085497910468</v>
      </c>
      <c r="G7860" s="2">
        <v>51860</v>
      </c>
      <c r="H7860" s="2">
        <v>255.82373978763599</v>
      </c>
      <c r="I7860" s="2">
        <v>0.83227007772020722</v>
      </c>
      <c r="J7860" s="2">
        <v>0.99114924797531812</v>
      </c>
      <c r="K7860" s="2">
        <v>0.88063648484095103</v>
      </c>
      <c r="L7860" s="2">
        <v>0.77878861564296464</v>
      </c>
      <c r="M7860" s="2">
        <v>6.3907183938526685E-3</v>
      </c>
      <c r="N7860" s="2">
        <v>1.4501329510299866E-3</v>
      </c>
      <c r="O7860" s="2">
        <v>0.60651170785508535</v>
      </c>
      <c r="P7860" s="2">
        <v>0.99606461591666917</v>
      </c>
      <c r="Q7860" s="1" t="s">
        <v>21</v>
      </c>
    </row>
    <row r="7861" spans="1:17">
      <c r="A7861" s="2">
        <v>51421</v>
      </c>
      <c r="B7861" s="2">
        <v>860.05099999999993</v>
      </c>
      <c r="C7861" s="2">
        <v>318.09988670694059</v>
      </c>
      <c r="D7861" s="2">
        <v>207.38100523007714</v>
      </c>
      <c r="E7861" s="2">
        <v>1.5338911408690845</v>
      </c>
      <c r="F7861" s="2">
        <v>0.75827335338046031</v>
      </c>
      <c r="G7861" s="2">
        <v>52370</v>
      </c>
      <c r="H7861" s="2">
        <v>255.87350513452307</v>
      </c>
      <c r="I7861" s="2">
        <v>0.69128184445788798</v>
      </c>
      <c r="J7861" s="2">
        <v>0.98187893832346762</v>
      </c>
      <c r="K7861" s="2">
        <v>0.87357857054702126</v>
      </c>
      <c r="L7861" s="2">
        <v>0.80438100051967165</v>
      </c>
      <c r="M7861" s="2">
        <v>6.1861863189541354E-3</v>
      </c>
      <c r="N7861" s="2">
        <v>1.5975335034894365E-3</v>
      </c>
      <c r="O7861" s="2">
        <v>0.64702879399702795</v>
      </c>
      <c r="P7861" s="2">
        <v>0.9924717349992489</v>
      </c>
      <c r="Q7861" s="1" t="s">
        <v>21</v>
      </c>
    </row>
    <row r="7862" spans="1:17">
      <c r="A7862" s="2">
        <v>51437</v>
      </c>
      <c r="B7862" s="2">
        <v>859.45299999999997</v>
      </c>
      <c r="C7862" s="2">
        <v>320.09573494303447</v>
      </c>
      <c r="D7862" s="2">
        <v>205.6435152434936</v>
      </c>
      <c r="E7862" s="2">
        <v>1.5565564251516657</v>
      </c>
      <c r="F7862" s="2">
        <v>0.76633281557128829</v>
      </c>
      <c r="G7862" s="2">
        <v>51993</v>
      </c>
      <c r="H7862" s="2">
        <v>255.91331044426462</v>
      </c>
      <c r="I7862" s="2">
        <v>0.76304702566384808</v>
      </c>
      <c r="J7862" s="2">
        <v>0.98930625276479522</v>
      </c>
      <c r="K7862" s="2">
        <v>0.87506684877896312</v>
      </c>
      <c r="L7862" s="2">
        <v>0.79948991038511652</v>
      </c>
      <c r="M7862" s="2">
        <v>6.2230638439845732E-3</v>
      </c>
      <c r="N7862" s="2">
        <v>1.5683246498203133E-3</v>
      </c>
      <c r="O7862" s="2">
        <v>0.63918411680760168</v>
      </c>
      <c r="P7862" s="2">
        <v>0.99492614387176503</v>
      </c>
      <c r="Q7862" s="1" t="s">
        <v>21</v>
      </c>
    </row>
    <row r="7863" spans="1:17">
      <c r="A7863" s="2">
        <v>51444</v>
      </c>
      <c r="B7863" s="2">
        <v>859.399</v>
      </c>
      <c r="C7863" s="2">
        <v>325.47503519332002</v>
      </c>
      <c r="D7863" s="2">
        <v>202.14226666733049</v>
      </c>
      <c r="E7863" s="2">
        <v>1.610128552327756</v>
      </c>
      <c r="F7863" s="2">
        <v>0.78375634899247837</v>
      </c>
      <c r="G7863" s="2">
        <v>52116</v>
      </c>
      <c r="H7863" s="2">
        <v>255.93072332050272</v>
      </c>
      <c r="I7863" s="2">
        <v>0.71090597534685751</v>
      </c>
      <c r="J7863" s="2">
        <v>0.98710568731291737</v>
      </c>
      <c r="K7863" s="2">
        <v>0.87529592297028602</v>
      </c>
      <c r="L7863" s="2">
        <v>0.786329812264985</v>
      </c>
      <c r="M7863" s="2">
        <v>6.3267832049086394E-3</v>
      </c>
      <c r="N7863" s="2">
        <v>1.4920441755644817E-3</v>
      </c>
      <c r="O7863" s="2">
        <v>0.61831457365668641</v>
      </c>
      <c r="P7863" s="2">
        <v>0.99556594936499432</v>
      </c>
      <c r="Q7863" s="1" t="s">
        <v>21</v>
      </c>
    </row>
    <row r="7864" spans="1:17">
      <c r="A7864" s="2">
        <v>51456</v>
      </c>
      <c r="B7864" s="2">
        <v>852.19399999999996</v>
      </c>
      <c r="C7864" s="2">
        <v>319.66163716725526</v>
      </c>
      <c r="D7864" s="2">
        <v>205.59870005198491</v>
      </c>
      <c r="E7864" s="2">
        <v>1.5547843302823896</v>
      </c>
      <c r="F7864" s="2">
        <v>0.76571835895213713</v>
      </c>
      <c r="G7864" s="2">
        <v>52005</v>
      </c>
      <c r="H7864" s="2">
        <v>255.96057120949806</v>
      </c>
      <c r="I7864" s="2">
        <v>0.75517332472335552</v>
      </c>
      <c r="J7864" s="2">
        <v>0.98944332275742719</v>
      </c>
      <c r="K7864" s="2">
        <v>0.89036676879816024</v>
      </c>
      <c r="L7864" s="2">
        <v>0.80072345708338111</v>
      </c>
      <c r="M7864" s="2">
        <v>6.2123297024109002E-3</v>
      </c>
      <c r="N7864" s="2">
        <v>1.5753043220631687E-3</v>
      </c>
      <c r="O7864" s="2">
        <v>0.64115805472356135</v>
      </c>
      <c r="P7864" s="2">
        <v>0.996862496718532</v>
      </c>
      <c r="Q7864" s="1" t="s">
        <v>21</v>
      </c>
    </row>
    <row r="7865" spans="1:17">
      <c r="A7865" s="2">
        <v>51460</v>
      </c>
      <c r="B7865" s="2">
        <v>859.75699999999995</v>
      </c>
      <c r="C7865" s="2">
        <v>325.84421541709338</v>
      </c>
      <c r="D7865" s="2">
        <v>202.04231233033252</v>
      </c>
      <c r="E7865" s="2">
        <v>1.6127523569634703</v>
      </c>
      <c r="F7865" s="2">
        <v>0.78455597465675775</v>
      </c>
      <c r="G7865" s="2">
        <v>52109</v>
      </c>
      <c r="H7865" s="2">
        <v>255.97051973239314</v>
      </c>
      <c r="I7865" s="2">
        <v>0.78165109744057115</v>
      </c>
      <c r="J7865" s="2">
        <v>0.98754533765760233</v>
      </c>
      <c r="K7865" s="2">
        <v>0.87483913997226814</v>
      </c>
      <c r="L7865" s="2">
        <v>0.78556103690452461</v>
      </c>
      <c r="M7865" s="2">
        <v>6.3319901946578584E-3</v>
      </c>
      <c r="N7865" s="2">
        <v>1.4874409554253853E-3</v>
      </c>
      <c r="O7865" s="2">
        <v>0.61710614270251174</v>
      </c>
      <c r="P7865" s="2">
        <v>0.99523938614011165</v>
      </c>
      <c r="Q7865" s="1" t="s">
        <v>21</v>
      </c>
    </row>
    <row r="7866" spans="1:17">
      <c r="A7866" s="2">
        <v>51478</v>
      </c>
      <c r="B7866" s="2">
        <v>869.42600000000004</v>
      </c>
      <c r="C7866" s="2">
        <v>319.06200240642556</v>
      </c>
      <c r="D7866" s="2">
        <v>206.22566944208904</v>
      </c>
      <c r="E7866" s="2">
        <v>1.5471497959958009</v>
      </c>
      <c r="F7866" s="2">
        <v>0.7630412201389396</v>
      </c>
      <c r="G7866" s="2">
        <v>52181</v>
      </c>
      <c r="H7866" s="2">
        <v>256.0152833013621</v>
      </c>
      <c r="I7866" s="2">
        <v>0.73918037965595473</v>
      </c>
      <c r="J7866" s="2">
        <v>0.98652766332573161</v>
      </c>
      <c r="K7866" s="2">
        <v>0.85578817746656421</v>
      </c>
      <c r="L7866" s="2">
        <v>0.80239978866316497</v>
      </c>
      <c r="M7866" s="2">
        <v>6.198026388096382E-3</v>
      </c>
      <c r="N7866" s="2">
        <v>1.5848800773233824E-3</v>
      </c>
      <c r="O7866" s="2">
        <v>0.64384542084669183</v>
      </c>
      <c r="P7866" s="2">
        <v>0.99612531151579009</v>
      </c>
      <c r="Q7866" s="1" t="s">
        <v>21</v>
      </c>
    </row>
    <row r="7867" spans="1:17">
      <c r="A7867" s="2">
        <v>51494</v>
      </c>
      <c r="B7867" s="2">
        <v>864.09699999999998</v>
      </c>
      <c r="C7867" s="2">
        <v>325.3516273751348</v>
      </c>
      <c r="D7867" s="2">
        <v>202.61476726782675</v>
      </c>
      <c r="E7867" s="2">
        <v>1.6057646328664092</v>
      </c>
      <c r="F7867" s="2">
        <v>0.7824158887376973</v>
      </c>
      <c r="G7867" s="2">
        <v>52079</v>
      </c>
      <c r="H7867" s="2">
        <v>256.05506657083055</v>
      </c>
      <c r="I7867" s="2">
        <v>0.6919562471445081</v>
      </c>
      <c r="J7867" s="2">
        <v>0.98876706541984294</v>
      </c>
      <c r="K7867" s="2">
        <v>0.86664552335913414</v>
      </c>
      <c r="L7867" s="2">
        <v>0.78701025298882432</v>
      </c>
      <c r="M7867" s="2">
        <v>6.3182434337036315E-3</v>
      </c>
      <c r="N7867" s="2">
        <v>1.4951944577276774E-3</v>
      </c>
      <c r="O7867" s="2">
        <v>0.61938513830953335</v>
      </c>
      <c r="P7867" s="2">
        <v>0.99458674922051804</v>
      </c>
      <c r="Q7867" s="1" t="s">
        <v>21</v>
      </c>
    </row>
    <row r="7868" spans="1:17">
      <c r="A7868" s="2">
        <v>51527</v>
      </c>
      <c r="B7868" s="2">
        <v>856.20399999999995</v>
      </c>
      <c r="C7868" s="2">
        <v>331.62496437094768</v>
      </c>
      <c r="D7868" s="2">
        <v>198.28406861492127</v>
      </c>
      <c r="E7868" s="2">
        <v>1.6724740756403476</v>
      </c>
      <c r="F7868" s="2">
        <v>0.80155832517945236</v>
      </c>
      <c r="G7868" s="2">
        <v>52055</v>
      </c>
      <c r="H7868" s="2">
        <v>256.13710004911184</v>
      </c>
      <c r="I7868" s="2">
        <v>0.72057671868881801</v>
      </c>
      <c r="J7868" s="2">
        <v>0.98985688214388623</v>
      </c>
      <c r="K7868" s="2">
        <v>0.88326336351021073</v>
      </c>
      <c r="L7868" s="2">
        <v>0.77236977781504734</v>
      </c>
      <c r="M7868" s="2">
        <v>6.4359455114978105E-3</v>
      </c>
      <c r="N7868" s="2">
        <v>1.4128407375001894E-3</v>
      </c>
      <c r="O7868" s="2">
        <v>0.59655507368206562</v>
      </c>
      <c r="P7868" s="2">
        <v>0.99772289542497195</v>
      </c>
      <c r="Q7868" s="1" t="s">
        <v>21</v>
      </c>
    </row>
    <row r="7869" spans="1:17">
      <c r="A7869" s="2">
        <v>51547</v>
      </c>
      <c r="B7869" s="2">
        <v>845.21900000000005</v>
      </c>
      <c r="C7869" s="2">
        <v>312.96407684703843</v>
      </c>
      <c r="D7869" s="2">
        <v>210.58121832113108</v>
      </c>
      <c r="E7869" s="2">
        <v>1.4861917854885618</v>
      </c>
      <c r="F7869" s="2">
        <v>0.73976923378116144</v>
      </c>
      <c r="G7869" s="2">
        <v>51987</v>
      </c>
      <c r="H7869" s="2">
        <v>256.18680452447865</v>
      </c>
      <c r="I7869" s="2">
        <v>0.77844392763296988</v>
      </c>
      <c r="J7869" s="2">
        <v>0.99153634562486781</v>
      </c>
      <c r="K7869" s="2">
        <v>0.90672325930536946</v>
      </c>
      <c r="L7869" s="2">
        <v>0.81858214241531069</v>
      </c>
      <c r="M7869" s="2">
        <v>6.0714314479414595E-3</v>
      </c>
      <c r="N7869" s="2">
        <v>1.6815892532257737E-3</v>
      </c>
      <c r="O7869" s="2">
        <v>0.67007672388123996</v>
      </c>
      <c r="P7869" s="2">
        <v>0.99586252267938602</v>
      </c>
      <c r="Q7869" s="1" t="s">
        <v>21</v>
      </c>
    </row>
    <row r="7870" spans="1:17">
      <c r="A7870" s="2">
        <v>51557</v>
      </c>
      <c r="B7870" s="2">
        <v>855.44999999999993</v>
      </c>
      <c r="C7870" s="2">
        <v>325.9143178494233</v>
      </c>
      <c r="D7870" s="2">
        <v>202.73298471470935</v>
      </c>
      <c r="E7870" s="2">
        <v>1.6076038061002142</v>
      </c>
      <c r="F7870" s="2">
        <v>0.78298243642199983</v>
      </c>
      <c r="G7870" s="2">
        <v>52258</v>
      </c>
      <c r="H7870" s="2">
        <v>256.21165314620407</v>
      </c>
      <c r="I7870" s="2">
        <v>0.77330473519221254</v>
      </c>
      <c r="J7870" s="2">
        <v>0.98658578590837764</v>
      </c>
      <c r="K7870" s="2">
        <v>0.88533623918180249</v>
      </c>
      <c r="L7870" s="2">
        <v>0.7861319344201908</v>
      </c>
      <c r="M7870" s="2">
        <v>6.3214368145823709E-3</v>
      </c>
      <c r="N7870" s="2">
        <v>1.4892832966681108E-3</v>
      </c>
      <c r="O7870" s="2">
        <v>0.61800341831523131</v>
      </c>
      <c r="P7870" s="2">
        <v>0.99350464746650857</v>
      </c>
      <c r="Q7870" s="1" t="s">
        <v>21</v>
      </c>
    </row>
    <row r="7871" spans="1:17">
      <c r="A7871" s="2">
        <v>51560</v>
      </c>
      <c r="B7871" s="2">
        <v>850.91799999999989</v>
      </c>
      <c r="C7871" s="2">
        <v>316.86222264565862</v>
      </c>
      <c r="D7871" s="2">
        <v>208.49504082042148</v>
      </c>
      <c r="E7871" s="2">
        <v>1.5197590379071639</v>
      </c>
      <c r="F7871" s="2">
        <v>0.75301876002239421</v>
      </c>
      <c r="G7871" s="2">
        <v>52472</v>
      </c>
      <c r="H7871" s="2">
        <v>256.21910726279765</v>
      </c>
      <c r="I7871" s="2">
        <v>0.78572408222977397</v>
      </c>
      <c r="J7871" s="2">
        <v>0.98261930172282363</v>
      </c>
      <c r="K7871" s="2">
        <v>0.89484404312264421</v>
      </c>
      <c r="L7871" s="2">
        <v>0.80861361484964056</v>
      </c>
      <c r="M7871" s="2">
        <v>6.145504706083371E-3</v>
      </c>
      <c r="N7871" s="2">
        <v>1.6206958344678686E-3</v>
      </c>
      <c r="O7871" s="2">
        <v>0.65385597812020269</v>
      </c>
      <c r="P7871" s="2">
        <v>0.99370353223780683</v>
      </c>
      <c r="Q7871" s="1" t="s">
        <v>21</v>
      </c>
    </row>
    <row r="7872" spans="1:17">
      <c r="A7872" s="2">
        <v>51561</v>
      </c>
      <c r="B7872" s="2">
        <v>858.03</v>
      </c>
      <c r="C7872" s="2">
        <v>333.29467003659795</v>
      </c>
      <c r="D7872" s="2">
        <v>198.38607347149517</v>
      </c>
      <c r="E7872" s="2">
        <v>1.6800305797901027</v>
      </c>
      <c r="F7872" s="2">
        <v>0.8035574080606861</v>
      </c>
      <c r="G7872" s="2">
        <v>52271</v>
      </c>
      <c r="H7872" s="2">
        <v>256.221591920138</v>
      </c>
      <c r="I7872" s="2">
        <v>0.81698911441745492</v>
      </c>
      <c r="J7872" s="2">
        <v>0.9864169424728817</v>
      </c>
      <c r="K7872" s="2">
        <v>0.8800883057428972</v>
      </c>
      <c r="L7872" s="2">
        <v>0.76875394344590986</v>
      </c>
      <c r="M7872" s="2">
        <v>6.4640846771125068E-3</v>
      </c>
      <c r="N7872" s="2">
        <v>1.3926315373315602E-3</v>
      </c>
      <c r="O7872" s="2">
        <v>0.59098262556363712</v>
      </c>
      <c r="P7872" s="2">
        <v>0.99286888307155452</v>
      </c>
      <c r="Q7872" s="1" t="s">
        <v>21</v>
      </c>
    </row>
    <row r="7873" spans="1:17">
      <c r="A7873" s="2">
        <v>51566</v>
      </c>
      <c r="B7873" s="2">
        <v>854.57299999999998</v>
      </c>
      <c r="C7873" s="2">
        <v>325.26158435487434</v>
      </c>
      <c r="D7873" s="2">
        <v>202.56343967972256</v>
      </c>
      <c r="E7873" s="2">
        <v>1.6057270002383079</v>
      </c>
      <c r="F7873" s="2">
        <v>0.78240427158456538</v>
      </c>
      <c r="G7873" s="2">
        <v>52189</v>
      </c>
      <c r="H7873" s="2">
        <v>256.23401484544047</v>
      </c>
      <c r="I7873" s="2">
        <v>0.77657299478931352</v>
      </c>
      <c r="J7873" s="2">
        <v>0.98806261855946653</v>
      </c>
      <c r="K7873" s="2">
        <v>0.88730917801766451</v>
      </c>
      <c r="L7873" s="2">
        <v>0.78777829036790947</v>
      </c>
      <c r="M7873" s="2">
        <v>6.3076752968016592E-3</v>
      </c>
      <c r="N7873" s="2">
        <v>1.4985289066131919E-3</v>
      </c>
      <c r="O7873" s="2">
        <v>0.62059463477498622</v>
      </c>
      <c r="P7873" s="2">
        <v>0.9965055612612268</v>
      </c>
      <c r="Q7873" s="1" t="s">
        <v>21</v>
      </c>
    </row>
    <row r="7874" spans="1:17">
      <c r="A7874" s="2">
        <v>51567</v>
      </c>
      <c r="B7874" s="2">
        <v>852.24099999999987</v>
      </c>
      <c r="C7874" s="2">
        <v>333.53730934967473</v>
      </c>
      <c r="D7874" s="2">
        <v>197.55234002454068</v>
      </c>
      <c r="E7874" s="2">
        <v>1.6883490689517597</v>
      </c>
      <c r="F7874" s="2">
        <v>0.80572149803062565</v>
      </c>
      <c r="G7874" s="2">
        <v>51986</v>
      </c>
      <c r="H7874" s="2">
        <v>256.23649935822596</v>
      </c>
      <c r="I7874" s="2">
        <v>0.81787470261697071</v>
      </c>
      <c r="J7874" s="2">
        <v>0.99194013772938872</v>
      </c>
      <c r="K7874" s="2">
        <v>0.89218903840199493</v>
      </c>
      <c r="L7874" s="2">
        <v>0.7682393908430557</v>
      </c>
      <c r="M7874" s="2">
        <v>6.4680378798393301E-3</v>
      </c>
      <c r="N7874" s="2">
        <v>1.3897561461727898E-3</v>
      </c>
      <c r="O7874" s="2">
        <v>0.59019176164290943</v>
      </c>
      <c r="P7874" s="2">
        <v>0.99644971127280513</v>
      </c>
      <c r="Q7874" s="1" t="s">
        <v>21</v>
      </c>
    </row>
    <row r="7875" spans="1:17">
      <c r="A7875" s="2">
        <v>51579</v>
      </c>
      <c r="B7875" s="2">
        <v>853.67200000000003</v>
      </c>
      <c r="C7875" s="2">
        <v>326.10060391373958</v>
      </c>
      <c r="D7875" s="2">
        <v>202.21176451375231</v>
      </c>
      <c r="E7875" s="2">
        <v>1.6126688014314896</v>
      </c>
      <c r="F7875" s="2">
        <v>0.78453058311929058</v>
      </c>
      <c r="G7875" s="2">
        <v>52178</v>
      </c>
      <c r="H7875" s="2">
        <v>256.26631163283042</v>
      </c>
      <c r="I7875" s="2">
        <v>0.76176340274700927</v>
      </c>
      <c r="J7875" s="2">
        <v>0.98852006592816899</v>
      </c>
      <c r="K7875" s="2">
        <v>0.88940733724219945</v>
      </c>
      <c r="L7875" s="2">
        <v>0.78585046625862187</v>
      </c>
      <c r="M7875" s="2">
        <v>6.3223521959274043E-3</v>
      </c>
      <c r="N7875" s="2">
        <v>1.4873668870043963E-3</v>
      </c>
      <c r="O7875" s="2">
        <v>0.61756095531889343</v>
      </c>
      <c r="P7875" s="2">
        <v>0.99592128562500548</v>
      </c>
      <c r="Q7875" s="1" t="s">
        <v>21</v>
      </c>
    </row>
    <row r="7876" spans="1:17">
      <c r="A7876" s="2">
        <v>51593</v>
      </c>
      <c r="B7876" s="2">
        <v>858.452</v>
      </c>
      <c r="C7876" s="2">
        <v>332.01534338272126</v>
      </c>
      <c r="D7876" s="2">
        <v>198.6672312691112</v>
      </c>
      <c r="E7876" s="2">
        <v>1.6712134218701573</v>
      </c>
      <c r="F7876" s="2">
        <v>0.80122168575806429</v>
      </c>
      <c r="G7876" s="2">
        <v>52123</v>
      </c>
      <c r="H7876" s="2">
        <v>256.30108823709907</v>
      </c>
      <c r="I7876" s="2">
        <v>0.80993720565149141</v>
      </c>
      <c r="J7876" s="2">
        <v>0.98983174414366015</v>
      </c>
      <c r="K7876" s="2">
        <v>0.87976891350894892</v>
      </c>
      <c r="L7876" s="2">
        <v>0.77195555369757496</v>
      </c>
      <c r="M7876" s="2">
        <v>6.4352788824592723E-3</v>
      </c>
      <c r="N7876" s="2">
        <v>1.4096663057101505E-3</v>
      </c>
      <c r="O7876" s="2">
        <v>0.59591537688452967</v>
      </c>
      <c r="P7876" s="2">
        <v>0.99590177614823927</v>
      </c>
      <c r="Q7876" s="1" t="s">
        <v>21</v>
      </c>
    </row>
    <row r="7877" spans="1:17">
      <c r="A7877" s="2">
        <v>51609</v>
      </c>
      <c r="B7877" s="2">
        <v>860.25599999999997</v>
      </c>
      <c r="C7877" s="2">
        <v>327.08092437860091</v>
      </c>
      <c r="D7877" s="2">
        <v>202.72961368229494</v>
      </c>
      <c r="E7877" s="2">
        <v>1.6133850325941108</v>
      </c>
      <c r="F7877" s="2">
        <v>0.78474808265632223</v>
      </c>
      <c r="G7877" s="2">
        <v>52321</v>
      </c>
      <c r="H7877" s="2">
        <v>256.34082715056729</v>
      </c>
      <c r="I7877" s="2">
        <v>0.71903866248693837</v>
      </c>
      <c r="J7877" s="2">
        <v>0.9863916974063951</v>
      </c>
      <c r="K7877" s="2">
        <v>0.87635463376331357</v>
      </c>
      <c r="L7877" s="2">
        <v>0.78372295063544906</v>
      </c>
      <c r="M7877" s="2">
        <v>6.3376721962952378E-3</v>
      </c>
      <c r="N7877" s="2">
        <v>1.4748905557016481E-3</v>
      </c>
      <c r="O7877" s="2">
        <v>0.61422166335273454</v>
      </c>
      <c r="P7877" s="2">
        <v>0.99097603834836046</v>
      </c>
      <c r="Q7877" s="1" t="s">
        <v>21</v>
      </c>
    </row>
    <row r="7878" spans="1:17">
      <c r="A7878" s="2">
        <v>51662</v>
      </c>
      <c r="B7878" s="2">
        <v>866.73900000000003</v>
      </c>
      <c r="C7878" s="2">
        <v>340.41382630235387</v>
      </c>
      <c r="D7878" s="2">
        <v>193.83204289996237</v>
      </c>
      <c r="E7878" s="2">
        <v>1.7562309162579639</v>
      </c>
      <c r="F7878" s="2">
        <v>0.82205977138446951</v>
      </c>
      <c r="G7878" s="2">
        <v>52217</v>
      </c>
      <c r="H7878" s="2">
        <v>256.47241832233726</v>
      </c>
      <c r="I7878" s="2">
        <v>0.77417131211412815</v>
      </c>
      <c r="J7878" s="2">
        <v>0.98937127755328724</v>
      </c>
      <c r="K7878" s="2">
        <v>0.8641803796268418</v>
      </c>
      <c r="L7878" s="2">
        <v>0.75341363512814474</v>
      </c>
      <c r="M7878" s="2">
        <v>6.5892498606781365E-3</v>
      </c>
      <c r="N7878" s="2">
        <v>1.3096330958817807E-3</v>
      </c>
      <c r="O7878" s="2">
        <v>0.56763210559700528</v>
      </c>
      <c r="P7878" s="2">
        <v>0.9968930529100658</v>
      </c>
      <c r="Q7878" s="1" t="s">
        <v>21</v>
      </c>
    </row>
    <row r="7879" spans="1:17">
      <c r="A7879" s="2">
        <v>51680</v>
      </c>
      <c r="B7879" s="2">
        <v>859.26299999999992</v>
      </c>
      <c r="C7879" s="2">
        <v>327.67783293397963</v>
      </c>
      <c r="D7879" s="2">
        <v>201.26726542506606</v>
      </c>
      <c r="E7879" s="2">
        <v>1.6280731605407417</v>
      </c>
      <c r="F7879" s="2">
        <v>0.78913249321602619</v>
      </c>
      <c r="G7879" s="2">
        <v>52099</v>
      </c>
      <c r="H7879" s="2">
        <v>256.51709430740323</v>
      </c>
      <c r="I7879" s="2">
        <v>0.73484245250824709</v>
      </c>
      <c r="J7879" s="2">
        <v>0.99195761914816027</v>
      </c>
      <c r="K7879" s="2">
        <v>0.87958972241743838</v>
      </c>
      <c r="L7879" s="2">
        <v>0.78283322375086073</v>
      </c>
      <c r="M7879" s="2">
        <v>6.3405153431497609E-3</v>
      </c>
      <c r="N7879" s="2">
        <v>1.4688630855345757E-3</v>
      </c>
      <c r="O7879" s="2">
        <v>0.61282785620816527</v>
      </c>
      <c r="P7879" s="2">
        <v>0.99772858472423476</v>
      </c>
      <c r="Q7879" s="1" t="s">
        <v>21</v>
      </c>
    </row>
    <row r="7880" spans="1:17">
      <c r="A7880" s="2">
        <v>51698</v>
      </c>
      <c r="B7880" s="2">
        <v>884.13400000000001</v>
      </c>
      <c r="C7880" s="2">
        <v>347.20375166958536</v>
      </c>
      <c r="D7880" s="2">
        <v>190.87459181632326</v>
      </c>
      <c r="E7880" s="2">
        <v>1.819015031627133</v>
      </c>
      <c r="F7880" s="2">
        <v>0.83533051022163696</v>
      </c>
      <c r="G7880" s="2">
        <v>52252</v>
      </c>
      <c r="H7880" s="2">
        <v>256.56176251288582</v>
      </c>
      <c r="I7880" s="2">
        <v>0.65781906094923015</v>
      </c>
      <c r="J7880" s="2">
        <v>0.98939753502258287</v>
      </c>
      <c r="K7880" s="2">
        <v>0.83108878579432499</v>
      </c>
      <c r="L7880" s="2">
        <v>0.73893718394218699</v>
      </c>
      <c r="M7880" s="2">
        <v>6.7159996841190247E-3</v>
      </c>
      <c r="N7880" s="2">
        <v>1.2351523086618708E-3</v>
      </c>
      <c r="O7880" s="2">
        <v>0.54602816181240965</v>
      </c>
      <c r="P7880" s="2">
        <v>0.99323343402850572</v>
      </c>
      <c r="Q7880" s="1" t="s">
        <v>21</v>
      </c>
    </row>
    <row r="7881" spans="1:17">
      <c r="A7881" s="2">
        <v>51714</v>
      </c>
      <c r="B7881" s="2">
        <v>862.72700000000009</v>
      </c>
      <c r="C7881" s="2">
        <v>337.54070961919581</v>
      </c>
      <c r="D7881" s="2">
        <v>195.76815879834217</v>
      </c>
      <c r="E7881" s="2">
        <v>1.7241859538909563</v>
      </c>
      <c r="F7881" s="2">
        <v>0.8146279757584024</v>
      </c>
      <c r="G7881" s="2">
        <v>52246</v>
      </c>
      <c r="H7881" s="2">
        <v>256.60146105670208</v>
      </c>
      <c r="I7881" s="2">
        <v>0.7954776188278726</v>
      </c>
      <c r="J7881" s="2">
        <v>0.98981740228917048</v>
      </c>
      <c r="K7881" s="2">
        <v>0.87311452906671005</v>
      </c>
      <c r="L7881" s="2">
        <v>0.76020892812067864</v>
      </c>
      <c r="M7881" s="2">
        <v>6.5270663576438839E-3</v>
      </c>
      <c r="N7881" s="2">
        <v>1.3447131560885262E-3</v>
      </c>
      <c r="O7881" s="2">
        <v>0.57791761439439115</v>
      </c>
      <c r="P7881" s="2">
        <v>0.99643743324497913</v>
      </c>
      <c r="Q7881" s="1" t="s">
        <v>21</v>
      </c>
    </row>
    <row r="7882" spans="1:17">
      <c r="A7882" s="2">
        <v>51716</v>
      </c>
      <c r="B7882" s="2">
        <v>877.21799999999985</v>
      </c>
      <c r="C7882" s="2">
        <v>342.36568966368435</v>
      </c>
      <c r="D7882" s="2">
        <v>193.54996431478324</v>
      </c>
      <c r="E7882" s="2">
        <v>1.7688749821047354</v>
      </c>
      <c r="F7882" s="2">
        <v>0.82486409338417266</v>
      </c>
      <c r="G7882" s="2">
        <v>52483</v>
      </c>
      <c r="H7882" s="2">
        <v>256.60642294284776</v>
      </c>
      <c r="I7882" s="2">
        <v>0.75985894798707021</v>
      </c>
      <c r="J7882" s="2">
        <v>0.98538574395518552</v>
      </c>
      <c r="K7882" s="2">
        <v>0.84453902333795106</v>
      </c>
      <c r="L7882" s="2">
        <v>0.74950975138577591</v>
      </c>
      <c r="M7882" s="2">
        <v>6.6201115643840271E-3</v>
      </c>
      <c r="N7882" s="2">
        <v>1.2887071002008145E-3</v>
      </c>
      <c r="O7882" s="2">
        <v>0.56176486742236764</v>
      </c>
      <c r="P7882" s="2">
        <v>0.9936918198088095</v>
      </c>
      <c r="Q7882" s="1" t="s">
        <v>21</v>
      </c>
    </row>
    <row r="7883" spans="1:17">
      <c r="A7883" s="2">
        <v>51718</v>
      </c>
      <c r="B7883" s="2">
        <v>859.255</v>
      </c>
      <c r="C7883" s="2">
        <v>330.26963820090288</v>
      </c>
      <c r="D7883" s="2">
        <v>200.19895367304977</v>
      </c>
      <c r="E7883" s="2">
        <v>1.6497071145550291</v>
      </c>
      <c r="F7883" s="2">
        <v>0.79533647442142963</v>
      </c>
      <c r="G7883" s="2">
        <v>52272</v>
      </c>
      <c r="H7883" s="2">
        <v>256.61138473304948</v>
      </c>
      <c r="I7883" s="2">
        <v>0.73564428260529424</v>
      </c>
      <c r="J7883" s="2">
        <v>0.98940159167431896</v>
      </c>
      <c r="K7883" s="2">
        <v>0.88025287033413269</v>
      </c>
      <c r="L7883" s="2">
        <v>0.77697540146561361</v>
      </c>
      <c r="M7883" s="2">
        <v>6.3859708070865629E-3</v>
      </c>
      <c r="N7883" s="2">
        <v>1.43560766930153E-3</v>
      </c>
      <c r="O7883" s="2">
        <v>0.60369077448265163</v>
      </c>
      <c r="P7883" s="2">
        <v>0.99591296565526588</v>
      </c>
      <c r="Q7883" s="1" t="s">
        <v>21</v>
      </c>
    </row>
    <row r="7884" spans="1:17">
      <c r="A7884" s="2">
        <v>51728</v>
      </c>
      <c r="B7884" s="2">
        <v>850.53699999999992</v>
      </c>
      <c r="C7884" s="2">
        <v>318.74504232461902</v>
      </c>
      <c r="D7884" s="2">
        <v>206.99002862177886</v>
      </c>
      <c r="E7884" s="2">
        <v>1.5399053009797092</v>
      </c>
      <c r="F7884" s="2">
        <v>0.7604550425212746</v>
      </c>
      <c r="G7884" s="2">
        <v>52170</v>
      </c>
      <c r="H7884" s="2">
        <v>256.6361922450933</v>
      </c>
      <c r="I7884" s="2">
        <v>0.78700097370983446</v>
      </c>
      <c r="J7884" s="2">
        <v>0.99152769791067663</v>
      </c>
      <c r="K7884" s="2">
        <v>0.89856423630474547</v>
      </c>
      <c r="L7884" s="2">
        <v>0.80514567496779355</v>
      </c>
      <c r="M7884" s="2">
        <v>6.1619440597861707E-3</v>
      </c>
      <c r="N7884" s="2">
        <v>1.5973326596125373E-3</v>
      </c>
      <c r="O7884" s="2">
        <v>0.64825955791934387</v>
      </c>
      <c r="P7884" s="2">
        <v>0.99825832965076056</v>
      </c>
      <c r="Q7884" s="1" t="s">
        <v>21</v>
      </c>
    </row>
    <row r="7885" spans="1:17">
      <c r="A7885" s="2">
        <v>51735</v>
      </c>
      <c r="B7885" s="2">
        <v>860.03399999999999</v>
      </c>
      <c r="C7885" s="2">
        <v>317.87551108504613</v>
      </c>
      <c r="D7885" s="2">
        <v>208.47691305587037</v>
      </c>
      <c r="E7885" s="2">
        <v>1.5247516208178777</v>
      </c>
      <c r="F7885" s="2">
        <v>0.7548959936154821</v>
      </c>
      <c r="G7885" s="2">
        <v>52353</v>
      </c>
      <c r="H7885" s="2">
        <v>256.65355607681266</v>
      </c>
      <c r="I7885" s="2">
        <v>0.69699296742381378</v>
      </c>
      <c r="J7885" s="2">
        <v>0.98819551888143942</v>
      </c>
      <c r="K7885" s="2">
        <v>0.87894778508833993</v>
      </c>
      <c r="L7885" s="2">
        <v>0.80740273197121559</v>
      </c>
      <c r="M7885" s="2">
        <v>6.144302910699645E-3</v>
      </c>
      <c r="N7885" s="2">
        <v>1.6106947350018417E-3</v>
      </c>
      <c r="O7885" s="2">
        <v>0.65189917159458277</v>
      </c>
      <c r="P7885" s="2">
        <v>0.99398431849867186</v>
      </c>
      <c r="Q7885" s="1" t="s">
        <v>21</v>
      </c>
    </row>
    <row r="7886" spans="1:17">
      <c r="A7886" s="2">
        <v>51739</v>
      </c>
      <c r="B7886" s="2">
        <v>849.56899999999996</v>
      </c>
      <c r="C7886" s="2">
        <v>316.8708188616971</v>
      </c>
      <c r="D7886" s="2">
        <v>209.16289551432419</v>
      </c>
      <c r="E7886" s="2">
        <v>1.5149475631541767</v>
      </c>
      <c r="F7886" s="2">
        <v>0.75118753021496898</v>
      </c>
      <c r="G7886" s="2">
        <v>52428</v>
      </c>
      <c r="H7886" s="2">
        <v>256.66347773895018</v>
      </c>
      <c r="I7886" s="2">
        <v>0.77560412544222579</v>
      </c>
      <c r="J7886" s="2">
        <v>0.98685816739147025</v>
      </c>
      <c r="K7886" s="2">
        <v>0.90080456939788167</v>
      </c>
      <c r="L7886" s="2">
        <v>0.80999404950247156</v>
      </c>
      <c r="M7886" s="2">
        <v>6.1244094176867957E-3</v>
      </c>
      <c r="N7886" s="2">
        <v>1.6261900221612316E-3</v>
      </c>
      <c r="O7886" s="2">
        <v>0.65609036022941247</v>
      </c>
      <c r="P7886" s="2">
        <v>0.99394249243849442</v>
      </c>
      <c r="Q7886" s="1" t="s">
        <v>21</v>
      </c>
    </row>
    <row r="7887" spans="1:17">
      <c r="A7887" s="2">
        <v>51761</v>
      </c>
      <c r="B7887" s="2">
        <v>871.37400000000002</v>
      </c>
      <c r="C7887" s="2">
        <v>339.24889968820537</v>
      </c>
      <c r="D7887" s="2">
        <v>195.86952725519336</v>
      </c>
      <c r="E7887" s="2">
        <v>1.7320146959164644</v>
      </c>
      <c r="F7887" s="2">
        <v>0.81648806901906201</v>
      </c>
      <c r="G7887" s="2">
        <v>52606</v>
      </c>
      <c r="H7887" s="2">
        <v>256.71804002647877</v>
      </c>
      <c r="I7887" s="2">
        <v>0.67917125911929876</v>
      </c>
      <c r="J7887" s="2">
        <v>0.98393719347602937</v>
      </c>
      <c r="K7887" s="2">
        <v>0.85664981899847092</v>
      </c>
      <c r="L7887" s="2">
        <v>0.75672475360250691</v>
      </c>
      <c r="M7887" s="2">
        <v>6.5541411427175941E-3</v>
      </c>
      <c r="N7887" s="2">
        <v>1.3257062839039182E-3</v>
      </c>
      <c r="O7887" s="2">
        <v>0.57263235271477475</v>
      </c>
      <c r="P7887" s="2">
        <v>0.99180765025921003</v>
      </c>
      <c r="Q7887" s="1" t="s">
        <v>21</v>
      </c>
    </row>
    <row r="7888" spans="1:17">
      <c r="A7888" s="2">
        <v>51792</v>
      </c>
      <c r="B7888" s="2">
        <v>879.49099999999987</v>
      </c>
      <c r="C7888" s="2">
        <v>326.36911888746749</v>
      </c>
      <c r="D7888" s="2">
        <v>206.66969736295357</v>
      </c>
      <c r="E7888" s="2">
        <v>1.5791822558016217</v>
      </c>
      <c r="F7888" s="2">
        <v>0.77395620189558223</v>
      </c>
      <c r="G7888" s="2">
        <v>53354</v>
      </c>
      <c r="H7888" s="2">
        <v>256.79490357272192</v>
      </c>
      <c r="I7888" s="2">
        <v>0.71781793990464571</v>
      </c>
      <c r="J7888" s="2">
        <v>0.97072384451025229</v>
      </c>
      <c r="K7888" s="2">
        <v>0.84141402531629994</v>
      </c>
      <c r="L7888" s="2">
        <v>0.78682353418757478</v>
      </c>
      <c r="M7888" s="2">
        <v>6.3015353507774848E-3</v>
      </c>
      <c r="N7888" s="2">
        <v>1.4898258487025849E-3</v>
      </c>
      <c r="O7888" s="2">
        <v>0.6190912739514256</v>
      </c>
      <c r="P7888" s="2">
        <v>0.97765795454571203</v>
      </c>
      <c r="Q7888" s="1" t="s">
        <v>21</v>
      </c>
    </row>
    <row r="7889" spans="1:17">
      <c r="A7889" s="2">
        <v>51798</v>
      </c>
      <c r="B7889" s="2">
        <v>866.65</v>
      </c>
      <c r="C7889" s="2">
        <v>336.26618383916394</v>
      </c>
      <c r="D7889" s="2">
        <v>196.44419268910141</v>
      </c>
      <c r="E7889" s="2">
        <v>1.7117644417788878</v>
      </c>
      <c r="F7889" s="2">
        <v>0.81161511068786285</v>
      </c>
      <c r="G7889" s="2">
        <v>52390</v>
      </c>
      <c r="H7889" s="2">
        <v>256.80977773089552</v>
      </c>
      <c r="I7889" s="2">
        <v>0.68745023092849178</v>
      </c>
      <c r="J7889" s="2">
        <v>0.98870013361328501</v>
      </c>
      <c r="K7889" s="2">
        <v>0.86663330003470618</v>
      </c>
      <c r="L7889" s="2">
        <v>0.7637097932325172</v>
      </c>
      <c r="M7889" s="2">
        <v>6.4918758222163777E-3</v>
      </c>
      <c r="N7889" s="2">
        <v>1.362270667615886E-3</v>
      </c>
      <c r="O7889" s="2">
        <v>0.58325264827925416</v>
      </c>
      <c r="P7889" s="2">
        <v>0.99839114389779549</v>
      </c>
      <c r="Q7889" s="1" t="s">
        <v>21</v>
      </c>
    </row>
    <row r="7890" spans="1:17">
      <c r="A7890" s="2">
        <v>51802</v>
      </c>
      <c r="B7890" s="2">
        <v>871.72300000000007</v>
      </c>
      <c r="C7890" s="2">
        <v>337.37206519937263</v>
      </c>
      <c r="D7890" s="2">
        <v>196.17832935903442</v>
      </c>
      <c r="E7890" s="2">
        <v>1.7197213693360263</v>
      </c>
      <c r="F7890" s="2">
        <v>0.81355387451859884</v>
      </c>
      <c r="G7890" s="2">
        <v>52370</v>
      </c>
      <c r="H7890" s="2">
        <v>256.8196933577542</v>
      </c>
      <c r="I7890" s="2">
        <v>0.79298890164561808</v>
      </c>
      <c r="J7890" s="2">
        <v>0.98915409585640635</v>
      </c>
      <c r="K7890" s="2">
        <v>0.85664203655508575</v>
      </c>
      <c r="L7890" s="2">
        <v>0.76123579824543153</v>
      </c>
      <c r="M7890" s="2">
        <v>6.5127227751703145E-3</v>
      </c>
      <c r="N7890" s="2">
        <v>1.3490224235051845E-3</v>
      </c>
      <c r="O7890" s="2">
        <v>0.57947994053035945</v>
      </c>
      <c r="P7890" s="2">
        <v>0.99654403683162862</v>
      </c>
      <c r="Q7890" s="1" t="s">
        <v>21</v>
      </c>
    </row>
    <row r="7891" spans="1:17">
      <c r="A7891" s="2">
        <v>51806</v>
      </c>
      <c r="B7891" s="2">
        <v>864.84899999999993</v>
      </c>
      <c r="C7891" s="2">
        <v>328.55084068774664</v>
      </c>
      <c r="D7891" s="2">
        <v>201.67345968363787</v>
      </c>
      <c r="E7891" s="2">
        <v>1.6291228464228233</v>
      </c>
      <c r="F7891" s="2">
        <v>0.78944037437586001</v>
      </c>
      <c r="G7891" s="2">
        <v>52374</v>
      </c>
      <c r="H7891" s="2">
        <v>256.8296086017923</v>
      </c>
      <c r="I7891" s="2">
        <v>0.69063616488028579</v>
      </c>
      <c r="J7891" s="2">
        <v>0.98915492419903006</v>
      </c>
      <c r="K7891" s="2">
        <v>0.8703808958580127</v>
      </c>
      <c r="L7891" s="2">
        <v>0.78170431116285621</v>
      </c>
      <c r="M7891" s="2">
        <v>6.3419457338483309E-3</v>
      </c>
      <c r="N7891" s="2">
        <v>1.4607379515182099E-3</v>
      </c>
      <c r="O7891" s="2">
        <v>0.61106163009059566</v>
      </c>
      <c r="P7891" s="2">
        <v>0.99549446215296156</v>
      </c>
      <c r="Q7891" s="1" t="s">
        <v>21</v>
      </c>
    </row>
    <row r="7892" spans="1:17">
      <c r="A7892" s="2">
        <v>51818</v>
      </c>
      <c r="B7892" s="2">
        <v>872.03199999999993</v>
      </c>
      <c r="C7892" s="2">
        <v>333.36259141354049</v>
      </c>
      <c r="D7892" s="2">
        <v>198.65842405764491</v>
      </c>
      <c r="E7892" s="2">
        <v>1.6780692437024887</v>
      </c>
      <c r="F7892" s="2">
        <v>0.8030416049028698</v>
      </c>
      <c r="G7892" s="2">
        <v>52505</v>
      </c>
      <c r="H7892" s="2">
        <v>256.85935203742662</v>
      </c>
      <c r="I7892" s="2">
        <v>0.73256520817134374</v>
      </c>
      <c r="J7892" s="2">
        <v>0.98691553185410918</v>
      </c>
      <c r="K7892" s="2">
        <v>0.85629945298446708</v>
      </c>
      <c r="L7892" s="2">
        <v>0.77051042514482182</v>
      </c>
      <c r="M7892" s="2">
        <v>6.4333357407375912E-3</v>
      </c>
      <c r="N7892" s="2">
        <v>1.3987176535309128E-3</v>
      </c>
      <c r="O7892" s="2">
        <v>0.59368631525685411</v>
      </c>
      <c r="P7892" s="2">
        <v>0.99624674603958663</v>
      </c>
      <c r="Q7892" s="1" t="s">
        <v>21</v>
      </c>
    </row>
    <row r="7893" spans="1:17">
      <c r="A7893" s="2">
        <v>51836</v>
      </c>
      <c r="B7893" s="2">
        <v>852.27800000000002</v>
      </c>
      <c r="C7893" s="2">
        <v>323.27589012963523</v>
      </c>
      <c r="D7893" s="2">
        <v>204.72564087126247</v>
      </c>
      <c r="E7893" s="2">
        <v>1.579068888263589</v>
      </c>
      <c r="F7893" s="2">
        <v>0.7739190027667433</v>
      </c>
      <c r="G7893" s="2">
        <v>52259</v>
      </c>
      <c r="H7893" s="2">
        <v>256.90396073414649</v>
      </c>
      <c r="I7893" s="2">
        <v>0.71632303355259519</v>
      </c>
      <c r="J7893" s="2">
        <v>0.99190570045351045</v>
      </c>
      <c r="K7893" s="2">
        <v>0.8967652876721437</v>
      </c>
      <c r="L7893" s="2">
        <v>0.7946895162244445</v>
      </c>
      <c r="M7893" s="2">
        <v>6.2365130436305895E-3</v>
      </c>
      <c r="N7893" s="2">
        <v>1.5343044074503235E-3</v>
      </c>
      <c r="O7893" s="2">
        <v>0.63153142719704169</v>
      </c>
      <c r="P7893" s="2">
        <v>0.99723162864755044</v>
      </c>
      <c r="Q7893" s="1" t="s">
        <v>21</v>
      </c>
    </row>
    <row r="7894" spans="1:17">
      <c r="A7894" s="2">
        <v>51877</v>
      </c>
      <c r="B7894" s="2">
        <v>878.69899999999996</v>
      </c>
      <c r="C7894" s="2">
        <v>343.81914039978074</v>
      </c>
      <c r="D7894" s="2">
        <v>194.99451211705377</v>
      </c>
      <c r="E7894" s="2">
        <v>1.7632247013874351</v>
      </c>
      <c r="F7894" s="2">
        <v>0.82361955375079021</v>
      </c>
      <c r="G7894" s="2">
        <v>53063</v>
      </c>
      <c r="H7894" s="2">
        <v>257.00554052826573</v>
      </c>
      <c r="I7894" s="2">
        <v>0.68187434279705572</v>
      </c>
      <c r="J7894" s="2">
        <v>0.97764920943029987</v>
      </c>
      <c r="K7894" s="2">
        <v>0.84431489896166712</v>
      </c>
      <c r="L7894" s="2">
        <v>0.74750213216584971</v>
      </c>
      <c r="M7894" s="2">
        <v>6.6275833297951064E-3</v>
      </c>
      <c r="N7894" s="2">
        <v>1.2763938492657977E-3</v>
      </c>
      <c r="O7894" s="2">
        <v>0.55875943759249136</v>
      </c>
      <c r="P7894" s="2">
        <v>0.98521844249643187</v>
      </c>
      <c r="Q7894" s="1" t="s">
        <v>21</v>
      </c>
    </row>
    <row r="7895" spans="1:17">
      <c r="A7895" s="2">
        <v>51881</v>
      </c>
      <c r="B7895" s="2">
        <v>869.56100000000004</v>
      </c>
      <c r="C7895" s="2">
        <v>330.28632931337148</v>
      </c>
      <c r="D7895" s="2">
        <v>201.40078072740695</v>
      </c>
      <c r="E7895" s="2">
        <v>1.6399456254363247</v>
      </c>
      <c r="F7895" s="2">
        <v>0.7925735586508359</v>
      </c>
      <c r="G7895" s="2">
        <v>52511</v>
      </c>
      <c r="H7895" s="2">
        <v>257.01544860261799</v>
      </c>
      <c r="I7895" s="2">
        <v>0.68781237985390231</v>
      </c>
      <c r="J7895" s="2">
        <v>0.98800251375902193</v>
      </c>
      <c r="K7895" s="2">
        <v>0.86222000667190213</v>
      </c>
      <c r="L7895" s="2">
        <v>0.77815951128502503</v>
      </c>
      <c r="M7895" s="2">
        <v>6.3662290494279497E-3</v>
      </c>
      <c r="N7895" s="2">
        <v>1.4399139630885929E-3</v>
      </c>
      <c r="O7895" s="2">
        <v>0.60553222500334902</v>
      </c>
      <c r="P7895" s="2">
        <v>0.99303992345496661</v>
      </c>
      <c r="Q7895" s="1" t="s">
        <v>21</v>
      </c>
    </row>
    <row r="7896" spans="1:17">
      <c r="A7896" s="2">
        <v>51896</v>
      </c>
      <c r="B7896" s="2">
        <v>871.94799999999998</v>
      </c>
      <c r="C7896" s="2">
        <v>339.23580073173116</v>
      </c>
      <c r="D7896" s="2">
        <v>196.05560992822203</v>
      </c>
      <c r="E7896" s="2">
        <v>1.7303039727143175</v>
      </c>
      <c r="F7896" s="2">
        <v>0.81608412011517717</v>
      </c>
      <c r="G7896" s="2">
        <v>52577</v>
      </c>
      <c r="H7896" s="2">
        <v>257.05260048008853</v>
      </c>
      <c r="I7896" s="2">
        <v>0.7662074973055174</v>
      </c>
      <c r="J7896" s="2">
        <v>0.98704756832835649</v>
      </c>
      <c r="K7896" s="2">
        <v>0.85775365479397725</v>
      </c>
      <c r="L7896" s="2">
        <v>0.75774019111669944</v>
      </c>
      <c r="M7896" s="2">
        <v>6.5368390768408193E-3</v>
      </c>
      <c r="N7896" s="2">
        <v>1.3293178886547199E-3</v>
      </c>
      <c r="O7896" s="2">
        <v>0.5741701972335721</v>
      </c>
      <c r="P7896" s="2">
        <v>0.99348897328741315</v>
      </c>
      <c r="Q7896" s="1" t="s">
        <v>21</v>
      </c>
    </row>
    <row r="7897" spans="1:17">
      <c r="A7897" s="2">
        <v>51905</v>
      </c>
      <c r="B7897" s="2">
        <v>951.10599999999988</v>
      </c>
      <c r="C7897" s="2">
        <v>338.64594160475252</v>
      </c>
      <c r="D7897" s="2">
        <v>196.16214264939819</v>
      </c>
      <c r="E7897" s="2">
        <v>1.726357272769071</v>
      </c>
      <c r="F7897" s="2">
        <v>0.81514684020726758</v>
      </c>
      <c r="G7897" s="2">
        <v>52794</v>
      </c>
      <c r="H7897" s="2">
        <v>257.07488902940059</v>
      </c>
      <c r="I7897" s="2">
        <v>0.73967195360038762</v>
      </c>
      <c r="J7897" s="2">
        <v>0.98316096526120389</v>
      </c>
      <c r="K7897" s="2">
        <v>0.72104308564242015</v>
      </c>
      <c r="L7897" s="2">
        <v>0.75912585224317608</v>
      </c>
      <c r="M7897" s="2">
        <v>6.524341423846499E-3</v>
      </c>
      <c r="N7897" s="2">
        <v>1.3365080208500408E-3</v>
      </c>
      <c r="O7897" s="2">
        <v>0.57627205954392824</v>
      </c>
      <c r="P7897" s="2">
        <v>0.99485146108727185</v>
      </c>
      <c r="Q7897" s="1" t="s">
        <v>21</v>
      </c>
    </row>
    <row r="7898" spans="1:17">
      <c r="A7898" s="2">
        <v>51935</v>
      </c>
      <c r="B7898" s="2">
        <v>864.95899999999995</v>
      </c>
      <c r="C7898" s="2">
        <v>326.22508896046651</v>
      </c>
      <c r="D7898" s="2">
        <v>203.10886156298417</v>
      </c>
      <c r="E7898" s="2">
        <v>1.6061588177397368</v>
      </c>
      <c r="F7898" s="2">
        <v>0.78253751377339342</v>
      </c>
      <c r="G7898" s="2">
        <v>52490</v>
      </c>
      <c r="H7898" s="2">
        <v>257.14917024136139</v>
      </c>
      <c r="I7898" s="2">
        <v>0.79557291666666663</v>
      </c>
      <c r="J7898" s="2">
        <v>0.98942655743951224</v>
      </c>
      <c r="K7898" s="2">
        <v>0.87232627951935515</v>
      </c>
      <c r="L7898" s="2">
        <v>0.78825687828235658</v>
      </c>
      <c r="M7898" s="2">
        <v>6.2814111670446999E-3</v>
      </c>
      <c r="N7898" s="2">
        <v>1.4959189413717388E-3</v>
      </c>
      <c r="O7898" s="2">
        <v>0.62134890615944616</v>
      </c>
      <c r="P7898" s="2">
        <v>0.99798502452093441</v>
      </c>
      <c r="Q7898" s="1" t="s">
        <v>21</v>
      </c>
    </row>
    <row r="7899" spans="1:17">
      <c r="A7899" s="2">
        <v>51935</v>
      </c>
      <c r="B7899" s="2">
        <v>861.798</v>
      </c>
      <c r="C7899" s="2">
        <v>333.03311338944883</v>
      </c>
      <c r="D7899" s="2">
        <v>199.17734753211602</v>
      </c>
      <c r="E7899" s="2">
        <v>1.6720431189382592</v>
      </c>
      <c r="F7899" s="2">
        <v>0.80144334595845712</v>
      </c>
      <c r="G7899" s="2">
        <v>52533</v>
      </c>
      <c r="H7899" s="2">
        <v>257.14917024136139</v>
      </c>
      <c r="I7899" s="2">
        <v>0.68443595150237213</v>
      </c>
      <c r="J7899" s="2">
        <v>0.98861667903984163</v>
      </c>
      <c r="K7899" s="2">
        <v>0.87873724905962425</v>
      </c>
      <c r="L7899" s="2">
        <v>0.77214294886241908</v>
      </c>
      <c r="M7899" s="2">
        <v>6.4124985730133598E-3</v>
      </c>
      <c r="N7899" s="2">
        <v>1.406040672402651E-3</v>
      </c>
      <c r="O7899" s="2">
        <v>0.59620473347795233</v>
      </c>
      <c r="P7899" s="2">
        <v>0.99688002209022897</v>
      </c>
      <c r="Q7899" s="1" t="s">
        <v>21</v>
      </c>
    </row>
    <row r="7900" spans="1:17">
      <c r="A7900" s="2">
        <v>51935</v>
      </c>
      <c r="B7900" s="2">
        <v>849.79199999999992</v>
      </c>
      <c r="C7900" s="2">
        <v>315.75678779865638</v>
      </c>
      <c r="D7900" s="2">
        <v>210.52337668960845</v>
      </c>
      <c r="E7900" s="2">
        <v>1.4998656812549707</v>
      </c>
      <c r="F7900" s="2">
        <v>0.74530258859717768</v>
      </c>
      <c r="G7900" s="2">
        <v>52623</v>
      </c>
      <c r="H7900" s="2">
        <v>257.14917024136139</v>
      </c>
      <c r="I7900" s="2">
        <v>0.79943046255676131</v>
      </c>
      <c r="J7900" s="2">
        <v>0.98692586891663336</v>
      </c>
      <c r="K7900" s="2">
        <v>0.90374253580330333</v>
      </c>
      <c r="L7900" s="2">
        <v>0.81438999944898616</v>
      </c>
      <c r="M7900" s="2">
        <v>6.0798457263628843E-3</v>
      </c>
      <c r="N7900" s="2">
        <v>1.6496888914474758E-3</v>
      </c>
      <c r="O7900" s="2">
        <v>0.66323107120251978</v>
      </c>
      <c r="P7900" s="2">
        <v>0.99475752243863125</v>
      </c>
      <c r="Q7900" s="1" t="s">
        <v>21</v>
      </c>
    </row>
    <row r="7901" spans="1:17">
      <c r="A7901" s="2">
        <v>51945</v>
      </c>
      <c r="B7901" s="2">
        <v>842.21800000000007</v>
      </c>
      <c r="C7901" s="2">
        <v>308.35323006198564</v>
      </c>
      <c r="D7901" s="2">
        <v>215.02307627195162</v>
      </c>
      <c r="E7901" s="2">
        <v>1.4340471516275499</v>
      </c>
      <c r="F7901" s="2">
        <v>0.71675299700807549</v>
      </c>
      <c r="G7901" s="2">
        <v>52345</v>
      </c>
      <c r="H7901" s="2">
        <v>257.17392587754307</v>
      </c>
      <c r="I7901" s="2">
        <v>0.77078881766381768</v>
      </c>
      <c r="J7901" s="2">
        <v>0.99235839144139837</v>
      </c>
      <c r="K7901" s="2">
        <v>0.92024735245089873</v>
      </c>
      <c r="L7901" s="2">
        <v>0.83402377794403382</v>
      </c>
      <c r="M7901" s="2">
        <v>5.9361484274133344E-3</v>
      </c>
      <c r="N7901" s="2">
        <v>1.7717328773577982E-3</v>
      </c>
      <c r="O7901" s="2">
        <v>0.69559566217603908</v>
      </c>
      <c r="P7901" s="2">
        <v>0.99751697802802819</v>
      </c>
      <c r="Q7901" s="1" t="s">
        <v>21</v>
      </c>
    </row>
    <row r="7902" spans="1:17">
      <c r="A7902" s="2">
        <v>52034</v>
      </c>
      <c r="B7902" s="2">
        <v>865.3309999999999</v>
      </c>
      <c r="C7902" s="2">
        <v>320.32329408875171</v>
      </c>
      <c r="D7902" s="2">
        <v>210.41831112015021</v>
      </c>
      <c r="E7902" s="2">
        <v>1.522316629116204</v>
      </c>
      <c r="F7902" s="2">
        <v>0.75398331689427933</v>
      </c>
      <c r="G7902" s="2">
        <v>52543</v>
      </c>
      <c r="H7902" s="2">
        <v>257.39414614701212</v>
      </c>
      <c r="I7902" s="2">
        <v>0.66377517827301602</v>
      </c>
      <c r="J7902" s="2">
        <v>0.9903126962678187</v>
      </c>
      <c r="K7902" s="2">
        <v>0.87323785049206593</v>
      </c>
      <c r="L7902" s="2">
        <v>0.80354489010623165</v>
      </c>
      <c r="M7902" s="2">
        <v>6.1560382459305779E-3</v>
      </c>
      <c r="N7902" s="2">
        <v>1.5831484744487285E-3</v>
      </c>
      <c r="O7902" s="2">
        <v>0.64568439041583614</v>
      </c>
      <c r="P7902" s="2">
        <v>0.98293608469078675</v>
      </c>
      <c r="Q7902" s="1" t="s">
        <v>21</v>
      </c>
    </row>
    <row r="7903" spans="1:17">
      <c r="A7903" s="2">
        <v>52042</v>
      </c>
      <c r="B7903" s="2">
        <v>855.80700000000002</v>
      </c>
      <c r="C7903" s="2">
        <v>324.4187555601099</v>
      </c>
      <c r="D7903" s="2">
        <v>204.95983444241105</v>
      </c>
      <c r="E7903" s="2">
        <v>1.5828406401804742</v>
      </c>
      <c r="F7903" s="2">
        <v>0.77515138341137202</v>
      </c>
      <c r="G7903" s="2">
        <v>52560</v>
      </c>
      <c r="H7903" s="2">
        <v>257.4139319988476</v>
      </c>
      <c r="I7903" s="2">
        <v>0.72546559607449534</v>
      </c>
      <c r="J7903" s="2">
        <v>0.99014459665144594</v>
      </c>
      <c r="K7903" s="2">
        <v>0.89291922472853757</v>
      </c>
      <c r="L7903" s="2">
        <v>0.79346193025869205</v>
      </c>
      <c r="M7903" s="2">
        <v>6.2337872403080185E-3</v>
      </c>
      <c r="N7903" s="2">
        <v>1.5241795002971625E-3</v>
      </c>
      <c r="O7903" s="2">
        <v>0.62958183476984964</v>
      </c>
      <c r="P7903" s="2">
        <v>0.99652771439310606</v>
      </c>
      <c r="Q7903" s="1" t="s">
        <v>21</v>
      </c>
    </row>
    <row r="7904" spans="1:17">
      <c r="A7904" s="2">
        <v>52047</v>
      </c>
      <c r="B7904" s="2">
        <v>864.99699999999996</v>
      </c>
      <c r="C7904" s="2">
        <v>322.06326527780186</v>
      </c>
      <c r="D7904" s="2">
        <v>206.67222915074302</v>
      </c>
      <c r="E7904" s="2">
        <v>1.5583286956415159</v>
      </c>
      <c r="F7904" s="2">
        <v>0.76694474788430111</v>
      </c>
      <c r="G7904" s="2">
        <v>52603</v>
      </c>
      <c r="H7904" s="2">
        <v>257.42629738399108</v>
      </c>
      <c r="I7904" s="2">
        <v>0.68328257102347323</v>
      </c>
      <c r="J7904" s="2">
        <v>0.98943026063152295</v>
      </c>
      <c r="K7904" s="2">
        <v>0.87413068007071981</v>
      </c>
      <c r="L7904" s="2">
        <v>0.79930350691173391</v>
      </c>
      <c r="M7904" s="2">
        <v>6.1879313942744419E-3</v>
      </c>
      <c r="N7904" s="2">
        <v>1.5580167645400545E-3</v>
      </c>
      <c r="O7904" s="2">
        <v>0.63888609616139624</v>
      </c>
      <c r="P7904" s="2">
        <v>0.9955945368946888</v>
      </c>
      <c r="Q7904" s="1" t="s">
        <v>21</v>
      </c>
    </row>
    <row r="7905" spans="1:17">
      <c r="A7905" s="2">
        <v>52091</v>
      </c>
      <c r="B7905" s="2">
        <v>855.46599999999989</v>
      </c>
      <c r="C7905" s="2">
        <v>320.11002363538762</v>
      </c>
      <c r="D7905" s="2">
        <v>208.51775960194416</v>
      </c>
      <c r="E7905" s="2">
        <v>1.5351691109978864</v>
      </c>
      <c r="F7905" s="2">
        <v>0.7587396210436298</v>
      </c>
      <c r="G7905" s="2">
        <v>52705</v>
      </c>
      <c r="H7905" s="2">
        <v>257.53508717221303</v>
      </c>
      <c r="I7905" s="2">
        <v>0.81047734627831713</v>
      </c>
      <c r="J7905" s="2">
        <v>0.988350251399298</v>
      </c>
      <c r="K7905" s="2">
        <v>0.8944726212913171</v>
      </c>
      <c r="L7905" s="2">
        <v>0.80452053405722523</v>
      </c>
      <c r="M7905" s="2">
        <v>6.1452078791996243E-3</v>
      </c>
      <c r="N7905" s="2">
        <v>1.5880525677566739E-3</v>
      </c>
      <c r="O7905" s="2">
        <v>0.64725328971972285</v>
      </c>
      <c r="P7905" s="2">
        <v>0.99364325736948445</v>
      </c>
      <c r="Q7905" s="1" t="s">
        <v>21</v>
      </c>
    </row>
    <row r="7906" spans="1:17">
      <c r="A7906" s="2">
        <v>52093</v>
      </c>
      <c r="B7906" s="2">
        <v>892.81599999999992</v>
      </c>
      <c r="C7906" s="2">
        <v>338.6067960429188</v>
      </c>
      <c r="D7906" s="2">
        <v>198.16551841360018</v>
      </c>
      <c r="E7906" s="2">
        <v>1.7087069372795589</v>
      </c>
      <c r="F7906" s="2">
        <v>0.81086166593994491</v>
      </c>
      <c r="G7906" s="2">
        <v>52989</v>
      </c>
      <c r="H7906" s="2">
        <v>257.54003107068388</v>
      </c>
      <c r="I7906" s="2">
        <v>0.67012709684058869</v>
      </c>
      <c r="J7906" s="2">
        <v>0.98309083017229992</v>
      </c>
      <c r="K7906" s="2">
        <v>0.82123094117245066</v>
      </c>
      <c r="L7906" s="2">
        <v>0.76058730681247277</v>
      </c>
      <c r="M7906" s="2">
        <v>6.500044075843564E-3</v>
      </c>
      <c r="N7906" s="2">
        <v>1.3418141198774029E-3</v>
      </c>
      <c r="O7906" s="2">
        <v>0.57849305128425066</v>
      </c>
      <c r="P7906" s="2">
        <v>0.98847508989741895</v>
      </c>
      <c r="Q7906" s="1" t="s">
        <v>21</v>
      </c>
    </row>
    <row r="7907" spans="1:17">
      <c r="A7907" s="2">
        <v>52105</v>
      </c>
      <c r="B7907" s="2">
        <v>863.12699999999995</v>
      </c>
      <c r="C7907" s="2">
        <v>333.83001254610946</v>
      </c>
      <c r="D7907" s="2">
        <v>199.40218529769891</v>
      </c>
      <c r="E7907" s="2">
        <v>1.6741542328019905</v>
      </c>
      <c r="F7907" s="2">
        <v>0.80200558655398713</v>
      </c>
      <c r="G7907" s="2">
        <v>52617</v>
      </c>
      <c r="H7907" s="2">
        <v>257.5696924687096</v>
      </c>
      <c r="I7907" s="2">
        <v>0.7343283161395795</v>
      </c>
      <c r="J7907" s="2">
        <v>0.9902693045973735</v>
      </c>
      <c r="K7907" s="2">
        <v>0.87890079994232406</v>
      </c>
      <c r="L7907" s="2">
        <v>0.7715594248229356</v>
      </c>
      <c r="M7907" s="2">
        <v>6.4068709825565581E-3</v>
      </c>
      <c r="N7907" s="2">
        <v>1.400564983093216E-3</v>
      </c>
      <c r="O7907" s="2">
        <v>0.59530394603309933</v>
      </c>
      <c r="P7907" s="2">
        <v>0.99663062105504097</v>
      </c>
      <c r="Q7907" s="1" t="s">
        <v>21</v>
      </c>
    </row>
    <row r="7908" spans="1:17">
      <c r="A7908" s="2">
        <v>52113</v>
      </c>
      <c r="B7908" s="2">
        <v>875.59199999999998</v>
      </c>
      <c r="C7908" s="2">
        <v>335.64083928444444</v>
      </c>
      <c r="D7908" s="2">
        <v>198.67828714214792</v>
      </c>
      <c r="E7908" s="2">
        <v>1.6893684967411875</v>
      </c>
      <c r="F7908" s="2">
        <v>0.80598411380843982</v>
      </c>
      <c r="G7908" s="2">
        <v>52662</v>
      </c>
      <c r="H7908" s="2">
        <v>257.58946483655643</v>
      </c>
      <c r="I7908" s="2">
        <v>0.65769347266394063</v>
      </c>
      <c r="J7908" s="2">
        <v>0.98957502563518285</v>
      </c>
      <c r="K7908" s="2">
        <v>0.85418584284933285</v>
      </c>
      <c r="L7908" s="2">
        <v>0.76745566893979167</v>
      </c>
      <c r="M7908" s="2">
        <v>6.440635528264434E-3</v>
      </c>
      <c r="N7908" s="2">
        <v>1.3782299391930921E-3</v>
      </c>
      <c r="O7908" s="2">
        <v>0.58898820378782313</v>
      </c>
      <c r="P7908" s="2">
        <v>0.99501811643132709</v>
      </c>
      <c r="Q7908" s="1" t="s">
        <v>21</v>
      </c>
    </row>
    <row r="7909" spans="1:17">
      <c r="A7909" s="2">
        <v>52149</v>
      </c>
      <c r="B7909" s="2">
        <v>862.52200000000005</v>
      </c>
      <c r="C7909" s="2">
        <v>329.83078861080173</v>
      </c>
      <c r="D7909" s="2">
        <v>202.05684070337628</v>
      </c>
      <c r="E7909" s="2">
        <v>1.632366355242584</v>
      </c>
      <c r="F7909" s="2">
        <v>0.79038721829679937</v>
      </c>
      <c r="G7909" s="2">
        <v>52654</v>
      </c>
      <c r="H7909" s="2">
        <v>257.67842171666996</v>
      </c>
      <c r="I7909" s="2">
        <v>0.76807175680452455</v>
      </c>
      <c r="J7909" s="2">
        <v>0.99040908572947928</v>
      </c>
      <c r="K7909" s="2">
        <v>0.88087743777271443</v>
      </c>
      <c r="L7909" s="2">
        <v>0.78124429439099119</v>
      </c>
      <c r="M7909" s="2">
        <v>6.3247768626589528E-3</v>
      </c>
      <c r="N7909" s="2">
        <v>1.4533573303546039E-3</v>
      </c>
      <c r="O7909" s="2">
        <v>0.61034264751847755</v>
      </c>
      <c r="P7909" s="2">
        <v>0.99630280297884632</v>
      </c>
      <c r="Q7909" s="1" t="s">
        <v>21</v>
      </c>
    </row>
    <row r="7910" spans="1:17">
      <c r="A7910" s="2">
        <v>52153</v>
      </c>
      <c r="B7910" s="2">
        <v>871.17</v>
      </c>
      <c r="C7910" s="2">
        <v>339.76390771807172</v>
      </c>
      <c r="D7910" s="2">
        <v>196.90729113283541</v>
      </c>
      <c r="E7910" s="2">
        <v>1.7255019139380876</v>
      </c>
      <c r="F7910" s="2">
        <v>0.8149427145003012</v>
      </c>
      <c r="G7910" s="2">
        <v>52892</v>
      </c>
      <c r="H7910" s="2">
        <v>257.6883039188487</v>
      </c>
      <c r="I7910" s="2">
        <v>0.83247669518580003</v>
      </c>
      <c r="J7910" s="2">
        <v>0.98602813279891099</v>
      </c>
      <c r="K7910" s="2">
        <v>0.86354174430614583</v>
      </c>
      <c r="L7910" s="2">
        <v>0.75843342410775583</v>
      </c>
      <c r="M7910" s="2">
        <v>6.5147528947150065E-3</v>
      </c>
      <c r="N7910" s="2">
        <v>1.3296813167882429E-3</v>
      </c>
      <c r="O7910" s="2">
        <v>0.57522125880381514</v>
      </c>
      <c r="P7910" s="2">
        <v>0.99254538300385897</v>
      </c>
      <c r="Q7910" s="1" t="s">
        <v>21</v>
      </c>
    </row>
    <row r="7911" spans="1:17">
      <c r="A7911" s="2">
        <v>52156</v>
      </c>
      <c r="B7911" s="2">
        <v>870.899</v>
      </c>
      <c r="C7911" s="2">
        <v>342.12050849653787</v>
      </c>
      <c r="D7911" s="2">
        <v>195.1835560752086</v>
      </c>
      <c r="E7911" s="2">
        <v>1.7528141989825781</v>
      </c>
      <c r="F7911" s="2">
        <v>0.82128987369088091</v>
      </c>
      <c r="G7911" s="2">
        <v>52843</v>
      </c>
      <c r="H7911" s="2">
        <v>257.69571532178634</v>
      </c>
      <c r="I7911" s="2">
        <v>0.79603174603174598</v>
      </c>
      <c r="J7911" s="2">
        <v>0.98699922411672314</v>
      </c>
      <c r="K7911" s="2">
        <v>0.86412895364724573</v>
      </c>
      <c r="L7911" s="2">
        <v>0.75323083218319875</v>
      </c>
      <c r="M7911" s="2">
        <v>6.5595618624230741E-3</v>
      </c>
      <c r="N7911" s="2">
        <v>1.3024676642944836E-3</v>
      </c>
      <c r="O7911" s="2">
        <v>0.56735668655139415</v>
      </c>
      <c r="P7911" s="2">
        <v>0.99447085607499153</v>
      </c>
      <c r="Q7911" s="1" t="s">
        <v>21</v>
      </c>
    </row>
    <row r="7912" spans="1:17">
      <c r="A7912" s="2">
        <v>52157</v>
      </c>
      <c r="B7912" s="2">
        <v>869.10500000000002</v>
      </c>
      <c r="C7912" s="2">
        <v>335.19642837852587</v>
      </c>
      <c r="D7912" s="2">
        <v>199.41513102760791</v>
      </c>
      <c r="E7912" s="2">
        <v>1.6808976663466915</v>
      </c>
      <c r="F7912" s="2">
        <v>0.80378475883275757</v>
      </c>
      <c r="G7912" s="2">
        <v>52763</v>
      </c>
      <c r="H7912" s="2">
        <v>257.69818574206505</v>
      </c>
      <c r="I7912" s="2">
        <v>0.73055158696809253</v>
      </c>
      <c r="J7912" s="2">
        <v>0.98851467884691924</v>
      </c>
      <c r="K7912" s="2">
        <v>0.86771672920164356</v>
      </c>
      <c r="L7912" s="2">
        <v>0.76879752862717055</v>
      </c>
      <c r="M7912" s="2">
        <v>6.4266815265165917E-3</v>
      </c>
      <c r="N7912" s="2">
        <v>1.3848873748343285E-3</v>
      </c>
      <c r="O7912" s="2">
        <v>0.59104964002324523</v>
      </c>
      <c r="P7912" s="2">
        <v>0.99349396061012507</v>
      </c>
      <c r="Q7912" s="1" t="s">
        <v>21</v>
      </c>
    </row>
    <row r="7913" spans="1:17">
      <c r="A7913" s="2">
        <v>52158</v>
      </c>
      <c r="B7913" s="2">
        <v>868.899</v>
      </c>
      <c r="C7913" s="2">
        <v>318.79985013531285</v>
      </c>
      <c r="D7913" s="2">
        <v>209.21149114511331</v>
      </c>
      <c r="E7913" s="2">
        <v>1.5238161555580465</v>
      </c>
      <c r="F7913" s="2">
        <v>0.75454601320841552</v>
      </c>
      <c r="G7913" s="2">
        <v>52781</v>
      </c>
      <c r="H7913" s="2">
        <v>257.70065613866143</v>
      </c>
      <c r="I7913" s="2">
        <v>0.69776588628762537</v>
      </c>
      <c r="J7913" s="2">
        <v>0.98819651010780396</v>
      </c>
      <c r="K7913" s="2">
        <v>0.8681448619043739</v>
      </c>
      <c r="L7913" s="2">
        <v>0.80834622735638617</v>
      </c>
      <c r="M7913" s="2">
        <v>6.1121946803043229E-3</v>
      </c>
      <c r="N7913" s="2">
        <v>1.6097802851156202E-3</v>
      </c>
      <c r="O7913" s="2">
        <v>0.65342362328130232</v>
      </c>
      <c r="P7913" s="2">
        <v>0.99569747357932314</v>
      </c>
      <c r="Q7913" s="1" t="s">
        <v>21</v>
      </c>
    </row>
    <row r="7914" spans="1:17">
      <c r="A7914" s="2">
        <v>52165</v>
      </c>
      <c r="B7914" s="2">
        <v>865.84500000000003</v>
      </c>
      <c r="C7914" s="2">
        <v>336.21174534613698</v>
      </c>
      <c r="D7914" s="2">
        <v>198.48644005104046</v>
      </c>
      <c r="E7914" s="2">
        <v>1.6938776536053581</v>
      </c>
      <c r="F7914" s="2">
        <v>0.80713902491945277</v>
      </c>
      <c r="G7914" s="2">
        <v>52639</v>
      </c>
      <c r="H7914" s="2">
        <v>257.71794825178506</v>
      </c>
      <c r="I7914" s="2">
        <v>0.78199016609701988</v>
      </c>
      <c r="J7914" s="2">
        <v>0.99099526966697693</v>
      </c>
      <c r="K7914" s="2">
        <v>0.87439722166204459</v>
      </c>
      <c r="L7914" s="2">
        <v>0.76653463723124571</v>
      </c>
      <c r="M7914" s="2">
        <v>6.4451595005489692E-3</v>
      </c>
      <c r="N7914" s="2">
        <v>1.3725891709452337E-3</v>
      </c>
      <c r="O7914" s="2">
        <v>0.58757535007523742</v>
      </c>
      <c r="P7914" s="2">
        <v>0.99528075530179017</v>
      </c>
      <c r="Q7914" s="1" t="s">
        <v>21</v>
      </c>
    </row>
    <row r="7915" spans="1:17">
      <c r="A7915" s="2">
        <v>52183</v>
      </c>
      <c r="B7915" s="2">
        <v>853.72199999999998</v>
      </c>
      <c r="C7915" s="2">
        <v>324.30693610598371</v>
      </c>
      <c r="D7915" s="2">
        <v>206.05199711800745</v>
      </c>
      <c r="E7915" s="2">
        <v>1.57390823987137</v>
      </c>
      <c r="F7915" s="2">
        <v>0.77221520937740951</v>
      </c>
      <c r="G7915" s="2">
        <v>52876</v>
      </c>
      <c r="H7915" s="2">
        <v>257.76240835877326</v>
      </c>
      <c r="I7915" s="2">
        <v>0.77216632139686303</v>
      </c>
      <c r="J7915" s="2">
        <v>0.98689386489144415</v>
      </c>
      <c r="K7915" s="2">
        <v>0.89971707119271016</v>
      </c>
      <c r="L7915" s="2">
        <v>0.79481003845855569</v>
      </c>
      <c r="M7915" s="2">
        <v>6.2148005309388826E-3</v>
      </c>
      <c r="N7915" s="2">
        <v>1.5298904419415718E-3</v>
      </c>
      <c r="O7915" s="2">
        <v>0.63172299723449088</v>
      </c>
      <c r="P7915" s="2">
        <v>0.99427403066360387</v>
      </c>
      <c r="Q7915" s="1" t="s">
        <v>21</v>
      </c>
    </row>
    <row r="7916" spans="1:17">
      <c r="A7916" s="2">
        <v>52210</v>
      </c>
      <c r="B7916" s="2">
        <v>861.85799999999995</v>
      </c>
      <c r="C7916" s="2">
        <v>331.83702590099603</v>
      </c>
      <c r="D7916" s="2">
        <v>201.48424055556626</v>
      </c>
      <c r="E7916" s="2">
        <v>1.6469626854487434</v>
      </c>
      <c r="F7916" s="2">
        <v>0.79456561377915191</v>
      </c>
      <c r="G7916" s="2">
        <v>52818</v>
      </c>
      <c r="H7916" s="2">
        <v>257.82908414417261</v>
      </c>
      <c r="I7916" s="2">
        <v>0.81890331890331891</v>
      </c>
      <c r="J7916" s="2">
        <v>0.98848877276685976</v>
      </c>
      <c r="K7916" s="2">
        <v>0.88326723969496712</v>
      </c>
      <c r="L7916" s="2">
        <v>0.77697503298229365</v>
      </c>
      <c r="M7916" s="2">
        <v>6.3558135587243065E-3</v>
      </c>
      <c r="N7916" s="2">
        <v>1.4288254137057833E-3</v>
      </c>
      <c r="O7916" s="2">
        <v>0.60369020187783629</v>
      </c>
      <c r="P7916" s="2">
        <v>0.99425523606381538</v>
      </c>
      <c r="Q7916" s="1" t="s">
        <v>21</v>
      </c>
    </row>
    <row r="7917" spans="1:17">
      <c r="A7917" s="2">
        <v>52233</v>
      </c>
      <c r="B7917" s="2">
        <v>863.82600000000002</v>
      </c>
      <c r="C7917" s="2">
        <v>330.23495807667507</v>
      </c>
      <c r="D7917" s="2">
        <v>202.33432019242002</v>
      </c>
      <c r="E7917" s="2">
        <v>1.6321252754481863</v>
      </c>
      <c r="F7917" s="2">
        <v>0.79031707543381957</v>
      </c>
      <c r="G7917" s="2">
        <v>52819</v>
      </c>
      <c r="H7917" s="2">
        <v>257.88586843825266</v>
      </c>
      <c r="I7917" s="2">
        <v>0.7846327174402884</v>
      </c>
      <c r="J7917" s="2">
        <v>0.98890550748783579</v>
      </c>
      <c r="K7917" s="2">
        <v>0.87963457427062086</v>
      </c>
      <c r="L7917" s="2">
        <v>0.78091632073178585</v>
      </c>
      <c r="M7917" s="2">
        <v>6.3223433093384466E-3</v>
      </c>
      <c r="N7917" s="2">
        <v>1.4503600720591765E-3</v>
      </c>
      <c r="O7917" s="2">
        <v>0.60983029998526939</v>
      </c>
      <c r="P7917" s="2">
        <v>0.99531944634010805</v>
      </c>
      <c r="Q7917" s="1" t="s">
        <v>21</v>
      </c>
    </row>
    <row r="7918" spans="1:17">
      <c r="A7918" s="2">
        <v>52266</v>
      </c>
      <c r="B7918" s="2">
        <v>858.10099999999989</v>
      </c>
      <c r="C7918" s="2">
        <v>318.88809241208111</v>
      </c>
      <c r="D7918" s="2">
        <v>209.73002889326014</v>
      </c>
      <c r="E7918" s="2">
        <v>1.5204694058111048</v>
      </c>
      <c r="F7918" s="2">
        <v>0.75328727683954577</v>
      </c>
      <c r="G7918" s="2">
        <v>52924</v>
      </c>
      <c r="H7918" s="2">
        <v>257.96731972311534</v>
      </c>
      <c r="I7918" s="2">
        <v>0.69735420085658251</v>
      </c>
      <c r="J7918" s="2">
        <v>0.98756707731841886</v>
      </c>
      <c r="K7918" s="2">
        <v>0.8919742394680803</v>
      </c>
      <c r="L7918" s="2">
        <v>0.80895877225092094</v>
      </c>
      <c r="M7918" s="2">
        <v>6.1012530595813937E-3</v>
      </c>
      <c r="N7918" s="2">
        <v>1.6117747817572393E-3</v>
      </c>
      <c r="O7918" s="2">
        <v>0.65441429520171746</v>
      </c>
      <c r="P7918" s="2">
        <v>0.99501691457964814</v>
      </c>
      <c r="Q7918" s="1" t="s">
        <v>21</v>
      </c>
    </row>
    <row r="7919" spans="1:17">
      <c r="A7919" s="2">
        <v>52298</v>
      </c>
      <c r="B7919" s="2">
        <v>853.83899999999994</v>
      </c>
      <c r="C7919" s="2">
        <v>318.52927931287519</v>
      </c>
      <c r="D7919" s="2">
        <v>209.86033587436012</v>
      </c>
      <c r="E7919" s="2">
        <v>1.5178155413968906</v>
      </c>
      <c r="F7919" s="2">
        <v>0.75228170474739942</v>
      </c>
      <c r="G7919" s="2">
        <v>52821</v>
      </c>
      <c r="H7919" s="2">
        <v>258.04627823427245</v>
      </c>
      <c r="I7919" s="2">
        <v>0.75677944028014932</v>
      </c>
      <c r="J7919" s="2">
        <v>0.99009863501258966</v>
      </c>
      <c r="K7919" s="2">
        <v>0.90145275259658408</v>
      </c>
      <c r="L7919" s="2">
        <v>0.8101179231966511</v>
      </c>
      <c r="M7919" s="2">
        <v>6.0906589030723006E-3</v>
      </c>
      <c r="N7919" s="2">
        <v>1.6182179108658159E-3</v>
      </c>
      <c r="O7919" s="2">
        <v>0.65629104948445494</v>
      </c>
      <c r="P7919" s="2">
        <v>0.99612875458718153</v>
      </c>
      <c r="Q7919" s="1" t="s">
        <v>21</v>
      </c>
    </row>
    <row r="7920" spans="1:17">
      <c r="A7920" s="2">
        <v>52303</v>
      </c>
      <c r="B7920" s="2">
        <v>851.19100000000003</v>
      </c>
      <c r="C7920" s="2">
        <v>319.59571160354039</v>
      </c>
      <c r="D7920" s="2">
        <v>208.92980504096209</v>
      </c>
      <c r="E7920" s="2">
        <v>1.5296798441030541</v>
      </c>
      <c r="F7920" s="2">
        <v>0.75672652892873038</v>
      </c>
      <c r="G7920" s="2">
        <v>52806</v>
      </c>
      <c r="H7920" s="2">
        <v>258.05861331930623</v>
      </c>
      <c r="I7920" s="2">
        <v>0.81774546591619768</v>
      </c>
      <c r="J7920" s="2">
        <v>0.99047456728402072</v>
      </c>
      <c r="K7920" s="2">
        <v>0.90715692019605743</v>
      </c>
      <c r="L7920" s="2">
        <v>0.80745330412765004</v>
      </c>
      <c r="M7920" s="2">
        <v>6.1104661607085707E-3</v>
      </c>
      <c r="N7920" s="2">
        <v>1.6022259824406305E-3</v>
      </c>
      <c r="O7920" s="2">
        <v>0.65198083834665932</v>
      </c>
      <c r="P7920" s="2">
        <v>0.99732194716029632</v>
      </c>
      <c r="Q7920" s="1" t="s">
        <v>21</v>
      </c>
    </row>
    <row r="7921" spans="1:17">
      <c r="A7921" s="2">
        <v>52334</v>
      </c>
      <c r="B7921" s="2">
        <v>856.49599999999998</v>
      </c>
      <c r="C7921" s="2">
        <v>310.32294302849488</v>
      </c>
      <c r="D7921" s="2">
        <v>215.44842571132284</v>
      </c>
      <c r="E7921" s="2">
        <v>1.440358368848299</v>
      </c>
      <c r="F7921" s="2">
        <v>0.71971303865461955</v>
      </c>
      <c r="G7921" s="2">
        <v>52812</v>
      </c>
      <c r="H7921" s="2">
        <v>258.13507769028604</v>
      </c>
      <c r="I7921" s="2">
        <v>0.70844162876326622</v>
      </c>
      <c r="J7921" s="2">
        <v>0.99094902673634777</v>
      </c>
      <c r="K7921" s="2">
        <v>0.89648518292553214</v>
      </c>
      <c r="L7921" s="2">
        <v>0.83182724155391641</v>
      </c>
      <c r="M7921" s="2">
        <v>5.929662227777255E-3</v>
      </c>
      <c r="N7921" s="2">
        <v>1.7512263126405522E-3</v>
      </c>
      <c r="O7921" s="2">
        <v>0.69193655979119761</v>
      </c>
      <c r="P7921" s="2">
        <v>0.99663661460735264</v>
      </c>
      <c r="Q7921" s="1" t="s">
        <v>21</v>
      </c>
    </row>
    <row r="7922" spans="1:17">
      <c r="A7922" s="2">
        <v>52369</v>
      </c>
      <c r="B7922" s="2">
        <v>868.39699999999993</v>
      </c>
      <c r="C7922" s="2">
        <v>342.67566014404144</v>
      </c>
      <c r="D7922" s="2">
        <v>195.27625407562888</v>
      </c>
      <c r="E7922" s="2">
        <v>1.7548250388463822</v>
      </c>
      <c r="F7922" s="2">
        <v>0.82174361318301192</v>
      </c>
      <c r="G7922" s="2">
        <v>52934</v>
      </c>
      <c r="H7922" s="2">
        <v>258.22138121820149</v>
      </c>
      <c r="I7922" s="2">
        <v>0.69287661083326713</v>
      </c>
      <c r="J7922" s="2">
        <v>0.98932633090263344</v>
      </c>
      <c r="K7922" s="2">
        <v>0.87266491575117666</v>
      </c>
      <c r="L7922" s="2">
        <v>0.75354456487997967</v>
      </c>
      <c r="M7922" s="2">
        <v>6.5434829793206183E-3</v>
      </c>
      <c r="N7922" s="2">
        <v>1.3014410668657377E-3</v>
      </c>
      <c r="O7922" s="2">
        <v>0.56782941126015785</v>
      </c>
      <c r="P7922" s="2">
        <v>0.99644126867272464</v>
      </c>
      <c r="Q7922" s="1" t="s">
        <v>21</v>
      </c>
    </row>
    <row r="7923" spans="1:17">
      <c r="A7923" s="2">
        <v>52369</v>
      </c>
      <c r="B7923" s="2">
        <v>870.3</v>
      </c>
      <c r="C7923" s="2">
        <v>340.11244159563341</v>
      </c>
      <c r="D7923" s="2">
        <v>196.80310717465784</v>
      </c>
      <c r="E7923" s="2">
        <v>1.7281863405428457</v>
      </c>
      <c r="F7923" s="2">
        <v>0.81558214775048188</v>
      </c>
      <c r="G7923" s="2">
        <v>52977</v>
      </c>
      <c r="H7923" s="2">
        <v>258.22138121820149</v>
      </c>
      <c r="I7923" s="2">
        <v>0.68407027627196137</v>
      </c>
      <c r="J7923" s="2">
        <v>0.98852332144138022</v>
      </c>
      <c r="K7923" s="2">
        <v>0.86885274590205785</v>
      </c>
      <c r="L7923" s="2">
        <v>0.75922356737894969</v>
      </c>
      <c r="M7923" s="2">
        <v>6.4945376385959902E-3</v>
      </c>
      <c r="N7923" s="2">
        <v>1.3310878638337778E-3</v>
      </c>
      <c r="O7923" s="2">
        <v>0.57642042526361859</v>
      </c>
      <c r="P7923" s="2">
        <v>0.99616190535048399</v>
      </c>
      <c r="Q7923" s="1" t="s">
        <v>21</v>
      </c>
    </row>
    <row r="7924" spans="1:17">
      <c r="A7924" s="2">
        <v>52377</v>
      </c>
      <c r="B7924" s="2">
        <v>888.1</v>
      </c>
      <c r="C7924" s="2">
        <v>346.0571881731654</v>
      </c>
      <c r="D7924" s="2">
        <v>194.58031899211079</v>
      </c>
      <c r="E7924" s="2">
        <v>1.7784799098165534</v>
      </c>
      <c r="F7924" s="2">
        <v>0.8269483241715786</v>
      </c>
      <c r="G7924" s="2">
        <v>53242</v>
      </c>
      <c r="H7924" s="2">
        <v>258.24110368915638</v>
      </c>
      <c r="I7924" s="2">
        <v>0.73822410147991546</v>
      </c>
      <c r="J7924" s="2">
        <v>0.98375342774501329</v>
      </c>
      <c r="K7924" s="2">
        <v>0.83450077355974861</v>
      </c>
      <c r="L7924" s="2">
        <v>0.74623823031219261</v>
      </c>
      <c r="M7924" s="2">
        <v>6.6070448512355693E-3</v>
      </c>
      <c r="N7924" s="2">
        <v>1.2638542571928055E-3</v>
      </c>
      <c r="O7924" s="2">
        <v>0.55687149637947309</v>
      </c>
      <c r="P7924" s="2">
        <v>0.99038476866037428</v>
      </c>
      <c r="Q7924" s="1" t="s">
        <v>21</v>
      </c>
    </row>
    <row r="7925" spans="1:17">
      <c r="A7925" s="2">
        <v>52384</v>
      </c>
      <c r="B7925" s="2">
        <v>874.21600000000001</v>
      </c>
      <c r="C7925" s="2">
        <v>328.06927338195766</v>
      </c>
      <c r="D7925" s="2">
        <v>204.71841484328553</v>
      </c>
      <c r="E7925" s="2">
        <v>1.6025391444785206</v>
      </c>
      <c r="F7925" s="2">
        <v>0.78141658003488479</v>
      </c>
      <c r="G7925" s="2">
        <v>53074</v>
      </c>
      <c r="H7925" s="2">
        <v>258.25835961572812</v>
      </c>
      <c r="I7925" s="2">
        <v>0.71262022337400865</v>
      </c>
      <c r="J7925" s="2">
        <v>0.9869992840185402</v>
      </c>
      <c r="K7925" s="2">
        <v>0.8613328686170354</v>
      </c>
      <c r="L7925" s="2">
        <v>0.78720679005817307</v>
      </c>
      <c r="M7925" s="2">
        <v>6.2627762939439077E-3</v>
      </c>
      <c r="N7925" s="2">
        <v>1.4835493155409452E-3</v>
      </c>
      <c r="O7925" s="2">
        <v>0.61969453031369259</v>
      </c>
      <c r="P7925" s="2">
        <v>0.99308474244692357</v>
      </c>
      <c r="Q7925" s="1" t="s">
        <v>21</v>
      </c>
    </row>
    <row r="7926" spans="1:17">
      <c r="A7926" s="2">
        <v>52385</v>
      </c>
      <c r="B7926" s="2">
        <v>856.06799999999998</v>
      </c>
      <c r="C7926" s="2">
        <v>325.16810206431427</v>
      </c>
      <c r="D7926" s="2">
        <v>206.4413706365346</v>
      </c>
      <c r="E7926" s="2">
        <v>1.5751111371800213</v>
      </c>
      <c r="F7926" s="2">
        <v>0.772614181122392</v>
      </c>
      <c r="G7926" s="2">
        <v>52904</v>
      </c>
      <c r="H7926" s="2">
        <v>258.26082465397553</v>
      </c>
      <c r="I7926" s="2">
        <v>0.83532657226687079</v>
      </c>
      <c r="J7926" s="2">
        <v>0.99018977771057004</v>
      </c>
      <c r="K7926" s="2">
        <v>0.89825632843334713</v>
      </c>
      <c r="L7926" s="2">
        <v>0.79423788192759048</v>
      </c>
      <c r="M7926" s="2">
        <v>6.2072750227033366E-3</v>
      </c>
      <c r="N7926" s="2">
        <v>1.5236427161841126E-3</v>
      </c>
      <c r="O7926" s="2">
        <v>0.63081381308882523</v>
      </c>
      <c r="P7926" s="2">
        <v>0.99360186248320503</v>
      </c>
      <c r="Q7926" s="1" t="s">
        <v>21</v>
      </c>
    </row>
    <row r="7927" spans="1:17">
      <c r="A7927" s="2">
        <v>52426</v>
      </c>
      <c r="B7927" s="2">
        <v>861.75699999999995</v>
      </c>
      <c r="C7927" s="2">
        <v>325.29735183250051</v>
      </c>
      <c r="D7927" s="2">
        <v>206.00811044807503</v>
      </c>
      <c r="E7927" s="2">
        <v>1.5790511894166064</v>
      </c>
      <c r="F7927" s="2">
        <v>0.77391319438482464</v>
      </c>
      <c r="G7927" s="2">
        <v>52940</v>
      </c>
      <c r="H7927" s="2">
        <v>258.36187097225792</v>
      </c>
      <c r="I7927" s="2">
        <v>0.68144123534458112</v>
      </c>
      <c r="J7927" s="2">
        <v>0.99029089535323012</v>
      </c>
      <c r="K7927" s="2">
        <v>0.88712934942871224</v>
      </c>
      <c r="L7927" s="2">
        <v>0.79423293647127979</v>
      </c>
      <c r="M7927" s="2">
        <v>6.2048859694140406E-3</v>
      </c>
      <c r="N7927" s="2">
        <v>1.5230183633287639E-3</v>
      </c>
      <c r="O7927" s="2">
        <v>0.63080595737579193</v>
      </c>
      <c r="P7927" s="2">
        <v>0.99607489728532517</v>
      </c>
      <c r="Q7927" s="1" t="s">
        <v>21</v>
      </c>
    </row>
    <row r="7928" spans="1:17">
      <c r="A7928" s="2">
        <v>52427</v>
      </c>
      <c r="B7928" s="2">
        <v>864.20699999999999</v>
      </c>
      <c r="C7928" s="2">
        <v>325.32249454459509</v>
      </c>
      <c r="D7928" s="2">
        <v>206.86394152511741</v>
      </c>
      <c r="E7928" s="2">
        <v>1.5726399301209024</v>
      </c>
      <c r="F7928" s="2">
        <v>0.77179332581534876</v>
      </c>
      <c r="G7928" s="2">
        <v>52962</v>
      </c>
      <c r="H7928" s="2">
        <v>258.36433502290981</v>
      </c>
      <c r="I7928" s="2">
        <v>0.80060778205363137</v>
      </c>
      <c r="J7928" s="2">
        <v>0.98989841773346932</v>
      </c>
      <c r="K7928" s="2">
        <v>0.88212333677854027</v>
      </c>
      <c r="L7928" s="2">
        <v>0.79417912795911294</v>
      </c>
      <c r="M7928" s="2">
        <v>6.2052471921833236E-3</v>
      </c>
      <c r="N7928" s="2">
        <v>1.5226943129921884E-3</v>
      </c>
      <c r="O7928" s="2">
        <v>0.63072048728589702</v>
      </c>
      <c r="P7928" s="2">
        <v>0.9918962230511148</v>
      </c>
      <c r="Q7928" s="1" t="s">
        <v>21</v>
      </c>
    </row>
    <row r="7929" spans="1:17">
      <c r="A7929" s="2">
        <v>52430</v>
      </c>
      <c r="B7929" s="2">
        <v>870.21999999999991</v>
      </c>
      <c r="C7929" s="2">
        <v>338.96206469049207</v>
      </c>
      <c r="D7929" s="2">
        <v>198.57824235313856</v>
      </c>
      <c r="E7929" s="2">
        <v>1.7069446313645182</v>
      </c>
      <c r="F7929" s="2">
        <v>0.81042522954981344</v>
      </c>
      <c r="G7929" s="2">
        <v>53014</v>
      </c>
      <c r="H7929" s="2">
        <v>258.37172703386989</v>
      </c>
      <c r="I7929" s="2">
        <v>0.81648861618961599</v>
      </c>
      <c r="J7929" s="2">
        <v>0.98898404195118272</v>
      </c>
      <c r="K7929" s="2">
        <v>0.87002473739223207</v>
      </c>
      <c r="L7929" s="2">
        <v>0.76224378462466114</v>
      </c>
      <c r="M7929" s="2">
        <v>6.4650403335970259E-3</v>
      </c>
      <c r="N7929" s="2">
        <v>1.3462526418937264E-3</v>
      </c>
      <c r="O7929" s="2">
        <v>0.58101558719892676</v>
      </c>
      <c r="P7929" s="2">
        <v>0.99176143730831146</v>
      </c>
      <c r="Q7929" s="1" t="s">
        <v>21</v>
      </c>
    </row>
    <row r="7930" spans="1:17">
      <c r="A7930" s="2">
        <v>52464</v>
      </c>
      <c r="B7930" s="2">
        <v>862.89499999999998</v>
      </c>
      <c r="C7930" s="2">
        <v>330.90877202362475</v>
      </c>
      <c r="D7930" s="2">
        <v>202.9529485173349</v>
      </c>
      <c r="E7930" s="2">
        <v>1.6304703845943913</v>
      </c>
      <c r="F7930" s="2">
        <v>0.78983457130794543</v>
      </c>
      <c r="G7930" s="2">
        <v>52899</v>
      </c>
      <c r="H7930" s="2">
        <v>258.45548838240131</v>
      </c>
      <c r="I7930" s="2">
        <v>0.74852332715080616</v>
      </c>
      <c r="J7930" s="2">
        <v>0.99177678216979526</v>
      </c>
      <c r="K7930" s="2">
        <v>0.88543229517434674</v>
      </c>
      <c r="L7930" s="2">
        <v>0.7810475582193066</v>
      </c>
      <c r="M7930" s="2">
        <v>6.3073492685198377E-3</v>
      </c>
      <c r="N7930" s="2">
        <v>1.4478933031306126E-3</v>
      </c>
      <c r="O7930" s="2">
        <v>0.61003528820034114</v>
      </c>
      <c r="P7930" s="2">
        <v>0.99464447096816055</v>
      </c>
      <c r="Q7930" s="1" t="s">
        <v>21</v>
      </c>
    </row>
    <row r="7931" spans="1:17">
      <c r="A7931" s="2">
        <v>52467</v>
      </c>
      <c r="B7931" s="2">
        <v>868.01099999999997</v>
      </c>
      <c r="C7931" s="2">
        <v>333.06002415538075</v>
      </c>
      <c r="D7931" s="2">
        <v>200.90446398712513</v>
      </c>
      <c r="E7931" s="2">
        <v>1.6578030051971606</v>
      </c>
      <c r="F7931" s="2">
        <v>0.79758393559667173</v>
      </c>
      <c r="G7931" s="2">
        <v>53019</v>
      </c>
      <c r="H7931" s="2">
        <v>258.46287778638498</v>
      </c>
      <c r="I7931" s="2">
        <v>0.78708370837083708</v>
      </c>
      <c r="J7931" s="2">
        <v>0.9895886380354213</v>
      </c>
      <c r="K7931" s="2">
        <v>0.87507572956471635</v>
      </c>
      <c r="L7931" s="2">
        <v>0.77602491755601877</v>
      </c>
      <c r="M7931" s="2">
        <v>6.3479906256386064E-3</v>
      </c>
      <c r="N7931" s="2">
        <v>1.4200992721469625E-3</v>
      </c>
      <c r="O7931" s="2">
        <v>0.6022146726678258</v>
      </c>
      <c r="P7931" s="2">
        <v>0.99835329412254603</v>
      </c>
      <c r="Q7931" s="1" t="s">
        <v>21</v>
      </c>
    </row>
    <row r="7932" spans="1:17">
      <c r="A7932" s="2">
        <v>52486</v>
      </c>
      <c r="B7932" s="2">
        <v>869.96499999999992</v>
      </c>
      <c r="C7932" s="2">
        <v>335.81713685424774</v>
      </c>
      <c r="D7932" s="2">
        <v>199.60012340237026</v>
      </c>
      <c r="E7932" s="2">
        <v>1.6824495452704711</v>
      </c>
      <c r="F7932" s="2">
        <v>0.8041906256032062</v>
      </c>
      <c r="G7932" s="2">
        <v>53143</v>
      </c>
      <c r="H7932" s="2">
        <v>258.50967243987168</v>
      </c>
      <c r="I7932" s="2">
        <v>0.73969784091549695</v>
      </c>
      <c r="J7932" s="2">
        <v>0.98763713000771503</v>
      </c>
      <c r="K7932" s="2">
        <v>0.87146465741227086</v>
      </c>
      <c r="L7932" s="2">
        <v>0.76979297382334233</v>
      </c>
      <c r="M7932" s="2">
        <v>6.3982230852846038E-3</v>
      </c>
      <c r="N7932" s="2">
        <v>1.3859096299032659E-3</v>
      </c>
      <c r="O7932" s="2">
        <v>0.592581222547785</v>
      </c>
      <c r="P7932" s="2">
        <v>0.99698800841134061</v>
      </c>
      <c r="Q7932" s="1" t="s">
        <v>21</v>
      </c>
    </row>
    <row r="7933" spans="1:17">
      <c r="A7933" s="2">
        <v>52492</v>
      </c>
      <c r="B7933" s="2">
        <v>868.09199999999987</v>
      </c>
      <c r="C7933" s="2">
        <v>336.07188094486543</v>
      </c>
      <c r="D7933" s="2">
        <v>199.21729466924464</v>
      </c>
      <c r="E7933" s="2">
        <v>1.6869613730215389</v>
      </c>
      <c r="F7933" s="2">
        <v>0.80536310881970818</v>
      </c>
      <c r="G7933" s="2">
        <v>53087</v>
      </c>
      <c r="H7933" s="2">
        <v>258.52444793914202</v>
      </c>
      <c r="I7933" s="2">
        <v>0.686681579739152</v>
      </c>
      <c r="J7933" s="2">
        <v>0.98879198297134896</v>
      </c>
      <c r="K7933" s="2">
        <v>0.87532932091843629</v>
      </c>
      <c r="L7933" s="2">
        <v>0.76925343236780497</v>
      </c>
      <c r="M7933" s="2">
        <v>6.4023447562460076E-3</v>
      </c>
      <c r="N7933" s="2">
        <v>1.3829185117751532E-3</v>
      </c>
      <c r="O7933" s="2">
        <v>0.5917508432096491</v>
      </c>
      <c r="P7933" s="2">
        <v>0.99826081494760299</v>
      </c>
      <c r="Q7933" s="1" t="s">
        <v>21</v>
      </c>
    </row>
    <row r="7934" spans="1:17">
      <c r="A7934" s="2">
        <v>52516</v>
      </c>
      <c r="B7934" s="2">
        <v>866.46100000000001</v>
      </c>
      <c r="C7934" s="2">
        <v>336.28852004501425</v>
      </c>
      <c r="D7934" s="2">
        <v>199.82693002622457</v>
      </c>
      <c r="E7934" s="2">
        <v>1.6828988965645468</v>
      </c>
      <c r="F7934" s="2">
        <v>0.80430789784237688</v>
      </c>
      <c r="G7934" s="2">
        <v>53110</v>
      </c>
      <c r="H7934" s="2">
        <v>258.58354149348293</v>
      </c>
      <c r="I7934" s="2">
        <v>0.69118188997104502</v>
      </c>
      <c r="J7934" s="2">
        <v>0.98881566559969869</v>
      </c>
      <c r="K7934" s="2">
        <v>0.87902952904693776</v>
      </c>
      <c r="L7934" s="2">
        <v>0.76893359743255574</v>
      </c>
      <c r="M7934" s="2">
        <v>6.4035440636189779E-3</v>
      </c>
      <c r="N7934" s="2">
        <v>1.3808786462015743E-3</v>
      </c>
      <c r="O7934" s="2">
        <v>0.59125887726057169</v>
      </c>
      <c r="P7934" s="2">
        <v>0.99502891212580902</v>
      </c>
      <c r="Q7934" s="1" t="s">
        <v>21</v>
      </c>
    </row>
    <row r="7935" spans="1:17">
      <c r="A7935" s="2">
        <v>52533</v>
      </c>
      <c r="B7935" s="2">
        <v>873.23500000000001</v>
      </c>
      <c r="C7935" s="2">
        <v>333.78566100728989</v>
      </c>
      <c r="D7935" s="2">
        <v>201.13962956550631</v>
      </c>
      <c r="E7935" s="2">
        <v>1.659472386064945</v>
      </c>
      <c r="F7935" s="2">
        <v>0.7980424994634413</v>
      </c>
      <c r="G7935" s="2">
        <v>53222</v>
      </c>
      <c r="H7935" s="2">
        <v>258.62539125842284</v>
      </c>
      <c r="I7935" s="2">
        <v>0.68174208702648686</v>
      </c>
      <c r="J7935" s="2">
        <v>0.98705422569614065</v>
      </c>
      <c r="K7935" s="2">
        <v>0.86572467939323017</v>
      </c>
      <c r="L7935" s="2">
        <v>0.7748247497449402</v>
      </c>
      <c r="M7935" s="2">
        <v>6.3538282795060231E-3</v>
      </c>
      <c r="N7935" s="2">
        <v>1.4126324380897947E-3</v>
      </c>
      <c r="O7935" s="2">
        <v>0.60035339281730926</v>
      </c>
      <c r="P7935" s="2">
        <v>0.99626987726072547</v>
      </c>
      <c r="Q7935" s="1" t="s">
        <v>21</v>
      </c>
    </row>
    <row r="7936" spans="1:17">
      <c r="A7936" s="2">
        <v>52534</v>
      </c>
      <c r="B7936" s="2">
        <v>869.452</v>
      </c>
      <c r="C7936" s="2">
        <v>342.85576138151356</v>
      </c>
      <c r="D7936" s="2">
        <v>196.20025662926599</v>
      </c>
      <c r="E7936" s="2">
        <v>1.7474786591607947</v>
      </c>
      <c r="F7936" s="2">
        <v>0.82007709507289961</v>
      </c>
      <c r="G7936" s="2">
        <v>53095</v>
      </c>
      <c r="H7936" s="2">
        <v>258.62785279841194</v>
      </c>
      <c r="I7936" s="2">
        <v>0.77401579443658652</v>
      </c>
      <c r="J7936" s="2">
        <v>0.9894340333364724</v>
      </c>
      <c r="K7936" s="2">
        <v>0.87329125681210551</v>
      </c>
      <c r="L7936" s="2">
        <v>0.75433427677075893</v>
      </c>
      <c r="M7936" s="2">
        <v>6.5263593364585518E-3</v>
      </c>
      <c r="N7936" s="2">
        <v>1.3034852297305749E-3</v>
      </c>
      <c r="O7936" s="2">
        <v>0.56902020111126395</v>
      </c>
      <c r="P7936" s="2">
        <v>0.99435065807331735</v>
      </c>
      <c r="Q7936" s="1" t="s">
        <v>21</v>
      </c>
    </row>
    <row r="7937" spans="1:17">
      <c r="A7937" s="2">
        <v>52562</v>
      </c>
      <c r="B7937" s="2">
        <v>864.75300000000004</v>
      </c>
      <c r="C7937" s="2">
        <v>332.35676842547991</v>
      </c>
      <c r="D7937" s="2">
        <v>202.22197875335701</v>
      </c>
      <c r="E7937" s="2">
        <v>1.643524459973976</v>
      </c>
      <c r="F7937" s="2">
        <v>0.79359335758880323</v>
      </c>
      <c r="G7937" s="2">
        <v>53046</v>
      </c>
      <c r="H7937" s="2">
        <v>258.69676640880073</v>
      </c>
      <c r="I7937" s="2">
        <v>0.78103361169722729</v>
      </c>
      <c r="J7937" s="2">
        <v>0.99087584360743508</v>
      </c>
      <c r="K7937" s="2">
        <v>0.88327836148305994</v>
      </c>
      <c r="L7937" s="2">
        <v>0.77837068772319884</v>
      </c>
      <c r="M7937" s="2">
        <v>6.3231377882401714E-3</v>
      </c>
      <c r="N7937" s="2">
        <v>1.4317206837468617E-3</v>
      </c>
      <c r="O7937" s="2">
        <v>0.60586092750668563</v>
      </c>
      <c r="P7937" s="2">
        <v>0.9957472536997577</v>
      </c>
      <c r="Q7937" s="1" t="s">
        <v>21</v>
      </c>
    </row>
    <row r="7938" spans="1:17">
      <c r="A7938" s="2">
        <v>52566</v>
      </c>
      <c r="B7938" s="2">
        <v>874.52599999999995</v>
      </c>
      <c r="C7938" s="2">
        <v>340.80230769646874</v>
      </c>
      <c r="D7938" s="2">
        <v>197.7979167001109</v>
      </c>
      <c r="E7938" s="2">
        <v>1.722982291128841</v>
      </c>
      <c r="F7938" s="2">
        <v>0.81433935663904355</v>
      </c>
      <c r="G7938" s="2">
        <v>53378</v>
      </c>
      <c r="H7938" s="2">
        <v>258.70660971175158</v>
      </c>
      <c r="I7938" s="2">
        <v>0.67146963019735584</v>
      </c>
      <c r="J7938" s="2">
        <v>0.98478774026752591</v>
      </c>
      <c r="K7938" s="2">
        <v>0.86371277506061794</v>
      </c>
      <c r="L7938" s="2">
        <v>0.75911049857727297</v>
      </c>
      <c r="M7938" s="2">
        <v>6.4833220655265526E-3</v>
      </c>
      <c r="N7938" s="2">
        <v>1.327997783299112E-3</v>
      </c>
      <c r="O7938" s="2">
        <v>0.57624874905023593</v>
      </c>
      <c r="P7938" s="2">
        <v>0.99286638989870435</v>
      </c>
      <c r="Q7938" s="1" t="s">
        <v>21</v>
      </c>
    </row>
    <row r="7939" spans="1:17">
      <c r="A7939" s="2">
        <v>52566</v>
      </c>
      <c r="B7939" s="2">
        <v>867.63199999999983</v>
      </c>
      <c r="C7939" s="2">
        <v>333.98167081030732</v>
      </c>
      <c r="D7939" s="2">
        <v>201.88218092035805</v>
      </c>
      <c r="E7939" s="2">
        <v>1.6543395226251401</v>
      </c>
      <c r="F7939" s="2">
        <v>0.79662726807300654</v>
      </c>
      <c r="G7939" s="2">
        <v>53332</v>
      </c>
      <c r="H7939" s="2">
        <v>258.70660971175158</v>
      </c>
      <c r="I7939" s="2">
        <v>0.75607335490830641</v>
      </c>
      <c r="J7939" s="2">
        <v>0.98563714092852317</v>
      </c>
      <c r="K7939" s="2">
        <v>0.87749302324282463</v>
      </c>
      <c r="L7939" s="2">
        <v>0.77461319683824814</v>
      </c>
      <c r="M7939" s="2">
        <v>6.353568291487032E-3</v>
      </c>
      <c r="N7939" s="2">
        <v>1.4110325479598823E-3</v>
      </c>
      <c r="O7939" s="2">
        <v>0.60002560471597066</v>
      </c>
      <c r="P7939" s="2">
        <v>0.99264607246867975</v>
      </c>
      <c r="Q7939" s="1" t="s">
        <v>21</v>
      </c>
    </row>
    <row r="7940" spans="1:17">
      <c r="A7940" s="2">
        <v>52637</v>
      </c>
      <c r="B7940" s="2">
        <v>881.76900000000001</v>
      </c>
      <c r="C7940" s="2">
        <v>326.90171149862584</v>
      </c>
      <c r="D7940" s="2">
        <v>206.78463799610634</v>
      </c>
      <c r="E7940" s="2">
        <v>1.5808800627867785</v>
      </c>
      <c r="F7940" s="2">
        <v>0.77451213083135917</v>
      </c>
      <c r="G7940" s="2">
        <v>53501</v>
      </c>
      <c r="H7940" s="2">
        <v>258.88126605883394</v>
      </c>
      <c r="I7940" s="2">
        <v>0.67181018748962995</v>
      </c>
      <c r="J7940" s="2">
        <v>0.98385076914450198</v>
      </c>
      <c r="K7940" s="2">
        <v>0.8507292012717359</v>
      </c>
      <c r="L7940" s="2">
        <v>0.7919238625947731</v>
      </c>
      <c r="M7940" s="2">
        <v>6.2104928377116064E-3</v>
      </c>
      <c r="N7940" s="2">
        <v>1.5067442612822408E-3</v>
      </c>
      <c r="O7940" s="2">
        <v>0.62714340414702507</v>
      </c>
      <c r="P7940" s="2">
        <v>0.99143850412426293</v>
      </c>
      <c r="Q7940" s="1" t="s">
        <v>21</v>
      </c>
    </row>
    <row r="7941" spans="1:17">
      <c r="A7941" s="2">
        <v>52640</v>
      </c>
      <c r="B7941" s="2">
        <v>856.43499999999995</v>
      </c>
      <c r="C7941" s="2">
        <v>315.57118215826023</v>
      </c>
      <c r="D7941" s="2">
        <v>214.05519186953242</v>
      </c>
      <c r="E7941" s="2">
        <v>1.4742514741273001</v>
      </c>
      <c r="F7941" s="2">
        <v>0.73477554383697785</v>
      </c>
      <c r="G7941" s="2">
        <v>53413</v>
      </c>
      <c r="H7941" s="2">
        <v>258.88864330993539</v>
      </c>
      <c r="I7941" s="2">
        <v>0.73622377622377622</v>
      </c>
      <c r="J7941" s="2">
        <v>0.98552786774755208</v>
      </c>
      <c r="K7941" s="2">
        <v>0.90185544138947638</v>
      </c>
      <c r="L7941" s="2">
        <v>0.8203811309364164</v>
      </c>
      <c r="M7941" s="2">
        <v>5.9948932780824514E-3</v>
      </c>
      <c r="N7941" s="2">
        <v>1.6750349394463108E-3</v>
      </c>
      <c r="O7941" s="2">
        <v>0.67302519999651367</v>
      </c>
      <c r="P7941" s="2">
        <v>0.99220839321968124</v>
      </c>
      <c r="Q7941" s="1" t="s">
        <v>21</v>
      </c>
    </row>
    <row r="7942" spans="1:17">
      <c r="A7942" s="2">
        <v>52652</v>
      </c>
      <c r="B7942" s="2">
        <v>870.83999999999992</v>
      </c>
      <c r="C7942" s="2">
        <v>337.2729061379398</v>
      </c>
      <c r="D7942" s="2">
        <v>199.62353984985981</v>
      </c>
      <c r="E7942" s="2">
        <v>1.6895447620636743</v>
      </c>
      <c r="F7942" s="2">
        <v>0.80602946482644144</v>
      </c>
      <c r="G7942" s="2">
        <v>53257</v>
      </c>
      <c r="H7942" s="2">
        <v>258.91815021237073</v>
      </c>
      <c r="I7942" s="2">
        <v>0.79693648967730213</v>
      </c>
      <c r="J7942" s="2">
        <v>0.98863999098710031</v>
      </c>
      <c r="K7942" s="2">
        <v>0.87246496918614691</v>
      </c>
      <c r="L7942" s="2">
        <v>0.76768143986779924</v>
      </c>
      <c r="M7942" s="2">
        <v>6.405699805096479E-3</v>
      </c>
      <c r="N7942" s="2">
        <v>1.3723677642561471E-3</v>
      </c>
      <c r="O7942" s="2">
        <v>0.58933479311749759</v>
      </c>
      <c r="P7942" s="2">
        <v>0.99570751281354719</v>
      </c>
      <c r="Q7942" s="1" t="s">
        <v>21</v>
      </c>
    </row>
    <row r="7943" spans="1:17">
      <c r="A7943" s="2">
        <v>52660</v>
      </c>
      <c r="B7943" s="2">
        <v>866.05899999999997</v>
      </c>
      <c r="C7943" s="2">
        <v>328.35504120038615</v>
      </c>
      <c r="D7943" s="2">
        <v>205.61490493208197</v>
      </c>
      <c r="E7943" s="2">
        <v>1.5969418233996573</v>
      </c>
      <c r="F7943" s="2">
        <v>0.77966496494391579</v>
      </c>
      <c r="G7943" s="2">
        <v>53405</v>
      </c>
      <c r="H7943" s="2">
        <v>258.9378196126508</v>
      </c>
      <c r="I7943" s="2">
        <v>0.80498952871577723</v>
      </c>
      <c r="J7943" s="2">
        <v>0.98604999531879034</v>
      </c>
      <c r="K7943" s="2">
        <v>0.8822583155121998</v>
      </c>
      <c r="L7943" s="2">
        <v>0.78859096746630453</v>
      </c>
      <c r="M7943" s="2">
        <v>6.2353786783210432E-3</v>
      </c>
      <c r="N7943" s="2">
        <v>1.4874753919645388E-3</v>
      </c>
      <c r="O7943" s="2">
        <v>0.62187571396944197</v>
      </c>
      <c r="P7943" s="2">
        <v>0.99309933659432448</v>
      </c>
      <c r="Q7943" s="1" t="s">
        <v>21</v>
      </c>
    </row>
    <row r="7944" spans="1:17">
      <c r="A7944" s="2">
        <v>52663</v>
      </c>
      <c r="B7944" s="2">
        <v>879.68099999999993</v>
      </c>
      <c r="C7944" s="2">
        <v>337.3990860627344</v>
      </c>
      <c r="D7944" s="2">
        <v>200.93319525212431</v>
      </c>
      <c r="E7944" s="2">
        <v>1.6791605072490745</v>
      </c>
      <c r="F7944" s="2">
        <v>0.80332885542309584</v>
      </c>
      <c r="G7944" s="2">
        <v>53503</v>
      </c>
      <c r="H7944" s="2">
        <v>258.94519525256283</v>
      </c>
      <c r="I7944" s="2">
        <v>0.820871327254306</v>
      </c>
      <c r="J7944" s="2">
        <v>0.98429994579743196</v>
      </c>
      <c r="K7944" s="2">
        <v>0.85519476909824999</v>
      </c>
      <c r="L7944" s="2">
        <v>0.7674745011147297</v>
      </c>
      <c r="M7944" s="2">
        <v>6.4067578007848854E-3</v>
      </c>
      <c r="N7944" s="2">
        <v>1.371115024919553E-3</v>
      </c>
      <c r="O7944" s="2">
        <v>0.58901710986130318</v>
      </c>
      <c r="P7944" s="2">
        <v>0.98905426897308957</v>
      </c>
      <c r="Q7944" s="1" t="s">
        <v>21</v>
      </c>
    </row>
    <row r="7945" spans="1:17">
      <c r="A7945" s="2">
        <v>52701</v>
      </c>
      <c r="B7945" s="2">
        <v>883.08699999999999</v>
      </c>
      <c r="C7945" s="2">
        <v>347.88662127226638</v>
      </c>
      <c r="D7945" s="2">
        <v>194.36508487220928</v>
      </c>
      <c r="E7945" s="2">
        <v>1.7898617002173725</v>
      </c>
      <c r="F7945" s="2">
        <v>0.82936822066682048</v>
      </c>
      <c r="G7945" s="2">
        <v>53463</v>
      </c>
      <c r="H7945" s="2">
        <v>259.03860184746173</v>
      </c>
      <c r="I7945" s="2">
        <v>0.65116020461116464</v>
      </c>
      <c r="J7945" s="2">
        <v>0.98574715223612597</v>
      </c>
      <c r="K7945" s="2">
        <v>0.84922297865262675</v>
      </c>
      <c r="L7945" s="2">
        <v>0.74460639187596245</v>
      </c>
      <c r="M7945" s="2">
        <v>6.601138901961374E-3</v>
      </c>
      <c r="N7945" s="2">
        <v>1.2517156264049893E-3</v>
      </c>
      <c r="O7945" s="2">
        <v>0.5544386788225395</v>
      </c>
      <c r="P7945" s="2">
        <v>0.99236855634358412</v>
      </c>
      <c r="Q7945" s="1" t="s">
        <v>21</v>
      </c>
    </row>
    <row r="7946" spans="1:17">
      <c r="A7946" s="2">
        <v>52710</v>
      </c>
      <c r="B7946" s="2">
        <v>872.69999999999993</v>
      </c>
      <c r="C7946" s="2">
        <v>326.03938352084492</v>
      </c>
      <c r="D7946" s="2">
        <v>207.39944947043222</v>
      </c>
      <c r="E7946" s="2">
        <v>1.5720359159744373</v>
      </c>
      <c r="F7946" s="2">
        <v>0.7715919695664748</v>
      </c>
      <c r="G7946" s="2">
        <v>53280</v>
      </c>
      <c r="H7946" s="2">
        <v>259.06071952920695</v>
      </c>
      <c r="I7946" s="2">
        <v>0.67741935483870963</v>
      </c>
      <c r="J7946" s="2">
        <v>0.98930180180180183</v>
      </c>
      <c r="K7946" s="2">
        <v>0.86970692533250671</v>
      </c>
      <c r="L7946" s="2">
        <v>0.79456879329010333</v>
      </c>
      <c r="M7946" s="2">
        <v>6.1855318444478261E-3</v>
      </c>
      <c r="N7946" s="2">
        <v>1.5208375480892837E-3</v>
      </c>
      <c r="O7946" s="2">
        <v>0.63133956727049101</v>
      </c>
      <c r="P7946" s="2">
        <v>0.99248847492497094</v>
      </c>
      <c r="Q7946" s="1" t="s">
        <v>21</v>
      </c>
    </row>
    <row r="7947" spans="1:17">
      <c r="A7947" s="2">
        <v>52736</v>
      </c>
      <c r="B7947" s="2">
        <v>888.20100000000002</v>
      </c>
      <c r="C7947" s="2">
        <v>354.79890389881052</v>
      </c>
      <c r="D7947" s="2">
        <v>192.59521551106792</v>
      </c>
      <c r="E7947" s="2">
        <v>1.8421999890148943</v>
      </c>
      <c r="F7947" s="2">
        <v>0.83984309723121331</v>
      </c>
      <c r="G7947" s="2">
        <v>53954</v>
      </c>
      <c r="H7947" s="2">
        <v>259.1246044495843</v>
      </c>
      <c r="I7947" s="2">
        <v>0.76651162790697669</v>
      </c>
      <c r="J7947" s="2">
        <v>0.97742521407124583</v>
      </c>
      <c r="K7947" s="2">
        <v>0.84002949285337636</v>
      </c>
      <c r="L7947" s="2">
        <v>0.73034217863166584</v>
      </c>
      <c r="M7947" s="2">
        <v>6.727831157061789E-3</v>
      </c>
      <c r="N7947" s="2">
        <v>1.1807565876748624E-3</v>
      </c>
      <c r="O7947" s="2">
        <v>0.53339969788844821</v>
      </c>
      <c r="P7947" s="2">
        <v>0.9826289175906473</v>
      </c>
      <c r="Q7947" s="1" t="s">
        <v>21</v>
      </c>
    </row>
    <row r="7948" spans="1:17">
      <c r="A7948" s="2">
        <v>52745</v>
      </c>
      <c r="B7948" s="2">
        <v>859.85899999999992</v>
      </c>
      <c r="C7948" s="2">
        <v>326.97649323646812</v>
      </c>
      <c r="D7948" s="2">
        <v>206.08755317106474</v>
      </c>
      <c r="E7948" s="2">
        <v>1.586590205013781</v>
      </c>
      <c r="F7948" s="2">
        <v>0.77636589484766538</v>
      </c>
      <c r="G7948" s="2">
        <v>53187</v>
      </c>
      <c r="H7948" s="2">
        <v>259.14671479117027</v>
      </c>
      <c r="I7948" s="2">
        <v>0.77520576131687247</v>
      </c>
      <c r="J7948" s="2">
        <v>0.99168969861056278</v>
      </c>
      <c r="K7948" s="2">
        <v>0.89647189371995928</v>
      </c>
      <c r="L7948" s="2">
        <v>0.79255457242841121</v>
      </c>
      <c r="M7948" s="2">
        <v>6.1991941081897452E-3</v>
      </c>
      <c r="N7948" s="2">
        <v>1.508800089987929E-3</v>
      </c>
      <c r="O7948" s="2">
        <v>0.6281427502771818</v>
      </c>
      <c r="P7948" s="2">
        <v>0.9966051349401942</v>
      </c>
      <c r="Q7948" s="1" t="s">
        <v>21</v>
      </c>
    </row>
    <row r="7949" spans="1:17">
      <c r="A7949" s="2">
        <v>52772</v>
      </c>
      <c r="B7949" s="2">
        <v>868.82899999999995</v>
      </c>
      <c r="C7949" s="2">
        <v>328.38299060175086</v>
      </c>
      <c r="D7949" s="2">
        <v>205.71394499348315</v>
      </c>
      <c r="E7949" s="2">
        <v>1.5963088482511663</v>
      </c>
      <c r="F7949" s="2">
        <v>0.77946547307939418</v>
      </c>
      <c r="G7949" s="2">
        <v>53373</v>
      </c>
      <c r="H7949" s="2">
        <v>259.21303450012698</v>
      </c>
      <c r="I7949" s="2">
        <v>0.78134438851051224</v>
      </c>
      <c r="J7949" s="2">
        <v>0.98873962490397771</v>
      </c>
      <c r="K7949" s="2">
        <v>0.87850613927380294</v>
      </c>
      <c r="L7949" s="2">
        <v>0.78936193992608372</v>
      </c>
      <c r="M7949" s="2">
        <v>6.222674725266256E-3</v>
      </c>
      <c r="N7949" s="2">
        <v>1.4902584488901151E-3</v>
      </c>
      <c r="O7949" s="2">
        <v>0.6230922722038702</v>
      </c>
      <c r="P7949" s="2">
        <v>0.99464770739596198</v>
      </c>
      <c r="Q7949" s="1" t="s">
        <v>21</v>
      </c>
    </row>
    <row r="7950" spans="1:17">
      <c r="A7950" s="2">
        <v>52774</v>
      </c>
      <c r="B7950" s="2">
        <v>870.49199999999985</v>
      </c>
      <c r="C7950" s="2">
        <v>325.56219719531481</v>
      </c>
      <c r="D7950" s="2">
        <v>207.85240399096264</v>
      </c>
      <c r="E7950" s="2">
        <v>1.5663143218178519</v>
      </c>
      <c r="F7950" s="2">
        <v>0.76967038668668863</v>
      </c>
      <c r="G7950" s="2">
        <v>53331</v>
      </c>
      <c r="H7950" s="2">
        <v>259.21794639618122</v>
      </c>
      <c r="I7950" s="2">
        <v>0.67071667323309991</v>
      </c>
      <c r="J7950" s="2">
        <v>0.98955579306594665</v>
      </c>
      <c r="K7950" s="2">
        <v>0.87518589220847087</v>
      </c>
      <c r="L7950" s="2">
        <v>0.79621635628865217</v>
      </c>
      <c r="M7950" s="2">
        <v>6.1689884639275936E-3</v>
      </c>
      <c r="N7950" s="2">
        <v>1.5293894858719995E-3</v>
      </c>
      <c r="O7950" s="2">
        <v>0.63396048602157795</v>
      </c>
      <c r="P7950" s="2">
        <v>0.99298138872220354</v>
      </c>
      <c r="Q7950" s="1" t="s">
        <v>21</v>
      </c>
    </row>
    <row r="7951" spans="1:17">
      <c r="A7951" s="2">
        <v>52836</v>
      </c>
      <c r="B7951" s="2">
        <v>874.53600000000006</v>
      </c>
      <c r="C7951" s="2">
        <v>342.63163536823771</v>
      </c>
      <c r="D7951" s="2">
        <v>198.2759927871096</v>
      </c>
      <c r="E7951" s="2">
        <v>1.7280540652045748</v>
      </c>
      <c r="F7951" s="2">
        <v>0.81555072112888793</v>
      </c>
      <c r="G7951" s="2">
        <v>53598</v>
      </c>
      <c r="H7951" s="2">
        <v>259.37016903573749</v>
      </c>
      <c r="I7951" s="2">
        <v>0.67329306521905341</v>
      </c>
      <c r="J7951" s="2">
        <v>0.98578305160640323</v>
      </c>
      <c r="K7951" s="2">
        <v>0.86812929549512929</v>
      </c>
      <c r="L7951" s="2">
        <v>0.75699422429859309</v>
      </c>
      <c r="M7951" s="2">
        <v>6.4848140542099648E-3</v>
      </c>
      <c r="N7951" s="2">
        <v>1.3135528592804187E-3</v>
      </c>
      <c r="O7951" s="2">
        <v>0.5730402556214288</v>
      </c>
      <c r="P7951" s="2">
        <v>0.99024454325247868</v>
      </c>
      <c r="Q7951" s="1" t="s">
        <v>21</v>
      </c>
    </row>
    <row r="7952" spans="1:17">
      <c r="A7952" s="2">
        <v>52868</v>
      </c>
      <c r="B7952" s="2">
        <v>868.73</v>
      </c>
      <c r="C7952" s="2">
        <v>331.729509669393</v>
      </c>
      <c r="D7952" s="2">
        <v>203.96443052575196</v>
      </c>
      <c r="E7952" s="2">
        <v>1.6264086282804577</v>
      </c>
      <c r="F7952" s="2">
        <v>0.7886428026496588</v>
      </c>
      <c r="G7952" s="2">
        <v>53418</v>
      </c>
      <c r="H7952" s="2">
        <v>259.44870061547539</v>
      </c>
      <c r="I7952" s="2">
        <v>0.67852559166281634</v>
      </c>
      <c r="J7952" s="2">
        <v>0.98970384514583098</v>
      </c>
      <c r="K7952" s="2">
        <v>0.88030487449844808</v>
      </c>
      <c r="L7952" s="2">
        <v>0.78210919756293662</v>
      </c>
      <c r="M7952" s="2">
        <v>6.2746748443177911E-3</v>
      </c>
      <c r="N7952" s="2">
        <v>1.4482400752760369E-3</v>
      </c>
      <c r="O7952" s="2">
        <v>0.61169479691254069</v>
      </c>
      <c r="P7952" s="2">
        <v>0.99486569557281868</v>
      </c>
      <c r="Q7952" s="1" t="s">
        <v>21</v>
      </c>
    </row>
    <row r="7953" spans="1:17">
      <c r="A7953" s="2">
        <v>52893</v>
      </c>
      <c r="B7953" s="2">
        <v>869.11599999999999</v>
      </c>
      <c r="C7953" s="2">
        <v>329.08510165767177</v>
      </c>
      <c r="D7953" s="2">
        <v>205.89081145329806</v>
      </c>
      <c r="E7953" s="2">
        <v>1.5983476840699991</v>
      </c>
      <c r="F7953" s="2">
        <v>0.78010701421452566</v>
      </c>
      <c r="G7953" s="2">
        <v>53537</v>
      </c>
      <c r="H7953" s="2">
        <v>259.51003687656657</v>
      </c>
      <c r="I7953" s="2">
        <v>0.69458050452390641</v>
      </c>
      <c r="J7953" s="2">
        <v>0.98797093598819508</v>
      </c>
      <c r="K7953" s="2">
        <v>0.87993901475308445</v>
      </c>
      <c r="L7953" s="2">
        <v>0.78858032639386966</v>
      </c>
      <c r="M7953" s="2">
        <v>6.2217136796489476E-3</v>
      </c>
      <c r="N7953" s="2">
        <v>1.4841354408853477E-3</v>
      </c>
      <c r="O7953" s="2">
        <v>0.6218589311754622</v>
      </c>
      <c r="P7953" s="2">
        <v>0.99394678246254486</v>
      </c>
      <c r="Q7953" s="1" t="s">
        <v>21</v>
      </c>
    </row>
    <row r="7954" spans="1:17">
      <c r="A7954" s="2">
        <v>52926</v>
      </c>
      <c r="B7954" s="2">
        <v>874.02099999999984</v>
      </c>
      <c r="C7954" s="2">
        <v>337.53295866964567</v>
      </c>
      <c r="D7954" s="2">
        <v>201.06750425183412</v>
      </c>
      <c r="E7954" s="2">
        <v>1.6787046714763543</v>
      </c>
      <c r="F7954" s="2">
        <v>0.80320894755285455</v>
      </c>
      <c r="G7954" s="2">
        <v>53753</v>
      </c>
      <c r="H7954" s="2">
        <v>259.59097855020542</v>
      </c>
      <c r="I7954" s="2">
        <v>0.6842227738132175</v>
      </c>
      <c r="J7954" s="2">
        <v>0.98461481219652858</v>
      </c>
      <c r="K7954" s="2">
        <v>0.87063315453003909</v>
      </c>
      <c r="L7954" s="2">
        <v>0.76908334988487881</v>
      </c>
      <c r="M7954" s="2">
        <v>6.3774507551986864E-3</v>
      </c>
      <c r="N7954" s="2">
        <v>1.3763234631963615E-3</v>
      </c>
      <c r="O7954" s="2">
        <v>0.59148919907014685</v>
      </c>
      <c r="P7954" s="2">
        <v>0.99293568160686296</v>
      </c>
      <c r="Q7954" s="1" t="s">
        <v>21</v>
      </c>
    </row>
    <row r="7955" spans="1:17">
      <c r="A7955" s="2">
        <v>52950</v>
      </c>
      <c r="B7955" s="2">
        <v>875.74400000000003</v>
      </c>
      <c r="C7955" s="2">
        <v>334.1154528272902</v>
      </c>
      <c r="D7955" s="2">
        <v>203.2782848700738</v>
      </c>
      <c r="E7955" s="2">
        <v>1.6436357333536218</v>
      </c>
      <c r="F7955" s="2">
        <v>0.79362493757926167</v>
      </c>
      <c r="G7955" s="2">
        <v>53771</v>
      </c>
      <c r="H7955" s="2">
        <v>259.64982937357547</v>
      </c>
      <c r="I7955" s="2">
        <v>0.73544731030459598</v>
      </c>
      <c r="J7955" s="2">
        <v>0.98473154674452767</v>
      </c>
      <c r="K7955" s="2">
        <v>0.86760388378598574</v>
      </c>
      <c r="L7955" s="2">
        <v>0.77712607177074433</v>
      </c>
      <c r="M7955" s="2">
        <v>6.3100179948496734E-3</v>
      </c>
      <c r="N7955" s="2">
        <v>1.4196336265146047E-3</v>
      </c>
      <c r="O7955" s="2">
        <v>0.60392493142582815</v>
      </c>
      <c r="P7955" s="2">
        <v>0.99263259755462685</v>
      </c>
      <c r="Q7955" s="1" t="s">
        <v>21</v>
      </c>
    </row>
    <row r="7956" spans="1:17">
      <c r="A7956" s="2">
        <v>53010</v>
      </c>
      <c r="B7956" s="2">
        <v>879.78399999999999</v>
      </c>
      <c r="C7956" s="2">
        <v>335.5539973673707</v>
      </c>
      <c r="D7956" s="2">
        <v>202.10446611985483</v>
      </c>
      <c r="E7956" s="2">
        <v>1.6602997638279589</v>
      </c>
      <c r="F7956" s="2">
        <v>0.79826916284453653</v>
      </c>
      <c r="G7956" s="2">
        <v>53558</v>
      </c>
      <c r="H7956" s="2">
        <v>259.79689810775449</v>
      </c>
      <c r="I7956" s="2">
        <v>0.6834796735388543</v>
      </c>
      <c r="J7956" s="2">
        <v>0.98976810187086894</v>
      </c>
      <c r="K7956" s="2">
        <v>0.86062815407123505</v>
      </c>
      <c r="L7956" s="2">
        <v>0.77423276177909472</v>
      </c>
      <c r="M7956" s="2">
        <v>6.3300131553927696E-3</v>
      </c>
      <c r="N7956" s="2">
        <v>1.4030416186472938E-3</v>
      </c>
      <c r="O7956" s="2">
        <v>0.59943636941208445</v>
      </c>
      <c r="P7956" s="2">
        <v>0.99524406256477294</v>
      </c>
      <c r="Q7956" s="1" t="s">
        <v>21</v>
      </c>
    </row>
    <row r="7957" spans="1:17">
      <c r="A7957" s="2">
        <v>53184</v>
      </c>
      <c r="B7957" s="2">
        <v>879.15199999999993</v>
      </c>
      <c r="C7957" s="2">
        <v>336.76547393075765</v>
      </c>
      <c r="D7957" s="2">
        <v>202.45731205549751</v>
      </c>
      <c r="E7957" s="2">
        <v>1.6633900278121032</v>
      </c>
      <c r="F7957" s="2">
        <v>0.79911219909855302</v>
      </c>
      <c r="G7957" s="2">
        <v>53971</v>
      </c>
      <c r="H7957" s="2">
        <v>260.22292740493657</v>
      </c>
      <c r="I7957" s="2">
        <v>0.78952525162554554</v>
      </c>
      <c r="J7957" s="2">
        <v>0.98541809490281818</v>
      </c>
      <c r="K7957" s="2">
        <v>0.86469495464150437</v>
      </c>
      <c r="L7957" s="2">
        <v>0.77271260728598623</v>
      </c>
      <c r="M7957" s="2">
        <v>6.3320824671096124E-3</v>
      </c>
      <c r="N7957" s="2">
        <v>1.3925099832635174E-3</v>
      </c>
      <c r="O7957" s="2">
        <v>0.59708477345870681</v>
      </c>
      <c r="P7957" s="2">
        <v>0.9931848579296616</v>
      </c>
      <c r="Q7957" s="1" t="s">
        <v>21</v>
      </c>
    </row>
    <row r="7958" spans="1:17">
      <c r="A7958" s="2">
        <v>53199</v>
      </c>
      <c r="B7958" s="2">
        <v>876.86299999999994</v>
      </c>
      <c r="C7958" s="2">
        <v>336.57951608546028</v>
      </c>
      <c r="D7958" s="2">
        <v>203.55968104369629</v>
      </c>
      <c r="E7958" s="2">
        <v>1.6534684784321796</v>
      </c>
      <c r="F7958" s="2">
        <v>0.79638554389953775</v>
      </c>
      <c r="G7958" s="2">
        <v>54209</v>
      </c>
      <c r="H7958" s="2">
        <v>260.25962141747215</v>
      </c>
      <c r="I7958" s="2">
        <v>0.7333140352328178</v>
      </c>
      <c r="J7958" s="2">
        <v>0.98136840746001586</v>
      </c>
      <c r="K7958" s="2">
        <v>0.86946047230954127</v>
      </c>
      <c r="L7958" s="2">
        <v>0.7732485459732793</v>
      </c>
      <c r="M7958" s="2">
        <v>6.3268015580266596E-3</v>
      </c>
      <c r="N7958" s="2">
        <v>1.3952127094070464E-3</v>
      </c>
      <c r="O7958" s="2">
        <v>0.59791331384979063</v>
      </c>
      <c r="P7958" s="2">
        <v>0.98863081728555546</v>
      </c>
      <c r="Q7958" s="1" t="s">
        <v>21</v>
      </c>
    </row>
    <row r="7959" spans="1:17">
      <c r="A7959" s="2">
        <v>53230</v>
      </c>
      <c r="B7959" s="2">
        <v>885.09299999999996</v>
      </c>
      <c r="C7959" s="2">
        <v>336.36593323693035</v>
      </c>
      <c r="D7959" s="2">
        <v>202.59436094367354</v>
      </c>
      <c r="E7959" s="2">
        <v>1.6602926738442081</v>
      </c>
      <c r="F7959" s="2">
        <v>0.79826722222822055</v>
      </c>
      <c r="G7959" s="2">
        <v>54029</v>
      </c>
      <c r="H7959" s="2">
        <v>260.33543932060559</v>
      </c>
      <c r="I7959" s="2">
        <v>0.68582987605328938</v>
      </c>
      <c r="J7959" s="2">
        <v>0.98521164559773455</v>
      </c>
      <c r="K7959" s="2">
        <v>0.8538636355124396</v>
      </c>
      <c r="L7959" s="2">
        <v>0.77396493995493243</v>
      </c>
      <c r="M7959" s="2">
        <v>6.319104513186743E-3</v>
      </c>
      <c r="N7959" s="2">
        <v>1.398686724004383E-3</v>
      </c>
      <c r="O7959" s="2">
        <v>0.59902172827944211</v>
      </c>
      <c r="P7959" s="2">
        <v>0.99455138693585365</v>
      </c>
      <c r="Q7959" s="1" t="s">
        <v>21</v>
      </c>
    </row>
    <row r="7960" spans="1:17">
      <c r="A7960" s="2">
        <v>53231</v>
      </c>
      <c r="B7960" s="2">
        <v>879.49099999999999</v>
      </c>
      <c r="C7960" s="2">
        <v>337.80241711315529</v>
      </c>
      <c r="D7960" s="2">
        <v>201.92612279870198</v>
      </c>
      <c r="E7960" s="2">
        <v>1.6729010215776141</v>
      </c>
      <c r="F7960" s="2">
        <v>0.80167213047437769</v>
      </c>
      <c r="G7960" s="2">
        <v>53935</v>
      </c>
      <c r="H7960" s="2">
        <v>260.33788469179325</v>
      </c>
      <c r="I7960" s="2">
        <v>0.81642638036809811</v>
      </c>
      <c r="J7960" s="2">
        <v>0.98694725132103456</v>
      </c>
      <c r="K7960" s="2">
        <v>0.86479205247165492</v>
      </c>
      <c r="L7960" s="2">
        <v>0.77068094099689832</v>
      </c>
      <c r="M7960" s="2">
        <v>6.345971653982741E-3</v>
      </c>
      <c r="N7960" s="2">
        <v>1.3809449510269868E-3</v>
      </c>
      <c r="O7960" s="2">
        <v>0.59394911281586471</v>
      </c>
      <c r="P7960" s="2">
        <v>0.99361807759477738</v>
      </c>
      <c r="Q7960" s="1" t="s">
        <v>21</v>
      </c>
    </row>
    <row r="7961" spans="1:17">
      <c r="A7961" s="2">
        <v>53232</v>
      </c>
      <c r="B7961" s="2">
        <v>880.63</v>
      </c>
      <c r="C7961" s="2">
        <v>348.78190517762204</v>
      </c>
      <c r="D7961" s="2">
        <v>195.46045025007422</v>
      </c>
      <c r="E7961" s="2">
        <v>1.784411653259709</v>
      </c>
      <c r="F7961" s="2">
        <v>0.82821613886715439</v>
      </c>
      <c r="G7961" s="2">
        <v>53796</v>
      </c>
      <c r="H7961" s="2">
        <v>260.34033004001162</v>
      </c>
      <c r="I7961" s="2">
        <v>0.82826868319096303</v>
      </c>
      <c r="J7961" s="2">
        <v>0.98951594914120011</v>
      </c>
      <c r="K7961" s="2">
        <v>0.86257267253250225</v>
      </c>
      <c r="L7961" s="2">
        <v>0.74642728356974164</v>
      </c>
      <c r="M7961" s="2">
        <v>6.5521097305684933E-3</v>
      </c>
      <c r="N7961" s="2">
        <v>1.2546163608003419E-3</v>
      </c>
      <c r="O7961" s="2">
        <v>0.55715368965730361</v>
      </c>
      <c r="P7961" s="2">
        <v>0.9941915364811359</v>
      </c>
      <c r="Q7961" s="1" t="s">
        <v>21</v>
      </c>
    </row>
    <row r="7962" spans="1:17">
      <c r="A7962" s="2">
        <v>53233</v>
      </c>
      <c r="B7962" s="2">
        <v>893.51099999999997</v>
      </c>
      <c r="C7962" s="2">
        <v>329.96912551864335</v>
      </c>
      <c r="D7962" s="2">
        <v>206.37568371837438</v>
      </c>
      <c r="E7962" s="2">
        <v>1.5988759895227183</v>
      </c>
      <c r="F7962" s="2">
        <v>0.78027276504984444</v>
      </c>
      <c r="G7962" s="2">
        <v>54022</v>
      </c>
      <c r="H7962" s="2">
        <v>260.34277536526128</v>
      </c>
      <c r="I7962" s="2">
        <v>0.68915385013722752</v>
      </c>
      <c r="J7962" s="2">
        <v>0.98539483913960979</v>
      </c>
      <c r="K7962" s="2">
        <v>0.83789770146535336</v>
      </c>
      <c r="L7962" s="2">
        <v>0.78899131837276038</v>
      </c>
      <c r="M7962" s="2">
        <v>6.1985821862123747E-3</v>
      </c>
      <c r="N7962" s="2">
        <v>1.4817025372306303E-3</v>
      </c>
      <c r="O7962" s="2">
        <v>0.62250730046758684</v>
      </c>
      <c r="P7962" s="2">
        <v>0.99531197602022881</v>
      </c>
      <c r="Q7962" s="1" t="s">
        <v>21</v>
      </c>
    </row>
    <row r="7963" spans="1:17">
      <c r="A7963" s="2">
        <v>53317</v>
      </c>
      <c r="B7963" s="2">
        <v>886.33399999999983</v>
      </c>
      <c r="C7963" s="2">
        <v>341.5432102071527</v>
      </c>
      <c r="D7963" s="2">
        <v>199.2423133835303</v>
      </c>
      <c r="E7963" s="2">
        <v>1.7142102217499409</v>
      </c>
      <c r="F7963" s="2">
        <v>0.81221441159629904</v>
      </c>
      <c r="G7963" s="2">
        <v>53963</v>
      </c>
      <c r="H7963" s="2">
        <v>260.54810075424587</v>
      </c>
      <c r="I7963" s="2">
        <v>0.68989299069653098</v>
      </c>
      <c r="J7963" s="2">
        <v>0.98802883457183621</v>
      </c>
      <c r="K7963" s="2">
        <v>0.85286589985984607</v>
      </c>
      <c r="L7963" s="2">
        <v>0.76285545420802925</v>
      </c>
      <c r="M7963" s="2">
        <v>6.4058969973395481E-3</v>
      </c>
      <c r="N7963" s="2">
        <v>1.338223760455138E-3</v>
      </c>
      <c r="O7963" s="2">
        <v>0.58194844401493873</v>
      </c>
      <c r="P7963" s="2">
        <v>0.99758197126188108</v>
      </c>
      <c r="Q7963" s="1" t="s">
        <v>21</v>
      </c>
    </row>
    <row r="7964" spans="1:17">
      <c r="A7964" s="2">
        <v>53335</v>
      </c>
      <c r="B7964" s="2">
        <v>881.24</v>
      </c>
      <c r="C7964" s="2">
        <v>342.24153414374314</v>
      </c>
      <c r="D7964" s="2">
        <v>199.81839129118367</v>
      </c>
      <c r="E7964" s="2">
        <v>1.7127629340435162</v>
      </c>
      <c r="F7964" s="2">
        <v>0.81186013950416414</v>
      </c>
      <c r="G7964" s="2">
        <v>54233</v>
      </c>
      <c r="H7964" s="2">
        <v>260.59207800401356</v>
      </c>
      <c r="I7964" s="2">
        <v>0.69593413189279474</v>
      </c>
      <c r="J7964" s="2">
        <v>0.98344181586856716</v>
      </c>
      <c r="K7964" s="2">
        <v>0.86304563391840927</v>
      </c>
      <c r="L7964" s="2">
        <v>0.76142738974096458</v>
      </c>
      <c r="M7964" s="2">
        <v>6.4168282393127054E-3</v>
      </c>
      <c r="N7964" s="2">
        <v>1.3304977896021119E-3</v>
      </c>
      <c r="O7964" s="2">
        <v>0.57977166984773898</v>
      </c>
      <c r="P7964" s="2">
        <v>0.99301142632372219</v>
      </c>
      <c r="Q7964" s="1" t="s">
        <v>21</v>
      </c>
    </row>
    <row r="7965" spans="1:17">
      <c r="A7965" s="2">
        <v>53344</v>
      </c>
      <c r="B7965" s="2">
        <v>868.81600000000003</v>
      </c>
      <c r="C7965" s="2">
        <v>327.23652779278217</v>
      </c>
      <c r="D7965" s="2">
        <v>208.66042217509508</v>
      </c>
      <c r="E7965" s="2">
        <v>1.5682731031675248</v>
      </c>
      <c r="F7965" s="2">
        <v>0.77033114702633665</v>
      </c>
      <c r="G7965" s="2">
        <v>54149</v>
      </c>
      <c r="H7965" s="2">
        <v>260.61406384604902</v>
      </c>
      <c r="I7965" s="2">
        <v>0.78533676849466327</v>
      </c>
      <c r="J7965" s="2">
        <v>0.98513361280910083</v>
      </c>
      <c r="K7965" s="2">
        <v>0.88805491391030211</v>
      </c>
      <c r="L7965" s="2">
        <v>0.79640884104197296</v>
      </c>
      <c r="M7965" s="2">
        <v>6.1344580045137632E-3</v>
      </c>
      <c r="N7965" s="2">
        <v>1.5223000113126833E-3</v>
      </c>
      <c r="O7965" s="2">
        <v>0.63426704208981854</v>
      </c>
      <c r="P7965" s="2">
        <v>0.99470394233508697</v>
      </c>
      <c r="Q7965" s="1" t="s">
        <v>21</v>
      </c>
    </row>
    <row r="7966" spans="1:17">
      <c r="A7966" s="2">
        <v>53347</v>
      </c>
      <c r="B7966" s="2">
        <v>859.68299999999999</v>
      </c>
      <c r="C7966" s="2">
        <v>319.45572121652526</v>
      </c>
      <c r="D7966" s="2">
        <v>213.16700122813671</v>
      </c>
      <c r="E7966" s="2">
        <v>1.4986171376245785</v>
      </c>
      <c r="F7966" s="2">
        <v>0.74480530807786949</v>
      </c>
      <c r="G7966" s="2">
        <v>53832</v>
      </c>
      <c r="H7966" s="2">
        <v>260.62139204790293</v>
      </c>
      <c r="I7966" s="2">
        <v>0.80674772404198047</v>
      </c>
      <c r="J7966" s="2">
        <v>0.99099048892851838</v>
      </c>
      <c r="K7966" s="2">
        <v>0.90707498049692703</v>
      </c>
      <c r="L7966" s="2">
        <v>0.81582947099969216</v>
      </c>
      <c r="M7966" s="2">
        <v>5.9882602811128132E-3</v>
      </c>
      <c r="N7966" s="2">
        <v>1.6363567426900896E-3</v>
      </c>
      <c r="O7966" s="2">
        <v>0.66557772575163754</v>
      </c>
      <c r="P7966" s="2">
        <v>0.99744618623259595</v>
      </c>
      <c r="Q7966" s="1" t="s">
        <v>21</v>
      </c>
    </row>
    <row r="7967" spans="1:17">
      <c r="A7967" s="2">
        <v>53379</v>
      </c>
      <c r="B7967" s="2">
        <v>875.7399999999999</v>
      </c>
      <c r="C7967" s="2">
        <v>328.2601270122093</v>
      </c>
      <c r="D7967" s="2">
        <v>207.56673884189638</v>
      </c>
      <c r="E7967" s="2">
        <v>1.5814678635108541</v>
      </c>
      <c r="F7967" s="2">
        <v>0.77470409012532737</v>
      </c>
      <c r="G7967" s="2">
        <v>53953</v>
      </c>
      <c r="H7967" s="2">
        <v>260.69954671694052</v>
      </c>
      <c r="I7967" s="2">
        <v>0.69594524119947854</v>
      </c>
      <c r="J7967" s="2">
        <v>0.98936111059625975</v>
      </c>
      <c r="K7967" s="2">
        <v>0.87464118561305648</v>
      </c>
      <c r="L7967" s="2">
        <v>0.79418584611479193</v>
      </c>
      <c r="M7967" s="2">
        <v>6.1496117763953856E-3</v>
      </c>
      <c r="N7967" s="2">
        <v>1.5090931016580838E-3</v>
      </c>
      <c r="O7967" s="2">
        <v>0.630731158169068</v>
      </c>
      <c r="P7967" s="2">
        <v>0.99748105715936264</v>
      </c>
      <c r="Q7967" s="1" t="s">
        <v>21</v>
      </c>
    </row>
    <row r="7968" spans="1:17">
      <c r="A7968" s="2">
        <v>53381</v>
      </c>
      <c r="B7968" s="2">
        <v>872.79</v>
      </c>
      <c r="C7968" s="2">
        <v>331.03069961165437</v>
      </c>
      <c r="D7968" s="2">
        <v>206.18871541597468</v>
      </c>
      <c r="E7968" s="2">
        <v>1.6054743778960825</v>
      </c>
      <c r="F7968" s="2">
        <v>0.78232626171285979</v>
      </c>
      <c r="G7968" s="2">
        <v>53891</v>
      </c>
      <c r="H7968" s="2">
        <v>260.70443060582556</v>
      </c>
      <c r="I7968" s="2">
        <v>0.68383699926980179</v>
      </c>
      <c r="J7968" s="2">
        <v>0.99053645321111128</v>
      </c>
      <c r="K7968" s="2">
        <v>0.88059668443414163</v>
      </c>
      <c r="L7968" s="2">
        <v>0.78755363448667626</v>
      </c>
      <c r="M7968" s="2">
        <v>6.2012832208398934E-3</v>
      </c>
      <c r="N7968" s="2">
        <v>1.4715732666888454E-3</v>
      </c>
      <c r="O7968" s="2">
        <v>0.62024072719317336</v>
      </c>
      <c r="P7968" s="2">
        <v>0.99578059563627375</v>
      </c>
      <c r="Q7968" s="1" t="s">
        <v>21</v>
      </c>
    </row>
    <row r="7969" spans="1:17">
      <c r="A7969" s="2">
        <v>53413</v>
      </c>
      <c r="B7969" s="2">
        <v>895.96599999999989</v>
      </c>
      <c r="C7969" s="2">
        <v>341.52339054864569</v>
      </c>
      <c r="D7969" s="2">
        <v>200.14050407299064</v>
      </c>
      <c r="E7969" s="2">
        <v>1.7064181592352399</v>
      </c>
      <c r="F7969" s="2">
        <v>0.810294540226558</v>
      </c>
      <c r="G7969" s="2">
        <v>54213</v>
      </c>
      <c r="H7969" s="2">
        <v>260.78256038880215</v>
      </c>
      <c r="I7969" s="2">
        <v>0.75750226911731333</v>
      </c>
      <c r="J7969" s="2">
        <v>0.98524339180639331</v>
      </c>
      <c r="K7969" s="2">
        <v>0.83612994307957544</v>
      </c>
      <c r="L7969" s="2">
        <v>0.76358623627466293</v>
      </c>
      <c r="M7969" s="2">
        <v>6.3940125165904494E-3</v>
      </c>
      <c r="N7969" s="2">
        <v>1.3408667179802027E-3</v>
      </c>
      <c r="O7969" s="2">
        <v>0.58306394022810537</v>
      </c>
      <c r="P7969" s="2">
        <v>0.99495089560048966</v>
      </c>
      <c r="Q7969" s="1" t="s">
        <v>21</v>
      </c>
    </row>
    <row r="7970" spans="1:17">
      <c r="A7970" s="2">
        <v>53419</v>
      </c>
      <c r="B7970" s="2">
        <v>877.59400000000005</v>
      </c>
      <c r="C7970" s="2">
        <v>343.42716178283138</v>
      </c>
      <c r="D7970" s="2">
        <v>198.6831325171207</v>
      </c>
      <c r="E7970" s="2">
        <v>1.7285169477244777</v>
      </c>
      <c r="F7970" s="2">
        <v>0.81566065818052735</v>
      </c>
      <c r="G7970" s="2">
        <v>53925</v>
      </c>
      <c r="H7970" s="2">
        <v>260.79720711734558</v>
      </c>
      <c r="I7970" s="2">
        <v>0.68429749948759988</v>
      </c>
      <c r="J7970" s="2">
        <v>0.99061659712563743</v>
      </c>
      <c r="K7970" s="2">
        <v>0.87160221872089094</v>
      </c>
      <c r="L7970" s="2">
        <v>0.75939598301855504</v>
      </c>
      <c r="M7970" s="2">
        <v>6.4289328101018624E-3</v>
      </c>
      <c r="N7970" s="2">
        <v>1.3188391528224995E-3</v>
      </c>
      <c r="O7970" s="2">
        <v>0.5766822590247177</v>
      </c>
      <c r="P7970" s="2">
        <v>0.99680505817626164</v>
      </c>
      <c r="Q7970" s="1" t="s">
        <v>21</v>
      </c>
    </row>
    <row r="7971" spans="1:17">
      <c r="A7971" s="2">
        <v>53472</v>
      </c>
      <c r="B7971" s="2">
        <v>886.65100000000007</v>
      </c>
      <c r="C7971" s="2">
        <v>343.84042266384063</v>
      </c>
      <c r="D7971" s="2">
        <v>199.10071697490872</v>
      </c>
      <c r="E7971" s="2">
        <v>1.7269672750961136</v>
      </c>
      <c r="F7971" s="2">
        <v>0.8152921968049841</v>
      </c>
      <c r="G7971" s="2">
        <v>54090</v>
      </c>
      <c r="H7971" s="2">
        <v>260.92655084540291</v>
      </c>
      <c r="I7971" s="2">
        <v>0.66303768274083352</v>
      </c>
      <c r="J7971" s="2">
        <v>0.98857459789240154</v>
      </c>
      <c r="K7971" s="2">
        <v>0.85473379517908887</v>
      </c>
      <c r="L7971" s="2">
        <v>0.75885944073684619</v>
      </c>
      <c r="M7971" s="2">
        <v>6.43028917309696E-3</v>
      </c>
      <c r="N7971" s="2">
        <v>1.3153933205140415E-3</v>
      </c>
      <c r="O7971" s="2">
        <v>0.57586765079543889</v>
      </c>
      <c r="P7971" s="2">
        <v>0.99450458771019934</v>
      </c>
      <c r="Q7971" s="1" t="s">
        <v>21</v>
      </c>
    </row>
    <row r="7972" spans="1:17">
      <c r="A7972" s="2">
        <v>53519</v>
      </c>
      <c r="B7972" s="2">
        <v>877.46499999999992</v>
      </c>
      <c r="C7972" s="2">
        <v>331.97821723126287</v>
      </c>
      <c r="D7972" s="2">
        <v>206.43909969373462</v>
      </c>
      <c r="E7972" s="2">
        <v>1.6081169590633433</v>
      </c>
      <c r="F7972" s="2">
        <v>0.78314009083036129</v>
      </c>
      <c r="G7972" s="2">
        <v>54178</v>
      </c>
      <c r="H7972" s="2">
        <v>261.04119827084992</v>
      </c>
      <c r="I7972" s="2">
        <v>0.75572594538111781</v>
      </c>
      <c r="J7972" s="2">
        <v>0.98783639115508137</v>
      </c>
      <c r="K7972" s="2">
        <v>0.87349062686389589</v>
      </c>
      <c r="L7972" s="2">
        <v>0.78632026055192417</v>
      </c>
      <c r="M7972" s="2">
        <v>6.2029973884277145E-3</v>
      </c>
      <c r="N7972" s="2">
        <v>1.4627807111611778E-3</v>
      </c>
      <c r="O7972" s="2">
        <v>0.61829955215444599</v>
      </c>
      <c r="P7972" s="2">
        <v>0.99429799560083454</v>
      </c>
      <c r="Q7972" s="1" t="s">
        <v>21</v>
      </c>
    </row>
    <row r="7973" spans="1:17">
      <c r="A7973" s="2">
        <v>53550</v>
      </c>
      <c r="B7973" s="2">
        <v>872.57599999999991</v>
      </c>
      <c r="C7973" s="2">
        <v>334.7523065523032</v>
      </c>
      <c r="D7973" s="2">
        <v>205.1044146703959</v>
      </c>
      <c r="E7973" s="2">
        <v>1.6321067837094207</v>
      </c>
      <c r="F7973" s="2">
        <v>0.79031169366829335</v>
      </c>
      <c r="G7973" s="2">
        <v>54256</v>
      </c>
      <c r="H7973" s="2">
        <v>261.11678923533037</v>
      </c>
      <c r="I7973" s="2">
        <v>0.78954352441613584</v>
      </c>
      <c r="J7973" s="2">
        <v>0.9869876142730758</v>
      </c>
      <c r="K7973" s="2">
        <v>0.88381793825539035</v>
      </c>
      <c r="L7973" s="2">
        <v>0.78002984333293102</v>
      </c>
      <c r="M7973" s="2">
        <v>6.2512102063922168E-3</v>
      </c>
      <c r="N7973" s="2">
        <v>1.4275414945291217E-3</v>
      </c>
      <c r="O7973" s="2">
        <v>0.60844655648999713</v>
      </c>
      <c r="P7973" s="2">
        <v>0.9930497523719618</v>
      </c>
      <c r="Q7973" s="1" t="s">
        <v>21</v>
      </c>
    </row>
    <row r="7974" spans="1:17">
      <c r="A7974" s="2">
        <v>53561</v>
      </c>
      <c r="B7974" s="2">
        <v>883.93999999999994</v>
      </c>
      <c r="C7974" s="2">
        <v>345.28747813902737</v>
      </c>
      <c r="D7974" s="2">
        <v>198.1213810241768</v>
      </c>
      <c r="E7974" s="2">
        <v>1.7428077492398049</v>
      </c>
      <c r="F7974" s="2">
        <v>0.8190047385568201</v>
      </c>
      <c r="G7974" s="2">
        <v>54079</v>
      </c>
      <c r="H7974" s="2">
        <v>261.1436065760754</v>
      </c>
      <c r="I7974" s="2">
        <v>0.79544070691319524</v>
      </c>
      <c r="J7974" s="2">
        <v>0.9904214205144326</v>
      </c>
      <c r="K7974" s="2">
        <v>0.8614160648721817</v>
      </c>
      <c r="L7974" s="2">
        <v>0.75630778151453237</v>
      </c>
      <c r="M7974" s="2">
        <v>6.4466212008556104E-3</v>
      </c>
      <c r="N7974" s="2">
        <v>1.3010865579717863E-3</v>
      </c>
      <c r="O7974" s="2">
        <v>0.57200146037943367</v>
      </c>
      <c r="P7974" s="2">
        <v>0.99688857772576234</v>
      </c>
      <c r="Q7974" s="1" t="s">
        <v>21</v>
      </c>
    </row>
    <row r="7975" spans="1:17">
      <c r="A7975" s="2">
        <v>53567</v>
      </c>
      <c r="B7975" s="2">
        <v>874.19100000000003</v>
      </c>
      <c r="C7975" s="2">
        <v>336.84288248221782</v>
      </c>
      <c r="D7975" s="2">
        <v>203.05975716891012</v>
      </c>
      <c r="E7975" s="2">
        <v>1.6588362321443317</v>
      </c>
      <c r="F7975" s="2">
        <v>0.79786794804598038</v>
      </c>
      <c r="G7975" s="2">
        <v>54009</v>
      </c>
      <c r="H7975" s="2">
        <v>261.1582330558017</v>
      </c>
      <c r="I7975" s="2">
        <v>0.74579881656804736</v>
      </c>
      <c r="J7975" s="2">
        <v>0.99181617878501727</v>
      </c>
      <c r="K7975" s="2">
        <v>0.88083492604892522</v>
      </c>
      <c r="L7975" s="2">
        <v>0.77531171545412847</v>
      </c>
      <c r="M7975" s="2">
        <v>6.2882536353019176E-3</v>
      </c>
      <c r="N7975" s="2">
        <v>1.4015713108765085E-3</v>
      </c>
      <c r="O7975" s="2">
        <v>0.60110825612042373</v>
      </c>
      <c r="P7975" s="2">
        <v>0.99714015469365358</v>
      </c>
      <c r="Q7975" s="1" t="s">
        <v>21</v>
      </c>
    </row>
    <row r="7976" spans="1:17">
      <c r="A7976" s="2">
        <v>53599</v>
      </c>
      <c r="B7976" s="2">
        <v>881.85599999999999</v>
      </c>
      <c r="C7976" s="2">
        <v>340.75729280107316</v>
      </c>
      <c r="D7976" s="2">
        <v>202.00148095418092</v>
      </c>
      <c r="E7976" s="2">
        <v>1.6869049236246223</v>
      </c>
      <c r="F7976" s="2">
        <v>0.80534850797792956</v>
      </c>
      <c r="G7976" s="2">
        <v>54115</v>
      </c>
      <c r="H7976" s="2">
        <v>261.23622711687591</v>
      </c>
      <c r="I7976" s="2">
        <v>0.75195005611672283</v>
      </c>
      <c r="J7976" s="2">
        <v>0.99046475099325515</v>
      </c>
      <c r="K7976" s="2">
        <v>0.86610631046222408</v>
      </c>
      <c r="L7976" s="2">
        <v>0.76663429554060947</v>
      </c>
      <c r="M7976" s="2">
        <v>6.3575307897735626E-3</v>
      </c>
      <c r="N7976" s="2">
        <v>1.3546316217403936E-3</v>
      </c>
      <c r="O7976" s="2">
        <v>0.58772814309904653</v>
      </c>
      <c r="P7976" s="2">
        <v>0.99144149834653827</v>
      </c>
      <c r="Q7976" s="1" t="s">
        <v>21</v>
      </c>
    </row>
    <row r="7977" spans="1:17">
      <c r="A7977" s="2">
        <v>53615</v>
      </c>
      <c r="B7977" s="2">
        <v>883.15699999999993</v>
      </c>
      <c r="C7977" s="2">
        <v>339.83617537310255</v>
      </c>
      <c r="D7977" s="2">
        <v>201.36832246530881</v>
      </c>
      <c r="E7977" s="2">
        <v>1.6876347342648623</v>
      </c>
      <c r="F7977" s="2">
        <v>0.80553714281097566</v>
      </c>
      <c r="G7977" s="2">
        <v>54275</v>
      </c>
      <c r="H7977" s="2">
        <v>261.27521541657131</v>
      </c>
      <c r="I7977" s="2">
        <v>0.70217140761695218</v>
      </c>
      <c r="J7977" s="2">
        <v>0.98783970520497466</v>
      </c>
      <c r="K7977" s="2">
        <v>0.8638142084108642</v>
      </c>
      <c r="L7977" s="2">
        <v>0.768826965315626</v>
      </c>
      <c r="M7977" s="2">
        <v>6.3384533315882221E-3</v>
      </c>
      <c r="N7977" s="2">
        <v>1.3660842621688054E-3</v>
      </c>
      <c r="O7977" s="2">
        <v>0.59109490259643493</v>
      </c>
      <c r="P7977" s="2">
        <v>0.99755228886864911</v>
      </c>
      <c r="Q7977" s="1" t="s">
        <v>21</v>
      </c>
    </row>
    <row r="7978" spans="1:17">
      <c r="A7978" s="2">
        <v>53639</v>
      </c>
      <c r="B7978" s="2">
        <v>871.39499999999998</v>
      </c>
      <c r="C7978" s="2">
        <v>331.58148645383801</v>
      </c>
      <c r="D7978" s="2">
        <v>206.85593475837047</v>
      </c>
      <c r="E7978" s="2">
        <v>1.6029585365349084</v>
      </c>
      <c r="F7978" s="2">
        <v>0.78154692821091454</v>
      </c>
      <c r="G7978" s="2">
        <v>54186</v>
      </c>
      <c r="H7978" s="2">
        <v>261.33368695988923</v>
      </c>
      <c r="I7978" s="2">
        <v>0.79872237774733457</v>
      </c>
      <c r="J7978" s="2">
        <v>0.98990514154947773</v>
      </c>
      <c r="K7978" s="2">
        <v>0.88768812331695623</v>
      </c>
      <c r="L7978" s="2">
        <v>0.78814317938788625</v>
      </c>
      <c r="M7978" s="2">
        <v>6.1817238661018665E-3</v>
      </c>
      <c r="N7978" s="2">
        <v>1.4713291871284394E-3</v>
      </c>
      <c r="O7978" s="2">
        <v>0.62116967121564604</v>
      </c>
      <c r="P7978" s="2">
        <v>0.99570922711170229</v>
      </c>
      <c r="Q7978" s="1" t="s">
        <v>21</v>
      </c>
    </row>
    <row r="7979" spans="1:17">
      <c r="A7979" s="2">
        <v>53647</v>
      </c>
      <c r="B7979" s="2">
        <v>874.6450000000001</v>
      </c>
      <c r="C7979" s="2">
        <v>326.6817987357278</v>
      </c>
      <c r="D7979" s="2">
        <v>209.89921937381382</v>
      </c>
      <c r="E7979" s="2">
        <v>1.5563745292160114</v>
      </c>
      <c r="F7979" s="2">
        <v>0.7662698642375152</v>
      </c>
      <c r="G7979" s="2">
        <v>54149</v>
      </c>
      <c r="H7979" s="2">
        <v>261.35317456730326</v>
      </c>
      <c r="I7979" s="2">
        <v>0.74943771565874584</v>
      </c>
      <c r="J7979" s="2">
        <v>0.99072928401263183</v>
      </c>
      <c r="K7979" s="2">
        <v>0.88123486099369197</v>
      </c>
      <c r="L7979" s="2">
        <v>0.80002367924613782</v>
      </c>
      <c r="M7979" s="2">
        <v>6.0894700306769771E-3</v>
      </c>
      <c r="N7979" s="2">
        <v>1.5387590712994687E-3</v>
      </c>
      <c r="O7979" s="2">
        <v>0.64003788735452705</v>
      </c>
      <c r="P7979" s="2">
        <v>0.99613866561181275</v>
      </c>
      <c r="Q7979" s="1" t="s">
        <v>21</v>
      </c>
    </row>
    <row r="7980" spans="1:17">
      <c r="A7980" s="2">
        <v>53659</v>
      </c>
      <c r="B7980" s="2">
        <v>900.33399999999995</v>
      </c>
      <c r="C7980" s="2">
        <v>359.51635060837663</v>
      </c>
      <c r="D7980" s="2">
        <v>190.56513154176568</v>
      </c>
      <c r="E7980" s="2">
        <v>1.8865799199450206</v>
      </c>
      <c r="F7980" s="2">
        <v>0.84796032147103384</v>
      </c>
      <c r="G7980" s="2">
        <v>54211</v>
      </c>
      <c r="H7980" s="2">
        <v>261.38240325420549</v>
      </c>
      <c r="I7980" s="2">
        <v>0.69665299127544666</v>
      </c>
      <c r="J7980" s="2">
        <v>0.98981756470089099</v>
      </c>
      <c r="K7980" s="2">
        <v>0.83185022178355472</v>
      </c>
      <c r="L7980" s="2">
        <v>0.72703898671615896</v>
      </c>
      <c r="M7980" s="2">
        <v>6.7000195793506514E-3</v>
      </c>
      <c r="N7980" s="2">
        <v>1.1547464475873382E-3</v>
      </c>
      <c r="O7980" s="2">
        <v>0.5285856882052592</v>
      </c>
      <c r="P7980" s="2">
        <v>0.99721914533836176</v>
      </c>
      <c r="Q7980" s="1" t="s">
        <v>21</v>
      </c>
    </row>
    <row r="7981" spans="1:17">
      <c r="A7981" s="2">
        <v>53661</v>
      </c>
      <c r="B7981" s="2">
        <v>871.40099999999995</v>
      </c>
      <c r="C7981" s="2">
        <v>334.47182204032174</v>
      </c>
      <c r="D7981" s="2">
        <v>205.27999793864277</v>
      </c>
      <c r="E7981" s="2">
        <v>1.6293444339389258</v>
      </c>
      <c r="F7981" s="2">
        <v>0.78950527636409518</v>
      </c>
      <c r="G7981" s="2">
        <v>54210</v>
      </c>
      <c r="H7981" s="2">
        <v>261.38727438426218</v>
      </c>
      <c r="I7981" s="2">
        <v>0.78482734412706767</v>
      </c>
      <c r="J7981" s="2">
        <v>0.98987271721084669</v>
      </c>
      <c r="K7981" s="2">
        <v>0.88803997874696616</v>
      </c>
      <c r="L7981" s="2">
        <v>0.78149266144384222</v>
      </c>
      <c r="M7981" s="2">
        <v>6.2330523478936611E-3</v>
      </c>
      <c r="N7981" s="2">
        <v>1.4341023705085898E-3</v>
      </c>
      <c r="O7981" s="2">
        <v>0.61073077989057978</v>
      </c>
      <c r="P7981" s="2">
        <v>0.99509079684989532</v>
      </c>
      <c r="Q7981" s="1" t="s">
        <v>21</v>
      </c>
    </row>
    <row r="7982" spans="1:17">
      <c r="A7982" s="2">
        <v>53711</v>
      </c>
      <c r="B7982" s="2">
        <v>879.51700000000005</v>
      </c>
      <c r="C7982" s="2">
        <v>328.570280211708</v>
      </c>
      <c r="D7982" s="2">
        <v>208.81084895220528</v>
      </c>
      <c r="E7982" s="2">
        <v>1.5735306946954393</v>
      </c>
      <c r="F7982" s="2">
        <v>0.77208975555033155</v>
      </c>
      <c r="G7982" s="2">
        <v>54301</v>
      </c>
      <c r="H7982" s="2">
        <v>261.50902314694673</v>
      </c>
      <c r="I7982" s="2">
        <v>0.71480283733248162</v>
      </c>
      <c r="J7982" s="2">
        <v>0.98913463840444926</v>
      </c>
      <c r="K7982" s="2">
        <v>0.87253855383269741</v>
      </c>
      <c r="L7982" s="2">
        <v>0.7958998086450435</v>
      </c>
      <c r="M7982" s="2">
        <v>6.1173740986335762E-3</v>
      </c>
      <c r="N7982" s="2">
        <v>1.5141831318819124E-3</v>
      </c>
      <c r="O7982" s="2">
        <v>0.6334565054012169</v>
      </c>
      <c r="P7982" s="2">
        <v>0.99676325500332219</v>
      </c>
      <c r="Q7982" s="1" t="s">
        <v>21</v>
      </c>
    </row>
    <row r="7983" spans="1:17">
      <c r="A7983" s="2">
        <v>53743</v>
      </c>
      <c r="B7983" s="2">
        <v>893.89699999999993</v>
      </c>
      <c r="C7983" s="2">
        <v>350.15386247573991</v>
      </c>
      <c r="D7983" s="2">
        <v>196.28926922495535</v>
      </c>
      <c r="E7983" s="2">
        <v>1.7838665549997519</v>
      </c>
      <c r="F7983" s="2">
        <v>0.82810024101736057</v>
      </c>
      <c r="G7983" s="2">
        <v>54580</v>
      </c>
      <c r="H7983" s="2">
        <v>261.58691261739733</v>
      </c>
      <c r="I7983" s="2">
        <v>0.78279804821207488</v>
      </c>
      <c r="J7983" s="2">
        <v>0.98466471234884578</v>
      </c>
      <c r="K7983" s="2">
        <v>0.84519478778950408</v>
      </c>
      <c r="L7983" s="2">
        <v>0.7470627648310495</v>
      </c>
      <c r="M7983" s="2">
        <v>6.5153389739266493E-3</v>
      </c>
      <c r="N7983" s="2">
        <v>1.2518293845348704E-3</v>
      </c>
      <c r="O7983" s="2">
        <v>0.55810277459701185</v>
      </c>
      <c r="P7983" s="2">
        <v>0.99558087385617455</v>
      </c>
      <c r="Q7983" s="1" t="s">
        <v>21</v>
      </c>
    </row>
    <row r="7984" spans="1:17">
      <c r="A7984" s="2">
        <v>53745</v>
      </c>
      <c r="B7984" s="2">
        <v>890.11599999999987</v>
      </c>
      <c r="C7984" s="2">
        <v>348.15354080004721</v>
      </c>
      <c r="D7984" s="2">
        <v>198.16218796660792</v>
      </c>
      <c r="E7984" s="2">
        <v>1.7569120747632951</v>
      </c>
      <c r="F7984" s="2">
        <v>0.8222126359935884</v>
      </c>
      <c r="G7984" s="2">
        <v>54652</v>
      </c>
      <c r="H7984" s="2">
        <v>261.5917799392621</v>
      </c>
      <c r="I7984" s="2">
        <v>0.65938312803651178</v>
      </c>
      <c r="J7984" s="2">
        <v>0.98340408402254265</v>
      </c>
      <c r="K7984" s="2">
        <v>0.85242212987901067</v>
      </c>
      <c r="L7984" s="2">
        <v>0.75136900615208857</v>
      </c>
      <c r="M7984" s="2">
        <v>6.4778777709563161E-3</v>
      </c>
      <c r="N7984" s="2">
        <v>1.2735782041574937E-3</v>
      </c>
      <c r="O7984" s="2">
        <v>0.56455538340597733</v>
      </c>
      <c r="P7984" s="2">
        <v>0.99187416997858302</v>
      </c>
      <c r="Q7984" s="1" t="s">
        <v>21</v>
      </c>
    </row>
    <row r="7985" spans="1:17">
      <c r="A7985" s="2">
        <v>53749</v>
      </c>
      <c r="B7985" s="2">
        <v>871.25199999999984</v>
      </c>
      <c r="C7985" s="2">
        <v>330.74747129014327</v>
      </c>
      <c r="D7985" s="2">
        <v>208.49343519531641</v>
      </c>
      <c r="E7985" s="2">
        <v>1.5863687553533732</v>
      </c>
      <c r="F7985" s="2">
        <v>0.77629445752370474</v>
      </c>
      <c r="G7985" s="2">
        <v>54383</v>
      </c>
      <c r="H7985" s="2">
        <v>261.60151431130947</v>
      </c>
      <c r="I7985" s="2">
        <v>0.80620678276260327</v>
      </c>
      <c r="J7985" s="2">
        <v>0.98834194509313578</v>
      </c>
      <c r="K7985" s="2">
        <v>0.88980056368512606</v>
      </c>
      <c r="L7985" s="2">
        <v>0.79094033067247083</v>
      </c>
      <c r="M7985" s="2">
        <v>6.1535558110875225E-3</v>
      </c>
      <c r="N7985" s="2">
        <v>1.4855278258646383E-3</v>
      </c>
      <c r="O7985" s="2">
        <v>0.62558660668427757</v>
      </c>
      <c r="P7985" s="2">
        <v>0.99241104661147772</v>
      </c>
      <c r="Q7985" s="1" t="s">
        <v>21</v>
      </c>
    </row>
    <row r="7986" spans="1:17">
      <c r="A7986" s="2">
        <v>53749</v>
      </c>
      <c r="B7986" s="2">
        <v>877.19</v>
      </c>
      <c r="C7986" s="2">
        <v>340.0961550391761</v>
      </c>
      <c r="D7986" s="2">
        <v>202.36964570647487</v>
      </c>
      <c r="E7986" s="2">
        <v>1.6805690095068178</v>
      </c>
      <c r="F7986" s="2">
        <v>0.80369863373246631</v>
      </c>
      <c r="G7986" s="2">
        <v>54241</v>
      </c>
      <c r="H7986" s="2">
        <v>261.60151431130947</v>
      </c>
      <c r="I7986" s="2">
        <v>0.82179988991498987</v>
      </c>
      <c r="J7986" s="2">
        <v>0.99092937077118781</v>
      </c>
      <c r="K7986" s="2">
        <v>0.87779460744807125</v>
      </c>
      <c r="L7986" s="2">
        <v>0.76919868229964339</v>
      </c>
      <c r="M7986" s="2">
        <v>6.3274880470181047E-3</v>
      </c>
      <c r="N7986" s="2">
        <v>1.3663602607434202E-3</v>
      </c>
      <c r="O7986" s="2">
        <v>0.59166661285150779</v>
      </c>
      <c r="P7986" s="2">
        <v>0.99433657351811222</v>
      </c>
      <c r="Q7986" s="1" t="s">
        <v>21</v>
      </c>
    </row>
    <row r="7987" spans="1:17">
      <c r="A7987" s="2">
        <v>53839</v>
      </c>
      <c r="B7987" s="2">
        <v>888.3</v>
      </c>
      <c r="C7987" s="2">
        <v>350.63161162632184</v>
      </c>
      <c r="D7987" s="2">
        <v>196.34787635548227</v>
      </c>
      <c r="E7987" s="2">
        <v>1.7857672725296669</v>
      </c>
      <c r="F7987" s="2">
        <v>0.82850383815455675</v>
      </c>
      <c r="G7987" s="2">
        <v>54482</v>
      </c>
      <c r="H7987" s="2">
        <v>261.82044199984927</v>
      </c>
      <c r="I7987" s="2">
        <v>0.77243902439024392</v>
      </c>
      <c r="J7987" s="2">
        <v>0.98819793693329905</v>
      </c>
      <c r="K7987" s="2">
        <v>0.85740798657337891</v>
      </c>
      <c r="L7987" s="2">
        <v>0.7467108877760823</v>
      </c>
      <c r="M7987" s="2">
        <v>6.5125951749906543E-3</v>
      </c>
      <c r="N7987" s="2">
        <v>1.2489463442015112E-3</v>
      </c>
      <c r="O7987" s="2">
        <v>0.55757714992334484</v>
      </c>
      <c r="P7987" s="2">
        <v>0.99570302624347662</v>
      </c>
      <c r="Q7987" s="1" t="s">
        <v>21</v>
      </c>
    </row>
    <row r="7988" spans="1:17">
      <c r="A7988" s="2">
        <v>53923</v>
      </c>
      <c r="B7988" s="2">
        <v>876.51799999999992</v>
      </c>
      <c r="C7988" s="2">
        <v>329.80965977731029</v>
      </c>
      <c r="D7988" s="2">
        <v>208.71389916453978</v>
      </c>
      <c r="E7988" s="2">
        <v>1.5801997907063419</v>
      </c>
      <c r="F7988" s="2">
        <v>0.77428964598756744</v>
      </c>
      <c r="G7988" s="2">
        <v>54432</v>
      </c>
      <c r="H7988" s="2">
        <v>262.02460947543494</v>
      </c>
      <c r="I7988" s="2">
        <v>0.69424881873543531</v>
      </c>
      <c r="J7988" s="2">
        <v>0.9906488830099941</v>
      </c>
      <c r="K7988" s="2">
        <v>0.8819870975079489</v>
      </c>
      <c r="L7988" s="2">
        <v>0.79447221058460127</v>
      </c>
      <c r="M7988" s="2">
        <v>6.1163076938840618E-3</v>
      </c>
      <c r="N7988" s="2">
        <v>1.5030863524317848E-3</v>
      </c>
      <c r="O7988" s="2">
        <v>0.63118609339118292</v>
      </c>
      <c r="P7988" s="2">
        <v>0.99740013267350069</v>
      </c>
      <c r="Q7988" s="1" t="s">
        <v>21</v>
      </c>
    </row>
    <row r="7989" spans="1:17">
      <c r="A7989" s="2">
        <v>53942</v>
      </c>
      <c r="B7989" s="2">
        <v>893.24099999999999</v>
      </c>
      <c r="C7989" s="2">
        <v>352.1032086982546</v>
      </c>
      <c r="D7989" s="2">
        <v>196.69050704608321</v>
      </c>
      <c r="E7989" s="2">
        <v>1.7901382938412949</v>
      </c>
      <c r="F7989" s="2">
        <v>0.82942636674996084</v>
      </c>
      <c r="G7989" s="2">
        <v>54569</v>
      </c>
      <c r="H7989" s="2">
        <v>262.07076815643546</v>
      </c>
      <c r="I7989" s="2">
        <v>0.67063679538503618</v>
      </c>
      <c r="J7989" s="2">
        <v>0.98850995986732393</v>
      </c>
      <c r="K7989" s="2">
        <v>0.8495708652798839</v>
      </c>
      <c r="L7989" s="2">
        <v>0.74430099380612247</v>
      </c>
      <c r="M7989" s="2">
        <v>6.5274407455833041E-3</v>
      </c>
      <c r="N7989" s="2">
        <v>1.2357115225160144E-3</v>
      </c>
      <c r="O7989" s="2">
        <v>0.55398396938078165</v>
      </c>
      <c r="P7989" s="2">
        <v>0.99170791776274059</v>
      </c>
      <c r="Q7989" s="1" t="s">
        <v>21</v>
      </c>
    </row>
    <row r="7990" spans="1:17">
      <c r="A7990" s="2">
        <v>54001</v>
      </c>
      <c r="B7990" s="2">
        <v>873.39699999999993</v>
      </c>
      <c r="C7990" s="2">
        <v>331.81377079522122</v>
      </c>
      <c r="D7990" s="2">
        <v>208.11877288027216</v>
      </c>
      <c r="E7990" s="2">
        <v>1.5943481032636544</v>
      </c>
      <c r="F7990" s="2">
        <v>0.7788456797373482</v>
      </c>
      <c r="G7990" s="2">
        <v>54503</v>
      </c>
      <c r="H7990" s="2">
        <v>262.2140512162602</v>
      </c>
      <c r="I7990" s="2">
        <v>0.77659054302807184</v>
      </c>
      <c r="J7990" s="2">
        <v>0.99078949782580772</v>
      </c>
      <c r="K7990" s="2">
        <v>0.88958668631227011</v>
      </c>
      <c r="L7990" s="2">
        <v>0.7902446320652724</v>
      </c>
      <c r="M7990" s="2">
        <v>6.1445856705472342E-3</v>
      </c>
      <c r="N7990" s="2">
        <v>1.4781502607654458E-3</v>
      </c>
      <c r="O7990" s="2">
        <v>0.62448657850797773</v>
      </c>
      <c r="P7990" s="2">
        <v>0.99564899195780343</v>
      </c>
      <c r="Q7990" s="1" t="s">
        <v>21</v>
      </c>
    </row>
    <row r="7991" spans="1:17">
      <c r="A7991" s="2">
        <v>54079</v>
      </c>
      <c r="B7991" s="2">
        <v>882.52699999999993</v>
      </c>
      <c r="C7991" s="2">
        <v>346.53588969589566</v>
      </c>
      <c r="D7991" s="2">
        <v>199.46710864522535</v>
      </c>
      <c r="E7991" s="2">
        <v>1.7373084316986247</v>
      </c>
      <c r="F7991" s="2">
        <v>0.81772926454038541</v>
      </c>
      <c r="G7991" s="2">
        <v>54691</v>
      </c>
      <c r="H7991" s="2">
        <v>262.40335618991782</v>
      </c>
      <c r="I7991" s="2">
        <v>0.75694250041990929</v>
      </c>
      <c r="J7991" s="2">
        <v>0.98880985902616514</v>
      </c>
      <c r="K7991" s="2">
        <v>0.87253431157651096</v>
      </c>
      <c r="L7991" s="2">
        <v>0.75721841226948017</v>
      </c>
      <c r="M7991" s="2">
        <v>6.4079566873628518E-3</v>
      </c>
      <c r="N7991" s="2">
        <v>1.2995230666001426E-3</v>
      </c>
      <c r="O7991" s="2">
        <v>0.57337972387991232</v>
      </c>
      <c r="P7991" s="2">
        <v>0.99613742886160084</v>
      </c>
      <c r="Q7991" s="1" t="s">
        <v>21</v>
      </c>
    </row>
    <row r="7992" spans="1:17">
      <c r="A7992" s="2">
        <v>54103</v>
      </c>
      <c r="B7992" s="2">
        <v>891.178</v>
      </c>
      <c r="C7992" s="2">
        <v>337.39147861421202</v>
      </c>
      <c r="D7992" s="2">
        <v>204.98991571398238</v>
      </c>
      <c r="E7992" s="2">
        <v>1.6458930549782089</v>
      </c>
      <c r="F7992" s="2">
        <v>0.79426392551189284</v>
      </c>
      <c r="G7992" s="2">
        <v>54738</v>
      </c>
      <c r="H7992" s="2">
        <v>262.46157640463582</v>
      </c>
      <c r="I7992" s="2">
        <v>0.7199143070044709</v>
      </c>
      <c r="J7992" s="2">
        <v>0.98839928386130294</v>
      </c>
      <c r="K7992" s="2">
        <v>0.85605624093533994</v>
      </c>
      <c r="L7992" s="2">
        <v>0.77791406434643751</v>
      </c>
      <c r="M7992" s="2">
        <v>6.236095569824446E-3</v>
      </c>
      <c r="N7992" s="2">
        <v>1.4087016349137516E-3</v>
      </c>
      <c r="O7992" s="2">
        <v>0.60515029150799349</v>
      </c>
      <c r="P7992" s="2">
        <v>0.99601266201104521</v>
      </c>
      <c r="Q7992" s="1" t="s">
        <v>21</v>
      </c>
    </row>
    <row r="7993" spans="1:17">
      <c r="A7993" s="2">
        <v>54203</v>
      </c>
      <c r="B7993" s="2">
        <v>883.7829999999999</v>
      </c>
      <c r="C7993" s="2">
        <v>342.84805263644336</v>
      </c>
      <c r="D7993" s="2">
        <v>202.18139715409453</v>
      </c>
      <c r="E7993" s="2">
        <v>1.6957447987914456</v>
      </c>
      <c r="F7993" s="2">
        <v>0.80761407371985694</v>
      </c>
      <c r="G7993" s="2">
        <v>54803</v>
      </c>
      <c r="H7993" s="2">
        <v>262.70402174934441</v>
      </c>
      <c r="I7993" s="2">
        <v>0.78609757512472445</v>
      </c>
      <c r="J7993" s="2">
        <v>0.98905169425031481</v>
      </c>
      <c r="K7993" s="2">
        <v>0.87205103416912078</v>
      </c>
      <c r="L7993" s="2">
        <v>0.76624037887686702</v>
      </c>
      <c r="M7993" s="2">
        <v>6.3252597206140499E-3</v>
      </c>
      <c r="N7993" s="2">
        <v>1.3449875467311406E-3</v>
      </c>
      <c r="O7993" s="2">
        <v>0.58712431822136479</v>
      </c>
      <c r="P7993" s="2">
        <v>0.99561300886785287</v>
      </c>
      <c r="Q7993" s="1" t="s">
        <v>21</v>
      </c>
    </row>
    <row r="7994" spans="1:17">
      <c r="A7994" s="2">
        <v>54251</v>
      </c>
      <c r="B7994" s="2">
        <v>875.72799999999995</v>
      </c>
      <c r="C7994" s="2">
        <v>333.70723181849752</v>
      </c>
      <c r="D7994" s="2">
        <v>207.81127663085053</v>
      </c>
      <c r="E7994" s="2">
        <v>1.605818689094936</v>
      </c>
      <c r="F7994" s="2">
        <v>0.78243257410822897</v>
      </c>
      <c r="G7994" s="2">
        <v>54848</v>
      </c>
      <c r="H7994" s="2">
        <v>262.82031607436153</v>
      </c>
      <c r="I7994" s="2">
        <v>0.76111843766660114</v>
      </c>
      <c r="J7994" s="2">
        <v>0.98911537339556588</v>
      </c>
      <c r="K7994" s="2">
        <v>0.88895369672976954</v>
      </c>
      <c r="L7994" s="2">
        <v>0.78757752609122</v>
      </c>
      <c r="M7994" s="2">
        <v>6.1511719934839457E-3</v>
      </c>
      <c r="N7994" s="2">
        <v>1.459858936150072E-3</v>
      </c>
      <c r="O7994" s="2">
        <v>0.62027835960396638</v>
      </c>
      <c r="P7994" s="2">
        <v>0.99605458229319876</v>
      </c>
      <c r="Q7994" s="1" t="s">
        <v>21</v>
      </c>
    </row>
    <row r="7995" spans="1:17">
      <c r="A7995" s="2">
        <v>54282</v>
      </c>
      <c r="B7995" s="2">
        <v>879.37599999999998</v>
      </c>
      <c r="C7995" s="2">
        <v>327.52061193687945</v>
      </c>
      <c r="D7995" s="2">
        <v>211.59954893746084</v>
      </c>
      <c r="E7995" s="2">
        <v>1.5478322783839185</v>
      </c>
      <c r="F7995" s="2">
        <v>0.76328253851552141</v>
      </c>
      <c r="G7995" s="2">
        <v>54920</v>
      </c>
      <c r="H7995" s="2">
        <v>262.89539548518934</v>
      </c>
      <c r="I7995" s="2">
        <v>0.76031599294058327</v>
      </c>
      <c r="J7995" s="2">
        <v>0.98838310269482887</v>
      </c>
      <c r="K7995" s="2">
        <v>0.88209728918906205</v>
      </c>
      <c r="L7995" s="2">
        <v>0.80268351335352039</v>
      </c>
      <c r="M7995" s="2">
        <v>6.0336872616498921E-3</v>
      </c>
      <c r="N7995" s="2">
        <v>1.5450407220493664E-3</v>
      </c>
      <c r="O7995" s="2">
        <v>0.64430082260955102</v>
      </c>
      <c r="P7995" s="2">
        <v>0.99726961022437433</v>
      </c>
      <c r="Q7995" s="1" t="s">
        <v>21</v>
      </c>
    </row>
    <row r="7996" spans="1:17">
      <c r="A7996" s="2">
        <v>54322</v>
      </c>
      <c r="B7996" s="2">
        <v>914.30099999999993</v>
      </c>
      <c r="C7996" s="2">
        <v>359.40408435522664</v>
      </c>
      <c r="D7996" s="2">
        <v>193.2323467004575</v>
      </c>
      <c r="E7996" s="2">
        <v>1.8599581824277236</v>
      </c>
      <c r="F7996" s="2">
        <v>0.84317035351308445</v>
      </c>
      <c r="G7996" s="2">
        <v>54916</v>
      </c>
      <c r="H7996" s="2">
        <v>262.99224047318108</v>
      </c>
      <c r="I7996" s="2">
        <v>0.68254865744405491</v>
      </c>
      <c r="J7996" s="2">
        <v>0.98918348022434266</v>
      </c>
      <c r="K7996" s="2">
        <v>0.81659595756775005</v>
      </c>
      <c r="L7996" s="2">
        <v>0.73174527480674278</v>
      </c>
      <c r="M7996" s="2">
        <v>6.6161791604732274E-3</v>
      </c>
      <c r="N7996" s="2">
        <v>1.1701100958715033E-3</v>
      </c>
      <c r="O7996" s="2">
        <v>0.53545114720199549</v>
      </c>
      <c r="P7996" s="2">
        <v>0.99591674252866313</v>
      </c>
      <c r="Q7996" s="1" t="s">
        <v>21</v>
      </c>
    </row>
    <row r="7997" spans="1:17">
      <c r="A7997" s="2">
        <v>54476</v>
      </c>
      <c r="B7997" s="2">
        <v>889.75099999999998</v>
      </c>
      <c r="C7997" s="2">
        <v>340.77780529816056</v>
      </c>
      <c r="D7997" s="2">
        <v>203.99351322248904</v>
      </c>
      <c r="E7997" s="2">
        <v>1.6705325572116863</v>
      </c>
      <c r="F7997" s="2">
        <v>0.80103949464151336</v>
      </c>
      <c r="G7997" s="2">
        <v>54975</v>
      </c>
      <c r="H7997" s="2">
        <v>263.36476119441784</v>
      </c>
      <c r="I7997" s="2">
        <v>0.67033359174080498</v>
      </c>
      <c r="J7997" s="2">
        <v>0.99092314688494776</v>
      </c>
      <c r="K7997" s="2">
        <v>0.86472518049299651</v>
      </c>
      <c r="L7997" s="2">
        <v>0.77283425475432344</v>
      </c>
      <c r="M7997" s="2">
        <v>6.2555585083001793E-3</v>
      </c>
      <c r="N7997" s="2">
        <v>1.3765478307147558E-3</v>
      </c>
      <c r="O7997" s="2">
        <v>0.59727278532167039</v>
      </c>
      <c r="P7997" s="2">
        <v>0.99776363341635643</v>
      </c>
      <c r="Q7997" s="1" t="s">
        <v>21</v>
      </c>
    </row>
    <row r="7998" spans="1:17">
      <c r="A7998" s="2">
        <v>54484</v>
      </c>
      <c r="B7998" s="2">
        <v>878.70499999999993</v>
      </c>
      <c r="C7998" s="2">
        <v>333.65605900248784</v>
      </c>
      <c r="D7998" s="2">
        <v>208.93508751730639</v>
      </c>
      <c r="E7998" s="2">
        <v>1.5969364598698657</v>
      </c>
      <c r="F7998" s="2">
        <v>0.77966327575566807</v>
      </c>
      <c r="G7998" s="2">
        <v>55109</v>
      </c>
      <c r="H7998" s="2">
        <v>263.3840985240958</v>
      </c>
      <c r="I7998" s="2">
        <v>0.80635803930854844</v>
      </c>
      <c r="J7998" s="2">
        <v>0.9886588397539422</v>
      </c>
      <c r="K7998" s="2">
        <v>0.88673255464699663</v>
      </c>
      <c r="L7998" s="2">
        <v>0.78938802823338494</v>
      </c>
      <c r="M7998" s="2">
        <v>6.1239273732194375E-3</v>
      </c>
      <c r="N7998" s="2">
        <v>1.466803497607928E-3</v>
      </c>
      <c r="O7998" s="2">
        <v>0.62313345911819129</v>
      </c>
      <c r="P7998" s="2">
        <v>0.99510454023066808</v>
      </c>
      <c r="Q7998" s="1" t="s">
        <v>21</v>
      </c>
    </row>
    <row r="7999" spans="1:17">
      <c r="A7999" s="2">
        <v>54486</v>
      </c>
      <c r="B7999" s="2">
        <v>879.66</v>
      </c>
      <c r="C7999" s="2">
        <v>327.83936342013476</v>
      </c>
      <c r="D7999" s="2">
        <v>212.24247907671975</v>
      </c>
      <c r="E7999" s="2">
        <v>1.5446453737549397</v>
      </c>
      <c r="F7999" s="2">
        <v>0.76215228307410965</v>
      </c>
      <c r="G7999" s="2">
        <v>55017</v>
      </c>
      <c r="H7999" s="2">
        <v>263.38893263468776</v>
      </c>
      <c r="I7999" s="2">
        <v>0.72397985622981964</v>
      </c>
      <c r="J7999" s="2">
        <v>0.99034843775560277</v>
      </c>
      <c r="K7999" s="2">
        <v>0.88484072274648484</v>
      </c>
      <c r="L7999" s="2">
        <v>0.80340850435689726</v>
      </c>
      <c r="M7999" s="2">
        <v>6.0169468013826447E-3</v>
      </c>
      <c r="N7999" s="2">
        <v>1.5463280457340884E-3</v>
      </c>
      <c r="O7999" s="2">
        <v>0.64546522487298652</v>
      </c>
      <c r="P7999" s="2">
        <v>0.99701487351975049</v>
      </c>
      <c r="Q7999" s="1" t="s">
        <v>21</v>
      </c>
    </row>
    <row r="8000" spans="1:17">
      <c r="A8000" s="2">
        <v>54496</v>
      </c>
      <c r="B8000" s="2">
        <v>882.83400000000006</v>
      </c>
      <c r="C8000" s="2">
        <v>326.22417446122535</v>
      </c>
      <c r="D8000" s="2">
        <v>215.16261736660297</v>
      </c>
      <c r="E8000" s="2">
        <v>1.5161749678169749</v>
      </c>
      <c r="F8000" s="2">
        <v>0.75165675768658446</v>
      </c>
      <c r="G8000" s="2">
        <v>55707</v>
      </c>
      <c r="H8000" s="2">
        <v>263.41310185692629</v>
      </c>
      <c r="I8000" s="2">
        <v>0.73113663196307821</v>
      </c>
      <c r="J8000" s="2">
        <v>0.9782612598057695</v>
      </c>
      <c r="K8000" s="2">
        <v>0.87865096287068656</v>
      </c>
      <c r="L8000" s="2">
        <v>0.80746039833487349</v>
      </c>
      <c r="M8000" s="2">
        <v>5.9862040234370476E-3</v>
      </c>
      <c r="N8000" s="2">
        <v>1.5696983578640555E-3</v>
      </c>
      <c r="O8000" s="2">
        <v>0.65199229487911259</v>
      </c>
      <c r="P8000" s="2">
        <v>0.98853439670525434</v>
      </c>
      <c r="Q8000" s="1" t="s">
        <v>21</v>
      </c>
    </row>
    <row r="8001" spans="1:17">
      <c r="A8001" s="2">
        <v>54598</v>
      </c>
      <c r="B8001" s="2">
        <v>885.31299999999999</v>
      </c>
      <c r="C8001" s="2">
        <v>342.12341872332513</v>
      </c>
      <c r="D8001" s="2">
        <v>203.90471230071071</v>
      </c>
      <c r="E8001" s="2">
        <v>1.6778593042949144</v>
      </c>
      <c r="F8001" s="2">
        <v>0.80298626699210707</v>
      </c>
      <c r="G8001" s="2">
        <v>55145</v>
      </c>
      <c r="H8001" s="2">
        <v>263.6595013714666</v>
      </c>
      <c r="I8001" s="2">
        <v>0.78685075229146251</v>
      </c>
      <c r="J8001" s="2">
        <v>0.99008069634599694</v>
      </c>
      <c r="K8001" s="2">
        <v>0.8753725326778149</v>
      </c>
      <c r="L8001" s="2">
        <v>0.77065610520128636</v>
      </c>
      <c r="M8001" s="2">
        <v>6.2662262120100577E-3</v>
      </c>
      <c r="N8001" s="2">
        <v>1.3634158070658672E-3</v>
      </c>
      <c r="O8001" s="2">
        <v>0.59391083248401633</v>
      </c>
      <c r="P8001" s="2">
        <v>0.99649881620484493</v>
      </c>
      <c r="Q8001" s="1" t="s">
        <v>21</v>
      </c>
    </row>
    <row r="8002" spans="1:17">
      <c r="A8002" s="2">
        <v>54646</v>
      </c>
      <c r="B8002" s="2">
        <v>906.19899999999996</v>
      </c>
      <c r="C8002" s="2">
        <v>364.49152482332403</v>
      </c>
      <c r="D8002" s="2">
        <v>191.22530573968893</v>
      </c>
      <c r="E8002" s="2">
        <v>1.9060841524787457</v>
      </c>
      <c r="F8002" s="2">
        <v>0.85132676961455045</v>
      </c>
      <c r="G8002" s="2">
        <v>55258</v>
      </c>
      <c r="H8002" s="2">
        <v>263.77537444120463</v>
      </c>
      <c r="I8002" s="2">
        <v>0.6645910611128002</v>
      </c>
      <c r="J8002" s="2">
        <v>0.98892468058923599</v>
      </c>
      <c r="K8002" s="2">
        <v>0.83622102857188507</v>
      </c>
      <c r="L8002" s="2">
        <v>0.72368040537859302</v>
      </c>
      <c r="M8002" s="2">
        <v>6.6700494971877909E-3</v>
      </c>
      <c r="N8002" s="2">
        <v>1.1284857365174599E-3</v>
      </c>
      <c r="O8002" s="2">
        <v>0.52371332912892465</v>
      </c>
      <c r="P8002" s="2">
        <v>0.99824167709452882</v>
      </c>
      <c r="Q8002" s="1" t="s">
        <v>21</v>
      </c>
    </row>
    <row r="8003" spans="1:17">
      <c r="A8003" s="2">
        <v>54652</v>
      </c>
      <c r="B8003" s="2">
        <v>875.65300000000002</v>
      </c>
      <c r="C8003" s="2">
        <v>329.68145200487066</v>
      </c>
      <c r="D8003" s="2">
        <v>213.03862345319212</v>
      </c>
      <c r="E8003" s="2">
        <v>1.5475196312339428</v>
      </c>
      <c r="F8003" s="2">
        <v>0.76317203897118879</v>
      </c>
      <c r="G8003" s="2">
        <v>55418</v>
      </c>
      <c r="H8003" s="2">
        <v>263.78985499610502</v>
      </c>
      <c r="I8003" s="2">
        <v>0.78613348676639816</v>
      </c>
      <c r="J8003" s="2">
        <v>0.98617777617380631</v>
      </c>
      <c r="K8003" s="2">
        <v>0.89567786972111529</v>
      </c>
      <c r="L8003" s="2">
        <v>0.80013556538269504</v>
      </c>
      <c r="M8003" s="2">
        <v>6.0323767109139769E-3</v>
      </c>
      <c r="N8003" s="2">
        <v>1.5251849700210214E-3</v>
      </c>
      <c r="O8003" s="2">
        <v>0.6402169229902851</v>
      </c>
      <c r="P8003" s="2">
        <v>0.99074825657565535</v>
      </c>
      <c r="Q8003" s="1" t="s">
        <v>21</v>
      </c>
    </row>
    <row r="8004" spans="1:17">
      <c r="A8004" s="2">
        <v>54657</v>
      </c>
      <c r="B8004" s="2">
        <v>886.56299999999999</v>
      </c>
      <c r="C8004" s="2">
        <v>341.26630004292866</v>
      </c>
      <c r="D8004" s="2">
        <v>204.92238347237802</v>
      </c>
      <c r="E8004" s="2">
        <v>1.6653441867121792</v>
      </c>
      <c r="F8004" s="2">
        <v>0.79964242505416738</v>
      </c>
      <c r="G8004" s="2">
        <v>55297</v>
      </c>
      <c r="H8004" s="2">
        <v>263.80192151800145</v>
      </c>
      <c r="I8004" s="2">
        <v>0.73392684498872063</v>
      </c>
      <c r="J8004" s="2">
        <v>0.98842613523337608</v>
      </c>
      <c r="K8004" s="2">
        <v>0.87384911305560475</v>
      </c>
      <c r="L8004" s="2">
        <v>0.77300900055123289</v>
      </c>
      <c r="M8004" s="2">
        <v>6.2437803033999059E-3</v>
      </c>
      <c r="N8004" s="2">
        <v>1.3751990978326015E-3</v>
      </c>
      <c r="O8004" s="2">
        <v>0.59754291493321587</v>
      </c>
      <c r="P8004" s="2">
        <v>0.9951146196950813</v>
      </c>
      <c r="Q8004" s="1" t="s">
        <v>21</v>
      </c>
    </row>
    <row r="8005" spans="1:17">
      <c r="A8005" s="2">
        <v>54681</v>
      </c>
      <c r="B8005" s="2">
        <v>892.02099999999996</v>
      </c>
      <c r="C8005" s="2">
        <v>349.02968934807444</v>
      </c>
      <c r="D8005" s="2">
        <v>199.88911528759519</v>
      </c>
      <c r="E8005" s="2">
        <v>1.7461165348893546</v>
      </c>
      <c r="F8005" s="2">
        <v>0.81976540931166031</v>
      </c>
      <c r="G8005" s="2">
        <v>55264</v>
      </c>
      <c r="H8005" s="2">
        <v>263.85983314188508</v>
      </c>
      <c r="I8005" s="2">
        <v>0.76055691554467564</v>
      </c>
      <c r="J8005" s="2">
        <v>0.98945063694267521</v>
      </c>
      <c r="K8005" s="2">
        <v>0.86356723252546497</v>
      </c>
      <c r="L8005" s="2">
        <v>0.75598105603774979</v>
      </c>
      <c r="M8005" s="2">
        <v>6.3830158436764955E-3</v>
      </c>
      <c r="N8005" s="2">
        <v>1.2860247776153345E-3</v>
      </c>
      <c r="O8005" s="2">
        <v>0.57150735708795142</v>
      </c>
      <c r="P8005" s="2">
        <v>0.99791844602218693</v>
      </c>
      <c r="Q8005" s="1" t="s">
        <v>21</v>
      </c>
    </row>
    <row r="8006" spans="1:17">
      <c r="A8006" s="2">
        <v>54722</v>
      </c>
      <c r="B8006" s="2">
        <v>913.26499999999987</v>
      </c>
      <c r="C8006" s="2">
        <v>358.5574861554054</v>
      </c>
      <c r="D8006" s="2">
        <v>195.64247751055669</v>
      </c>
      <c r="E8006" s="2">
        <v>1.8327179798469786</v>
      </c>
      <c r="F8006" s="2">
        <v>0.83802118958652938</v>
      </c>
      <c r="G8006" s="2">
        <v>55746</v>
      </c>
      <c r="H8006" s="2">
        <v>263.95873610660732</v>
      </c>
      <c r="I8006" s="2">
        <v>0.75750276854928023</v>
      </c>
      <c r="J8006" s="2">
        <v>0.98163096903813729</v>
      </c>
      <c r="K8006" s="2">
        <v>0.82447634089501409</v>
      </c>
      <c r="L8006" s="2">
        <v>0.73616852610407568</v>
      </c>
      <c r="M8006" s="2">
        <v>6.5523461524689408E-3</v>
      </c>
      <c r="N8006" s="2">
        <v>1.1870952812786588E-3</v>
      </c>
      <c r="O8006" s="2">
        <v>0.54194409882624717</v>
      </c>
      <c r="P8006" s="2">
        <v>0.9932306939908313</v>
      </c>
      <c r="Q8006" s="1" t="s">
        <v>21</v>
      </c>
    </row>
    <row r="8007" spans="1:17">
      <c r="A8007" s="2">
        <v>54753</v>
      </c>
      <c r="B8007" s="2">
        <v>895.42499999999995</v>
      </c>
      <c r="C8007" s="2">
        <v>352.92881908858556</v>
      </c>
      <c r="D8007" s="2">
        <v>197.9431844811854</v>
      </c>
      <c r="E8007" s="2">
        <v>1.7829804042691433</v>
      </c>
      <c r="F8007" s="2">
        <v>0.82791156757218476</v>
      </c>
      <c r="G8007" s="2">
        <v>55282</v>
      </c>
      <c r="H8007" s="2">
        <v>264.0334918014841</v>
      </c>
      <c r="I8007" s="2">
        <v>0.67325332611956812</v>
      </c>
      <c r="J8007" s="2">
        <v>0.99043088166130022</v>
      </c>
      <c r="K8007" s="2">
        <v>0.8581423843539745</v>
      </c>
      <c r="L8007" s="2">
        <v>0.74812108708870095</v>
      </c>
      <c r="M8007" s="2">
        <v>6.4458352800501441E-3</v>
      </c>
      <c r="N8007" s="2">
        <v>1.2455080846715211E-3</v>
      </c>
      <c r="O8007" s="2">
        <v>0.55968516094677967</v>
      </c>
      <c r="P8007" s="2">
        <v>0.99790767452832962</v>
      </c>
      <c r="Q8007" s="1" t="s">
        <v>21</v>
      </c>
    </row>
    <row r="8008" spans="1:17">
      <c r="A8008" s="2">
        <v>54772</v>
      </c>
      <c r="B8008" s="2">
        <v>896.26200000000006</v>
      </c>
      <c r="C8008" s="2">
        <v>354.24568323572259</v>
      </c>
      <c r="D8008" s="2">
        <v>198.18267864240494</v>
      </c>
      <c r="E8008" s="2">
        <v>1.7874704573698552</v>
      </c>
      <c r="F8008" s="2">
        <v>0.82886423191381886</v>
      </c>
      <c r="G8008" s="2">
        <v>55364</v>
      </c>
      <c r="H8008" s="2">
        <v>264.0792993481964</v>
      </c>
      <c r="I8008" s="2">
        <v>0.65023624664624735</v>
      </c>
      <c r="J8008" s="2">
        <v>0.98930713098764544</v>
      </c>
      <c r="K8008" s="2">
        <v>0.85683756154639013</v>
      </c>
      <c r="L8008" s="2">
        <v>0.74546935035612683</v>
      </c>
      <c r="M8008" s="2">
        <v>6.4676419198810087E-3</v>
      </c>
      <c r="N8008" s="2">
        <v>1.2320969976559095E-3</v>
      </c>
      <c r="O8008" s="2">
        <v>0.55572455232038576</v>
      </c>
      <c r="P8008" s="2">
        <v>0.99334121970777811</v>
      </c>
      <c r="Q8008" s="1" t="s">
        <v>21</v>
      </c>
    </row>
    <row r="8009" spans="1:17">
      <c r="A8009" s="2">
        <v>54810</v>
      </c>
      <c r="B8009" s="2">
        <v>874.8359999999999</v>
      </c>
      <c r="C8009" s="2">
        <v>328.47435170922756</v>
      </c>
      <c r="D8009" s="2">
        <v>213.07006168460265</v>
      </c>
      <c r="E8009" s="2">
        <v>1.5416260225026468</v>
      </c>
      <c r="F8009" s="2">
        <v>0.76107341621311753</v>
      </c>
      <c r="G8009" s="2">
        <v>55365</v>
      </c>
      <c r="H8009" s="2">
        <v>264.17089061237283</v>
      </c>
      <c r="I8009" s="2">
        <v>0.75404468412942993</v>
      </c>
      <c r="J8009" s="2">
        <v>0.98997561636412901</v>
      </c>
      <c r="K8009" s="2">
        <v>0.89994583983558007</v>
      </c>
      <c r="L8009" s="2">
        <v>0.80423597531359914</v>
      </c>
      <c r="M8009" s="2">
        <v>5.9929639063898482E-3</v>
      </c>
      <c r="N8009" s="2">
        <v>1.5465195327520468E-3</v>
      </c>
      <c r="O8009" s="2">
        <v>0.64679550398861618</v>
      </c>
      <c r="P8009" s="2">
        <v>0.99711678018656524</v>
      </c>
      <c r="Q8009" s="1" t="s">
        <v>21</v>
      </c>
    </row>
    <row r="8010" spans="1:17">
      <c r="A8010" s="2">
        <v>54815</v>
      </c>
      <c r="B8010" s="2">
        <v>893.95499999999993</v>
      </c>
      <c r="C8010" s="2">
        <v>346.49248719320832</v>
      </c>
      <c r="D8010" s="2">
        <v>201.93570131673604</v>
      </c>
      <c r="E8010" s="2">
        <v>1.7158555170476519</v>
      </c>
      <c r="F8010" s="2">
        <v>0.81261587753249709</v>
      </c>
      <c r="G8010" s="2">
        <v>55353</v>
      </c>
      <c r="H8010" s="2">
        <v>264.18293973051692</v>
      </c>
      <c r="I8010" s="2">
        <v>0.7668149515975603</v>
      </c>
      <c r="J8010" s="2">
        <v>0.9902805629324517</v>
      </c>
      <c r="K8010" s="2">
        <v>0.86194184861768708</v>
      </c>
      <c r="L8010" s="2">
        <v>0.76244925790614726</v>
      </c>
      <c r="M8010" s="2">
        <v>6.3211253706687643E-3</v>
      </c>
      <c r="N8010" s="2">
        <v>1.3177042631396416E-3</v>
      </c>
      <c r="O8010" s="2">
        <v>0.58132887088163476</v>
      </c>
      <c r="P8010" s="2">
        <v>0.99747635032133508</v>
      </c>
      <c r="Q8010" s="1" t="s">
        <v>21</v>
      </c>
    </row>
    <row r="8011" spans="1:17">
      <c r="A8011" s="2">
        <v>54893</v>
      </c>
      <c r="B8011" s="2">
        <v>904.65499999999997</v>
      </c>
      <c r="C8011" s="2">
        <v>358.33652749289359</v>
      </c>
      <c r="D8011" s="2">
        <v>195.54402570141735</v>
      </c>
      <c r="E8011" s="2">
        <v>1.8325107412897876</v>
      </c>
      <c r="F8011" s="2">
        <v>0.83798100932880049</v>
      </c>
      <c r="G8011" s="2">
        <v>55364</v>
      </c>
      <c r="H8011" s="2">
        <v>264.37083486865055</v>
      </c>
      <c r="I8011" s="2">
        <v>0.81879745230530576</v>
      </c>
      <c r="J8011" s="2">
        <v>0.99149266671483272</v>
      </c>
      <c r="K8011" s="2">
        <v>0.84287050126170693</v>
      </c>
      <c r="L8011" s="2">
        <v>0.73777249759695085</v>
      </c>
      <c r="M8011" s="2">
        <v>6.5279093416809719E-3</v>
      </c>
      <c r="N8011" s="2">
        <v>1.1930090111425323E-3</v>
      </c>
      <c r="O8011" s="2">
        <v>0.54430825821044282</v>
      </c>
      <c r="P8011" s="2">
        <v>0.99745072974337146</v>
      </c>
      <c r="Q8011" s="1" t="s">
        <v>21</v>
      </c>
    </row>
    <row r="8012" spans="1:17">
      <c r="A8012" s="2">
        <v>54916</v>
      </c>
      <c r="B8012" s="2">
        <v>883.44299999999987</v>
      </c>
      <c r="C8012" s="2">
        <v>336.04715870194514</v>
      </c>
      <c r="D8012" s="2">
        <v>208.7669714205862</v>
      </c>
      <c r="E8012" s="2">
        <v>1.6096758812721275</v>
      </c>
      <c r="F8012" s="2">
        <v>0.78361791538637737</v>
      </c>
      <c r="G8012" s="2">
        <v>55402</v>
      </c>
      <c r="H8012" s="2">
        <v>264.42621435605849</v>
      </c>
      <c r="I8012" s="2">
        <v>0.76653359761034034</v>
      </c>
      <c r="J8012" s="2">
        <v>0.99122775351070358</v>
      </c>
      <c r="K8012" s="2">
        <v>0.88420240633399205</v>
      </c>
      <c r="L8012" s="2">
        <v>0.78687234070795886</v>
      </c>
      <c r="M8012" s="2">
        <v>6.1192941711330964E-3</v>
      </c>
      <c r="N8012" s="2">
        <v>1.4470988988372195E-3</v>
      </c>
      <c r="O8012" s="2">
        <v>0.61916808057122208</v>
      </c>
      <c r="P8012" s="2">
        <v>0.9966599257490536</v>
      </c>
      <c r="Q8012" s="1" t="s">
        <v>21</v>
      </c>
    </row>
    <row r="8013" spans="1:17">
      <c r="A8013" s="2">
        <v>54942</v>
      </c>
      <c r="B8013" s="2">
        <v>886.54100000000005</v>
      </c>
      <c r="C8013" s="2">
        <v>337.95264961870413</v>
      </c>
      <c r="D8013" s="2">
        <v>207.5113050120581</v>
      </c>
      <c r="E8013" s="2">
        <v>1.628598738748553</v>
      </c>
      <c r="F8013" s="2">
        <v>0.78928673888223644</v>
      </c>
      <c r="G8013" s="2">
        <v>55558</v>
      </c>
      <c r="H8013" s="2">
        <v>264.48880329200949</v>
      </c>
      <c r="I8013" s="2">
        <v>0.7065586419753086</v>
      </c>
      <c r="J8013" s="2">
        <v>0.98891248785053454</v>
      </c>
      <c r="K8013" s="2">
        <v>0.87844925331482826</v>
      </c>
      <c r="L8013" s="2">
        <v>0.78262088961403209</v>
      </c>
      <c r="M8013" s="2">
        <v>6.151080223120821E-3</v>
      </c>
      <c r="N8013" s="2">
        <v>1.4234325650355974E-3</v>
      </c>
      <c r="O8013" s="2">
        <v>0.61249545686025908</v>
      </c>
      <c r="P8013" s="2">
        <v>0.99750932853183671</v>
      </c>
      <c r="Q8013" s="1" t="s">
        <v>21</v>
      </c>
    </row>
    <row r="8014" spans="1:17">
      <c r="A8014" s="2">
        <v>54957</v>
      </c>
      <c r="B8014" s="2">
        <v>897.66899999999998</v>
      </c>
      <c r="C8014" s="2">
        <v>346.63353905281156</v>
      </c>
      <c r="D8014" s="2">
        <v>203.19069228230109</v>
      </c>
      <c r="E8014" s="2">
        <v>1.7059518581255655</v>
      </c>
      <c r="F8014" s="2">
        <v>0.81017866883028367</v>
      </c>
      <c r="G8014" s="2">
        <v>55761</v>
      </c>
      <c r="H8014" s="2">
        <v>264.52490555713337</v>
      </c>
      <c r="I8014" s="2">
        <v>0.74264209075430399</v>
      </c>
      <c r="J8014" s="2">
        <v>0.98558132027761336</v>
      </c>
      <c r="K8014" s="2">
        <v>0.8570386864220304</v>
      </c>
      <c r="L8014" s="2">
        <v>0.76312553678434303</v>
      </c>
      <c r="M8014" s="2">
        <v>6.3073591908730745E-3</v>
      </c>
      <c r="N8014" s="2">
        <v>1.31950570928413E-3</v>
      </c>
      <c r="O8014" s="2">
        <v>0.58236058489239184</v>
      </c>
      <c r="P8014" s="2">
        <v>0.99347912189626697</v>
      </c>
      <c r="Q8014" s="1" t="s">
        <v>21</v>
      </c>
    </row>
    <row r="8015" spans="1:17">
      <c r="A8015" s="2">
        <v>55076</v>
      </c>
      <c r="B8015" s="2">
        <v>894.09100000000001</v>
      </c>
      <c r="C8015" s="2">
        <v>342.52493062716576</v>
      </c>
      <c r="D8015" s="2">
        <v>205.88405057819779</v>
      </c>
      <c r="E8015" s="2">
        <v>1.6636788020501363</v>
      </c>
      <c r="F8015" s="2">
        <v>0.79919069265264486</v>
      </c>
      <c r="G8015" s="2">
        <v>55773</v>
      </c>
      <c r="H8015" s="2">
        <v>264.81114245030142</v>
      </c>
      <c r="I8015" s="2">
        <v>0.70250000000000001</v>
      </c>
      <c r="J8015" s="2">
        <v>0.98750291359618458</v>
      </c>
      <c r="K8015" s="2">
        <v>0.86578251110571058</v>
      </c>
      <c r="L8015" s="2">
        <v>0.77311494367849432</v>
      </c>
      <c r="M8015" s="2">
        <v>6.2191323013139257E-3</v>
      </c>
      <c r="N8015" s="2">
        <v>1.3705214281668418E-3</v>
      </c>
      <c r="O8015" s="2">
        <v>0.59770671613900139</v>
      </c>
      <c r="P8015" s="2">
        <v>0.99439199348345464</v>
      </c>
      <c r="Q8015" s="1" t="s">
        <v>21</v>
      </c>
    </row>
    <row r="8016" spans="1:17">
      <c r="A8016" s="2">
        <v>55135</v>
      </c>
      <c r="B8016" s="2">
        <v>901.06700000000001</v>
      </c>
      <c r="C8016" s="2">
        <v>350.80343848531953</v>
      </c>
      <c r="D8016" s="2">
        <v>201.62960887780235</v>
      </c>
      <c r="E8016" s="2">
        <v>1.7398408916119259</v>
      </c>
      <c r="F8016" s="2">
        <v>0.81831837543281383</v>
      </c>
      <c r="G8016" s="2">
        <v>55733</v>
      </c>
      <c r="H8016" s="2">
        <v>264.95294355597031</v>
      </c>
      <c r="I8016" s="2">
        <v>0.65593175977919482</v>
      </c>
      <c r="J8016" s="2">
        <v>0.9892702707552079</v>
      </c>
      <c r="K8016" s="2">
        <v>0.85334190597248027</v>
      </c>
      <c r="L8016" s="2">
        <v>0.75527464810484768</v>
      </c>
      <c r="M8016" s="2">
        <v>6.3626269789665282E-3</v>
      </c>
      <c r="N8016" s="2">
        <v>1.2771321983780048E-3</v>
      </c>
      <c r="O8016" s="2">
        <v>0.57043979406990164</v>
      </c>
      <c r="P8016" s="2">
        <v>0.99247447992550109</v>
      </c>
      <c r="Q8016" s="1" t="s">
        <v>21</v>
      </c>
    </row>
    <row r="8017" spans="1:17">
      <c r="A8017" s="2">
        <v>55150</v>
      </c>
      <c r="B8017" s="2">
        <v>893.01099999999997</v>
      </c>
      <c r="C8017" s="2">
        <v>346.41368621528864</v>
      </c>
      <c r="D8017" s="2">
        <v>203.46616725825362</v>
      </c>
      <c r="E8017" s="2">
        <v>1.7025616144604323</v>
      </c>
      <c r="F8017" s="2">
        <v>0.80933285912040853</v>
      </c>
      <c r="G8017" s="2">
        <v>55724</v>
      </c>
      <c r="H8017" s="2">
        <v>264.98898258634114</v>
      </c>
      <c r="I8017" s="2">
        <v>0.80066782810685244</v>
      </c>
      <c r="J8017" s="2">
        <v>0.98969923192879194</v>
      </c>
      <c r="K8017" s="2">
        <v>0.8690439965921295</v>
      </c>
      <c r="L8017" s="2">
        <v>0.76494951882950779</v>
      </c>
      <c r="M8017" s="2">
        <v>6.2812998407123961E-3</v>
      </c>
      <c r="N8017" s="2">
        <v>1.3266623095476689E-3</v>
      </c>
      <c r="O8017" s="2">
        <v>0.58514776635749566</v>
      </c>
      <c r="P8017" s="2">
        <v>0.99625012578753358</v>
      </c>
      <c r="Q8017" s="1" t="s">
        <v>21</v>
      </c>
    </row>
    <row r="8018" spans="1:17">
      <c r="A8018" s="2">
        <v>55155</v>
      </c>
      <c r="B8018" s="2">
        <v>886.75700000000006</v>
      </c>
      <c r="C8018" s="2">
        <v>332.75018194151374</v>
      </c>
      <c r="D8018" s="2">
        <v>212.9079635258247</v>
      </c>
      <c r="E8018" s="2">
        <v>1.5628827425290401</v>
      </c>
      <c r="F8018" s="2">
        <v>0.76850542848270131</v>
      </c>
      <c r="G8018" s="2">
        <v>56088</v>
      </c>
      <c r="H8018" s="2">
        <v>265.00099450731858</v>
      </c>
      <c r="I8018" s="2">
        <v>0.71892230086419273</v>
      </c>
      <c r="J8018" s="2">
        <v>0.98336542575952079</v>
      </c>
      <c r="K8018" s="2">
        <v>0.8814252795420946</v>
      </c>
      <c r="L8018" s="2">
        <v>0.79639624225328542</v>
      </c>
      <c r="M8018" s="2">
        <v>6.0330012136980103E-3</v>
      </c>
      <c r="N8018" s="2">
        <v>1.4970282094024796E-3</v>
      </c>
      <c r="O8018" s="2">
        <v>0.63424697467515379</v>
      </c>
      <c r="P8018" s="2">
        <v>0.99125365122105102</v>
      </c>
      <c r="Q8018" s="1" t="s">
        <v>21</v>
      </c>
    </row>
    <row r="8019" spans="1:17">
      <c r="A8019" s="2">
        <v>55314</v>
      </c>
      <c r="B8019" s="2">
        <v>896.53</v>
      </c>
      <c r="C8019" s="2">
        <v>343.56866943416077</v>
      </c>
      <c r="D8019" s="2">
        <v>205.98174020751091</v>
      </c>
      <c r="E8019" s="2">
        <v>1.6679569222400079</v>
      </c>
      <c r="F8019" s="2">
        <v>0.80034788924358913</v>
      </c>
      <c r="G8019" s="2">
        <v>56015</v>
      </c>
      <c r="H8019" s="2">
        <v>265.38269004869323</v>
      </c>
      <c r="I8019" s="2">
        <v>0.70333778371161548</v>
      </c>
      <c r="J8019" s="2">
        <v>0.98748549495670801</v>
      </c>
      <c r="K8019" s="2">
        <v>0.86479919378572401</v>
      </c>
      <c r="L8019" s="2">
        <v>0.77242983327252845</v>
      </c>
      <c r="M8019" s="2">
        <v>6.2112425323455319E-3</v>
      </c>
      <c r="N8019" s="2">
        <v>1.3639373003927909E-3</v>
      </c>
      <c r="O8019" s="2">
        <v>0.59664784732942611</v>
      </c>
      <c r="P8019" s="2">
        <v>0.99518290709271573</v>
      </c>
      <c r="Q8019" s="1" t="s">
        <v>21</v>
      </c>
    </row>
    <row r="8020" spans="1:17">
      <c r="A8020" s="2">
        <v>55424</v>
      </c>
      <c r="B8020" s="2">
        <v>882.65</v>
      </c>
      <c r="C8020" s="2">
        <v>341.52118846874441</v>
      </c>
      <c r="D8020" s="2">
        <v>207.32457252487396</v>
      </c>
      <c r="E8020" s="2">
        <v>1.6472779097507608</v>
      </c>
      <c r="F8020" s="2">
        <v>0.79465438858181936</v>
      </c>
      <c r="G8020" s="2">
        <v>55894</v>
      </c>
      <c r="H8020" s="2">
        <v>265.6464351867001</v>
      </c>
      <c r="I8020" s="2">
        <v>0.78468682750028318</v>
      </c>
      <c r="J8020" s="2">
        <v>0.99159122624968687</v>
      </c>
      <c r="K8020" s="2">
        <v>0.89398592017359091</v>
      </c>
      <c r="L8020" s="2">
        <v>0.77783295489735549</v>
      </c>
      <c r="M8020" s="2">
        <v>6.1619729443696666E-3</v>
      </c>
      <c r="N8020" s="2">
        <v>1.3913772775787162E-3</v>
      </c>
      <c r="O8020" s="2">
        <v>0.60502410572435139</v>
      </c>
      <c r="P8020" s="2">
        <v>0.9966428442264329</v>
      </c>
      <c r="Q8020" s="1" t="s">
        <v>21</v>
      </c>
    </row>
    <row r="8021" spans="1:17">
      <c r="A8021" s="2">
        <v>55427</v>
      </c>
      <c r="B8021" s="2">
        <v>879.73900000000003</v>
      </c>
      <c r="C8021" s="2">
        <v>332.04626817155537</v>
      </c>
      <c r="D8021" s="2">
        <v>213.27739508425509</v>
      </c>
      <c r="E8021" s="2">
        <v>1.5568751111217423</v>
      </c>
      <c r="F8021" s="2">
        <v>0.76644304214917691</v>
      </c>
      <c r="G8021" s="2">
        <v>55953</v>
      </c>
      <c r="H8021" s="2">
        <v>265.65362456784936</v>
      </c>
      <c r="I8021" s="2">
        <v>0.8149111973653258</v>
      </c>
      <c r="J8021" s="2">
        <v>0.99059925294443552</v>
      </c>
      <c r="K8021" s="2">
        <v>0.89996070336332601</v>
      </c>
      <c r="L8021" s="2">
        <v>0.80005002324132879</v>
      </c>
      <c r="M8021" s="2">
        <v>5.9906952960029477E-3</v>
      </c>
      <c r="N8021" s="2">
        <v>1.5139989085465053E-3</v>
      </c>
      <c r="O8021" s="2">
        <v>0.64008003968845073</v>
      </c>
      <c r="P8021" s="2">
        <v>0.99652468291676588</v>
      </c>
      <c r="Q8021" s="1" t="s">
        <v>21</v>
      </c>
    </row>
    <row r="8022" spans="1:17">
      <c r="A8022" s="2">
        <v>55434</v>
      </c>
      <c r="B8022" s="2">
        <v>888.42500000000007</v>
      </c>
      <c r="C8022" s="2">
        <v>336.5121927246044</v>
      </c>
      <c r="D8022" s="2">
        <v>210.26952899304655</v>
      </c>
      <c r="E8022" s="2">
        <v>1.600384964650454</v>
      </c>
      <c r="F8022" s="2">
        <v>0.78074509489520671</v>
      </c>
      <c r="G8022" s="2">
        <v>55924</v>
      </c>
      <c r="H8022" s="2">
        <v>265.67039903393265</v>
      </c>
      <c r="I8022" s="2">
        <v>0.70533896579804556</v>
      </c>
      <c r="J8022" s="2">
        <v>0.99123810886202701</v>
      </c>
      <c r="K8022" s="2">
        <v>0.88256060850957385</v>
      </c>
      <c r="L8022" s="2">
        <v>0.78948223802206352</v>
      </c>
      <c r="M8022" s="2">
        <v>6.0705017268211639E-3</v>
      </c>
      <c r="N8022" s="2">
        <v>1.4547012233228909E-3</v>
      </c>
      <c r="O8022" s="2">
        <v>0.62328220415232627</v>
      </c>
      <c r="P8022" s="2">
        <v>0.99749146825957768</v>
      </c>
      <c r="Q8022" s="1" t="s">
        <v>21</v>
      </c>
    </row>
    <row r="8023" spans="1:17">
      <c r="A8023" s="2">
        <v>55501</v>
      </c>
      <c r="B8023" s="2">
        <v>881.02100000000007</v>
      </c>
      <c r="C8023" s="2">
        <v>330.16704181473136</v>
      </c>
      <c r="D8023" s="2">
        <v>215.28273044742383</v>
      </c>
      <c r="E8023" s="2">
        <v>1.5336438790447453</v>
      </c>
      <c r="F8023" s="2">
        <v>0.75818297208494967</v>
      </c>
      <c r="G8023" s="2">
        <v>56118</v>
      </c>
      <c r="H8023" s="2">
        <v>265.83090108628505</v>
      </c>
      <c r="I8023" s="2">
        <v>0.80934742982136343</v>
      </c>
      <c r="J8023" s="2">
        <v>0.98900531023913896</v>
      </c>
      <c r="K8023" s="2">
        <v>0.89854152326366266</v>
      </c>
      <c r="L8023" s="2">
        <v>0.8051406331327654</v>
      </c>
      <c r="M8023" s="2">
        <v>5.9488485219136838E-3</v>
      </c>
      <c r="N8023" s="2">
        <v>1.5420542489865434E-3</v>
      </c>
      <c r="O8023" s="2">
        <v>0.64825143912143035</v>
      </c>
      <c r="P8023" s="2">
        <v>0.99418685169052901</v>
      </c>
      <c r="Q8023" s="1" t="s">
        <v>21</v>
      </c>
    </row>
    <row r="8024" spans="1:17">
      <c r="A8024" s="2">
        <v>55513</v>
      </c>
      <c r="B8024" s="2">
        <v>904.51300000000003</v>
      </c>
      <c r="C8024" s="2">
        <v>348.29103008886312</v>
      </c>
      <c r="D8024" s="2">
        <v>203.44977862934039</v>
      </c>
      <c r="E8024" s="2">
        <v>1.7119263163387612</v>
      </c>
      <c r="F8024" s="2">
        <v>0.81165486866107639</v>
      </c>
      <c r="G8024" s="2">
        <v>56040</v>
      </c>
      <c r="H8024" s="2">
        <v>265.85963749106986</v>
      </c>
      <c r="I8024" s="2">
        <v>0.66941202006559908</v>
      </c>
      <c r="J8024" s="2">
        <v>0.99059600285510352</v>
      </c>
      <c r="K8024" s="2">
        <v>0.8526581267358373</v>
      </c>
      <c r="L8024" s="2">
        <v>0.76332611099182868</v>
      </c>
      <c r="M8024" s="2">
        <v>6.2740444596556325E-3</v>
      </c>
      <c r="N8024" s="2">
        <v>1.3139166878870985E-3</v>
      </c>
      <c r="O8024" s="2">
        <v>0.58266675172190963</v>
      </c>
      <c r="P8024" s="2">
        <v>0.99748254592836028</v>
      </c>
      <c r="Q8024" s="1" t="s">
        <v>21</v>
      </c>
    </row>
    <row r="8025" spans="1:17">
      <c r="A8025" s="2">
        <v>55517</v>
      </c>
      <c r="B8025" s="2">
        <v>895.61599999999999</v>
      </c>
      <c r="C8025" s="2">
        <v>340.80921346237847</v>
      </c>
      <c r="D8025" s="2">
        <v>208.48784243523036</v>
      </c>
      <c r="E8025" s="2">
        <v>1.634671880535459</v>
      </c>
      <c r="F8025" s="2">
        <v>0.79105613803841113</v>
      </c>
      <c r="G8025" s="2">
        <v>56259</v>
      </c>
      <c r="H8025" s="2">
        <v>265.86921560244997</v>
      </c>
      <c r="I8025" s="2">
        <v>0.67682198327359622</v>
      </c>
      <c r="J8025" s="2">
        <v>0.98681099912902825</v>
      </c>
      <c r="K8025" s="2">
        <v>0.86974545269035697</v>
      </c>
      <c r="L8025" s="2">
        <v>0.78011158472333664</v>
      </c>
      <c r="M8025" s="2">
        <v>6.138826187697074E-3</v>
      </c>
      <c r="N8025" s="2">
        <v>1.4024649260377027E-3</v>
      </c>
      <c r="O8025" s="2">
        <v>0.60857408461955553</v>
      </c>
      <c r="P8025" s="2">
        <v>0.99481894335019438</v>
      </c>
      <c r="Q8025" s="1" t="s">
        <v>21</v>
      </c>
    </row>
    <row r="8026" spans="1:17">
      <c r="A8026" s="2">
        <v>55530</v>
      </c>
      <c r="B8026" s="2">
        <v>891.94099999999992</v>
      </c>
      <c r="C8026" s="2">
        <v>333.38529705148329</v>
      </c>
      <c r="D8026" s="2">
        <v>213.78503367603625</v>
      </c>
      <c r="E8026" s="2">
        <v>1.5594417032797809</v>
      </c>
      <c r="F8026" s="2">
        <v>0.76732773428588452</v>
      </c>
      <c r="G8026" s="2">
        <v>56421</v>
      </c>
      <c r="H8026" s="2">
        <v>265.90034208165957</v>
      </c>
      <c r="I8026" s="2">
        <v>0.69475896755789657</v>
      </c>
      <c r="J8026" s="2">
        <v>0.98420800765672356</v>
      </c>
      <c r="K8026" s="2">
        <v>0.87713265981281974</v>
      </c>
      <c r="L8026" s="2">
        <v>0.79757669109384177</v>
      </c>
      <c r="M8026" s="2">
        <v>6.0036970475685807E-3</v>
      </c>
      <c r="N8026" s="2">
        <v>1.4986090310607353E-3</v>
      </c>
      <c r="O8026" s="2">
        <v>0.63612857817620161</v>
      </c>
      <c r="P8026" s="2">
        <v>0.99200543345604109</v>
      </c>
      <c r="Q8026" s="1" t="s">
        <v>21</v>
      </c>
    </row>
    <row r="8027" spans="1:17">
      <c r="A8027" s="2">
        <v>55563</v>
      </c>
      <c r="B8027" s="2">
        <v>873.75599999999997</v>
      </c>
      <c r="C8027" s="2">
        <v>315.94549998624399</v>
      </c>
      <c r="D8027" s="2">
        <v>224.72930940222847</v>
      </c>
      <c r="E8027" s="2">
        <v>1.4058936096348409</v>
      </c>
      <c r="F8027" s="2">
        <v>0.70289727452599149</v>
      </c>
      <c r="G8027" s="2">
        <v>56100</v>
      </c>
      <c r="H8027" s="2">
        <v>265.97933909256909</v>
      </c>
      <c r="I8027" s="2">
        <v>0.71133387102968848</v>
      </c>
      <c r="J8027" s="2">
        <v>0.99042780748663106</v>
      </c>
      <c r="K8027" s="2">
        <v>0.91456632949633698</v>
      </c>
      <c r="L8027" s="2">
        <v>0.84185196213951341</v>
      </c>
      <c r="M8027" s="2">
        <v>5.6862570413088566E-3</v>
      </c>
      <c r="N8027" s="2">
        <v>1.7617698125834051E-3</v>
      </c>
      <c r="O8027" s="2">
        <v>0.70871472615814846</v>
      </c>
      <c r="P8027" s="2">
        <v>0.9963775045598473</v>
      </c>
      <c r="Q8027" s="1" t="s">
        <v>21</v>
      </c>
    </row>
    <row r="8028" spans="1:17">
      <c r="A8028" s="2">
        <v>55627</v>
      </c>
      <c r="B8028" s="2">
        <v>893.42</v>
      </c>
      <c r="C8028" s="2">
        <v>344.67861382327953</v>
      </c>
      <c r="D8028" s="2">
        <v>206.37156140444907</v>
      </c>
      <c r="E8028" s="2">
        <v>1.6701846488808354</v>
      </c>
      <c r="F8028" s="2">
        <v>0.80094629655003124</v>
      </c>
      <c r="G8028" s="2">
        <v>56187</v>
      </c>
      <c r="H8028" s="2">
        <v>266.13247857971584</v>
      </c>
      <c r="I8028" s="2">
        <v>0.78270719009427325</v>
      </c>
      <c r="J8028" s="2">
        <v>0.99003328171997085</v>
      </c>
      <c r="K8028" s="2">
        <v>0.87575809865742427</v>
      </c>
      <c r="L8028" s="2">
        <v>0.77211775812747363</v>
      </c>
      <c r="M8028" s="2">
        <v>6.1962466755942176E-3</v>
      </c>
      <c r="N8028" s="2">
        <v>1.3584467706480399E-3</v>
      </c>
      <c r="O8028" s="2">
        <v>0.59616583241579579</v>
      </c>
      <c r="P8028" s="2">
        <v>0.99570702148812684</v>
      </c>
      <c r="Q8028" s="1" t="s">
        <v>21</v>
      </c>
    </row>
    <row r="8029" spans="1:17">
      <c r="A8029" s="2">
        <v>55696</v>
      </c>
      <c r="B8029" s="2">
        <v>900.95999999999992</v>
      </c>
      <c r="C8029" s="2">
        <v>350.91951733312902</v>
      </c>
      <c r="D8029" s="2">
        <v>203.42760254790221</v>
      </c>
      <c r="E8029" s="2">
        <v>1.7250339331433455</v>
      </c>
      <c r="F8029" s="2">
        <v>0.81483088378046653</v>
      </c>
      <c r="G8029" s="2">
        <v>56318</v>
      </c>
      <c r="H8029" s="2">
        <v>266.29748343454094</v>
      </c>
      <c r="I8029" s="2">
        <v>0.82425892764647557</v>
      </c>
      <c r="J8029" s="2">
        <v>0.9889555737064526</v>
      </c>
      <c r="K8029" s="2">
        <v>0.86222944521649114</v>
      </c>
      <c r="L8029" s="2">
        <v>0.75885629120407083</v>
      </c>
      <c r="M8029" s="2">
        <v>6.3006233362024027E-3</v>
      </c>
      <c r="N8029" s="2">
        <v>1.2888472104764922E-3</v>
      </c>
      <c r="O8029" s="2">
        <v>0.57586287069999764</v>
      </c>
      <c r="P8029" s="2">
        <v>0.99338299279483488</v>
      </c>
      <c r="Q8029" s="1" t="s">
        <v>21</v>
      </c>
    </row>
    <row r="8030" spans="1:17">
      <c r="A8030" s="2">
        <v>55808</v>
      </c>
      <c r="B8030" s="2">
        <v>898.25099999999998</v>
      </c>
      <c r="C8030" s="2">
        <v>332.49780953491961</v>
      </c>
      <c r="D8030" s="2">
        <v>214.8354775389877</v>
      </c>
      <c r="E8030" s="2">
        <v>1.5476857609543513</v>
      </c>
      <c r="F8030" s="2">
        <v>0.76323076487971397</v>
      </c>
      <c r="G8030" s="2">
        <v>56592</v>
      </c>
      <c r="H8030" s="2">
        <v>266.5650999523005</v>
      </c>
      <c r="I8030" s="2">
        <v>0.69672908863920102</v>
      </c>
      <c r="J8030" s="2">
        <v>0.9861464517953068</v>
      </c>
      <c r="K8030" s="2">
        <v>0.86918236089508072</v>
      </c>
      <c r="L8030" s="2">
        <v>0.80170483025183747</v>
      </c>
      <c r="M8030" s="2">
        <v>5.9578879288797234E-3</v>
      </c>
      <c r="N8030" s="2">
        <v>1.5182038668942438E-3</v>
      </c>
      <c r="O8030" s="2">
        <v>0.64273063484912751</v>
      </c>
      <c r="P8030" s="2">
        <v>0.99474505168514527</v>
      </c>
      <c r="Q8030" s="1" t="s">
        <v>21</v>
      </c>
    </row>
    <row r="8031" spans="1:17">
      <c r="A8031" s="2">
        <v>55820</v>
      </c>
      <c r="B8031" s="2">
        <v>894.31200000000001</v>
      </c>
      <c r="C8031" s="2">
        <v>344.38453121062628</v>
      </c>
      <c r="D8031" s="2">
        <v>207.17088435774286</v>
      </c>
      <c r="E8031" s="2">
        <v>1.662321094386713</v>
      </c>
      <c r="F8031" s="2">
        <v>0.79882122221966567</v>
      </c>
      <c r="G8031" s="2">
        <v>56387</v>
      </c>
      <c r="H8031" s="2">
        <v>266.59375721707511</v>
      </c>
      <c r="I8031" s="2">
        <v>0.74498184924193889</v>
      </c>
      <c r="J8031" s="2">
        <v>0.98994449075141433</v>
      </c>
      <c r="K8031" s="2">
        <v>0.87704439969906323</v>
      </c>
      <c r="L8031" s="2">
        <v>0.77411652689483268</v>
      </c>
      <c r="M8031" s="2">
        <v>6.1695544824547886E-3</v>
      </c>
      <c r="N8031" s="2">
        <v>1.3666550937109358E-3</v>
      </c>
      <c r="O8031" s="2">
        <v>0.59925639721171819</v>
      </c>
      <c r="P8031" s="2">
        <v>0.99615655003122205</v>
      </c>
      <c r="Q8031" s="1" t="s">
        <v>21</v>
      </c>
    </row>
    <row r="8032" spans="1:17">
      <c r="A8032" s="2">
        <v>55885</v>
      </c>
      <c r="B8032" s="2">
        <v>883.31100000000004</v>
      </c>
      <c r="C8032" s="2">
        <v>336.1980754038878</v>
      </c>
      <c r="D8032" s="2">
        <v>213.2377875383784</v>
      </c>
      <c r="E8032" s="2">
        <v>1.5766346072380772</v>
      </c>
      <c r="F8032" s="2">
        <v>0.77311787464953097</v>
      </c>
      <c r="G8032" s="2">
        <v>56476</v>
      </c>
      <c r="H8032" s="2">
        <v>266.7489305649126</v>
      </c>
      <c r="I8032" s="2">
        <v>0.80105785218737457</v>
      </c>
      <c r="J8032" s="2">
        <v>0.98953537785962176</v>
      </c>
      <c r="K8032" s="2">
        <v>0.9000732229280447</v>
      </c>
      <c r="L8032" s="2">
        <v>0.79342789290050741</v>
      </c>
      <c r="M8032" s="2">
        <v>6.0158911229111177E-3</v>
      </c>
      <c r="N8032" s="2">
        <v>1.470650877491358E-3</v>
      </c>
      <c r="O8032" s="2">
        <v>0.62952782123253903</v>
      </c>
      <c r="P8032" s="2">
        <v>0.99253534917440689</v>
      </c>
      <c r="Q8032" s="1" t="s">
        <v>21</v>
      </c>
    </row>
    <row r="8033" spans="1:17">
      <c r="A8033" s="2">
        <v>55890</v>
      </c>
      <c r="B8033" s="2">
        <v>928.84900000000005</v>
      </c>
      <c r="C8033" s="2">
        <v>353.66030594220615</v>
      </c>
      <c r="D8033" s="2">
        <v>203.02973819476571</v>
      </c>
      <c r="E8033" s="2">
        <v>1.741913815615233</v>
      </c>
      <c r="F8033" s="2">
        <v>0.81879836246918303</v>
      </c>
      <c r="G8033" s="2">
        <v>56877</v>
      </c>
      <c r="H8033" s="2">
        <v>266.7608632375601</v>
      </c>
      <c r="I8033" s="2">
        <v>0.71582263889956199</v>
      </c>
      <c r="J8033" s="2">
        <v>0.98264676406983487</v>
      </c>
      <c r="K8033" s="2">
        <v>0.81405498083240413</v>
      </c>
      <c r="L8033" s="2">
        <v>0.75428556373288091</v>
      </c>
      <c r="M8033" s="2">
        <v>6.327792197928183E-3</v>
      </c>
      <c r="N8033" s="2">
        <v>1.2634997337771035E-3</v>
      </c>
      <c r="O8033" s="2">
        <v>0.56894671165583</v>
      </c>
      <c r="P8033" s="2">
        <v>0.9910561373821466</v>
      </c>
      <c r="Q8033" s="1" t="s">
        <v>21</v>
      </c>
    </row>
    <row r="8034" spans="1:17">
      <c r="A8034" s="2">
        <v>56048</v>
      </c>
      <c r="B8034" s="2">
        <v>923.04399999999987</v>
      </c>
      <c r="C8034" s="2">
        <v>361.69740230975867</v>
      </c>
      <c r="D8034" s="2">
        <v>198.12544057743128</v>
      </c>
      <c r="E8034" s="2">
        <v>1.8255979709400332</v>
      </c>
      <c r="F8034" s="2">
        <v>0.83663176378927562</v>
      </c>
      <c r="G8034" s="2">
        <v>56744</v>
      </c>
      <c r="H8034" s="2">
        <v>267.13766114742486</v>
      </c>
      <c r="I8034" s="2">
        <v>0.67155523604121736</v>
      </c>
      <c r="J8034" s="2">
        <v>0.98773438601438035</v>
      </c>
      <c r="K8034" s="2">
        <v>0.82665667471285631</v>
      </c>
      <c r="L8034" s="2">
        <v>0.7385667119573267</v>
      </c>
      <c r="M8034" s="2">
        <v>6.4533507406108808E-3</v>
      </c>
      <c r="N8034" s="2">
        <v>1.1844696874706647E-3</v>
      </c>
      <c r="O8034" s="2">
        <v>0.54548078801145694</v>
      </c>
      <c r="P8034" s="2">
        <v>0.99582861978048631</v>
      </c>
      <c r="Q8034" s="1" t="s">
        <v>21</v>
      </c>
    </row>
    <row r="8035" spans="1:17">
      <c r="A8035" s="2">
        <v>56074</v>
      </c>
      <c r="B8035" s="2">
        <v>937.77299999999991</v>
      </c>
      <c r="C8035" s="2">
        <v>355.63860831406782</v>
      </c>
      <c r="D8035" s="2">
        <v>202.0103965506066</v>
      </c>
      <c r="E8035" s="2">
        <v>1.7604965605073453</v>
      </c>
      <c r="F8035" s="2">
        <v>0.82301367491719191</v>
      </c>
      <c r="G8035" s="2">
        <v>56916</v>
      </c>
      <c r="H8035" s="2">
        <v>267.19961495383842</v>
      </c>
      <c r="I8035" s="2">
        <v>0.65320053584949622</v>
      </c>
      <c r="J8035" s="2">
        <v>0.98520626888748331</v>
      </c>
      <c r="K8035" s="2">
        <v>0.80126459312187526</v>
      </c>
      <c r="L8035" s="2">
        <v>0.75132341851330131</v>
      </c>
      <c r="M8035" s="2">
        <v>6.3423085264840712E-3</v>
      </c>
      <c r="N8035" s="2">
        <v>1.246622126580894E-3</v>
      </c>
      <c r="O8035" s="2">
        <v>0.5644868792065133</v>
      </c>
      <c r="P8035" s="2">
        <v>0.99377720929459201</v>
      </c>
      <c r="Q8035" s="1" t="s">
        <v>21</v>
      </c>
    </row>
    <row r="8036" spans="1:17">
      <c r="A8036" s="2">
        <v>56131</v>
      </c>
      <c r="B8036" s="2">
        <v>895.19600000000003</v>
      </c>
      <c r="C8036" s="2">
        <v>352.17899216410143</v>
      </c>
      <c r="D8036" s="2">
        <v>203.30506908112335</v>
      </c>
      <c r="E8036" s="2">
        <v>1.7322686234821523</v>
      </c>
      <c r="F8036" s="2">
        <v>0.81654790933467947</v>
      </c>
      <c r="G8036" s="2">
        <v>56543</v>
      </c>
      <c r="H8036" s="2">
        <v>267.33538651949806</v>
      </c>
      <c r="I8036" s="2">
        <v>0.78529057891938781</v>
      </c>
      <c r="J8036" s="2">
        <v>0.99271351007198061</v>
      </c>
      <c r="K8036" s="2">
        <v>0.88018989334794484</v>
      </c>
      <c r="L8036" s="2">
        <v>0.75908953250377409</v>
      </c>
      <c r="M8036" s="2">
        <v>6.2742333499154019E-3</v>
      </c>
      <c r="N8036" s="2">
        <v>1.2850275554911346E-3</v>
      </c>
      <c r="O8036" s="2">
        <v>0.57621691835679811</v>
      </c>
      <c r="P8036" s="2">
        <v>0.9981624879890586</v>
      </c>
      <c r="Q8036" s="1" t="s">
        <v>21</v>
      </c>
    </row>
    <row r="8037" spans="1:17">
      <c r="A8037" s="2">
        <v>56214</v>
      </c>
      <c r="B8037" s="2">
        <v>898.79499999999985</v>
      </c>
      <c r="C8037" s="2">
        <v>347.7550467632102</v>
      </c>
      <c r="D8037" s="2">
        <v>206.61421600177451</v>
      </c>
      <c r="E8037" s="2">
        <v>1.6831128733185692</v>
      </c>
      <c r="F8037" s="2">
        <v>0.80436370273742341</v>
      </c>
      <c r="G8037" s="2">
        <v>56742</v>
      </c>
      <c r="H8037" s="2">
        <v>267.53296575888072</v>
      </c>
      <c r="I8037" s="2">
        <v>0.71701530612244901</v>
      </c>
      <c r="J8037" s="2">
        <v>0.99069472348524901</v>
      </c>
      <c r="K8037" s="2">
        <v>0.8744461254865824</v>
      </c>
      <c r="L8037" s="2">
        <v>0.76931440175775945</v>
      </c>
      <c r="M8037" s="2">
        <v>6.1862711559969082E-3</v>
      </c>
      <c r="N8037" s="2">
        <v>1.3366698901219954E-3</v>
      </c>
      <c r="O8037" s="2">
        <v>0.59184464875189924</v>
      </c>
      <c r="P8037" s="2">
        <v>0.99614134731902859</v>
      </c>
      <c r="Q8037" s="1" t="s">
        <v>21</v>
      </c>
    </row>
    <row r="8038" spans="1:17">
      <c r="A8038" s="2">
        <v>56333</v>
      </c>
      <c r="B8038" s="2">
        <v>904.16600000000005</v>
      </c>
      <c r="C8038" s="2">
        <v>350.35907666730583</v>
      </c>
      <c r="D8038" s="2">
        <v>205.44413496649508</v>
      </c>
      <c r="E8038" s="2">
        <v>1.7053739534810484</v>
      </c>
      <c r="F8038" s="2">
        <v>0.81003491006839812</v>
      </c>
      <c r="G8038" s="2">
        <v>56971</v>
      </c>
      <c r="H8038" s="2">
        <v>267.81598771090182</v>
      </c>
      <c r="I8038" s="2">
        <v>0.68974679204623368</v>
      </c>
      <c r="J8038" s="2">
        <v>0.98880131996980924</v>
      </c>
      <c r="K8038" s="2">
        <v>0.86591726782114198</v>
      </c>
      <c r="L8038" s="2">
        <v>0.76440430845527851</v>
      </c>
      <c r="M8038" s="2">
        <v>6.2194286948556946E-3</v>
      </c>
      <c r="N8038" s="2">
        <v>1.3098536079549845E-3</v>
      </c>
      <c r="O8038" s="2">
        <v>0.58431394678499271</v>
      </c>
      <c r="P8038" s="2">
        <v>0.99647378550283783</v>
      </c>
      <c r="Q8038" s="1" t="s">
        <v>21</v>
      </c>
    </row>
    <row r="8039" spans="1:17">
      <c r="A8039" s="2">
        <v>56346</v>
      </c>
      <c r="B8039" s="2">
        <v>920.06</v>
      </c>
      <c r="C8039" s="2">
        <v>369.19180687710264</v>
      </c>
      <c r="D8039" s="2">
        <v>195.20818017860114</v>
      </c>
      <c r="E8039" s="2">
        <v>1.8912722127695636</v>
      </c>
      <c r="F8039" s="2">
        <v>0.84878096761814847</v>
      </c>
      <c r="G8039" s="2">
        <v>56942</v>
      </c>
      <c r="H8039" s="2">
        <v>267.84688795587579</v>
      </c>
      <c r="I8039" s="2">
        <v>0.67047442258951206</v>
      </c>
      <c r="J8039" s="2">
        <v>0.98953320923044497</v>
      </c>
      <c r="K8039" s="2">
        <v>0.83645128946491076</v>
      </c>
      <c r="L8039" s="2">
        <v>0.72549521134155948</v>
      </c>
      <c r="M8039" s="2">
        <v>6.5522274318869601E-3</v>
      </c>
      <c r="N8039" s="2">
        <v>1.1197135330613254E-3</v>
      </c>
      <c r="O8039" s="2">
        <v>0.52634330167953403</v>
      </c>
      <c r="P8039" s="2">
        <v>0.99545846084389034</v>
      </c>
      <c r="Q8039" s="1" t="s">
        <v>21</v>
      </c>
    </row>
    <row r="8040" spans="1:17">
      <c r="A8040" s="2">
        <v>56642</v>
      </c>
      <c r="B8040" s="2">
        <v>921.327</v>
      </c>
      <c r="C8040" s="2">
        <v>352.39448334159516</v>
      </c>
      <c r="D8040" s="2">
        <v>207.05537527114171</v>
      </c>
      <c r="E8040" s="2">
        <v>1.7019335184132747</v>
      </c>
      <c r="F8040" s="2">
        <v>0.80917550686547357</v>
      </c>
      <c r="G8040" s="2">
        <v>57583</v>
      </c>
      <c r="H8040" s="2">
        <v>268.54950063794399</v>
      </c>
      <c r="I8040" s="2">
        <v>0.64225051874865358</v>
      </c>
      <c r="J8040" s="2">
        <v>0.9836583713943351</v>
      </c>
      <c r="K8040" s="2">
        <v>0.83853432802582983</v>
      </c>
      <c r="L8040" s="2">
        <v>0.76207067174097709</v>
      </c>
      <c r="M8040" s="2">
        <v>6.2214343303837287E-3</v>
      </c>
      <c r="N8040" s="2">
        <v>1.2943486546653934E-3</v>
      </c>
      <c r="O8040" s="2">
        <v>0.58075170872774418</v>
      </c>
      <c r="P8040" s="2">
        <v>0.98840079895953092</v>
      </c>
      <c r="Q8040" s="1" t="s">
        <v>21</v>
      </c>
    </row>
    <row r="8041" spans="1:17">
      <c r="A8041" s="2">
        <v>56985</v>
      </c>
      <c r="B8041" s="2">
        <v>924.71799999999996</v>
      </c>
      <c r="C8041" s="2">
        <v>367.35253317204564</v>
      </c>
      <c r="D8041" s="2">
        <v>199.44160489790474</v>
      </c>
      <c r="E8041" s="2">
        <v>1.8419052201274424</v>
      </c>
      <c r="F8041" s="2">
        <v>0.83978694177949431</v>
      </c>
      <c r="G8041" s="2">
        <v>57768</v>
      </c>
      <c r="H8041" s="2">
        <v>269.36138449438749</v>
      </c>
      <c r="I8041" s="2">
        <v>0.65788866055554274</v>
      </c>
      <c r="J8041" s="2">
        <v>0.98644578313253017</v>
      </c>
      <c r="K8041" s="2">
        <v>0.83743632244545363</v>
      </c>
      <c r="L8041" s="2">
        <v>0.73325037986939634</v>
      </c>
      <c r="M8041" s="2">
        <v>6.446477725226738E-3</v>
      </c>
      <c r="N8041" s="2">
        <v>1.1495065113888154E-3</v>
      </c>
      <c r="O8041" s="2">
        <v>0.53765611957861403</v>
      </c>
      <c r="P8041" s="2">
        <v>0.99031161328531359</v>
      </c>
      <c r="Q8041" s="1" t="s">
        <v>21</v>
      </c>
    </row>
    <row r="8042" spans="1:17">
      <c r="A8042" s="2">
        <v>57000</v>
      </c>
      <c r="B8042" s="2">
        <v>906.06499999999994</v>
      </c>
      <c r="C8042" s="2">
        <v>349.0001319958979</v>
      </c>
      <c r="D8042" s="2">
        <v>208.90586569249615</v>
      </c>
      <c r="E8042" s="2">
        <v>1.6706095390811897</v>
      </c>
      <c r="F8042" s="2">
        <v>0.8010601073036876</v>
      </c>
      <c r="G8042" s="2">
        <v>57581</v>
      </c>
      <c r="H8042" s="2">
        <v>269.39683377854362</v>
      </c>
      <c r="I8042" s="2">
        <v>0.76580994478107245</v>
      </c>
      <c r="J8042" s="2">
        <v>0.98990986610166543</v>
      </c>
      <c r="K8042" s="2">
        <v>0.872501155098105</v>
      </c>
      <c r="L8042" s="2">
        <v>0.77191040656027621</v>
      </c>
      <c r="M8042" s="2">
        <v>6.1228093332613663E-3</v>
      </c>
      <c r="N8042" s="2">
        <v>1.3409052218141125E-3</v>
      </c>
      <c r="O8042" s="2">
        <v>0.59584567575605107</v>
      </c>
      <c r="P8042" s="2">
        <v>0.99542546973833657</v>
      </c>
      <c r="Q8042" s="1" t="s">
        <v>21</v>
      </c>
    </row>
    <row r="8043" spans="1:17">
      <c r="A8043" s="2">
        <v>57209</v>
      </c>
      <c r="B8043" s="2">
        <v>922.05099999999993</v>
      </c>
      <c r="C8043" s="2">
        <v>365.26060608541547</v>
      </c>
      <c r="D8043" s="2">
        <v>199.86419290515735</v>
      </c>
      <c r="E8043" s="2">
        <v>1.827543997632155</v>
      </c>
      <c r="F8043" s="2">
        <v>0.83701336170565355</v>
      </c>
      <c r="G8043" s="2">
        <v>57675</v>
      </c>
      <c r="H8043" s="2">
        <v>269.89027606557801</v>
      </c>
      <c r="I8043" s="2">
        <v>0.71475512243878059</v>
      </c>
      <c r="J8043" s="2">
        <v>0.99192024273948853</v>
      </c>
      <c r="K8043" s="2">
        <v>0.84559875352117608</v>
      </c>
      <c r="L8043" s="2">
        <v>0.73889784873889386</v>
      </c>
      <c r="M8043" s="2">
        <v>6.384670350563993E-3</v>
      </c>
      <c r="N8043" s="2">
        <v>1.1739668947924524E-3</v>
      </c>
      <c r="O8043" s="2">
        <v>0.54597003087096529</v>
      </c>
      <c r="P8043" s="2">
        <v>0.99778425280527505</v>
      </c>
      <c r="Q8043" s="1" t="s">
        <v>21</v>
      </c>
    </row>
    <row r="8044" spans="1:17">
      <c r="A8044" s="2">
        <v>57222</v>
      </c>
      <c r="B8044" s="2">
        <v>918.03899999999987</v>
      </c>
      <c r="C8044" s="2">
        <v>359.10759278881767</v>
      </c>
      <c r="D8044" s="2">
        <v>205.1060696187794</v>
      </c>
      <c r="E8044" s="2">
        <v>1.7508384488878039</v>
      </c>
      <c r="F8044" s="2">
        <v>0.82084228301210105</v>
      </c>
      <c r="G8044" s="2">
        <v>58490</v>
      </c>
      <c r="H8044" s="2">
        <v>269.92093884846258</v>
      </c>
      <c r="I8044" s="2">
        <v>0.73625836335563566</v>
      </c>
      <c r="J8044" s="2">
        <v>0.97832108052658573</v>
      </c>
      <c r="K8044" s="2">
        <v>0.85319958313064992</v>
      </c>
      <c r="L8044" s="2">
        <v>0.75164364181850207</v>
      </c>
      <c r="M8044" s="2">
        <v>6.2756910417115386E-3</v>
      </c>
      <c r="N8044" s="2">
        <v>1.2356323495207684E-3</v>
      </c>
      <c r="O8044" s="2">
        <v>0.56496816428618069</v>
      </c>
      <c r="P8044" s="2">
        <v>0.98916798442980669</v>
      </c>
      <c r="Q8044" s="1" t="s">
        <v>21</v>
      </c>
    </row>
    <row r="8045" spans="1:17">
      <c r="A8045" s="2">
        <v>57239</v>
      </c>
      <c r="B8045" s="2">
        <v>919.40499999999997</v>
      </c>
      <c r="C8045" s="2">
        <v>356.04481747698009</v>
      </c>
      <c r="D8045" s="2">
        <v>206.18055847534049</v>
      </c>
      <c r="E8045" s="2">
        <v>1.7268593125843317</v>
      </c>
      <c r="F8045" s="2">
        <v>0.81526648367498422</v>
      </c>
      <c r="G8045" s="2">
        <v>58301</v>
      </c>
      <c r="H8045" s="2">
        <v>269.96103107873921</v>
      </c>
      <c r="I8045" s="2">
        <v>0.69659243032737006</v>
      </c>
      <c r="J8045" s="2">
        <v>0.98178418895044683</v>
      </c>
      <c r="K8045" s="2">
        <v>0.85091891821880994</v>
      </c>
      <c r="L8045" s="2">
        <v>0.75822204909974122</v>
      </c>
      <c r="M8045" s="2">
        <v>6.2203186197693893E-3</v>
      </c>
      <c r="N8045" s="2">
        <v>1.2681716253098803E-3</v>
      </c>
      <c r="O8045" s="2">
        <v>0.57490067574101034</v>
      </c>
      <c r="P8045" s="2">
        <v>0.99277258571438876</v>
      </c>
      <c r="Q8045" s="1" t="s">
        <v>21</v>
      </c>
    </row>
    <row r="8046" spans="1:17">
      <c r="A8046" s="2">
        <v>57436</v>
      </c>
      <c r="B8046" s="2">
        <v>897.24700000000007</v>
      </c>
      <c r="C8046" s="2">
        <v>337.87452094706305</v>
      </c>
      <c r="D8046" s="2">
        <v>217.0157486501983</v>
      </c>
      <c r="E8046" s="2">
        <v>1.5569124501267124</v>
      </c>
      <c r="F8046" s="2">
        <v>0.76645595143587164</v>
      </c>
      <c r="G8046" s="2">
        <v>57931</v>
      </c>
      <c r="H8046" s="2">
        <v>270.42519574072384</v>
      </c>
      <c r="I8046" s="2">
        <v>0.77851875948818039</v>
      </c>
      <c r="J8046" s="2">
        <v>0.99145535205675717</v>
      </c>
      <c r="K8046" s="2">
        <v>0.89654072298121745</v>
      </c>
      <c r="L8046" s="2">
        <v>0.80037167343285132</v>
      </c>
      <c r="M8046" s="2">
        <v>5.88262624394218E-3</v>
      </c>
      <c r="N8046" s="2">
        <v>1.4890794081494668E-3</v>
      </c>
      <c r="O8046" s="2">
        <v>0.64059481563370291</v>
      </c>
      <c r="P8046" s="2">
        <v>0.9973500439467381</v>
      </c>
      <c r="Q8046" s="1" t="s">
        <v>21</v>
      </c>
    </row>
    <row r="8047" spans="1:17">
      <c r="A8047" s="2">
        <v>57644</v>
      </c>
      <c r="B8047" s="2">
        <v>917.25099999999998</v>
      </c>
      <c r="C8047" s="2">
        <v>360.38401444108138</v>
      </c>
      <c r="D8047" s="2">
        <v>204.82778780826089</v>
      </c>
      <c r="E8047" s="2">
        <v>1.7594488438181861</v>
      </c>
      <c r="F8047" s="2">
        <v>0.82278012446239002</v>
      </c>
      <c r="G8047" s="2">
        <v>58495</v>
      </c>
      <c r="H8047" s="2">
        <v>270.91441511428241</v>
      </c>
      <c r="I8047" s="2">
        <v>0.67747925628187955</v>
      </c>
      <c r="J8047" s="2">
        <v>0.98545174801265067</v>
      </c>
      <c r="K8047" s="2">
        <v>0.86096914109187761</v>
      </c>
      <c r="L8047" s="2">
        <v>0.7517381577938268</v>
      </c>
      <c r="M8047" s="2">
        <v>6.2518911671827319E-3</v>
      </c>
      <c r="N8047" s="2">
        <v>1.2315656102197343E-3</v>
      </c>
      <c r="O8047" s="2">
        <v>0.56511025788325653</v>
      </c>
      <c r="P8047" s="2">
        <v>0.99428258986249263</v>
      </c>
      <c r="Q8047" s="1" t="s">
        <v>21</v>
      </c>
    </row>
    <row r="8048" spans="1:17">
      <c r="A8048" s="2">
        <v>57790</v>
      </c>
      <c r="B8048" s="2">
        <v>920.66800000000001</v>
      </c>
      <c r="C8048" s="2">
        <v>360.96034979273639</v>
      </c>
      <c r="D8048" s="2">
        <v>204.70253997756436</v>
      </c>
      <c r="E8048" s="2">
        <v>1.7633408448781245</v>
      </c>
      <c r="F8048" s="2">
        <v>0.82364527520695829</v>
      </c>
      <c r="G8048" s="2">
        <v>58342</v>
      </c>
      <c r="H8048" s="2">
        <v>271.25728246490462</v>
      </c>
      <c r="I8048" s="2">
        <v>0.73598145718979635</v>
      </c>
      <c r="J8048" s="2">
        <v>0.99053854855849988</v>
      </c>
      <c r="K8048" s="2">
        <v>0.85675463285090692</v>
      </c>
      <c r="L8048" s="2">
        <v>0.75148775376758326</v>
      </c>
      <c r="M8048" s="2">
        <v>6.2460693855811798E-3</v>
      </c>
      <c r="N8048" s="2">
        <v>1.2287801809530215E-3</v>
      </c>
      <c r="O8048" s="2">
        <v>0.56473384406264793</v>
      </c>
      <c r="P8048" s="2">
        <v>0.99581825372070043</v>
      </c>
      <c r="Q8048" s="1" t="s">
        <v>21</v>
      </c>
    </row>
    <row r="8049" spans="1:17">
      <c r="A8049" s="2">
        <v>57944</v>
      </c>
      <c r="B8049" s="2">
        <v>921.44899999999996</v>
      </c>
      <c r="C8049" s="2">
        <v>353.82064591671531</v>
      </c>
      <c r="D8049" s="2">
        <v>210.40901953274667</v>
      </c>
      <c r="E8049" s="2">
        <v>1.6815849753135179</v>
      </c>
      <c r="F8049" s="2">
        <v>0.8039646763750955</v>
      </c>
      <c r="G8049" s="2">
        <v>59041</v>
      </c>
      <c r="H8049" s="2">
        <v>271.61846803951727</v>
      </c>
      <c r="I8049" s="2">
        <v>0.68635324496878813</v>
      </c>
      <c r="J8049" s="2">
        <v>0.98141969140089091</v>
      </c>
      <c r="K8049" s="2">
        <v>0.85758214447988357</v>
      </c>
      <c r="L8049" s="2">
        <v>0.76767274938346208</v>
      </c>
      <c r="M8049" s="2">
        <v>6.1062516553347249E-3</v>
      </c>
      <c r="N8049" s="2">
        <v>1.3081542582009476E-3</v>
      </c>
      <c r="O8049" s="2">
        <v>0.58932145014596382</v>
      </c>
      <c r="P8049" s="2">
        <v>0.99099409619542722</v>
      </c>
      <c r="Q8049" s="1" t="s">
        <v>21</v>
      </c>
    </row>
    <row r="8050" spans="1:17">
      <c r="A8050" s="2">
        <v>58063</v>
      </c>
      <c r="B8050" s="2">
        <v>941.88199999999995</v>
      </c>
      <c r="C8050" s="2">
        <v>366.68952337869263</v>
      </c>
      <c r="D8050" s="2">
        <v>202.79096986067066</v>
      </c>
      <c r="E8050" s="2">
        <v>1.8082142593954253</v>
      </c>
      <c r="F8050" s="2">
        <v>0.8331601406862299</v>
      </c>
      <c r="G8050" s="2">
        <v>58936</v>
      </c>
      <c r="H8050" s="2">
        <v>271.89723736359986</v>
      </c>
      <c r="I8050" s="2">
        <v>0.73501189933667532</v>
      </c>
      <c r="J8050" s="2">
        <v>0.98518732184064073</v>
      </c>
      <c r="K8050" s="2">
        <v>0.82246294520832242</v>
      </c>
      <c r="L8050" s="2">
        <v>0.7414916980946914</v>
      </c>
      <c r="M8050" s="2">
        <v>6.3153733596040956E-3</v>
      </c>
      <c r="N8050" s="2">
        <v>1.1776167254895248E-3</v>
      </c>
      <c r="O8050" s="2">
        <v>0.54980993834334901</v>
      </c>
      <c r="P8050" s="2">
        <v>0.99417417046976342</v>
      </c>
      <c r="Q8050" s="1" t="s">
        <v>21</v>
      </c>
    </row>
    <row r="8051" spans="1:17">
      <c r="A8051" s="2">
        <v>58074</v>
      </c>
      <c r="B8051" s="2">
        <v>910.1149999999999</v>
      </c>
      <c r="C8051" s="2">
        <v>351.95886088939511</v>
      </c>
      <c r="D8051" s="2">
        <v>210.41783198474849</v>
      </c>
      <c r="E8051" s="2">
        <v>1.6726665110536154</v>
      </c>
      <c r="F8051" s="2">
        <v>0.80160963291342402</v>
      </c>
      <c r="G8051" s="2">
        <v>58609</v>
      </c>
      <c r="H8051" s="2">
        <v>271.92299152692078</v>
      </c>
      <c r="I8051" s="2">
        <v>0.77764833487325757</v>
      </c>
      <c r="J8051" s="2">
        <v>0.99087170912317224</v>
      </c>
      <c r="K8051" s="2">
        <v>0.88104696567628626</v>
      </c>
      <c r="L8051" s="2">
        <v>0.7725987941879775</v>
      </c>
      <c r="M8051" s="2">
        <v>6.0605238297584997E-3</v>
      </c>
      <c r="N8051" s="2">
        <v>1.3320055362791346E-3</v>
      </c>
      <c r="O8051" s="2">
        <v>0.5969088967807169</v>
      </c>
      <c r="P8051" s="2">
        <v>0.99842952179506439</v>
      </c>
      <c r="Q8051" s="1" t="s">
        <v>21</v>
      </c>
    </row>
    <row r="8052" spans="1:17">
      <c r="A8052" s="2">
        <v>59431</v>
      </c>
      <c r="B8052" s="2">
        <v>956.78499999999985</v>
      </c>
      <c r="C8052" s="2">
        <v>390.48907264376328</v>
      </c>
      <c r="D8052" s="2">
        <v>194.5646447826536</v>
      </c>
      <c r="E8052" s="2">
        <v>2.0069888497983541</v>
      </c>
      <c r="F8052" s="2">
        <v>0.86702831365555211</v>
      </c>
      <c r="G8052" s="2">
        <v>60276</v>
      </c>
      <c r="H8052" s="2">
        <v>275.08162312876419</v>
      </c>
      <c r="I8052" s="2">
        <v>0.689838889404773</v>
      </c>
      <c r="J8052" s="2">
        <v>0.98598115336120518</v>
      </c>
      <c r="K8052" s="2">
        <v>0.81581969542313026</v>
      </c>
      <c r="L8052" s="2">
        <v>0.70445408693860334</v>
      </c>
      <c r="M8052" s="2">
        <v>6.5704610833363609E-3</v>
      </c>
      <c r="N8052" s="2">
        <v>9.9812832977817117E-4</v>
      </c>
      <c r="O8052" s="2">
        <v>0.49625556060450127</v>
      </c>
      <c r="P8052" s="2">
        <v>0.99597937678366522</v>
      </c>
      <c r="Q8052" s="1" t="s">
        <v>21</v>
      </c>
    </row>
    <row r="8053" spans="1:17">
      <c r="A8053" s="2">
        <v>60493</v>
      </c>
      <c r="B8053" s="2">
        <v>931.32099999999991</v>
      </c>
      <c r="C8053" s="2">
        <v>363.81424286828991</v>
      </c>
      <c r="D8053" s="2">
        <v>212.61375166438569</v>
      </c>
      <c r="E8053" s="2">
        <v>1.7111510427725141</v>
      </c>
      <c r="F8053" s="2">
        <v>0.8114643338007359</v>
      </c>
      <c r="G8053" s="2">
        <v>61239</v>
      </c>
      <c r="H8053" s="2">
        <v>277.52852065988498</v>
      </c>
      <c r="I8053" s="2">
        <v>0.79181392183041444</v>
      </c>
      <c r="J8053" s="2">
        <v>0.98781822041509493</v>
      </c>
      <c r="K8053" s="2">
        <v>0.87642790175917573</v>
      </c>
      <c r="L8053" s="2">
        <v>0.76283027973799644</v>
      </c>
      <c r="M8053" s="2">
        <v>6.0141544123830841E-3</v>
      </c>
      <c r="N8053" s="2">
        <v>1.2562209485985334E-3</v>
      </c>
      <c r="O8053" s="2">
        <v>0.58191003568514998</v>
      </c>
      <c r="P8053" s="2">
        <v>0.99573596436243517</v>
      </c>
      <c r="Q8053" s="1" t="s">
        <v>21</v>
      </c>
    </row>
    <row r="8054" spans="1:17">
      <c r="A8054" s="2">
        <v>63612</v>
      </c>
      <c r="B8054" s="2">
        <v>984.28199999999993</v>
      </c>
      <c r="C8054" s="2">
        <v>400.93146676455171</v>
      </c>
      <c r="D8054" s="2">
        <v>204.34780844548035</v>
      </c>
      <c r="E8054" s="2">
        <v>1.9620052195055449</v>
      </c>
      <c r="F8054" s="2">
        <v>0.86036248550698291</v>
      </c>
      <c r="G8054" s="2">
        <v>64581</v>
      </c>
      <c r="H8054" s="2">
        <v>284.5932429269767</v>
      </c>
      <c r="I8054" s="2">
        <v>0.81566394829973843</v>
      </c>
      <c r="J8054" s="2">
        <v>0.98499558693733447</v>
      </c>
      <c r="K8054" s="2">
        <v>0.82510615765863671</v>
      </c>
      <c r="L8054" s="2">
        <v>0.70983014933598365</v>
      </c>
      <c r="M8054" s="2">
        <v>6.3027646790629393E-3</v>
      </c>
      <c r="N8054" s="2">
        <v>9.8702606570864122E-4</v>
      </c>
      <c r="O8054" s="2">
        <v>0.50385884090634492</v>
      </c>
      <c r="P8054" s="2">
        <v>0.98857367575226229</v>
      </c>
      <c r="Q8054" s="1" t="s">
        <v>21</v>
      </c>
    </row>
    <row r="8055" spans="1:17">
      <c r="A8055" s="2">
        <v>20420</v>
      </c>
      <c r="B8055" s="2">
        <v>524.93200000000002</v>
      </c>
      <c r="C8055" s="2">
        <v>183.6011650038393</v>
      </c>
      <c r="D8055" s="2">
        <v>141.88621547951902</v>
      </c>
      <c r="E8055" s="2">
        <v>1.2940028344778971</v>
      </c>
      <c r="F8055" s="2">
        <v>0.63465470813391378</v>
      </c>
      <c r="G8055" s="2">
        <v>20684</v>
      </c>
      <c r="H8055" s="2">
        <v>161.24376423134018</v>
      </c>
      <c r="I8055" s="2">
        <v>0.79018651807135676</v>
      </c>
      <c r="J8055" s="2">
        <v>0.9872365113130922</v>
      </c>
      <c r="K8055" s="2">
        <v>0.93123546068417007</v>
      </c>
      <c r="L8055" s="2">
        <v>0.87822843731938405</v>
      </c>
      <c r="M8055" s="2">
        <v>8.99124216473258E-3</v>
      </c>
      <c r="N8055" s="2">
        <v>3.2993579871328487E-3</v>
      </c>
      <c r="O8055" s="2">
        <v>0.77128518811644753</v>
      </c>
      <c r="P8055" s="2">
        <v>0.99804521961350112</v>
      </c>
      <c r="Q8055" s="1" t="s">
        <v>22</v>
      </c>
    </row>
    <row r="8056" spans="1:17">
      <c r="A8056" s="2">
        <v>20464</v>
      </c>
      <c r="B8056" s="2">
        <v>528.40800000000002</v>
      </c>
      <c r="C8056" s="2">
        <v>191.24931199749955</v>
      </c>
      <c r="D8056" s="2">
        <v>136.3684624168319</v>
      </c>
      <c r="E8056" s="2">
        <v>1.4024453206263747</v>
      </c>
      <c r="F8056" s="2">
        <v>0.70112307284157172</v>
      </c>
      <c r="G8056" s="2">
        <v>20772</v>
      </c>
      <c r="H8056" s="2">
        <v>161.41739077144186</v>
      </c>
      <c r="I8056" s="2">
        <v>0.74740686632578524</v>
      </c>
      <c r="J8056" s="2">
        <v>0.98517234739071824</v>
      </c>
      <c r="K8056" s="2">
        <v>0.92100422588629183</v>
      </c>
      <c r="L8056" s="2">
        <v>0.84401553702610066</v>
      </c>
      <c r="M8056" s="2">
        <v>9.3456465987832062E-3</v>
      </c>
      <c r="N8056" s="2">
        <v>2.9254378941963046E-3</v>
      </c>
      <c r="O8056" s="2">
        <v>0.71236222674145722</v>
      </c>
      <c r="P8056" s="2">
        <v>0.99904907148454147</v>
      </c>
      <c r="Q8056" s="1" t="s">
        <v>22</v>
      </c>
    </row>
    <row r="8057" spans="1:17">
      <c r="A8057" s="2">
        <v>20548</v>
      </c>
      <c r="B8057" s="2">
        <v>524.73599999999999</v>
      </c>
      <c r="C8057" s="2">
        <v>183.96525148951892</v>
      </c>
      <c r="D8057" s="2">
        <v>142.67238778861355</v>
      </c>
      <c r="E8057" s="2">
        <v>1.2894243542211248</v>
      </c>
      <c r="F8057" s="2">
        <v>0.63129858647537573</v>
      </c>
      <c r="G8057" s="2">
        <v>20825</v>
      </c>
      <c r="H8057" s="2">
        <v>161.74834207873081</v>
      </c>
      <c r="I8057" s="2">
        <v>0.75968648328896771</v>
      </c>
      <c r="J8057" s="2">
        <v>0.98669867947178869</v>
      </c>
      <c r="K8057" s="2">
        <v>0.93777294761326913</v>
      </c>
      <c r="L8057" s="2">
        <v>0.87923312021752176</v>
      </c>
      <c r="M8057" s="2">
        <v>8.9529516979520597E-3</v>
      </c>
      <c r="N8057" s="2">
        <v>3.3003664344398642E-3</v>
      </c>
      <c r="O8057" s="2">
        <v>0.77305087968743913</v>
      </c>
      <c r="P8057" s="2">
        <v>0.99679063132104873</v>
      </c>
      <c r="Q8057" s="1" t="s">
        <v>22</v>
      </c>
    </row>
    <row r="8058" spans="1:17">
      <c r="A8058" s="2">
        <v>20711</v>
      </c>
      <c r="B8058" s="2">
        <v>525.41300000000001</v>
      </c>
      <c r="C8058" s="2">
        <v>186.07914937588032</v>
      </c>
      <c r="D8058" s="2">
        <v>142.08167972388168</v>
      </c>
      <c r="E8058" s="2">
        <v>1.3096632144095026</v>
      </c>
      <c r="F8058" s="2">
        <v>0.64574270443626625</v>
      </c>
      <c r="G8058" s="2">
        <v>20988</v>
      </c>
      <c r="H8058" s="2">
        <v>162.38862094066181</v>
      </c>
      <c r="I8058" s="2">
        <v>0.79352490421455935</v>
      </c>
      <c r="J8058" s="2">
        <v>0.98680198208500092</v>
      </c>
      <c r="K8058" s="2">
        <v>0.94277770678564909</v>
      </c>
      <c r="L8058" s="2">
        <v>0.8726857441326562</v>
      </c>
      <c r="M8058" s="2">
        <v>8.9845564857264412E-3</v>
      </c>
      <c r="N8058" s="2">
        <v>3.2144593079805051E-3</v>
      </c>
      <c r="O8058" s="2">
        <v>0.76158040801236815</v>
      </c>
      <c r="P8058" s="2">
        <v>0.99741384518877862</v>
      </c>
      <c r="Q8058" s="1" t="s">
        <v>22</v>
      </c>
    </row>
    <row r="8059" spans="1:17">
      <c r="A8059" s="2">
        <v>20786</v>
      </c>
      <c r="B8059" s="2">
        <v>534.7170000000001</v>
      </c>
      <c r="C8059" s="2">
        <v>200.92724087809378</v>
      </c>
      <c r="D8059" s="2">
        <v>132.14355308179617</v>
      </c>
      <c r="E8059" s="2">
        <v>1.5205224635795958</v>
      </c>
      <c r="F8059" s="2">
        <v>0.75330731356662428</v>
      </c>
      <c r="G8059" s="2">
        <v>21057</v>
      </c>
      <c r="H8059" s="2">
        <v>162.68238127364958</v>
      </c>
      <c r="I8059" s="2">
        <v>0.78941172002582505</v>
      </c>
      <c r="J8059" s="2">
        <v>0.98713017048962337</v>
      </c>
      <c r="K8059" s="2">
        <v>0.91355101338823175</v>
      </c>
      <c r="L8059" s="2">
        <v>0.80965816562599369</v>
      </c>
      <c r="M8059" s="2">
        <v>9.6664697814920521E-3</v>
      </c>
      <c r="N8059" s="2">
        <v>2.5624444613100523E-3</v>
      </c>
      <c r="O8059" s="2">
        <v>0.655546345164849</v>
      </c>
      <c r="P8059" s="2">
        <v>0.99677294374065617</v>
      </c>
      <c r="Q8059" s="1" t="s">
        <v>22</v>
      </c>
    </row>
    <row r="8060" spans="1:17">
      <c r="A8060" s="2">
        <v>20942</v>
      </c>
      <c r="B8060" s="2">
        <v>530.68299999999988</v>
      </c>
      <c r="C8060" s="2">
        <v>191.17652529731961</v>
      </c>
      <c r="D8060" s="2">
        <v>139.5864021820974</v>
      </c>
      <c r="E8060" s="2">
        <v>1.3695927562336647</v>
      </c>
      <c r="F8060" s="2">
        <v>0.68329325202410263</v>
      </c>
      <c r="G8060" s="2">
        <v>21191</v>
      </c>
      <c r="H8060" s="2">
        <v>163.29170997280841</v>
      </c>
      <c r="I8060" s="2">
        <v>0.7423608649415101</v>
      </c>
      <c r="J8060" s="2">
        <v>0.98824972865839267</v>
      </c>
      <c r="K8060" s="2">
        <v>0.93445344211688985</v>
      </c>
      <c r="L8060" s="2">
        <v>0.85414100773541901</v>
      </c>
      <c r="M8060" s="2">
        <v>9.1288570956603761E-3</v>
      </c>
      <c r="N8060" s="2">
        <v>2.9971913021596885E-3</v>
      </c>
      <c r="O8060" s="2">
        <v>0.72955686109527729</v>
      </c>
      <c r="P8060" s="2">
        <v>0.99919579221666166</v>
      </c>
      <c r="Q8060" s="1" t="s">
        <v>22</v>
      </c>
    </row>
    <row r="8061" spans="1:17">
      <c r="A8061" s="2">
        <v>21101</v>
      </c>
      <c r="B8061" s="2">
        <v>533.70100000000002</v>
      </c>
      <c r="C8061" s="2">
        <v>185.38192140229614</v>
      </c>
      <c r="D8061" s="2">
        <v>146.03225775986593</v>
      </c>
      <c r="E8061" s="2">
        <v>1.2694587089596083</v>
      </c>
      <c r="F8061" s="2">
        <v>0.61601129553458778</v>
      </c>
      <c r="G8061" s="2">
        <v>21462</v>
      </c>
      <c r="H8061" s="2">
        <v>163.91042563991061</v>
      </c>
      <c r="I8061" s="2">
        <v>0.7463568194680249</v>
      </c>
      <c r="J8061" s="2">
        <v>0.98317957319914262</v>
      </c>
      <c r="K8061" s="2">
        <v>0.93092966214430717</v>
      </c>
      <c r="L8061" s="2">
        <v>0.88417697044044352</v>
      </c>
      <c r="M8061" s="2">
        <v>8.7854566798870257E-3</v>
      </c>
      <c r="N8061" s="2">
        <v>3.3120806249210006E-3</v>
      </c>
      <c r="O8061" s="2">
        <v>0.781768915057241</v>
      </c>
      <c r="P8061" s="2">
        <v>0.99242335761331879</v>
      </c>
      <c r="Q8061" s="1" t="s">
        <v>22</v>
      </c>
    </row>
    <row r="8062" spans="1:17">
      <c r="A8062" s="2">
        <v>21314</v>
      </c>
      <c r="B8062" s="2">
        <v>537.21499999999992</v>
      </c>
      <c r="C8062" s="2">
        <v>193.96099648066249</v>
      </c>
      <c r="D8062" s="2">
        <v>140.08144392251413</v>
      </c>
      <c r="E8062" s="2">
        <v>1.3846301911904317</v>
      </c>
      <c r="F8062" s="2">
        <v>0.69166915303325971</v>
      </c>
      <c r="G8062" s="2">
        <v>21587</v>
      </c>
      <c r="H8062" s="2">
        <v>164.73562959021723</v>
      </c>
      <c r="I8062" s="2">
        <v>0.76208524027459956</v>
      </c>
      <c r="J8062" s="2">
        <v>0.98735349979154119</v>
      </c>
      <c r="K8062" s="2">
        <v>0.92806536348064028</v>
      </c>
      <c r="L8062" s="2">
        <v>0.8493234855423164</v>
      </c>
      <c r="M8062" s="2">
        <v>9.1001687379498215E-3</v>
      </c>
      <c r="N8062" s="2">
        <v>2.9209339832627643E-3</v>
      </c>
      <c r="O8062" s="2">
        <v>0.72135038309374944</v>
      </c>
      <c r="P8062" s="2">
        <v>0.99880351885838958</v>
      </c>
      <c r="Q8062" s="1" t="s">
        <v>22</v>
      </c>
    </row>
    <row r="8063" spans="1:17">
      <c r="A8063" s="2">
        <v>21348</v>
      </c>
      <c r="B8063" s="2">
        <v>530.82499999999993</v>
      </c>
      <c r="C8063" s="2">
        <v>191.99449442844517</v>
      </c>
      <c r="D8063" s="2">
        <v>141.85953661262405</v>
      </c>
      <c r="E8063" s="2">
        <v>1.3534126715267982</v>
      </c>
      <c r="F8063" s="2">
        <v>0.67384477303555257</v>
      </c>
      <c r="G8063" s="2">
        <v>21590</v>
      </c>
      <c r="H8063" s="2">
        <v>164.8669700122079</v>
      </c>
      <c r="I8063" s="2">
        <v>0.72597429096102839</v>
      </c>
      <c r="J8063" s="2">
        <v>0.98879110699397865</v>
      </c>
      <c r="K8063" s="2">
        <v>0.95206000500222265</v>
      </c>
      <c r="L8063" s="2">
        <v>0.85870675876933811</v>
      </c>
      <c r="M8063" s="2">
        <v>8.9935588546208155E-3</v>
      </c>
      <c r="N8063" s="2">
        <v>3.016413449539861E-3</v>
      </c>
      <c r="O8063" s="2">
        <v>0.73737729755614223</v>
      </c>
      <c r="P8063" s="2">
        <v>0.99797577820866923</v>
      </c>
      <c r="Q8063" s="1" t="s">
        <v>22</v>
      </c>
    </row>
    <row r="8064" spans="1:17">
      <c r="A8064" s="2">
        <v>21397</v>
      </c>
      <c r="B8064" s="2">
        <v>535.43600000000004</v>
      </c>
      <c r="C8064" s="2">
        <v>192.53029733171439</v>
      </c>
      <c r="D8064" s="2">
        <v>141.65218693123921</v>
      </c>
      <c r="E8064" s="2">
        <v>1.3591763142010114</v>
      </c>
      <c r="F8064" s="2">
        <v>0.67726439838860908</v>
      </c>
      <c r="G8064" s="2">
        <v>21731</v>
      </c>
      <c r="H8064" s="2">
        <v>165.05607089319156</v>
      </c>
      <c r="I8064" s="2">
        <v>0.77265012819123968</v>
      </c>
      <c r="J8064" s="2">
        <v>0.98463025171414109</v>
      </c>
      <c r="K8064" s="2">
        <v>0.93788073587968979</v>
      </c>
      <c r="L8064" s="2">
        <v>0.85729920527164138</v>
      </c>
      <c r="M8064" s="2">
        <v>8.9980042684354999E-3</v>
      </c>
      <c r="N8064" s="2">
        <v>2.9981657739850537E-3</v>
      </c>
      <c r="O8064" s="2">
        <v>0.73496192735938781</v>
      </c>
      <c r="P8064" s="2">
        <v>0.99894284350640417</v>
      </c>
      <c r="Q8064" s="1" t="s">
        <v>22</v>
      </c>
    </row>
    <row r="8065" spans="1:17">
      <c r="A8065" s="2">
        <v>21405</v>
      </c>
      <c r="B8065" s="2">
        <v>534.91800000000001</v>
      </c>
      <c r="C8065" s="2">
        <v>191.20291335253236</v>
      </c>
      <c r="D8065" s="2">
        <v>143.02155691697874</v>
      </c>
      <c r="E8065" s="2">
        <v>1.3368817783428408</v>
      </c>
      <c r="F8065" s="2">
        <v>0.66368824812220784</v>
      </c>
      <c r="G8065" s="2">
        <v>21737</v>
      </c>
      <c r="H8065" s="2">
        <v>165.08692393722816</v>
      </c>
      <c r="I8065" s="2">
        <v>0.72441451198050633</v>
      </c>
      <c r="J8065" s="2">
        <v>0.98472650319731336</v>
      </c>
      <c r="K8065" s="2">
        <v>0.94004938986088704</v>
      </c>
      <c r="L8065" s="2">
        <v>0.86341217841617002</v>
      </c>
      <c r="M8065" s="2">
        <v>8.9326285144841096E-3</v>
      </c>
      <c r="N8065" s="2">
        <v>3.0621870547923391E-3</v>
      </c>
      <c r="O8065" s="2">
        <v>0.7454805898373561</v>
      </c>
      <c r="P8065" s="2">
        <v>0.99661941666183473</v>
      </c>
      <c r="Q8065" s="1" t="s">
        <v>22</v>
      </c>
    </row>
    <row r="8066" spans="1:17">
      <c r="A8066" s="2">
        <v>21479</v>
      </c>
      <c r="B8066" s="2">
        <v>543.92399999999998</v>
      </c>
      <c r="C8066" s="2">
        <v>198.62980704313355</v>
      </c>
      <c r="D8066" s="2">
        <v>137.88680937075048</v>
      </c>
      <c r="E8066" s="2">
        <v>1.4405279805195659</v>
      </c>
      <c r="F8066" s="2">
        <v>0.71979188547548389</v>
      </c>
      <c r="G8066" s="2">
        <v>21762</v>
      </c>
      <c r="H8066" s="2">
        <v>165.37204171614547</v>
      </c>
      <c r="I8066" s="2">
        <v>0.73669227603237752</v>
      </c>
      <c r="J8066" s="2">
        <v>0.98699568054406761</v>
      </c>
      <c r="K8066" s="2">
        <v>0.91232059337654792</v>
      </c>
      <c r="L8066" s="2">
        <v>0.83256407574435209</v>
      </c>
      <c r="M8066" s="2">
        <v>9.2476282435464199E-3</v>
      </c>
      <c r="N8066" s="2">
        <v>2.7408217743763851E-3</v>
      </c>
      <c r="O8066" s="2">
        <v>0.69316294022004721</v>
      </c>
      <c r="P8066" s="2">
        <v>0.99852061044618923</v>
      </c>
      <c r="Q8066" s="1" t="s">
        <v>22</v>
      </c>
    </row>
    <row r="8067" spans="1:17">
      <c r="A8067" s="2">
        <v>21558</v>
      </c>
      <c r="B8067" s="2">
        <v>539.46600000000001</v>
      </c>
      <c r="C8067" s="2">
        <v>197.25211968633039</v>
      </c>
      <c r="D8067" s="2">
        <v>139.4166267338272</v>
      </c>
      <c r="E8067" s="2">
        <v>1.4148392792699118</v>
      </c>
      <c r="F8067" s="2">
        <v>0.70741936303210451</v>
      </c>
      <c r="G8067" s="2">
        <v>21808</v>
      </c>
      <c r="H8067" s="2">
        <v>165.6758826908752</v>
      </c>
      <c r="I8067" s="2">
        <v>0.72892645815722734</v>
      </c>
      <c r="J8067" s="2">
        <v>0.988536316947909</v>
      </c>
      <c r="K8067" s="2">
        <v>0.93087244518889367</v>
      </c>
      <c r="L8067" s="2">
        <v>0.8399194034230526</v>
      </c>
      <c r="M8067" s="2">
        <v>9.1498339218076992E-3</v>
      </c>
      <c r="N8067" s="2">
        <v>2.8089462632808135E-3</v>
      </c>
      <c r="O8067" s="2">
        <v>0.70546460424653656</v>
      </c>
      <c r="P8067" s="2">
        <v>0.99811903222260345</v>
      </c>
      <c r="Q8067" s="1" t="s">
        <v>22</v>
      </c>
    </row>
    <row r="8068" spans="1:17">
      <c r="A8068" s="2">
        <v>21570</v>
      </c>
      <c r="B8068" s="2">
        <v>538.45400000000006</v>
      </c>
      <c r="C8068" s="2">
        <v>196.53727977637593</v>
      </c>
      <c r="D8068" s="2">
        <v>139.87730254426384</v>
      </c>
      <c r="E8068" s="2">
        <v>1.4050691298839006</v>
      </c>
      <c r="F8068" s="2">
        <v>0.70247466088789412</v>
      </c>
      <c r="G8068" s="2">
        <v>21820</v>
      </c>
      <c r="H8068" s="2">
        <v>165.72198701420839</v>
      </c>
      <c r="I8068" s="2">
        <v>0.81245997966025085</v>
      </c>
      <c r="J8068" s="2">
        <v>0.9885426214482127</v>
      </c>
      <c r="K8068" s="2">
        <v>0.93489490731583702</v>
      </c>
      <c r="L8068" s="2">
        <v>0.84320891793541775</v>
      </c>
      <c r="M8068" s="2">
        <v>9.1116031421592924E-3</v>
      </c>
      <c r="N8068" s="2">
        <v>2.8412884291453416E-3</v>
      </c>
      <c r="O8068" s="2">
        <v>0.71100127928581802</v>
      </c>
      <c r="P8068" s="2">
        <v>0.99900594883246485</v>
      </c>
      <c r="Q8068" s="1" t="s">
        <v>22</v>
      </c>
    </row>
    <row r="8069" spans="1:17">
      <c r="A8069" s="2">
        <v>21602</v>
      </c>
      <c r="B8069" s="2">
        <v>558.34299999999985</v>
      </c>
      <c r="C8069" s="2">
        <v>208.52323037428829</v>
      </c>
      <c r="D8069" s="2">
        <v>132.18752074151345</v>
      </c>
      <c r="E8069" s="2">
        <v>1.5774804550729549</v>
      </c>
      <c r="F8069" s="2">
        <v>0.77339675997048929</v>
      </c>
      <c r="G8069" s="2">
        <v>21932</v>
      </c>
      <c r="H8069" s="2">
        <v>165.84486921629195</v>
      </c>
      <c r="I8069" s="2">
        <v>0.74528204243574259</v>
      </c>
      <c r="J8069" s="2">
        <v>0.98495349261353271</v>
      </c>
      <c r="K8069" s="2">
        <v>0.87076642331464227</v>
      </c>
      <c r="L8069" s="2">
        <v>0.79533042394657461</v>
      </c>
      <c r="M8069" s="2">
        <v>9.6529594655257976E-3</v>
      </c>
      <c r="N8069" s="2">
        <v>2.3824874903047408E-3</v>
      </c>
      <c r="O8069" s="2">
        <v>0.63255048325503815</v>
      </c>
      <c r="P8069" s="2">
        <v>0.99783602418177519</v>
      </c>
      <c r="Q8069" s="1" t="s">
        <v>22</v>
      </c>
    </row>
    <row r="8070" spans="1:17">
      <c r="A8070" s="2">
        <v>21636</v>
      </c>
      <c r="B8070" s="2">
        <v>545.61599999999999</v>
      </c>
      <c r="C8070" s="2">
        <v>191.64891668483762</v>
      </c>
      <c r="D8070" s="2">
        <v>143.94830399213967</v>
      </c>
      <c r="E8070" s="2">
        <v>1.3313732178136857</v>
      </c>
      <c r="F8070" s="2">
        <v>0.66018368536347016</v>
      </c>
      <c r="G8070" s="2">
        <v>21993</v>
      </c>
      <c r="H8070" s="2">
        <v>165.9753318716067</v>
      </c>
      <c r="I8070" s="2">
        <v>0.76118772867998874</v>
      </c>
      <c r="J8070" s="2">
        <v>0.98376756240622021</v>
      </c>
      <c r="K8070" s="2">
        <v>0.91329828484264397</v>
      </c>
      <c r="L8070" s="2">
        <v>0.86603845585284178</v>
      </c>
      <c r="M8070" s="2">
        <v>8.8578719118523573E-3</v>
      </c>
      <c r="N8070" s="2">
        <v>3.0736744472478245E-3</v>
      </c>
      <c r="O8070" s="2">
        <v>0.75002260701597456</v>
      </c>
      <c r="P8070" s="2">
        <v>0.99856001173586761</v>
      </c>
      <c r="Q8070" s="1" t="s">
        <v>22</v>
      </c>
    </row>
    <row r="8071" spans="1:17">
      <c r="A8071" s="2">
        <v>21666</v>
      </c>
      <c r="B8071" s="2">
        <v>531.31799999999998</v>
      </c>
      <c r="C8071" s="2">
        <v>187.16863482266859</v>
      </c>
      <c r="D8071" s="2">
        <v>147.63094932751889</v>
      </c>
      <c r="E8071" s="2">
        <v>1.2678143416082452</v>
      </c>
      <c r="F8071" s="2">
        <v>0.61470253409131137</v>
      </c>
      <c r="G8071" s="2">
        <v>21877</v>
      </c>
      <c r="H8071" s="2">
        <v>166.0903608769396</v>
      </c>
      <c r="I8071" s="2">
        <v>0.81091399056815627</v>
      </c>
      <c r="J8071" s="2">
        <v>0.99035516752754038</v>
      </c>
      <c r="K8071" s="2">
        <v>0.96444961585196476</v>
      </c>
      <c r="L8071" s="2">
        <v>0.88738351398620052</v>
      </c>
      <c r="M8071" s="2">
        <v>8.6388181862212029E-3</v>
      </c>
      <c r="N8071" s="2">
        <v>3.3043003832171555E-3</v>
      </c>
      <c r="O8071" s="2">
        <v>0.78744950089449761</v>
      </c>
      <c r="P8071" s="2">
        <v>0.99833977052629896</v>
      </c>
      <c r="Q8071" s="1" t="s">
        <v>22</v>
      </c>
    </row>
    <row r="8072" spans="1:17">
      <c r="A8072" s="2">
        <v>21706</v>
      </c>
      <c r="B8072" s="2">
        <v>546.18700000000001</v>
      </c>
      <c r="C8072" s="2">
        <v>199.32338990081993</v>
      </c>
      <c r="D8072" s="2">
        <v>138.86733006548812</v>
      </c>
      <c r="E8072" s="2">
        <v>1.4353512075649577</v>
      </c>
      <c r="F8072" s="2">
        <v>0.7173688226986048</v>
      </c>
      <c r="G8072" s="2">
        <v>22006</v>
      </c>
      <c r="H8072" s="2">
        <v>166.24360907421806</v>
      </c>
      <c r="I8072" s="2">
        <v>0.79103498542274053</v>
      </c>
      <c r="J8072" s="2">
        <v>0.98636735435790235</v>
      </c>
      <c r="K8072" s="2">
        <v>0.91433836838547411</v>
      </c>
      <c r="L8072" s="2">
        <v>0.83403964360097516</v>
      </c>
      <c r="M8072" s="2">
        <v>9.1828706302782611E-3</v>
      </c>
      <c r="N8072" s="2">
        <v>2.7409745605534719E-3</v>
      </c>
      <c r="O8072" s="2">
        <v>0.69562212709804172</v>
      </c>
      <c r="P8072" s="2">
        <v>0.99846206013907879</v>
      </c>
      <c r="Q8072" s="1" t="s">
        <v>22</v>
      </c>
    </row>
    <row r="8073" spans="1:17">
      <c r="A8073" s="2">
        <v>21766</v>
      </c>
      <c r="B8073" s="2">
        <v>536.86899999999991</v>
      </c>
      <c r="C8073" s="2">
        <v>188.9191604203252</v>
      </c>
      <c r="D8073" s="2">
        <v>147.04807359279886</v>
      </c>
      <c r="E8073" s="2">
        <v>1.2847442051058384</v>
      </c>
      <c r="F8073" s="2">
        <v>0.62781194136846608</v>
      </c>
      <c r="G8073" s="2">
        <v>22078</v>
      </c>
      <c r="H8073" s="2">
        <v>166.47321685696335</v>
      </c>
      <c r="I8073" s="2">
        <v>0.73595942519019442</v>
      </c>
      <c r="J8073" s="2">
        <v>0.9858682851707582</v>
      </c>
      <c r="K8073" s="2">
        <v>0.94896858085441482</v>
      </c>
      <c r="L8073" s="2">
        <v>0.88118757508014545</v>
      </c>
      <c r="M8073" s="2">
        <v>8.67955345126919E-3</v>
      </c>
      <c r="N8073" s="2">
        <v>3.2281269406297703E-3</v>
      </c>
      <c r="O8073" s="2">
        <v>0.77649154247562702</v>
      </c>
      <c r="P8073" s="2">
        <v>0.997593009509256</v>
      </c>
      <c r="Q8073" s="1" t="s">
        <v>22</v>
      </c>
    </row>
    <row r="8074" spans="1:17">
      <c r="A8074" s="2">
        <v>21830</v>
      </c>
      <c r="B8074" s="2">
        <v>543.29499999999996</v>
      </c>
      <c r="C8074" s="2">
        <v>201.34774340817174</v>
      </c>
      <c r="D8074" s="2">
        <v>138.53555505766678</v>
      </c>
      <c r="E8074" s="2">
        <v>1.4534012104283176</v>
      </c>
      <c r="F8074" s="2">
        <v>0.72567156802541088</v>
      </c>
      <c r="G8074" s="2">
        <v>22029</v>
      </c>
      <c r="H8074" s="2">
        <v>166.71778327931486</v>
      </c>
      <c r="I8074" s="2">
        <v>0.73102940191547783</v>
      </c>
      <c r="J8074" s="2">
        <v>0.99096645331154387</v>
      </c>
      <c r="K8074" s="2">
        <v>0.92937756255799309</v>
      </c>
      <c r="L8074" s="2">
        <v>0.82800919671269868</v>
      </c>
      <c r="M8074" s="2">
        <v>9.2234422083450184E-3</v>
      </c>
      <c r="N8074" s="2">
        <v>2.6743203913246459E-3</v>
      </c>
      <c r="O8074" s="2">
        <v>0.68559922984080879</v>
      </c>
      <c r="P8074" s="2">
        <v>0.99645075051935372</v>
      </c>
      <c r="Q8074" s="1" t="s">
        <v>22</v>
      </c>
    </row>
    <row r="8075" spans="1:17">
      <c r="A8075" s="2">
        <v>21877</v>
      </c>
      <c r="B8075" s="2">
        <v>542.19399999999996</v>
      </c>
      <c r="C8075" s="2">
        <v>202.01615513088026</v>
      </c>
      <c r="D8075" s="2">
        <v>138.07402986320284</v>
      </c>
      <c r="E8075" s="2">
        <v>1.4631003044600657</v>
      </c>
      <c r="F8075" s="2">
        <v>0.72996910831288919</v>
      </c>
      <c r="G8075" s="2">
        <v>22107</v>
      </c>
      <c r="H8075" s="2">
        <v>166.89715851437123</v>
      </c>
      <c r="I8075" s="2">
        <v>0.74716530054644814</v>
      </c>
      <c r="J8075" s="2">
        <v>0.98959605554801644</v>
      </c>
      <c r="K8075" s="2">
        <v>0.93516493950364965</v>
      </c>
      <c r="L8075" s="2">
        <v>0.82615748431724934</v>
      </c>
      <c r="M8075" s="2">
        <v>9.2341799666718592E-3</v>
      </c>
      <c r="N8075" s="2">
        <v>2.6535633690378669E-3</v>
      </c>
      <c r="O8075" s="2">
        <v>0.68253618889340606</v>
      </c>
      <c r="P8075" s="2">
        <v>0.99861890577495527</v>
      </c>
      <c r="Q8075" s="1" t="s">
        <v>22</v>
      </c>
    </row>
    <row r="8076" spans="1:17">
      <c r="A8076" s="2">
        <v>21961</v>
      </c>
      <c r="B8076" s="2">
        <v>551.69599999999991</v>
      </c>
      <c r="C8076" s="2">
        <v>204.77631342904934</v>
      </c>
      <c r="D8076" s="2">
        <v>136.70995787896157</v>
      </c>
      <c r="E8076" s="2">
        <v>1.4978887902983002</v>
      </c>
      <c r="F8076" s="2">
        <v>0.74451448746946836</v>
      </c>
      <c r="G8076" s="2">
        <v>22267</v>
      </c>
      <c r="H8076" s="2">
        <v>167.21726478425876</v>
      </c>
      <c r="I8076" s="2">
        <v>0.78041933191186919</v>
      </c>
      <c r="J8076" s="2">
        <v>0.98625769075313241</v>
      </c>
      <c r="K8076" s="2">
        <v>0.90669726481383639</v>
      </c>
      <c r="L8076" s="2">
        <v>0.81658499454428357</v>
      </c>
      <c r="M8076" s="2">
        <v>9.3245441204430277E-3</v>
      </c>
      <c r="N8076" s="2">
        <v>2.5574841534984761E-3</v>
      </c>
      <c r="O8076" s="2">
        <v>0.66681105331488777</v>
      </c>
      <c r="P8076" s="2">
        <v>0.99880880200737254</v>
      </c>
      <c r="Q8076" s="1" t="s">
        <v>22</v>
      </c>
    </row>
    <row r="8077" spans="1:17">
      <c r="A8077" s="2">
        <v>22069</v>
      </c>
      <c r="B8077" s="2">
        <v>561.52299999999991</v>
      </c>
      <c r="C8077" s="2">
        <v>208.03287278537908</v>
      </c>
      <c r="D8077" s="2">
        <v>135.98784427838203</v>
      </c>
      <c r="E8077" s="2">
        <v>1.5297902094801428</v>
      </c>
      <c r="F8077" s="2">
        <v>0.75676727010553924</v>
      </c>
      <c r="G8077" s="2">
        <v>22426</v>
      </c>
      <c r="H8077" s="2">
        <v>167.62793177976127</v>
      </c>
      <c r="I8077" s="2">
        <v>0.68380120220611018</v>
      </c>
      <c r="J8077" s="2">
        <v>0.98408097743690359</v>
      </c>
      <c r="K8077" s="2">
        <v>0.87954369422616041</v>
      </c>
      <c r="L8077" s="2">
        <v>0.80577617150294167</v>
      </c>
      <c r="M8077" s="2">
        <v>9.4264748192205844E-3</v>
      </c>
      <c r="N8077" s="2">
        <v>2.451245195426758E-3</v>
      </c>
      <c r="O8077" s="2">
        <v>0.64927523856193825</v>
      </c>
      <c r="P8077" s="2">
        <v>0.99325490320993726</v>
      </c>
      <c r="Q8077" s="1" t="s">
        <v>22</v>
      </c>
    </row>
    <row r="8078" spans="1:17">
      <c r="A8078" s="2">
        <v>22144</v>
      </c>
      <c r="B8078" s="2">
        <v>557.58500000000004</v>
      </c>
      <c r="C8078" s="2">
        <v>199.12296669805676</v>
      </c>
      <c r="D8078" s="2">
        <v>143.12925658634654</v>
      </c>
      <c r="E8078" s="2">
        <v>1.3912107939855785</v>
      </c>
      <c r="F8078" s="2">
        <v>0.69521863901255709</v>
      </c>
      <c r="G8078" s="2">
        <v>22445</v>
      </c>
      <c r="H8078" s="2">
        <v>167.91252627072063</v>
      </c>
      <c r="I8078" s="2">
        <v>0.7200598315611485</v>
      </c>
      <c r="J8078" s="2">
        <v>0.98658944085542433</v>
      </c>
      <c r="K8078" s="2">
        <v>0.89504273721093619</v>
      </c>
      <c r="L8078" s="2">
        <v>0.84326046892088258</v>
      </c>
      <c r="M8078" s="2">
        <v>8.992185996118892E-3</v>
      </c>
      <c r="N8078" s="2">
        <v>2.8047361388848524E-3</v>
      </c>
      <c r="O8078" s="2">
        <v>0.71108821844466674</v>
      </c>
      <c r="P8078" s="2">
        <v>0.98927360497619532</v>
      </c>
      <c r="Q8078" s="1" t="s">
        <v>22</v>
      </c>
    </row>
    <row r="8079" spans="1:17">
      <c r="A8079" s="2">
        <v>22158</v>
      </c>
      <c r="B8079" s="2">
        <v>542.43599999999992</v>
      </c>
      <c r="C8079" s="2">
        <v>198.77512494863944</v>
      </c>
      <c r="D8079" s="2">
        <v>142.15549525120099</v>
      </c>
      <c r="E8079" s="2">
        <v>1.3982936403364969</v>
      </c>
      <c r="F8079" s="2">
        <v>0.6989634743664187</v>
      </c>
      <c r="G8079" s="2">
        <v>22424</v>
      </c>
      <c r="H8079" s="2">
        <v>167.9655971687111</v>
      </c>
      <c r="I8079" s="2">
        <v>0.74365686669351594</v>
      </c>
      <c r="J8079" s="2">
        <v>0.98813770959686054</v>
      </c>
      <c r="K8079" s="2">
        <v>0.94633175297406102</v>
      </c>
      <c r="L8079" s="2">
        <v>0.84500310193295525</v>
      </c>
      <c r="M8079" s="2">
        <v>8.9708062527592489E-3</v>
      </c>
      <c r="N8079" s="2">
        <v>2.8212687127675356E-3</v>
      </c>
      <c r="O8079" s="2">
        <v>0.71403024227631651</v>
      </c>
      <c r="P8079" s="2">
        <v>0.99842394678290158</v>
      </c>
      <c r="Q8079" s="1" t="s">
        <v>22</v>
      </c>
    </row>
    <row r="8080" spans="1:17">
      <c r="A8080" s="2">
        <v>22162</v>
      </c>
      <c r="B8080" s="2">
        <v>568.06999999999994</v>
      </c>
      <c r="C8080" s="2">
        <v>219.33739002983086</v>
      </c>
      <c r="D8080" s="2">
        <v>129.57620692625781</v>
      </c>
      <c r="E8080" s="2">
        <v>1.6927288985597209</v>
      </c>
      <c r="F8080" s="2">
        <v>0.80684583176499891</v>
      </c>
      <c r="G8080" s="2">
        <v>22502</v>
      </c>
      <c r="H8080" s="2">
        <v>167.98075720278402</v>
      </c>
      <c r="I8080" s="2">
        <v>0.72760103746019233</v>
      </c>
      <c r="J8080" s="2">
        <v>0.98489023197937964</v>
      </c>
      <c r="K8080" s="2">
        <v>0.86300856379467483</v>
      </c>
      <c r="L8080" s="2">
        <v>0.76585554875043371</v>
      </c>
      <c r="M8080" s="2">
        <v>9.8970034306394214E-3</v>
      </c>
      <c r="N8080" s="2">
        <v>2.1002497249237224E-3</v>
      </c>
      <c r="O8080" s="2">
        <v>0.58653472155182795</v>
      </c>
      <c r="P8080" s="2">
        <v>0.99284427317945845</v>
      </c>
      <c r="Q8080" s="1" t="s">
        <v>22</v>
      </c>
    </row>
    <row r="8081" spans="1:17">
      <c r="A8081" s="2">
        <v>22190</v>
      </c>
      <c r="B8081" s="2">
        <v>564.63900000000001</v>
      </c>
      <c r="C8081" s="2">
        <v>202.98169461128381</v>
      </c>
      <c r="D8081" s="2">
        <v>139.94558134462642</v>
      </c>
      <c r="E8081" s="2">
        <v>1.4504330373348928</v>
      </c>
      <c r="F8081" s="2">
        <v>0.72433397195722948</v>
      </c>
      <c r="G8081" s="2">
        <v>22701</v>
      </c>
      <c r="H8081" s="2">
        <v>168.08683915664918</v>
      </c>
      <c r="I8081" s="2">
        <v>0.77360200808813273</v>
      </c>
      <c r="J8081" s="2">
        <v>0.97748997841504781</v>
      </c>
      <c r="K8081" s="2">
        <v>0.87463212038708416</v>
      </c>
      <c r="L8081" s="2">
        <v>0.82808865833217449</v>
      </c>
      <c r="M8081" s="2">
        <v>9.1474400455738535E-3</v>
      </c>
      <c r="N8081" s="2">
        <v>2.6533019758389984E-3</v>
      </c>
      <c r="O8081" s="2">
        <v>0.68573082605838109</v>
      </c>
      <c r="P8081" s="2">
        <v>0.99460664483402272</v>
      </c>
      <c r="Q8081" s="1" t="s">
        <v>22</v>
      </c>
    </row>
    <row r="8082" spans="1:17">
      <c r="A8082" s="2">
        <v>22199</v>
      </c>
      <c r="B8082" s="2">
        <v>544.79300000000001</v>
      </c>
      <c r="C8082" s="2">
        <v>193.57310285751856</v>
      </c>
      <c r="D8082" s="2">
        <v>146.57916827113033</v>
      </c>
      <c r="E8082" s="2">
        <v>1.3206044565586745</v>
      </c>
      <c r="F8082" s="2">
        <v>0.65314947173318827</v>
      </c>
      <c r="G8082" s="2">
        <v>22459</v>
      </c>
      <c r="H8082" s="2">
        <v>168.12092271212373</v>
      </c>
      <c r="I8082" s="2">
        <v>0.73409391534391533</v>
      </c>
      <c r="J8082" s="2">
        <v>0.98842334921412356</v>
      </c>
      <c r="K8082" s="2">
        <v>0.93989694450670536</v>
      </c>
      <c r="L8082" s="2">
        <v>0.8685138597787051</v>
      </c>
      <c r="M8082" s="2">
        <v>8.7199019261011111E-3</v>
      </c>
      <c r="N8082" s="2">
        <v>3.0605422304946081E-3</v>
      </c>
      <c r="O8082" s="2">
        <v>0.75431632462770393</v>
      </c>
      <c r="P8082" s="2">
        <v>0.99615349995830593</v>
      </c>
      <c r="Q8082" s="1" t="s">
        <v>22</v>
      </c>
    </row>
    <row r="8083" spans="1:17">
      <c r="A8083" s="2">
        <v>22205</v>
      </c>
      <c r="B8083" s="2">
        <v>564.43899999999996</v>
      </c>
      <c r="C8083" s="2">
        <v>206.90642941631077</v>
      </c>
      <c r="D8083" s="2">
        <v>137.69161796181717</v>
      </c>
      <c r="E8083" s="2">
        <v>1.5026799196570364</v>
      </c>
      <c r="F8083" s="2">
        <v>0.74641771832333126</v>
      </c>
      <c r="G8083" s="2">
        <v>22532</v>
      </c>
      <c r="H8083" s="2">
        <v>168.14364124415852</v>
      </c>
      <c r="I8083" s="2">
        <v>0.72527436634439513</v>
      </c>
      <c r="J8083" s="2">
        <v>0.98548730694123909</v>
      </c>
      <c r="K8083" s="2">
        <v>0.87584370724966665</v>
      </c>
      <c r="L8083" s="2">
        <v>0.81265546807074462</v>
      </c>
      <c r="M8083" s="2">
        <v>9.3180107820901043E-3</v>
      </c>
      <c r="N8083" s="2">
        <v>2.5068527174331597E-3</v>
      </c>
      <c r="O8083" s="2">
        <v>0.66040890978528111</v>
      </c>
      <c r="P8083" s="2">
        <v>0.99238320749693731</v>
      </c>
      <c r="Q8083" s="1" t="s">
        <v>22</v>
      </c>
    </row>
    <row r="8084" spans="1:17">
      <c r="A8084" s="2">
        <v>22227</v>
      </c>
      <c r="B8084" s="2">
        <v>544.40599999999995</v>
      </c>
      <c r="C8084" s="2">
        <v>197.92330173948858</v>
      </c>
      <c r="D8084" s="2">
        <v>143.93691636607784</v>
      </c>
      <c r="E8084" s="2">
        <v>1.3750697648413281</v>
      </c>
      <c r="F8084" s="2">
        <v>0.68638768156713426</v>
      </c>
      <c r="G8084" s="2">
        <v>22438</v>
      </c>
      <c r="H8084" s="2">
        <v>168.22691627925792</v>
      </c>
      <c r="I8084" s="2">
        <v>0.71978626943005186</v>
      </c>
      <c r="J8084" s="2">
        <v>0.99059630983153579</v>
      </c>
      <c r="K8084" s="2">
        <v>0.94242089709409727</v>
      </c>
      <c r="L8084" s="2">
        <v>0.84996013506627044</v>
      </c>
      <c r="M8084" s="2">
        <v>8.9046340819493672E-3</v>
      </c>
      <c r="N8084" s="2">
        <v>2.8667516284257085E-3</v>
      </c>
      <c r="O8084" s="2">
        <v>0.72243223120187294</v>
      </c>
      <c r="P8084" s="2">
        <v>0.99339471827255554</v>
      </c>
      <c r="Q8084" s="1" t="s">
        <v>22</v>
      </c>
    </row>
    <row r="8085" spans="1:17">
      <c r="A8085" s="2">
        <v>22298</v>
      </c>
      <c r="B8085" s="2">
        <v>539.16099999999994</v>
      </c>
      <c r="C8085" s="2">
        <v>191.95469019620046</v>
      </c>
      <c r="D8085" s="2">
        <v>148.09788208469143</v>
      </c>
      <c r="E8085" s="2">
        <v>1.2961339317899834</v>
      </c>
      <c r="F8085" s="2">
        <v>0.63619875431516548</v>
      </c>
      <c r="G8085" s="2">
        <v>22505</v>
      </c>
      <c r="H8085" s="2">
        <v>168.49538678701165</v>
      </c>
      <c r="I8085" s="2">
        <v>0.73670994812832458</v>
      </c>
      <c r="J8085" s="2">
        <v>0.99080204399022442</v>
      </c>
      <c r="K8085" s="2">
        <v>0.96391521362204036</v>
      </c>
      <c r="L8085" s="2">
        <v>0.87778728727487398</v>
      </c>
      <c r="M8085" s="2">
        <v>8.6086057133465087E-3</v>
      </c>
      <c r="N8085" s="2">
        <v>3.1526062114144359E-3</v>
      </c>
      <c r="O8085" s="2">
        <v>0.77051052170138212</v>
      </c>
      <c r="P8085" s="2">
        <v>0.99868483197836377</v>
      </c>
      <c r="Q8085" s="1" t="s">
        <v>22</v>
      </c>
    </row>
    <row r="8086" spans="1:17">
      <c r="A8086" s="2">
        <v>22309</v>
      </c>
      <c r="B8086" s="2">
        <v>556.96499999999992</v>
      </c>
      <c r="C8086" s="2">
        <v>198.79996030508971</v>
      </c>
      <c r="D8086" s="2">
        <v>144.13748608531355</v>
      </c>
      <c r="E8086" s="2">
        <v>1.3792384320302491</v>
      </c>
      <c r="F8086" s="2">
        <v>0.68870907277705162</v>
      </c>
      <c r="G8086" s="2">
        <v>22620</v>
      </c>
      <c r="H8086" s="2">
        <v>168.53694254820439</v>
      </c>
      <c r="I8086" s="2">
        <v>0.74254426840633736</v>
      </c>
      <c r="J8086" s="2">
        <v>0.9862511052166224</v>
      </c>
      <c r="K8086" s="2">
        <v>0.90372055024491693</v>
      </c>
      <c r="L8086" s="2">
        <v>0.84777151006246698</v>
      </c>
      <c r="M8086" s="2">
        <v>8.9111999778156668E-3</v>
      </c>
      <c r="N8086" s="2">
        <v>2.8394303719687965E-3</v>
      </c>
      <c r="O8086" s="2">
        <v>0.71871653327359541</v>
      </c>
      <c r="P8086" s="2">
        <v>0.99128146442649001</v>
      </c>
      <c r="Q8086" s="1" t="s">
        <v>22</v>
      </c>
    </row>
    <row r="8087" spans="1:17">
      <c r="A8087" s="2">
        <v>22333</v>
      </c>
      <c r="B8087" s="2">
        <v>545.27800000000002</v>
      </c>
      <c r="C8087" s="2">
        <v>201.0372975087605</v>
      </c>
      <c r="D8087" s="2">
        <v>142.03858057119638</v>
      </c>
      <c r="E8087" s="2">
        <v>1.4153710682006655</v>
      </c>
      <c r="F8087" s="2">
        <v>0.70768458825286529</v>
      </c>
      <c r="G8087" s="2">
        <v>22596</v>
      </c>
      <c r="H8087" s="2">
        <v>168.62757411695867</v>
      </c>
      <c r="I8087" s="2">
        <v>0.79943442153493705</v>
      </c>
      <c r="J8087" s="2">
        <v>0.98836077181802084</v>
      </c>
      <c r="K8087" s="2">
        <v>0.94388911607778148</v>
      </c>
      <c r="L8087" s="2">
        <v>0.83878750961428172</v>
      </c>
      <c r="M8087" s="2">
        <v>9.001804392995142E-3</v>
      </c>
      <c r="N8087" s="2">
        <v>2.7486355129488983E-3</v>
      </c>
      <c r="O8087" s="2">
        <v>0.70356448628492874</v>
      </c>
      <c r="P8087" s="2">
        <v>0.9958048185011521</v>
      </c>
      <c r="Q8087" s="1" t="s">
        <v>22</v>
      </c>
    </row>
    <row r="8088" spans="1:17">
      <c r="A8088" s="2">
        <v>22416</v>
      </c>
      <c r="B8088" s="2">
        <v>559.91800000000001</v>
      </c>
      <c r="C8088" s="2">
        <v>213.20980148006396</v>
      </c>
      <c r="D8088" s="2">
        <v>133.9332071441859</v>
      </c>
      <c r="E8088" s="2">
        <v>1.591911416341526</v>
      </c>
      <c r="F8088" s="2">
        <v>0.77807155444161402</v>
      </c>
      <c r="G8088" s="2">
        <v>22648</v>
      </c>
      <c r="H8088" s="2">
        <v>168.94063346271497</v>
      </c>
      <c r="I8088" s="2">
        <v>0.71662404092071608</v>
      </c>
      <c r="J8088" s="2">
        <v>0.9897562698693041</v>
      </c>
      <c r="K8088" s="2">
        <v>0.89850215589267823</v>
      </c>
      <c r="L8088" s="2">
        <v>0.79236804447994225</v>
      </c>
      <c r="M8088" s="2">
        <v>9.5115007798029956E-3</v>
      </c>
      <c r="N8088" s="2">
        <v>2.3127922350668004E-3</v>
      </c>
      <c r="O8088" s="2">
        <v>0.62784711791296766</v>
      </c>
      <c r="P8088" s="2">
        <v>0.9994769947227774</v>
      </c>
      <c r="Q8088" s="1" t="s">
        <v>22</v>
      </c>
    </row>
    <row r="8089" spans="1:17">
      <c r="A8089" s="2">
        <v>22428</v>
      </c>
      <c r="B8089" s="2">
        <v>550.72800000000007</v>
      </c>
      <c r="C8089" s="2">
        <v>196.34388465712939</v>
      </c>
      <c r="D8089" s="2">
        <v>145.87367550561785</v>
      </c>
      <c r="E8089" s="2">
        <v>1.345985723445817</v>
      </c>
      <c r="F8089" s="2">
        <v>0.6693469955304806</v>
      </c>
      <c r="G8089" s="2">
        <v>22696</v>
      </c>
      <c r="H8089" s="2">
        <v>168.98584706809095</v>
      </c>
      <c r="I8089" s="2">
        <v>0.81155015197568392</v>
      </c>
      <c r="J8089" s="2">
        <v>0.98819175185054631</v>
      </c>
      <c r="K8089" s="2">
        <v>0.92923614991637271</v>
      </c>
      <c r="L8089" s="2">
        <v>0.86066264484471655</v>
      </c>
      <c r="M8089" s="2">
        <v>8.7544089823938555E-3</v>
      </c>
      <c r="N8089" s="2">
        <v>2.9630461086543633E-3</v>
      </c>
      <c r="O8089" s="2">
        <v>0.74074018823110299</v>
      </c>
      <c r="P8089" s="2">
        <v>0.99702571814163177</v>
      </c>
      <c r="Q8089" s="1" t="s">
        <v>22</v>
      </c>
    </row>
    <row r="8090" spans="1:17">
      <c r="A8090" s="2">
        <v>22449</v>
      </c>
      <c r="B8090" s="2">
        <v>554.779</v>
      </c>
      <c r="C8090" s="2">
        <v>202.21624988909852</v>
      </c>
      <c r="D8090" s="2">
        <v>141.82897985084753</v>
      </c>
      <c r="E8090" s="2">
        <v>1.425775254829841</v>
      </c>
      <c r="F8090" s="2">
        <v>0.71279462564690466</v>
      </c>
      <c r="G8090" s="2">
        <v>22712</v>
      </c>
      <c r="H8090" s="2">
        <v>169.0649417820255</v>
      </c>
      <c r="I8090" s="2">
        <v>0.78796068796068797</v>
      </c>
      <c r="J8090" s="2">
        <v>0.98842021838675587</v>
      </c>
      <c r="K8090" s="2">
        <v>0.9165725300309131</v>
      </c>
      <c r="L8090" s="2">
        <v>0.83606011818904669</v>
      </c>
      <c r="M8090" s="2">
        <v>9.0078065788720442E-3</v>
      </c>
      <c r="N8090" s="2">
        <v>2.7148687817789654E-3</v>
      </c>
      <c r="O8090" s="2">
        <v>0.69899652122628253</v>
      </c>
      <c r="P8090" s="2">
        <v>0.99661194317657531</v>
      </c>
      <c r="Q8090" s="1" t="s">
        <v>22</v>
      </c>
    </row>
    <row r="8091" spans="1:17">
      <c r="A8091" s="2">
        <v>22455</v>
      </c>
      <c r="B8091" s="2">
        <v>561.43799999999999</v>
      </c>
      <c r="C8091" s="2">
        <v>210.22692689129056</v>
      </c>
      <c r="D8091" s="2">
        <v>137.79803799026655</v>
      </c>
      <c r="E8091" s="2">
        <v>1.5256162566417677</v>
      </c>
      <c r="F8091" s="2">
        <v>0.7552187587912248</v>
      </c>
      <c r="G8091" s="2">
        <v>22837</v>
      </c>
      <c r="H8091" s="2">
        <v>169.08753347609064</v>
      </c>
      <c r="I8091" s="2">
        <v>0.75858923685010637</v>
      </c>
      <c r="J8091" s="2">
        <v>0.9832727591189736</v>
      </c>
      <c r="K8091" s="2">
        <v>0.89519843819545897</v>
      </c>
      <c r="L8091" s="2">
        <v>0.80430959048136919</v>
      </c>
      <c r="M8091" s="2">
        <v>9.3621432594651766E-3</v>
      </c>
      <c r="N8091" s="2">
        <v>2.4168407447541672E-3</v>
      </c>
      <c r="O8091" s="2">
        <v>0.6469139173403079</v>
      </c>
      <c r="P8091" s="2">
        <v>0.98694238894218256</v>
      </c>
      <c r="Q8091" s="1" t="s">
        <v>22</v>
      </c>
    </row>
    <row r="8092" spans="1:17">
      <c r="A8092" s="2">
        <v>22461</v>
      </c>
      <c r="B8092" s="2">
        <v>544.58399999999995</v>
      </c>
      <c r="C8092" s="2">
        <v>192.80130315378545</v>
      </c>
      <c r="D8092" s="2">
        <v>148.54113649488988</v>
      </c>
      <c r="E8092" s="2">
        <v>1.2979657198221195</v>
      </c>
      <c r="F8092" s="2">
        <v>0.63751689929723887</v>
      </c>
      <c r="G8092" s="2">
        <v>22699</v>
      </c>
      <c r="H8092" s="2">
        <v>169.11012215209499</v>
      </c>
      <c r="I8092" s="2">
        <v>0.77473096026490063</v>
      </c>
      <c r="J8092" s="2">
        <v>0.98951495660601785</v>
      </c>
      <c r="K8092" s="2">
        <v>0.95172000197276085</v>
      </c>
      <c r="L8092" s="2">
        <v>0.87712126103839916</v>
      </c>
      <c r="M8092" s="2">
        <v>8.583825437593404E-3</v>
      </c>
      <c r="N8092" s="2">
        <v>3.1340014485260531E-3</v>
      </c>
      <c r="O8092" s="2">
        <v>0.76934170656559164</v>
      </c>
      <c r="P8092" s="2">
        <v>0.99857916195158603</v>
      </c>
      <c r="Q8092" s="1" t="s">
        <v>22</v>
      </c>
    </row>
    <row r="8093" spans="1:17">
      <c r="A8093" s="2">
        <v>22687</v>
      </c>
      <c r="B8093" s="2">
        <v>553.43500000000006</v>
      </c>
      <c r="C8093" s="2">
        <v>204.69091962669316</v>
      </c>
      <c r="D8093" s="2">
        <v>141.24058194513245</v>
      </c>
      <c r="E8093" s="2">
        <v>1.4492358839629333</v>
      </c>
      <c r="F8093" s="2">
        <v>0.72379144851931709</v>
      </c>
      <c r="G8093" s="2">
        <v>22989</v>
      </c>
      <c r="H8093" s="2">
        <v>169.95877603526873</v>
      </c>
      <c r="I8093" s="2">
        <v>0.7217344276897627</v>
      </c>
      <c r="J8093" s="2">
        <v>0.98686328243942756</v>
      </c>
      <c r="K8093" s="2">
        <v>0.93079425254189263</v>
      </c>
      <c r="L8093" s="2">
        <v>0.83031907983623565</v>
      </c>
      <c r="M8093" s="2">
        <v>9.0223881353503396E-3</v>
      </c>
      <c r="N8093" s="2">
        <v>2.6453390289405579E-3</v>
      </c>
      <c r="O8093" s="2">
        <v>0.68942977434009312</v>
      </c>
      <c r="P8093" s="2">
        <v>0.99914636844613047</v>
      </c>
      <c r="Q8093" s="1" t="s">
        <v>22</v>
      </c>
    </row>
    <row r="8094" spans="1:17">
      <c r="A8094" s="2">
        <v>22688</v>
      </c>
      <c r="B8094" s="2">
        <v>561.89200000000005</v>
      </c>
      <c r="C8094" s="2">
        <v>207.34823251813972</v>
      </c>
      <c r="D8094" s="2">
        <v>139.52953712927464</v>
      </c>
      <c r="E8094" s="2">
        <v>1.4860526078147225</v>
      </c>
      <c r="F8094" s="2">
        <v>0.73971191108964485</v>
      </c>
      <c r="G8094" s="2">
        <v>22982</v>
      </c>
      <c r="H8094" s="2">
        <v>169.9625217245007</v>
      </c>
      <c r="I8094" s="2">
        <v>0.7464631177206027</v>
      </c>
      <c r="J8094" s="2">
        <v>0.98720737968845185</v>
      </c>
      <c r="K8094" s="2">
        <v>0.90302626020903309</v>
      </c>
      <c r="L8094" s="2">
        <v>0.81969602373934702</v>
      </c>
      <c r="M8094" s="2">
        <v>9.1391146208629984E-3</v>
      </c>
      <c r="N8094" s="2">
        <v>2.5450434455161915E-3</v>
      </c>
      <c r="O8094" s="2">
        <v>0.67190157133409611</v>
      </c>
      <c r="P8094" s="2">
        <v>0.99848108227584342</v>
      </c>
      <c r="Q8094" s="1" t="s">
        <v>22</v>
      </c>
    </row>
    <row r="8095" spans="1:17">
      <c r="A8095" s="2">
        <v>22705</v>
      </c>
      <c r="B8095" s="2">
        <v>552.56499999999994</v>
      </c>
      <c r="C8095" s="2">
        <v>207.41621639552559</v>
      </c>
      <c r="D8095" s="2">
        <v>139.85923545710014</v>
      </c>
      <c r="E8095" s="2">
        <v>1.4830355372502204</v>
      </c>
      <c r="F8095" s="2">
        <v>0.73846420902860244</v>
      </c>
      <c r="G8095" s="2">
        <v>23033</v>
      </c>
      <c r="H8095" s="2">
        <v>170.02618581622028</v>
      </c>
      <c r="I8095" s="2">
        <v>0.73641022314478466</v>
      </c>
      <c r="J8095" s="2">
        <v>0.98575956236703854</v>
      </c>
      <c r="K8095" s="2">
        <v>0.93446841025312211</v>
      </c>
      <c r="L8095" s="2">
        <v>0.81973429450662805</v>
      </c>
      <c r="M8095" s="2">
        <v>9.1352660821636469E-3</v>
      </c>
      <c r="N8095" s="2">
        <v>2.5444468467018923E-3</v>
      </c>
      <c r="O8095" s="2">
        <v>0.67196431359027931</v>
      </c>
      <c r="P8095" s="2">
        <v>0.99654695681833561</v>
      </c>
      <c r="Q8095" s="1" t="s">
        <v>22</v>
      </c>
    </row>
    <row r="8096" spans="1:17">
      <c r="A8096" s="2">
        <v>22721</v>
      </c>
      <c r="B8096" s="2">
        <v>553.59999999999991</v>
      </c>
      <c r="C8096" s="2">
        <v>201.16718652522184</v>
      </c>
      <c r="D8096" s="2">
        <v>144.05096756013052</v>
      </c>
      <c r="E8096" s="2">
        <v>1.3965000716933718</v>
      </c>
      <c r="F8096" s="2">
        <v>0.69802245830164134</v>
      </c>
      <c r="G8096" s="2">
        <v>23016</v>
      </c>
      <c r="H8096" s="2">
        <v>170.08608319297505</v>
      </c>
      <c r="I8096" s="2">
        <v>0.77670666256452325</v>
      </c>
      <c r="J8096" s="2">
        <v>0.98718282933611401</v>
      </c>
      <c r="K8096" s="2">
        <v>0.9316335990256851</v>
      </c>
      <c r="L8096" s="2">
        <v>0.84549615735491779</v>
      </c>
      <c r="M8096" s="2">
        <v>8.8537998558699815E-3</v>
      </c>
      <c r="N8096" s="2">
        <v>2.7909754452417738E-3</v>
      </c>
      <c r="O8096" s="2">
        <v>0.71486375210193187</v>
      </c>
      <c r="P8096" s="2">
        <v>0.99830728106134059</v>
      </c>
      <c r="Q8096" s="1" t="s">
        <v>22</v>
      </c>
    </row>
    <row r="8097" spans="1:17">
      <c r="A8097" s="2">
        <v>22726</v>
      </c>
      <c r="B8097" s="2">
        <v>550.99400000000003</v>
      </c>
      <c r="C8097" s="2">
        <v>203.89262381844514</v>
      </c>
      <c r="D8097" s="2">
        <v>142.38998578651658</v>
      </c>
      <c r="E8097" s="2">
        <v>1.4319309233174491</v>
      </c>
      <c r="F8097" s="2">
        <v>0.71574891502380855</v>
      </c>
      <c r="G8097" s="2">
        <v>23071</v>
      </c>
      <c r="H8097" s="2">
        <v>170.10479679788958</v>
      </c>
      <c r="I8097" s="2">
        <v>0.79066207424416379</v>
      </c>
      <c r="J8097" s="2">
        <v>0.9850461618482077</v>
      </c>
      <c r="K8097" s="2">
        <v>0.94067397104870809</v>
      </c>
      <c r="L8097" s="2">
        <v>0.83428617285026596</v>
      </c>
      <c r="M8097" s="2">
        <v>8.9717778675721706E-3</v>
      </c>
      <c r="N8097" s="2">
        <v>2.6811336187006081E-3</v>
      </c>
      <c r="O8097" s="2">
        <v>0.69603341820914388</v>
      </c>
      <c r="P8097" s="2">
        <v>0.99667177519601968</v>
      </c>
      <c r="Q8097" s="1" t="s">
        <v>22</v>
      </c>
    </row>
    <row r="8098" spans="1:17">
      <c r="A8098" s="2">
        <v>22745</v>
      </c>
      <c r="B8098" s="2">
        <v>562.89300000000003</v>
      </c>
      <c r="C8098" s="2">
        <v>196.68994495076348</v>
      </c>
      <c r="D8098" s="2">
        <v>147.64208644847378</v>
      </c>
      <c r="E8098" s="2">
        <v>1.3322078391205012</v>
      </c>
      <c r="F8098" s="2">
        <v>0.66071866970176019</v>
      </c>
      <c r="G8098" s="2">
        <v>23132</v>
      </c>
      <c r="H8098" s="2">
        <v>170.17588972883695</v>
      </c>
      <c r="I8098" s="2">
        <v>0.74063822859003581</v>
      </c>
      <c r="J8098" s="2">
        <v>0.98326992910254196</v>
      </c>
      <c r="K8098" s="2">
        <v>0.90207803747943649</v>
      </c>
      <c r="L8098" s="2">
        <v>0.86519872569711853</v>
      </c>
      <c r="M8098" s="2">
        <v>8.6476124401302906E-3</v>
      </c>
      <c r="N8098" s="2">
        <v>2.9890932568608672E-3</v>
      </c>
      <c r="O8098" s="2">
        <v>0.74856883494791782</v>
      </c>
      <c r="P8098" s="2">
        <v>0.99724927003891672</v>
      </c>
      <c r="Q8098" s="1" t="s">
        <v>22</v>
      </c>
    </row>
    <row r="8099" spans="1:17">
      <c r="A8099" s="2">
        <v>22748</v>
      </c>
      <c r="B8099" s="2">
        <v>554.74700000000007</v>
      </c>
      <c r="C8099" s="2">
        <v>204.26642710270963</v>
      </c>
      <c r="D8099" s="2">
        <v>142.13285418097669</v>
      </c>
      <c r="E8099" s="2">
        <v>1.4371513769970363</v>
      </c>
      <c r="F8099" s="2">
        <v>0.71821531647771752</v>
      </c>
      <c r="G8099" s="2">
        <v>23002</v>
      </c>
      <c r="H8099" s="2">
        <v>170.18711221369108</v>
      </c>
      <c r="I8099" s="2">
        <v>0.79142747799464219</v>
      </c>
      <c r="J8099" s="2">
        <v>0.98895748195809063</v>
      </c>
      <c r="K8099" s="2">
        <v>0.92888758632950508</v>
      </c>
      <c r="L8099" s="2">
        <v>0.8331624272652367</v>
      </c>
      <c r="M8099" s="2">
        <v>8.979533458005522E-3</v>
      </c>
      <c r="N8099" s="2">
        <v>2.6690225427730384E-3</v>
      </c>
      <c r="O8099" s="2">
        <v>0.69415963020650073</v>
      </c>
      <c r="P8099" s="2">
        <v>0.99761246840702611</v>
      </c>
      <c r="Q8099" s="1" t="s">
        <v>22</v>
      </c>
    </row>
    <row r="8100" spans="1:17">
      <c r="A8100" s="2">
        <v>22777</v>
      </c>
      <c r="B8100" s="2">
        <v>563.86099999999988</v>
      </c>
      <c r="C8100" s="2">
        <v>204.87890602782795</v>
      </c>
      <c r="D8100" s="2">
        <v>141.80155879724055</v>
      </c>
      <c r="E8100" s="2">
        <v>1.444828306300783</v>
      </c>
      <c r="F8100" s="2">
        <v>0.72177884477068877</v>
      </c>
      <c r="G8100" s="2">
        <v>23071</v>
      </c>
      <c r="H8100" s="2">
        <v>170.29555810540919</v>
      </c>
      <c r="I8100" s="2">
        <v>0.77204935258626539</v>
      </c>
      <c r="J8100" s="2">
        <v>0.98725672922716834</v>
      </c>
      <c r="K8100" s="2">
        <v>0.90024822006087135</v>
      </c>
      <c r="L8100" s="2">
        <v>0.83120103190261352</v>
      </c>
      <c r="M8100" s="2">
        <v>8.9949908252986762E-3</v>
      </c>
      <c r="N8100" s="2">
        <v>2.6485293029917972E-3</v>
      </c>
      <c r="O8100" s="2">
        <v>0.69089515543596969</v>
      </c>
      <c r="P8100" s="2">
        <v>0.99822487725996834</v>
      </c>
      <c r="Q8100" s="1" t="s">
        <v>22</v>
      </c>
    </row>
    <row r="8101" spans="1:17">
      <c r="A8101" s="2">
        <v>22838</v>
      </c>
      <c r="B8101" s="2">
        <v>563.39599999999996</v>
      </c>
      <c r="C8101" s="2">
        <v>204.50704434575835</v>
      </c>
      <c r="D8101" s="2">
        <v>143.18308215703749</v>
      </c>
      <c r="E8101" s="2">
        <v>1.428290558248098</v>
      </c>
      <c r="F8101" s="2">
        <v>0.71400788939630733</v>
      </c>
      <c r="G8101" s="2">
        <v>23169</v>
      </c>
      <c r="H8101" s="2">
        <v>170.52344332279253</v>
      </c>
      <c r="I8101" s="2">
        <v>0.77958696023212148</v>
      </c>
      <c r="J8101" s="2">
        <v>0.98571366912685054</v>
      </c>
      <c r="K8101" s="2">
        <v>0.904149849052995</v>
      </c>
      <c r="L8101" s="2">
        <v>0.83382674600924733</v>
      </c>
      <c r="M8101" s="2">
        <v>8.9546827369190972E-3</v>
      </c>
      <c r="N8101" s="2">
        <v>2.6701352018827723E-3</v>
      </c>
      <c r="O8101" s="2">
        <v>0.69526704236037007</v>
      </c>
      <c r="P8101" s="2">
        <v>0.99304335206439709</v>
      </c>
      <c r="Q8101" s="1" t="s">
        <v>22</v>
      </c>
    </row>
    <row r="8102" spans="1:17">
      <c r="A8102" s="2">
        <v>22869</v>
      </c>
      <c r="B8102" s="2">
        <v>565.65499999999997</v>
      </c>
      <c r="C8102" s="2">
        <v>207.1308529477686</v>
      </c>
      <c r="D8102" s="2">
        <v>141.25464292199592</v>
      </c>
      <c r="E8102" s="2">
        <v>1.4663649184413077</v>
      </c>
      <c r="F8102" s="2">
        <v>0.73139088256351226</v>
      </c>
      <c r="G8102" s="2">
        <v>23192</v>
      </c>
      <c r="H8102" s="2">
        <v>170.63913721227152</v>
      </c>
      <c r="I8102" s="2">
        <v>0.78836872586872586</v>
      </c>
      <c r="J8102" s="2">
        <v>0.98607278371852358</v>
      </c>
      <c r="K8102" s="2">
        <v>0.8981601410235629</v>
      </c>
      <c r="L8102" s="2">
        <v>0.82382288675893656</v>
      </c>
      <c r="M8102" s="2">
        <v>9.0572763543560544E-3</v>
      </c>
      <c r="N8102" s="2">
        <v>2.5734325735042407E-3</v>
      </c>
      <c r="O8102" s="2">
        <v>0.6786841487478279</v>
      </c>
      <c r="P8102" s="2">
        <v>0.99519862642601697</v>
      </c>
      <c r="Q8102" s="1" t="s">
        <v>22</v>
      </c>
    </row>
    <row r="8103" spans="1:17">
      <c r="A8103" s="2">
        <v>22931</v>
      </c>
      <c r="B8103" s="2">
        <v>559.52599999999984</v>
      </c>
      <c r="C8103" s="2">
        <v>207.80620404937588</v>
      </c>
      <c r="D8103" s="2">
        <v>140.84987121319801</v>
      </c>
      <c r="E8103" s="2">
        <v>1.4753737597305228</v>
      </c>
      <c r="F8103" s="2">
        <v>0.73525153363648199</v>
      </c>
      <c r="G8103" s="2">
        <v>23207</v>
      </c>
      <c r="H8103" s="2">
        <v>170.87028998723571</v>
      </c>
      <c r="I8103" s="2">
        <v>0.80686136523574947</v>
      </c>
      <c r="J8103" s="2">
        <v>0.98810703666997024</v>
      </c>
      <c r="K8103" s="2">
        <v>0.92043328246044243</v>
      </c>
      <c r="L8103" s="2">
        <v>0.82225788574933978</v>
      </c>
      <c r="M8103" s="2">
        <v>9.0622390671743873E-3</v>
      </c>
      <c r="N8103" s="2">
        <v>2.5553327822002334E-3</v>
      </c>
      <c r="O8103" s="2">
        <v>0.67610803067697423</v>
      </c>
      <c r="P8103" s="2">
        <v>0.9975120472038872</v>
      </c>
      <c r="Q8103" s="1" t="s">
        <v>22</v>
      </c>
    </row>
    <row r="8104" spans="1:17">
      <c r="A8104" s="2">
        <v>22964</v>
      </c>
      <c r="B8104" s="2">
        <v>565.79699999999991</v>
      </c>
      <c r="C8104" s="2">
        <v>216.17337456445881</v>
      </c>
      <c r="D8104" s="2">
        <v>135.54631342294891</v>
      </c>
      <c r="E8104" s="2">
        <v>1.5948303506413122</v>
      </c>
      <c r="F8104" s="2">
        <v>0.77899837636007641</v>
      </c>
      <c r="G8104" s="2">
        <v>23222</v>
      </c>
      <c r="H8104" s="2">
        <v>170.99319549414321</v>
      </c>
      <c r="I8104" s="2">
        <v>0.76648865153538048</v>
      </c>
      <c r="J8104" s="2">
        <v>0.98888984583584527</v>
      </c>
      <c r="K8104" s="2">
        <v>0.90143853903557158</v>
      </c>
      <c r="L8104" s="2">
        <v>0.79100026003968527</v>
      </c>
      <c r="M8104" s="2">
        <v>9.4135766662802132E-3</v>
      </c>
      <c r="N8104" s="2">
        <v>2.2732171913497357E-3</v>
      </c>
      <c r="O8104" s="2">
        <v>0.62568141138284972</v>
      </c>
      <c r="P8104" s="2">
        <v>0.99785570470546125</v>
      </c>
      <c r="Q8104" s="1" t="s">
        <v>22</v>
      </c>
    </row>
    <row r="8105" spans="1:17">
      <c r="A8105" s="2">
        <v>23009</v>
      </c>
      <c r="B8105" s="2">
        <v>553.72400000000005</v>
      </c>
      <c r="C8105" s="2">
        <v>197.59972147853921</v>
      </c>
      <c r="D8105" s="2">
        <v>148.45106517387021</v>
      </c>
      <c r="E8105" s="2">
        <v>1.3310764813112299</v>
      </c>
      <c r="F8105" s="2">
        <v>0.65999313287271966</v>
      </c>
      <c r="G8105" s="2">
        <v>23288</v>
      </c>
      <c r="H8105" s="2">
        <v>171.16065168376565</v>
      </c>
      <c r="I8105" s="2">
        <v>0.731280193236715</v>
      </c>
      <c r="J8105" s="2">
        <v>0.98801958090003439</v>
      </c>
      <c r="K8105" s="2">
        <v>0.94302002077705582</v>
      </c>
      <c r="L8105" s="2">
        <v>0.86619885090452908</v>
      </c>
      <c r="M8105" s="2">
        <v>8.5879317431674217E-3</v>
      </c>
      <c r="N8105" s="2">
        <v>2.9822136917689976E-3</v>
      </c>
      <c r="O8105" s="2">
        <v>0.75030044930832684</v>
      </c>
      <c r="P8105" s="2">
        <v>0.99870728199156233</v>
      </c>
      <c r="Q8105" s="1" t="s">
        <v>22</v>
      </c>
    </row>
    <row r="8106" spans="1:17">
      <c r="A8106" s="2">
        <v>23018</v>
      </c>
      <c r="B8106" s="2">
        <v>567.48299999999995</v>
      </c>
      <c r="C8106" s="2">
        <v>209.20480839426079</v>
      </c>
      <c r="D8106" s="2">
        <v>140.18553686329437</v>
      </c>
      <c r="E8106" s="2">
        <v>1.4923423134461609</v>
      </c>
      <c r="F8106" s="2">
        <v>0.74228207539090019</v>
      </c>
      <c r="G8106" s="2">
        <v>23306</v>
      </c>
      <c r="H8106" s="2">
        <v>171.19412326570671</v>
      </c>
      <c r="I8106" s="2">
        <v>0.73315071983692193</v>
      </c>
      <c r="J8106" s="2">
        <v>0.98764266712434567</v>
      </c>
      <c r="K8106" s="2">
        <v>0.89819728466175708</v>
      </c>
      <c r="L8106" s="2">
        <v>0.81830874050982449</v>
      </c>
      <c r="M8106" s="2">
        <v>9.0887483010800591E-3</v>
      </c>
      <c r="N8106" s="2">
        <v>2.513926633837143E-3</v>
      </c>
      <c r="O8106" s="2">
        <v>0.66962919479477512</v>
      </c>
      <c r="P8106" s="2">
        <v>0.99931598171112468</v>
      </c>
      <c r="Q8106" s="1" t="s">
        <v>22</v>
      </c>
    </row>
    <row r="8107" spans="1:17">
      <c r="A8107" s="2">
        <v>23018</v>
      </c>
      <c r="B8107" s="2">
        <v>578.38199999999995</v>
      </c>
      <c r="C8107" s="2">
        <v>203.76099979562525</v>
      </c>
      <c r="D8107" s="2">
        <v>144.29760690616422</v>
      </c>
      <c r="E8107" s="2">
        <v>1.412088558946994</v>
      </c>
      <c r="F8107" s="2">
        <v>0.70604107680764705</v>
      </c>
      <c r="G8107" s="2">
        <v>23465</v>
      </c>
      <c r="H8107" s="2">
        <v>171.19412326570671</v>
      </c>
      <c r="I8107" s="2">
        <v>0.7819942245625956</v>
      </c>
      <c r="J8107" s="2">
        <v>0.98095035158747068</v>
      </c>
      <c r="K8107" s="2">
        <v>0.86466506462660886</v>
      </c>
      <c r="L8107" s="2">
        <v>0.8401711978122236</v>
      </c>
      <c r="M8107" s="2">
        <v>8.8522460594154685E-3</v>
      </c>
      <c r="N8107" s="2">
        <v>2.7208487289509023E-3</v>
      </c>
      <c r="O8107" s="2">
        <v>0.70588764163322637</v>
      </c>
      <c r="P8107" s="2">
        <v>0.99677586265235474</v>
      </c>
      <c r="Q8107" s="1" t="s">
        <v>22</v>
      </c>
    </row>
    <row r="8108" spans="1:17">
      <c r="A8108" s="2">
        <v>23033</v>
      </c>
      <c r="B8108" s="2">
        <v>556.42099999999994</v>
      </c>
      <c r="C8108" s="2">
        <v>203.24329916981227</v>
      </c>
      <c r="D8108" s="2">
        <v>144.63756182421659</v>
      </c>
      <c r="E8108" s="2">
        <v>1.4051903019273888</v>
      </c>
      <c r="F8108" s="2">
        <v>0.70253683409877532</v>
      </c>
      <c r="G8108" s="2">
        <v>23355</v>
      </c>
      <c r="H8108" s="2">
        <v>171.24989469744207</v>
      </c>
      <c r="I8108" s="2">
        <v>0.72417153996101369</v>
      </c>
      <c r="J8108" s="2">
        <v>0.98621280239777354</v>
      </c>
      <c r="K8108" s="2">
        <v>0.93487457061761592</v>
      </c>
      <c r="L8108" s="2">
        <v>0.84258568620439822</v>
      </c>
      <c r="M8108" s="2">
        <v>8.824004652881183E-3</v>
      </c>
      <c r="N8108" s="2">
        <v>2.7434800061510952E-3</v>
      </c>
      <c r="O8108" s="2">
        <v>0.70995063859653673</v>
      </c>
      <c r="P8108" s="2">
        <v>0.99761575220300991</v>
      </c>
      <c r="Q8108" s="1" t="s">
        <v>22</v>
      </c>
    </row>
    <row r="8109" spans="1:17">
      <c r="A8109" s="2">
        <v>23065</v>
      </c>
      <c r="B8109" s="2">
        <v>556.50199999999995</v>
      </c>
      <c r="C8109" s="2">
        <v>206.12332629544457</v>
      </c>
      <c r="D8109" s="2">
        <v>142.80876063275085</v>
      </c>
      <c r="E8109" s="2">
        <v>1.4433521121684854</v>
      </c>
      <c r="F8109" s="2">
        <v>0.72109938922978134</v>
      </c>
      <c r="G8109" s="2">
        <v>23341</v>
      </c>
      <c r="H8109" s="2">
        <v>171.36881308836951</v>
      </c>
      <c r="I8109" s="2">
        <v>0.80582049400831501</v>
      </c>
      <c r="J8109" s="2">
        <v>0.98817531382545731</v>
      </c>
      <c r="K8109" s="2">
        <v>0.93590089807236598</v>
      </c>
      <c r="L8109" s="2">
        <v>0.83138971298541886</v>
      </c>
      <c r="M8109" s="2">
        <v>8.9366280639689814E-3</v>
      </c>
      <c r="N8109" s="2">
        <v>2.6337347397129918E-3</v>
      </c>
      <c r="O8109" s="2">
        <v>0.69120885485797723</v>
      </c>
      <c r="P8109" s="2">
        <v>0.9976577606088215</v>
      </c>
      <c r="Q8109" s="1" t="s">
        <v>22</v>
      </c>
    </row>
    <row r="8110" spans="1:17">
      <c r="A8110" s="2">
        <v>23090</v>
      </c>
      <c r="B8110" s="2">
        <v>558.14099999999996</v>
      </c>
      <c r="C8110" s="2">
        <v>209.57321328052507</v>
      </c>
      <c r="D8110" s="2">
        <v>140.49015130073784</v>
      </c>
      <c r="E8110" s="2">
        <v>1.4917288602807877</v>
      </c>
      <c r="F8110" s="2">
        <v>0.74203321960855628</v>
      </c>
      <c r="G8110" s="2">
        <v>23315</v>
      </c>
      <c r="H8110" s="2">
        <v>171.46166069397236</v>
      </c>
      <c r="I8110" s="2">
        <v>0.72706089804143836</v>
      </c>
      <c r="J8110" s="2">
        <v>0.99034956036886124</v>
      </c>
      <c r="K8110" s="2">
        <v>0.93142082678908167</v>
      </c>
      <c r="L8110" s="2">
        <v>0.81814683284195133</v>
      </c>
      <c r="M8110" s="2">
        <v>9.0763626366619776E-3</v>
      </c>
      <c r="N8110" s="2">
        <v>2.5085145023108282E-3</v>
      </c>
      <c r="O8110" s="2">
        <v>0.66936424008931594</v>
      </c>
      <c r="P8110" s="2">
        <v>0.99850995498115069</v>
      </c>
      <c r="Q8110" s="1" t="s">
        <v>22</v>
      </c>
    </row>
    <row r="8111" spans="1:17">
      <c r="A8111" s="2">
        <v>23163</v>
      </c>
      <c r="B8111" s="2">
        <v>556.58299999999997</v>
      </c>
      <c r="C8111" s="2">
        <v>200.66689133087431</v>
      </c>
      <c r="D8111" s="2">
        <v>147.55376951180958</v>
      </c>
      <c r="E8111" s="2">
        <v>1.3599577428268532</v>
      </c>
      <c r="F8111" s="2">
        <v>0.67772336610563588</v>
      </c>
      <c r="G8111" s="2">
        <v>23387</v>
      </c>
      <c r="H8111" s="2">
        <v>171.73248840769929</v>
      </c>
      <c r="I8111" s="2">
        <v>0.79985496736765771</v>
      </c>
      <c r="J8111" s="2">
        <v>0.9904220293325352</v>
      </c>
      <c r="K8111" s="2">
        <v>0.93960386933036133</v>
      </c>
      <c r="L8111" s="2">
        <v>0.85580878474134603</v>
      </c>
      <c r="M8111" s="2">
        <v>8.663251363419E-3</v>
      </c>
      <c r="N8111" s="2">
        <v>2.8666035797108563E-3</v>
      </c>
      <c r="O8111" s="2">
        <v>0.73240867604045967</v>
      </c>
      <c r="P8111" s="2">
        <v>0.99604484989478748</v>
      </c>
      <c r="Q8111" s="1" t="s">
        <v>22</v>
      </c>
    </row>
    <row r="8112" spans="1:17">
      <c r="A8112" s="2">
        <v>23164</v>
      </c>
      <c r="B8112" s="2">
        <v>573.61899999999991</v>
      </c>
      <c r="C8112" s="2">
        <v>218.55579133053666</v>
      </c>
      <c r="D8112" s="2">
        <v>135.17309475115803</v>
      </c>
      <c r="E8112" s="2">
        <v>1.6168586783699741</v>
      </c>
      <c r="F8112" s="2">
        <v>0.7857979875670561</v>
      </c>
      <c r="G8112" s="2">
        <v>23464</v>
      </c>
      <c r="H8112" s="2">
        <v>171.73619541100038</v>
      </c>
      <c r="I8112" s="2">
        <v>0.78853485838779958</v>
      </c>
      <c r="J8112" s="2">
        <v>0.98721445618820325</v>
      </c>
      <c r="K8112" s="2">
        <v>0.88465994529813308</v>
      </c>
      <c r="L8112" s="2">
        <v>0.78577737229242373</v>
      </c>
      <c r="M8112" s="2">
        <v>9.4351489954471023E-3</v>
      </c>
      <c r="N8112" s="2">
        <v>2.2188431308068019E-3</v>
      </c>
      <c r="O8112" s="2">
        <v>0.61744607880678626</v>
      </c>
      <c r="P8112" s="2">
        <v>0.99832305094426343</v>
      </c>
      <c r="Q8112" s="1" t="s">
        <v>22</v>
      </c>
    </row>
    <row r="8113" spans="1:17">
      <c r="A8113" s="2">
        <v>23179</v>
      </c>
      <c r="B8113" s="2">
        <v>559.31499999999994</v>
      </c>
      <c r="C8113" s="2">
        <v>205.18299278539564</v>
      </c>
      <c r="D8113" s="2">
        <v>144.0200511046055</v>
      </c>
      <c r="E8113" s="2">
        <v>1.4246835160221261</v>
      </c>
      <c r="F8113" s="2">
        <v>0.71226537497632747</v>
      </c>
      <c r="G8113" s="2">
        <v>23473</v>
      </c>
      <c r="H8113" s="2">
        <v>171.7917908615436</v>
      </c>
      <c r="I8113" s="2">
        <v>0.73556105610561051</v>
      </c>
      <c r="J8113" s="2">
        <v>0.98747497124355643</v>
      </c>
      <c r="K8113" s="2">
        <v>0.93108992273048841</v>
      </c>
      <c r="L8113" s="2">
        <v>0.83726135645766475</v>
      </c>
      <c r="M8113" s="2">
        <v>8.8521071998531268E-3</v>
      </c>
      <c r="N8113" s="2">
        <v>2.6833085540651416E-3</v>
      </c>
      <c r="O8113" s="2">
        <v>0.70100657901732888</v>
      </c>
      <c r="P8113" s="2">
        <v>0.99871251774905045</v>
      </c>
      <c r="Q8113" s="1" t="s">
        <v>22</v>
      </c>
    </row>
    <row r="8114" spans="1:17">
      <c r="A8114" s="2">
        <v>23191</v>
      </c>
      <c r="B8114" s="2">
        <v>573.69500000000005</v>
      </c>
      <c r="C8114" s="2">
        <v>202.59262301040067</v>
      </c>
      <c r="D8114" s="2">
        <v>146.19393292825214</v>
      </c>
      <c r="E8114" s="2">
        <v>1.3857799633164491</v>
      </c>
      <c r="F8114" s="2">
        <v>0.69229428985217067</v>
      </c>
      <c r="G8114" s="2">
        <v>23615</v>
      </c>
      <c r="H8114" s="2">
        <v>171.83625427119026</v>
      </c>
      <c r="I8114" s="2">
        <v>0.70442257457019619</v>
      </c>
      <c r="J8114" s="2">
        <v>0.98204531018420493</v>
      </c>
      <c r="K8114" s="2">
        <v>0.88545645896076486</v>
      </c>
      <c r="L8114" s="2">
        <v>0.84818613687808642</v>
      </c>
      <c r="M8114" s="2">
        <v>8.7358295463930268E-3</v>
      </c>
      <c r="N8114" s="2">
        <v>2.7890005104670855E-3</v>
      </c>
      <c r="O8114" s="2">
        <v>0.71941972279217214</v>
      </c>
      <c r="P8114" s="2">
        <v>0.99695743706006612</v>
      </c>
      <c r="Q8114" s="1" t="s">
        <v>22</v>
      </c>
    </row>
    <row r="8115" spans="1:17">
      <c r="A8115" s="2">
        <v>23226</v>
      </c>
      <c r="B8115" s="2">
        <v>571.28700000000003</v>
      </c>
      <c r="C8115" s="2">
        <v>207.35531288435882</v>
      </c>
      <c r="D8115" s="2">
        <v>142.77518582619231</v>
      </c>
      <c r="E8115" s="2">
        <v>1.4523203852578646</v>
      </c>
      <c r="F8115" s="2">
        <v>0.72518573296791966</v>
      </c>
      <c r="G8115" s="2">
        <v>23524</v>
      </c>
      <c r="H8115" s="2">
        <v>171.96587355059401</v>
      </c>
      <c r="I8115" s="2">
        <v>0.79</v>
      </c>
      <c r="J8115" s="2">
        <v>0.98733208637986736</v>
      </c>
      <c r="K8115" s="2">
        <v>0.8942842923860389</v>
      </c>
      <c r="L8115" s="2">
        <v>0.82932947875079843</v>
      </c>
      <c r="M8115" s="2">
        <v>8.9277237959338174E-3</v>
      </c>
      <c r="N8115" s="2">
        <v>2.6051271170375342E-3</v>
      </c>
      <c r="O8115" s="2">
        <v>0.68778738432507092</v>
      </c>
      <c r="P8115" s="2">
        <v>0.99888763897848609</v>
      </c>
      <c r="Q8115" s="1" t="s">
        <v>22</v>
      </c>
    </row>
    <row r="8116" spans="1:17">
      <c r="A8116" s="2">
        <v>23288</v>
      </c>
      <c r="B8116" s="2">
        <v>558.11300000000006</v>
      </c>
      <c r="C8116" s="2">
        <v>207.56773796742524</v>
      </c>
      <c r="D8116" s="2">
        <v>143.08569300911552</v>
      </c>
      <c r="E8116" s="2">
        <v>1.4506533364883782</v>
      </c>
      <c r="F8116" s="2">
        <v>0.72443361617839752</v>
      </c>
      <c r="G8116" s="2">
        <v>23545</v>
      </c>
      <c r="H8116" s="2">
        <v>172.19524534026039</v>
      </c>
      <c r="I8116" s="2">
        <v>0.804588170259812</v>
      </c>
      <c r="J8116" s="2">
        <v>0.98908473136547037</v>
      </c>
      <c r="K8116" s="2">
        <v>0.93950215225034794</v>
      </c>
      <c r="L8116" s="2">
        <v>0.82958578739863675</v>
      </c>
      <c r="M8116" s="2">
        <v>8.9130770339842513E-3</v>
      </c>
      <c r="N8116" s="2">
        <v>2.6040698838591001E-3</v>
      </c>
      <c r="O8116" s="2">
        <v>0.68821257865381635</v>
      </c>
      <c r="P8116" s="2">
        <v>0.9983578734374291</v>
      </c>
      <c r="Q8116" s="1" t="s">
        <v>22</v>
      </c>
    </row>
    <row r="8117" spans="1:17">
      <c r="A8117" s="2">
        <v>23305</v>
      </c>
      <c r="B8117" s="2">
        <v>554.43399999999997</v>
      </c>
      <c r="C8117" s="2">
        <v>197.24145830820135</v>
      </c>
      <c r="D8117" s="2">
        <v>150.93390831024104</v>
      </c>
      <c r="E8117" s="2">
        <v>1.3068068038281779</v>
      </c>
      <c r="F8117" s="2">
        <v>0.64376404640028395</v>
      </c>
      <c r="G8117" s="2">
        <v>23586</v>
      </c>
      <c r="H8117" s="2">
        <v>172.25808425166284</v>
      </c>
      <c r="I8117" s="2">
        <v>0.78743749155291254</v>
      </c>
      <c r="J8117" s="2">
        <v>0.98808615280251</v>
      </c>
      <c r="K8117" s="2">
        <v>0.95270679175811546</v>
      </c>
      <c r="L8117" s="2">
        <v>0.87333609135306367</v>
      </c>
      <c r="M8117" s="2">
        <v>8.4634824418880639E-3</v>
      </c>
      <c r="N8117" s="2">
        <v>3.0370678382955108E-3</v>
      </c>
      <c r="O8117" s="2">
        <v>0.7627159284598467</v>
      </c>
      <c r="P8117" s="2">
        <v>0.99672236469945341</v>
      </c>
      <c r="Q8117" s="1" t="s">
        <v>22</v>
      </c>
    </row>
    <row r="8118" spans="1:17">
      <c r="A8118" s="2">
        <v>23307</v>
      </c>
      <c r="B8118" s="2">
        <v>579.97899999999993</v>
      </c>
      <c r="C8118" s="2">
        <v>228.96750090205327</v>
      </c>
      <c r="D8118" s="2">
        <v>129.7481935238435</v>
      </c>
      <c r="E8118" s="2">
        <v>1.7647066574377892</v>
      </c>
      <c r="F8118" s="2">
        <v>0.82394731079248884</v>
      </c>
      <c r="G8118" s="2">
        <v>23567</v>
      </c>
      <c r="H8118" s="2">
        <v>172.26547555776355</v>
      </c>
      <c r="I8118" s="2">
        <v>0.80214069383259912</v>
      </c>
      <c r="J8118" s="2">
        <v>0.98896762422030804</v>
      </c>
      <c r="K8118" s="2">
        <v>0.87070633154317534</v>
      </c>
      <c r="L8118" s="2">
        <v>0.75235775766908741</v>
      </c>
      <c r="M8118" s="2">
        <v>9.8239799588987538E-3</v>
      </c>
      <c r="N8118" s="2">
        <v>1.9416227150981478E-3</v>
      </c>
      <c r="O8118" s="2">
        <v>0.56604219552485735</v>
      </c>
      <c r="P8118" s="2">
        <v>0.99889843083341867</v>
      </c>
      <c r="Q8118" s="1" t="s">
        <v>22</v>
      </c>
    </row>
    <row r="8119" spans="1:17">
      <c r="A8119" s="2">
        <v>23307</v>
      </c>
      <c r="B8119" s="2">
        <v>559.69499999999994</v>
      </c>
      <c r="C8119" s="2">
        <v>199.89386171586952</v>
      </c>
      <c r="D8119" s="2">
        <v>148.64439612327311</v>
      </c>
      <c r="E8119" s="2">
        <v>1.344778995570707</v>
      </c>
      <c r="F8119" s="2">
        <v>0.66860626305293425</v>
      </c>
      <c r="G8119" s="2">
        <v>23654</v>
      </c>
      <c r="H8119" s="2">
        <v>172.26547555776355</v>
      </c>
      <c r="I8119" s="2">
        <v>0.72886762360446566</v>
      </c>
      <c r="J8119" s="2">
        <v>0.98533017671429779</v>
      </c>
      <c r="K8119" s="2">
        <v>0.93496076381078452</v>
      </c>
      <c r="L8119" s="2">
        <v>0.86178471954593017</v>
      </c>
      <c r="M8119" s="2">
        <v>8.5765590473192398E-3</v>
      </c>
      <c r="N8119" s="2">
        <v>2.9180182367327012E-3</v>
      </c>
      <c r="O8119" s="2">
        <v>0.74267290284285759</v>
      </c>
      <c r="P8119" s="2">
        <v>0.99873092032259925</v>
      </c>
      <c r="Q8119" s="1" t="s">
        <v>22</v>
      </c>
    </row>
    <row r="8120" spans="1:17">
      <c r="A8120" s="2">
        <v>23310</v>
      </c>
      <c r="B8120" s="2">
        <v>567.12800000000004</v>
      </c>
      <c r="C8120" s="2">
        <v>216.48263594846432</v>
      </c>
      <c r="D8120" s="2">
        <v>137.55906618490525</v>
      </c>
      <c r="E8120" s="2">
        <v>1.5737431341491586</v>
      </c>
      <c r="F8120" s="2">
        <v>0.77216036030183299</v>
      </c>
      <c r="G8120" s="2">
        <v>23537</v>
      </c>
      <c r="H8120" s="2">
        <v>172.2765619223249</v>
      </c>
      <c r="I8120" s="2">
        <v>0.80685358255451711</v>
      </c>
      <c r="J8120" s="2">
        <v>0.99035561031567321</v>
      </c>
      <c r="K8120" s="2">
        <v>0.91073066177158035</v>
      </c>
      <c r="L8120" s="2">
        <v>0.79579852290479736</v>
      </c>
      <c r="M8120" s="2">
        <v>9.2871143693034879E-3</v>
      </c>
      <c r="N8120" s="2">
        <v>2.2975928518922466E-3</v>
      </c>
      <c r="O8120" s="2">
        <v>0.63329528905745724</v>
      </c>
      <c r="P8120" s="2">
        <v>0.99664411304318012</v>
      </c>
      <c r="Q8120" s="1" t="s">
        <v>22</v>
      </c>
    </row>
    <row r="8121" spans="1:17">
      <c r="A8121" s="2">
        <v>23325</v>
      </c>
      <c r="B8121" s="2">
        <v>556.10599999999999</v>
      </c>
      <c r="C8121" s="2">
        <v>207.17186244340147</v>
      </c>
      <c r="D8121" s="2">
        <v>143.4534899609186</v>
      </c>
      <c r="E8121" s="2">
        <v>1.4441744324229533</v>
      </c>
      <c r="F8121" s="2">
        <v>0.72147821882318897</v>
      </c>
      <c r="G8121" s="2">
        <v>23498</v>
      </c>
      <c r="H8121" s="2">
        <v>172.33198304710496</v>
      </c>
      <c r="I8121" s="2">
        <v>0.77931840962245236</v>
      </c>
      <c r="J8121" s="2">
        <v>0.99263767129117375</v>
      </c>
      <c r="K8121" s="2">
        <v>0.94779923703091251</v>
      </c>
      <c r="L8121" s="2">
        <v>0.83183102673600462</v>
      </c>
      <c r="M8121" s="2">
        <v>8.8819662355156034E-3</v>
      </c>
      <c r="N8121" s="2">
        <v>2.6231875443230054E-3</v>
      </c>
      <c r="O8121" s="2">
        <v>0.69194285704067571</v>
      </c>
      <c r="P8121" s="2">
        <v>0.99928618283583448</v>
      </c>
      <c r="Q8121" s="1" t="s">
        <v>22</v>
      </c>
    </row>
    <row r="8122" spans="1:17">
      <c r="A8122" s="2">
        <v>23343</v>
      </c>
      <c r="B8122" s="2">
        <v>563.16800000000001</v>
      </c>
      <c r="C8122" s="2">
        <v>206.94096125427853</v>
      </c>
      <c r="D8122" s="2">
        <v>143.91380276117687</v>
      </c>
      <c r="E8122" s="2">
        <v>1.4379507544366292</v>
      </c>
      <c r="F8122" s="2">
        <v>0.71858987028854626</v>
      </c>
      <c r="G8122" s="2">
        <v>23653</v>
      </c>
      <c r="H8122" s="2">
        <v>172.39846487933966</v>
      </c>
      <c r="I8122" s="2">
        <v>0.72155420234304968</v>
      </c>
      <c r="J8122" s="2">
        <v>0.98689384010484926</v>
      </c>
      <c r="K8122" s="2">
        <v>0.9248910882435798</v>
      </c>
      <c r="L8122" s="2">
        <v>0.83308042948300209</v>
      </c>
      <c r="M8122" s="2">
        <v>8.8652256031477757E-3</v>
      </c>
      <c r="N8122" s="2">
        <v>2.6340091773656127E-3</v>
      </c>
      <c r="O8122" s="2">
        <v>0.69402300198758304</v>
      </c>
      <c r="P8122" s="2">
        <v>0.99797089930441929</v>
      </c>
      <c r="Q8122" s="1" t="s">
        <v>22</v>
      </c>
    </row>
    <row r="8123" spans="1:17">
      <c r="A8123" s="2">
        <v>23369</v>
      </c>
      <c r="B8123" s="2">
        <v>567.72400000000005</v>
      </c>
      <c r="C8123" s="2">
        <v>215.86168760277766</v>
      </c>
      <c r="D8123" s="2">
        <v>138.11700763896613</v>
      </c>
      <c r="E8123" s="2">
        <v>1.5628899821449498</v>
      </c>
      <c r="F8123" s="2">
        <v>0.76850789614476323</v>
      </c>
      <c r="G8123" s="2">
        <v>23658</v>
      </c>
      <c r="H8123" s="2">
        <v>172.49444895681722</v>
      </c>
      <c r="I8123" s="2">
        <v>0.79131112014086413</v>
      </c>
      <c r="J8123" s="2">
        <v>0.98778425902443145</v>
      </c>
      <c r="K8123" s="2">
        <v>0.91111979995008041</v>
      </c>
      <c r="L8123" s="2">
        <v>0.79909710181751403</v>
      </c>
      <c r="M8123" s="2">
        <v>9.2370956225246124E-3</v>
      </c>
      <c r="N8123" s="2">
        <v>2.3233435034324106E-3</v>
      </c>
      <c r="O8123" s="2">
        <v>0.63855617813315024</v>
      </c>
      <c r="P8123" s="2">
        <v>0.99799305384106651</v>
      </c>
      <c r="Q8123" s="1" t="s">
        <v>22</v>
      </c>
    </row>
    <row r="8124" spans="1:17">
      <c r="A8124" s="2">
        <v>23393</v>
      </c>
      <c r="B8124" s="2">
        <v>566.45099999999991</v>
      </c>
      <c r="C8124" s="2">
        <v>208.38963942885763</v>
      </c>
      <c r="D8124" s="2">
        <v>143.70530788702678</v>
      </c>
      <c r="E8124" s="2">
        <v>1.4501179009524279</v>
      </c>
      <c r="F8124" s="2">
        <v>0.72419132879348447</v>
      </c>
      <c r="G8124" s="2">
        <v>23702</v>
      </c>
      <c r="H8124" s="2">
        <v>172.58300226264944</v>
      </c>
      <c r="I8124" s="2">
        <v>0.71511983370017118</v>
      </c>
      <c r="J8124" s="2">
        <v>0.98696312547464349</v>
      </c>
      <c r="K8124" s="2">
        <v>0.9161594997197956</v>
      </c>
      <c r="L8124" s="2">
        <v>0.82817458073086092</v>
      </c>
      <c r="M8124" s="2">
        <v>8.9082049941802098E-3</v>
      </c>
      <c r="N8124" s="2">
        <v>2.584982165845514E-3</v>
      </c>
      <c r="O8124" s="2">
        <v>0.68587313616873724</v>
      </c>
      <c r="P8124" s="2">
        <v>0.99459691254066784</v>
      </c>
      <c r="Q8124" s="1" t="s">
        <v>22</v>
      </c>
    </row>
    <row r="8125" spans="1:17">
      <c r="A8125" s="2">
        <v>23459</v>
      </c>
      <c r="B8125" s="2">
        <v>556.68399999999997</v>
      </c>
      <c r="C8125" s="2">
        <v>200.29338492286271</v>
      </c>
      <c r="D8125" s="2">
        <v>149.22997339837255</v>
      </c>
      <c r="E8125" s="2">
        <v>1.342179324713644</v>
      </c>
      <c r="F8125" s="2">
        <v>0.66700088383077971</v>
      </c>
      <c r="G8125" s="2">
        <v>23690</v>
      </c>
      <c r="H8125" s="2">
        <v>172.82628989810024</v>
      </c>
      <c r="I8125" s="2">
        <v>0.75771963824289401</v>
      </c>
      <c r="J8125" s="2">
        <v>0.99024905023216547</v>
      </c>
      <c r="K8125" s="2">
        <v>0.95126579503200648</v>
      </c>
      <c r="L8125" s="2">
        <v>0.86286569057015716</v>
      </c>
      <c r="M8125" s="2">
        <v>8.5380188807222274E-3</v>
      </c>
      <c r="N8125" s="2">
        <v>2.9195080489418631E-3</v>
      </c>
      <c r="O8125" s="2">
        <v>0.74453719996311407</v>
      </c>
      <c r="P8125" s="2">
        <v>0.99930243627067983</v>
      </c>
      <c r="Q8125" s="1" t="s">
        <v>22</v>
      </c>
    </row>
    <row r="8126" spans="1:17">
      <c r="A8126" s="2">
        <v>23482</v>
      </c>
      <c r="B8126" s="2">
        <v>572.86000000000013</v>
      </c>
      <c r="C8126" s="2">
        <v>207.77267416690216</v>
      </c>
      <c r="D8126" s="2">
        <v>144.53101976830456</v>
      </c>
      <c r="E8126" s="2">
        <v>1.4375645761026201</v>
      </c>
      <c r="F8126" s="2">
        <v>0.71840902616282531</v>
      </c>
      <c r="G8126" s="2">
        <v>23791</v>
      </c>
      <c r="H8126" s="2">
        <v>172.91099152301189</v>
      </c>
      <c r="I8126" s="2">
        <v>0.71254741313912906</v>
      </c>
      <c r="J8126" s="2">
        <v>0.98701189525450805</v>
      </c>
      <c r="K8126" s="2">
        <v>0.89918271617000944</v>
      </c>
      <c r="L8126" s="2">
        <v>0.83221237930505643</v>
      </c>
      <c r="M8126" s="2">
        <v>8.84816771002905E-3</v>
      </c>
      <c r="N8126" s="2">
        <v>2.6180009229803424E-3</v>
      </c>
      <c r="O8126" s="2">
        <v>0.69257744426858325</v>
      </c>
      <c r="P8126" s="2">
        <v>0.99562480008820187</v>
      </c>
      <c r="Q8126" s="1" t="s">
        <v>22</v>
      </c>
    </row>
    <row r="8127" spans="1:17">
      <c r="A8127" s="2">
        <v>23485</v>
      </c>
      <c r="B8127" s="2">
        <v>582.072</v>
      </c>
      <c r="C8127" s="2">
        <v>228.92881219057401</v>
      </c>
      <c r="D8127" s="2">
        <v>130.73668947002426</v>
      </c>
      <c r="E8127" s="2">
        <v>1.7510678380995992</v>
      </c>
      <c r="F8127" s="2">
        <v>0.82089433962769398</v>
      </c>
      <c r="G8127" s="2">
        <v>23796</v>
      </c>
      <c r="H8127" s="2">
        <v>172.92203650230729</v>
      </c>
      <c r="I8127" s="2">
        <v>0.7754920089816405</v>
      </c>
      <c r="J8127" s="2">
        <v>0.98693057656749028</v>
      </c>
      <c r="K8127" s="2">
        <v>0.87105787527382228</v>
      </c>
      <c r="L8127" s="2">
        <v>0.75535287519142269</v>
      </c>
      <c r="M8127" s="2">
        <v>9.747873629575219E-3</v>
      </c>
      <c r="N8127" s="2">
        <v>1.9574433395575814E-3</v>
      </c>
      <c r="O8127" s="2">
        <v>0.57055796605994902</v>
      </c>
      <c r="P8127" s="2">
        <v>0.99908570413909936</v>
      </c>
      <c r="Q8127" s="1" t="s">
        <v>22</v>
      </c>
    </row>
    <row r="8128" spans="1:17">
      <c r="A8128" s="2">
        <v>23500</v>
      </c>
      <c r="B8128" s="2">
        <v>570.48599999999999</v>
      </c>
      <c r="C8128" s="2">
        <v>209.91163436445061</v>
      </c>
      <c r="D8128" s="2">
        <v>143.07092404303074</v>
      </c>
      <c r="E8128" s="2">
        <v>1.467185843444448</v>
      </c>
      <c r="F8128" s="2">
        <v>0.73174647917249558</v>
      </c>
      <c r="G8128" s="2">
        <v>23931</v>
      </c>
      <c r="H8128" s="2">
        <v>172.97725082008998</v>
      </c>
      <c r="I8128" s="2">
        <v>0.73483427141963731</v>
      </c>
      <c r="J8128" s="2">
        <v>0.98198988759349792</v>
      </c>
      <c r="K8128" s="2">
        <v>0.90737695288291331</v>
      </c>
      <c r="L8128" s="2">
        <v>0.8240479444782236</v>
      </c>
      <c r="M8128" s="2">
        <v>8.9324099729553453E-3</v>
      </c>
      <c r="N8128" s="2">
        <v>2.5407289266435947E-3</v>
      </c>
      <c r="O8128" s="2">
        <v>0.67905501479878572</v>
      </c>
      <c r="P8128" s="2">
        <v>0.99629990463273854</v>
      </c>
      <c r="Q8128" s="1" t="s">
        <v>22</v>
      </c>
    </row>
    <row r="8129" spans="1:17">
      <c r="A8129" s="2">
        <v>23510</v>
      </c>
      <c r="B8129" s="2">
        <v>558.79000000000008</v>
      </c>
      <c r="C8129" s="2">
        <v>190.28263210279192</v>
      </c>
      <c r="D8129" s="2">
        <v>158.44914207258822</v>
      </c>
      <c r="E8129" s="2">
        <v>1.2009066733578162</v>
      </c>
      <c r="F8129" s="2">
        <v>0.55371812133524367</v>
      </c>
      <c r="G8129" s="2">
        <v>23901</v>
      </c>
      <c r="H8129" s="2">
        <v>173.01405057602599</v>
      </c>
      <c r="I8129" s="2">
        <v>0.80890448665015136</v>
      </c>
      <c r="J8129" s="2">
        <v>0.98364085184720307</v>
      </c>
      <c r="K8129" s="2">
        <v>0.94616143445344114</v>
      </c>
      <c r="L8129" s="2">
        <v>0.90924772620636585</v>
      </c>
      <c r="M8129" s="2">
        <v>8.0936891579239442E-3</v>
      </c>
      <c r="N8129" s="2">
        <v>3.4123626402130969E-3</v>
      </c>
      <c r="O8129" s="2">
        <v>0.82673142761144636</v>
      </c>
      <c r="P8129" s="2">
        <v>0.99282728849322033</v>
      </c>
      <c r="Q8129" s="1" t="s">
        <v>22</v>
      </c>
    </row>
    <row r="8130" spans="1:17">
      <c r="A8130" s="2">
        <v>23512</v>
      </c>
      <c r="B8130" s="2">
        <v>570.13200000000006</v>
      </c>
      <c r="C8130" s="2">
        <v>210.15065044461195</v>
      </c>
      <c r="D8130" s="2">
        <v>143.57566200718372</v>
      </c>
      <c r="E8130" s="2">
        <v>1.4636927143967979</v>
      </c>
      <c r="F8130" s="2">
        <v>0.73022802189351732</v>
      </c>
      <c r="G8130" s="2">
        <v>23797</v>
      </c>
      <c r="H8130" s="2">
        <v>173.02140958798464</v>
      </c>
      <c r="I8130" s="2">
        <v>0.70418401269879305</v>
      </c>
      <c r="J8130" s="2">
        <v>0.98802370046644539</v>
      </c>
      <c r="K8130" s="2">
        <v>0.90896801643533665</v>
      </c>
      <c r="L8130" s="2">
        <v>0.82332083779862852</v>
      </c>
      <c r="M8130" s="2">
        <v>8.9380167763104777E-3</v>
      </c>
      <c r="N8130" s="2">
        <v>2.5333626155027277E-3</v>
      </c>
      <c r="O8130" s="2">
        <v>0.67785720195343557</v>
      </c>
      <c r="P8130" s="2">
        <v>0.99217464790064269</v>
      </c>
      <c r="Q8130" s="1" t="s">
        <v>22</v>
      </c>
    </row>
    <row r="8131" spans="1:17">
      <c r="A8131" s="2">
        <v>23521</v>
      </c>
      <c r="B8131" s="2">
        <v>559.89199999999994</v>
      </c>
      <c r="C8131" s="2">
        <v>205.84768257630222</v>
      </c>
      <c r="D8131" s="2">
        <v>145.72168142006913</v>
      </c>
      <c r="E8131" s="2">
        <v>1.4126084778208743</v>
      </c>
      <c r="F8131" s="2">
        <v>0.70630241304859542</v>
      </c>
      <c r="G8131" s="2">
        <v>23770</v>
      </c>
      <c r="H8131" s="2">
        <v>173.05452126921088</v>
      </c>
      <c r="I8131" s="2">
        <v>0.76820824351688555</v>
      </c>
      <c r="J8131" s="2">
        <v>0.98952461085401766</v>
      </c>
      <c r="K8131" s="2">
        <v>0.94288151521253916</v>
      </c>
      <c r="L8131" s="2">
        <v>0.8406921035171927</v>
      </c>
      <c r="M8131" s="2">
        <v>8.751655226236223E-3</v>
      </c>
      <c r="N8131" s="2">
        <v>2.69660810573117E-3</v>
      </c>
      <c r="O8131" s="2">
        <v>0.70676321291616218</v>
      </c>
      <c r="P8131" s="2">
        <v>0.99837970637729034</v>
      </c>
      <c r="Q8131" s="1" t="s">
        <v>22</v>
      </c>
    </row>
    <row r="8132" spans="1:17">
      <c r="A8132" s="2">
        <v>23532</v>
      </c>
      <c r="B8132" s="2">
        <v>567.875</v>
      </c>
      <c r="C8132" s="2">
        <v>209.95888946880302</v>
      </c>
      <c r="D8132" s="2">
        <v>143.0493174501155</v>
      </c>
      <c r="E8132" s="2">
        <v>1.4677377928910453</v>
      </c>
      <c r="F8132" s="2">
        <v>0.73198513247353214</v>
      </c>
      <c r="G8132" s="2">
        <v>23855</v>
      </c>
      <c r="H8132" s="2">
        <v>173.09498250009401</v>
      </c>
      <c r="I8132" s="2">
        <v>0.70986425339366521</v>
      </c>
      <c r="J8132" s="2">
        <v>0.98645986166422128</v>
      </c>
      <c r="K8132" s="2">
        <v>0.91698705344539333</v>
      </c>
      <c r="L8132" s="2">
        <v>0.82442321417314179</v>
      </c>
      <c r="M8132" s="2">
        <v>8.9222713525753446E-3</v>
      </c>
      <c r="N8132" s="2">
        <v>2.5424711800852602E-3</v>
      </c>
      <c r="O8132" s="2">
        <v>0.67967363606757403</v>
      </c>
      <c r="P8132" s="2">
        <v>0.99758268248805282</v>
      </c>
      <c r="Q8132" s="1" t="s">
        <v>22</v>
      </c>
    </row>
    <row r="8133" spans="1:17">
      <c r="A8133" s="2">
        <v>23553</v>
      </c>
      <c r="B8133" s="2">
        <v>577.68999999999994</v>
      </c>
      <c r="C8133" s="2">
        <v>216.30889384978681</v>
      </c>
      <c r="D8133" s="2">
        <v>138.95709229604918</v>
      </c>
      <c r="E8133" s="2">
        <v>1.5566596153936425</v>
      </c>
      <c r="F8133" s="2">
        <v>0.76636851598931599</v>
      </c>
      <c r="G8133" s="2">
        <v>23850</v>
      </c>
      <c r="H8133" s="2">
        <v>173.17220041665837</v>
      </c>
      <c r="I8133" s="2">
        <v>0.69510683508440563</v>
      </c>
      <c r="J8133" s="2">
        <v>0.98754716981132074</v>
      </c>
      <c r="K8133" s="2">
        <v>0.88688313505229144</v>
      </c>
      <c r="L8133" s="2">
        <v>0.80057827181584029</v>
      </c>
      <c r="M8133" s="2">
        <v>9.1839211077054655E-3</v>
      </c>
      <c r="N8133" s="2">
        <v>2.3271431703363447E-3</v>
      </c>
      <c r="O8133" s="2">
        <v>0.64092556930363731</v>
      </c>
      <c r="P8133" s="2">
        <v>0.99770295020815147</v>
      </c>
      <c r="Q8133" s="1" t="s">
        <v>22</v>
      </c>
    </row>
    <row r="8134" spans="1:17">
      <c r="A8134" s="2">
        <v>23562</v>
      </c>
      <c r="B8134" s="2">
        <v>612.08400000000006</v>
      </c>
      <c r="C8134" s="2">
        <v>246.25045162100983</v>
      </c>
      <c r="D8134" s="2">
        <v>122.51265345074418</v>
      </c>
      <c r="E8134" s="2">
        <v>2.010000148433762</v>
      </c>
      <c r="F8134" s="2">
        <v>0.8674568639308472</v>
      </c>
      <c r="G8134" s="2">
        <v>23959</v>
      </c>
      <c r="H8134" s="2">
        <v>173.20528327118055</v>
      </c>
      <c r="I8134" s="2">
        <v>0.6982574679943101</v>
      </c>
      <c r="J8134" s="2">
        <v>0.98343002629492049</v>
      </c>
      <c r="K8134" s="2">
        <v>0.79031452075405206</v>
      </c>
      <c r="L8134" s="2">
        <v>0.70337041873836248</v>
      </c>
      <c r="M8134" s="2">
        <v>1.0451169324378654E-2</v>
      </c>
      <c r="N8134" s="2">
        <v>1.5779056987465466E-3</v>
      </c>
      <c r="O8134" s="2">
        <v>0.49472994595617942</v>
      </c>
      <c r="P8134" s="2">
        <v>0.99440726480654762</v>
      </c>
      <c r="Q8134" s="1" t="s">
        <v>22</v>
      </c>
    </row>
    <row r="8135" spans="1:17">
      <c r="A8135" s="2">
        <v>23573</v>
      </c>
      <c r="B8135" s="2">
        <v>563.72799999999995</v>
      </c>
      <c r="C8135" s="2">
        <v>198.2148862441814</v>
      </c>
      <c r="D8135" s="2">
        <v>151.63012657163202</v>
      </c>
      <c r="E8135" s="2">
        <v>1.3072262796703671</v>
      </c>
      <c r="F8135" s="2">
        <v>0.64405581503399412</v>
      </c>
      <c r="G8135" s="2">
        <v>23848</v>
      </c>
      <c r="H8135" s="2">
        <v>173.24570929186669</v>
      </c>
      <c r="I8135" s="2">
        <v>0.79244965878912155</v>
      </c>
      <c r="J8135" s="2">
        <v>0.98846863468634683</v>
      </c>
      <c r="K8135" s="2">
        <v>0.93214936329661346</v>
      </c>
      <c r="L8135" s="2">
        <v>0.87402975918995751</v>
      </c>
      <c r="M8135" s="2">
        <v>8.4085558157290709E-3</v>
      </c>
      <c r="N8135" s="2">
        <v>3.0269556197569454E-3</v>
      </c>
      <c r="O8135" s="2">
        <v>0.7639280199496552</v>
      </c>
      <c r="P8135" s="2">
        <v>0.99862678345473777</v>
      </c>
      <c r="Q8135" s="1" t="s">
        <v>22</v>
      </c>
    </row>
    <row r="8136" spans="1:17">
      <c r="A8136" s="2">
        <v>23590</v>
      </c>
      <c r="B8136" s="2">
        <v>561.26599999999996</v>
      </c>
      <c r="C8136" s="2">
        <v>199.56312903951309</v>
      </c>
      <c r="D8136" s="2">
        <v>150.6856358782403</v>
      </c>
      <c r="E8136" s="2">
        <v>1.3243673020085847</v>
      </c>
      <c r="F8136" s="2">
        <v>0.65563550366791856</v>
      </c>
      <c r="G8136" s="2">
        <v>23907</v>
      </c>
      <c r="H8136" s="2">
        <v>173.3081673214003</v>
      </c>
      <c r="I8136" s="2">
        <v>0.75027033903695695</v>
      </c>
      <c r="J8136" s="2">
        <v>0.98674028527209601</v>
      </c>
      <c r="K8136" s="2">
        <v>0.94102321087681484</v>
      </c>
      <c r="L8136" s="2">
        <v>0.86843781291425659</v>
      </c>
      <c r="M8136" s="2">
        <v>8.4596493870077605E-3</v>
      </c>
      <c r="N8136" s="2">
        <v>2.9681580751118449E-3</v>
      </c>
      <c r="O8136" s="2">
        <v>0.75418423489929731</v>
      </c>
      <c r="P8136" s="2">
        <v>0.99881694039099111</v>
      </c>
      <c r="Q8136" s="1" t="s">
        <v>22</v>
      </c>
    </row>
    <row r="8137" spans="1:17">
      <c r="A8137" s="2">
        <v>23616</v>
      </c>
      <c r="B8137" s="2">
        <v>566.55299999999988</v>
      </c>
      <c r="C8137" s="2">
        <v>207.1344166391896</v>
      </c>
      <c r="D8137" s="2">
        <v>145.68234103587116</v>
      </c>
      <c r="E8137" s="2">
        <v>1.4218224059715459</v>
      </c>
      <c r="F8137" s="2">
        <v>0.71087070092676286</v>
      </c>
      <c r="G8137" s="2">
        <v>23931</v>
      </c>
      <c r="H8137" s="2">
        <v>173.4036478522456</v>
      </c>
      <c r="I8137" s="2">
        <v>0.71188279978296254</v>
      </c>
      <c r="J8137" s="2">
        <v>0.98683715682587436</v>
      </c>
      <c r="K8137" s="2">
        <v>0.92456003572837897</v>
      </c>
      <c r="L8137" s="2">
        <v>0.83715517037566911</v>
      </c>
      <c r="M8137" s="2">
        <v>8.7709356639223239E-3</v>
      </c>
      <c r="N8137" s="2">
        <v>2.657354799065881E-3</v>
      </c>
      <c r="O8137" s="2">
        <v>0.70082877928671561</v>
      </c>
      <c r="P8137" s="2">
        <v>0.99645406113953938</v>
      </c>
      <c r="Q8137" s="1" t="s">
        <v>22</v>
      </c>
    </row>
    <row r="8138" spans="1:17">
      <c r="A8138" s="2">
        <v>23618</v>
      </c>
      <c r="B8138" s="2">
        <v>576.36800000000005</v>
      </c>
      <c r="C8138" s="2">
        <v>211.36384393209644</v>
      </c>
      <c r="D8138" s="2">
        <v>142.98158901705381</v>
      </c>
      <c r="E8138" s="2">
        <v>1.4782591617924075</v>
      </c>
      <c r="F8138" s="2">
        <v>0.73646893072945663</v>
      </c>
      <c r="G8138" s="2">
        <v>23943</v>
      </c>
      <c r="H8138" s="2">
        <v>173.41099033093337</v>
      </c>
      <c r="I8138" s="2">
        <v>0.69941956882255385</v>
      </c>
      <c r="J8138" s="2">
        <v>0.98642609530969383</v>
      </c>
      <c r="K8138" s="2">
        <v>0.89341504322293452</v>
      </c>
      <c r="L8138" s="2">
        <v>0.82043828833205767</v>
      </c>
      <c r="M8138" s="2">
        <v>8.949269367943791E-3</v>
      </c>
      <c r="N8138" s="2">
        <v>2.5012149888149807E-3</v>
      </c>
      <c r="O8138" s="2">
        <v>0.67311898496123679</v>
      </c>
      <c r="P8138" s="2">
        <v>0.9950443064953538</v>
      </c>
      <c r="Q8138" s="1" t="s">
        <v>22</v>
      </c>
    </row>
    <row r="8139" spans="1:17">
      <c r="A8139" s="2">
        <v>23644</v>
      </c>
      <c r="B8139" s="2">
        <v>564.88099999999997</v>
      </c>
      <c r="C8139" s="2">
        <v>203.37403979784443</v>
      </c>
      <c r="D8139" s="2">
        <v>148.58858914991055</v>
      </c>
      <c r="E8139" s="2">
        <v>1.3687056385780809</v>
      </c>
      <c r="F8139" s="2">
        <v>0.68278721452630065</v>
      </c>
      <c r="G8139" s="2">
        <v>23947</v>
      </c>
      <c r="H8139" s="2">
        <v>173.50641427831476</v>
      </c>
      <c r="I8139" s="2">
        <v>0.73337468982630272</v>
      </c>
      <c r="J8139" s="2">
        <v>0.98734705808660794</v>
      </c>
      <c r="K8139" s="2">
        <v>0.93114406629359148</v>
      </c>
      <c r="L8139" s="2">
        <v>0.8531394392852778</v>
      </c>
      <c r="M8139" s="2">
        <v>8.6015073506109131E-3</v>
      </c>
      <c r="N8139" s="2">
        <v>2.810828861501349E-3</v>
      </c>
      <c r="O8139" s="2">
        <v>0.72784690286399811</v>
      </c>
      <c r="P8139" s="2">
        <v>0.9962081599715471</v>
      </c>
      <c r="Q8139" s="1" t="s">
        <v>22</v>
      </c>
    </row>
    <row r="8140" spans="1:17">
      <c r="A8140" s="2">
        <v>23662</v>
      </c>
      <c r="B8140" s="2">
        <v>575.09299999999996</v>
      </c>
      <c r="C8140" s="2">
        <v>207.94701693436099</v>
      </c>
      <c r="D8140" s="2">
        <v>145.12533173092228</v>
      </c>
      <c r="E8140" s="2">
        <v>1.4328788396495573</v>
      </c>
      <c r="F8140" s="2">
        <v>0.71619939488285023</v>
      </c>
      <c r="G8140" s="2">
        <v>24014</v>
      </c>
      <c r="H8140" s="2">
        <v>173.57244627971173</v>
      </c>
      <c r="I8140" s="2">
        <v>0.71781337216357233</v>
      </c>
      <c r="J8140" s="2">
        <v>0.9853418839010577</v>
      </c>
      <c r="K8140" s="2">
        <v>0.89905270325730524</v>
      </c>
      <c r="L8140" s="2">
        <v>0.83469553369212468</v>
      </c>
      <c r="M8140" s="2">
        <v>8.7882265630276814E-3</v>
      </c>
      <c r="N8140" s="2">
        <v>2.6314393579290659E-3</v>
      </c>
      <c r="O8140" s="2">
        <v>0.69671663396558092</v>
      </c>
      <c r="P8140" s="2">
        <v>0.99831052204114679</v>
      </c>
      <c r="Q8140" s="1" t="s">
        <v>22</v>
      </c>
    </row>
    <row r="8141" spans="1:17">
      <c r="A8141" s="2">
        <v>23684</v>
      </c>
      <c r="B8141" s="2">
        <v>571.02200000000005</v>
      </c>
      <c r="C8141" s="2">
        <v>207.23372996858231</v>
      </c>
      <c r="D8141" s="2">
        <v>145.82346780921924</v>
      </c>
      <c r="E8141" s="2">
        <v>1.4211274295006211</v>
      </c>
      <c r="F8141" s="2">
        <v>0.71053024104227935</v>
      </c>
      <c r="G8141" s="2">
        <v>23967</v>
      </c>
      <c r="H8141" s="2">
        <v>173.65311796080022</v>
      </c>
      <c r="I8141" s="2">
        <v>0.76816294758692272</v>
      </c>
      <c r="J8141" s="2">
        <v>0.98819209746735093</v>
      </c>
      <c r="K8141" s="2">
        <v>0.91276553828297757</v>
      </c>
      <c r="L8141" s="2">
        <v>0.83795778798715304</v>
      </c>
      <c r="M8141" s="2">
        <v>8.749946375974595E-3</v>
      </c>
      <c r="N8141" s="2">
        <v>2.6611767520380476E-3</v>
      </c>
      <c r="O8141" s="2">
        <v>0.70217325444832246</v>
      </c>
      <c r="P8141" s="2">
        <v>0.99787767215823009</v>
      </c>
      <c r="Q8141" s="1" t="s">
        <v>22</v>
      </c>
    </row>
    <row r="8142" spans="1:17">
      <c r="A8142" s="2">
        <v>23687</v>
      </c>
      <c r="B8142" s="2">
        <v>659.99899999999991</v>
      </c>
      <c r="C8142" s="2">
        <v>217.13940640617309</v>
      </c>
      <c r="D8142" s="2">
        <v>139.66259593623084</v>
      </c>
      <c r="E8142" s="2">
        <v>1.5547427351652388</v>
      </c>
      <c r="F8142" s="2">
        <v>0.7657039050751534</v>
      </c>
      <c r="G8142" s="2">
        <v>24419</v>
      </c>
      <c r="H8142" s="2">
        <v>173.66411574111041</v>
      </c>
      <c r="I8142" s="2">
        <v>0.78503960494481817</v>
      </c>
      <c r="J8142" s="2">
        <v>0.97002334247921695</v>
      </c>
      <c r="K8142" s="2">
        <v>0.68333453338665417</v>
      </c>
      <c r="L8142" s="2">
        <v>0.79978166384161797</v>
      </c>
      <c r="M8142" s="2">
        <v>9.1670285982257405E-3</v>
      </c>
      <c r="N8142" s="2">
        <v>2.3136311414917515E-3</v>
      </c>
      <c r="O8142" s="2">
        <v>0.63965070981726702</v>
      </c>
      <c r="P8142" s="2">
        <v>0.99449229413168427</v>
      </c>
      <c r="Q8142" s="1" t="s">
        <v>22</v>
      </c>
    </row>
    <row r="8143" spans="1:17">
      <c r="A8143" s="2">
        <v>23687</v>
      </c>
      <c r="B8143" s="2">
        <v>573.60500000000002</v>
      </c>
      <c r="C8143" s="2">
        <v>213.46502619984321</v>
      </c>
      <c r="D8143" s="2">
        <v>141.44774606006527</v>
      </c>
      <c r="E8143" s="2">
        <v>1.5091440630605457</v>
      </c>
      <c r="F8143" s="2">
        <v>0.74894933761253601</v>
      </c>
      <c r="G8143" s="2">
        <v>23983</v>
      </c>
      <c r="H8143" s="2">
        <v>173.66411574111041</v>
      </c>
      <c r="I8143" s="2">
        <v>0.737223778400249</v>
      </c>
      <c r="J8143" s="2">
        <v>0.98765792436309052</v>
      </c>
      <c r="K8143" s="2">
        <v>0.90467807947117651</v>
      </c>
      <c r="L8143" s="2">
        <v>0.8135483307627559</v>
      </c>
      <c r="M8143" s="2">
        <v>9.0119063705764012E-3</v>
      </c>
      <c r="N8143" s="2">
        <v>2.4351732643301451E-3</v>
      </c>
      <c r="O8143" s="2">
        <v>0.66186088648686681</v>
      </c>
      <c r="P8143" s="2">
        <v>0.99884342741364485</v>
      </c>
      <c r="Q8143" s="1" t="s">
        <v>22</v>
      </c>
    </row>
    <row r="8144" spans="1:17">
      <c r="A8144" s="2">
        <v>23689</v>
      </c>
      <c r="B8144" s="2">
        <v>575.63799999999992</v>
      </c>
      <c r="C8144" s="2">
        <v>205.9678002629843</v>
      </c>
      <c r="D8144" s="2">
        <v>146.74750145282195</v>
      </c>
      <c r="E8144" s="2">
        <v>1.4035523482435657</v>
      </c>
      <c r="F8144" s="2">
        <v>0.70169457179022876</v>
      </c>
      <c r="G8144" s="2">
        <v>24018</v>
      </c>
      <c r="H8144" s="2">
        <v>173.67144720774129</v>
      </c>
      <c r="I8144" s="2">
        <v>0.76527216927798414</v>
      </c>
      <c r="J8144" s="2">
        <v>0.98630194021150808</v>
      </c>
      <c r="K8144" s="2">
        <v>0.89837504735919649</v>
      </c>
      <c r="L8144" s="2">
        <v>0.84319707733924287</v>
      </c>
      <c r="M8144" s="2">
        <v>8.6946599798634096E-3</v>
      </c>
      <c r="N8144" s="2">
        <v>2.7111199679739854E-3</v>
      </c>
      <c r="O8144" s="2">
        <v>0.71098131123344099</v>
      </c>
      <c r="P8144" s="2">
        <v>0.99789948893898561</v>
      </c>
      <c r="Q8144" s="1" t="s">
        <v>22</v>
      </c>
    </row>
    <row r="8145" spans="1:17">
      <c r="A8145" s="2">
        <v>23692</v>
      </c>
      <c r="B8145" s="2">
        <v>563.73900000000003</v>
      </c>
      <c r="C8145" s="2">
        <v>197.04416589165768</v>
      </c>
      <c r="D8145" s="2">
        <v>153.50965360733008</v>
      </c>
      <c r="E8145" s="2">
        <v>1.283594622626709</v>
      </c>
      <c r="F8145" s="2">
        <v>0.62694668829774935</v>
      </c>
      <c r="G8145" s="2">
        <v>24015</v>
      </c>
      <c r="H8145" s="2">
        <v>173.68244382742165</v>
      </c>
      <c r="I8145" s="2">
        <v>0.74922522294605021</v>
      </c>
      <c r="J8145" s="2">
        <v>0.98655007287112217</v>
      </c>
      <c r="K8145" s="2">
        <v>0.93681843097371642</v>
      </c>
      <c r="L8145" s="2">
        <v>0.88143915878696355</v>
      </c>
      <c r="M8145" s="2">
        <v>8.3169072214949215E-3</v>
      </c>
      <c r="N8145" s="2">
        <v>3.0967844796064327E-3</v>
      </c>
      <c r="O8145" s="2">
        <v>0.77693499064306992</v>
      </c>
      <c r="P8145" s="2">
        <v>0.99726957611997713</v>
      </c>
      <c r="Q8145" s="1" t="s">
        <v>22</v>
      </c>
    </row>
    <row r="8146" spans="1:17">
      <c r="A8146" s="2">
        <v>23727</v>
      </c>
      <c r="B8146" s="2">
        <v>559.50300000000004</v>
      </c>
      <c r="C8146" s="2">
        <v>189.79938494640939</v>
      </c>
      <c r="D8146" s="2">
        <v>159.37177037757681</v>
      </c>
      <c r="E8146" s="2">
        <v>1.1909222348270636</v>
      </c>
      <c r="F8146" s="2">
        <v>0.54307315117526644</v>
      </c>
      <c r="G8146" s="2">
        <v>24021</v>
      </c>
      <c r="H8146" s="2">
        <v>173.8106863168407</v>
      </c>
      <c r="I8146" s="2">
        <v>0.80376016260162597</v>
      </c>
      <c r="J8146" s="2">
        <v>0.98776070937929317</v>
      </c>
      <c r="K8146" s="2">
        <v>0.95246243300003852</v>
      </c>
      <c r="L8146" s="2">
        <v>0.91576000821033665</v>
      </c>
      <c r="M8146" s="2">
        <v>7.999299740650289E-3</v>
      </c>
      <c r="N8146" s="2">
        <v>3.4702313432594953E-3</v>
      </c>
      <c r="O8146" s="2">
        <v>0.83861639263739596</v>
      </c>
      <c r="P8146" s="2">
        <v>0.99872690848233792</v>
      </c>
      <c r="Q8146" s="1" t="s">
        <v>22</v>
      </c>
    </row>
    <row r="8147" spans="1:17">
      <c r="A8147" s="2">
        <v>23740</v>
      </c>
      <c r="B8147" s="2">
        <v>566.50800000000004</v>
      </c>
      <c r="C8147" s="2">
        <v>205.0815284050762</v>
      </c>
      <c r="D8147" s="2">
        <v>147.48845167312138</v>
      </c>
      <c r="E8147" s="2">
        <v>1.390492110254153</v>
      </c>
      <c r="F8147" s="2">
        <v>0.69483431786992822</v>
      </c>
      <c r="G8147" s="2">
        <v>24021</v>
      </c>
      <c r="H8147" s="2">
        <v>173.85829514870082</v>
      </c>
      <c r="I8147" s="2">
        <v>0.74522852837769959</v>
      </c>
      <c r="J8147" s="2">
        <v>0.98830190250197747</v>
      </c>
      <c r="K8147" s="2">
        <v>0.92956226242664097</v>
      </c>
      <c r="L8147" s="2">
        <v>0.84775209401256568</v>
      </c>
      <c r="M8147" s="2">
        <v>8.6386490482340435E-3</v>
      </c>
      <c r="N8147" s="2">
        <v>2.7523336403204022E-3</v>
      </c>
      <c r="O8147" s="2">
        <v>0.71868361290269001</v>
      </c>
      <c r="P8147" s="2">
        <v>0.99932389351014006</v>
      </c>
      <c r="Q8147" s="1" t="s">
        <v>22</v>
      </c>
    </row>
    <row r="8148" spans="1:17">
      <c r="A8148" s="2">
        <v>23757</v>
      </c>
      <c r="B8148" s="2">
        <v>567.67700000000002</v>
      </c>
      <c r="C8148" s="2">
        <v>213.90190378464146</v>
      </c>
      <c r="D8148" s="2">
        <v>141.61766623649186</v>
      </c>
      <c r="E8148" s="2">
        <v>1.5104182230163281</v>
      </c>
      <c r="F8148" s="2">
        <v>0.7494435190382448</v>
      </c>
      <c r="G8148" s="2">
        <v>24029</v>
      </c>
      <c r="H8148" s="2">
        <v>173.92053318764079</v>
      </c>
      <c r="I8148" s="2">
        <v>0.72865292602134712</v>
      </c>
      <c r="J8148" s="2">
        <v>0.98868034458362808</v>
      </c>
      <c r="K8148" s="2">
        <v>0.92640067813585314</v>
      </c>
      <c r="L8148" s="2">
        <v>0.81308548503030476</v>
      </c>
      <c r="M8148" s="2">
        <v>9.003742214279643E-3</v>
      </c>
      <c r="N8148" s="2">
        <v>2.4274352144924025E-3</v>
      </c>
      <c r="O8148" s="2">
        <v>0.66110800596696595</v>
      </c>
      <c r="P8148" s="2">
        <v>0.99854957959449275</v>
      </c>
      <c r="Q8148" s="1" t="s">
        <v>22</v>
      </c>
    </row>
    <row r="8149" spans="1:17">
      <c r="A8149" s="2">
        <v>23761</v>
      </c>
      <c r="B8149" s="2">
        <v>564.39299999999992</v>
      </c>
      <c r="C8149" s="2">
        <v>210.06922755059028</v>
      </c>
      <c r="D8149" s="2">
        <v>144.22108233023945</v>
      </c>
      <c r="E8149" s="2">
        <v>1.4565778051059888</v>
      </c>
      <c r="F8149" s="2">
        <v>0.72709133969907247</v>
      </c>
      <c r="G8149" s="2">
        <v>24043</v>
      </c>
      <c r="H8149" s="2">
        <v>173.93517419559564</v>
      </c>
      <c r="I8149" s="2">
        <v>0.72537167628293187</v>
      </c>
      <c r="J8149" s="2">
        <v>0.98827101443247511</v>
      </c>
      <c r="K8149" s="2">
        <v>0.9373706278702495</v>
      </c>
      <c r="L8149" s="2">
        <v>0.82798978329040318</v>
      </c>
      <c r="M8149" s="2">
        <v>8.8409253630146161E-3</v>
      </c>
      <c r="N8149" s="2">
        <v>2.5631699262411143E-3</v>
      </c>
      <c r="O8149" s="2">
        <v>0.6855670812332888</v>
      </c>
      <c r="P8149" s="2">
        <v>0.99858179443570305</v>
      </c>
      <c r="Q8149" s="1" t="s">
        <v>22</v>
      </c>
    </row>
    <row r="8150" spans="1:17">
      <c r="A8150" s="2">
        <v>23781</v>
      </c>
      <c r="B8150" s="2">
        <v>568.2639999999999</v>
      </c>
      <c r="C8150" s="2">
        <v>209.04006746648113</v>
      </c>
      <c r="D8150" s="2">
        <v>145.20221693679255</v>
      </c>
      <c r="E8150" s="2">
        <v>1.4396479053586186</v>
      </c>
      <c r="F8150" s="2">
        <v>0.71938237085100909</v>
      </c>
      <c r="G8150" s="2">
        <v>24101</v>
      </c>
      <c r="H8150" s="2">
        <v>174.00836075702483</v>
      </c>
      <c r="I8150" s="2">
        <v>0.71869805675602161</v>
      </c>
      <c r="J8150" s="2">
        <v>0.98672254263308579</v>
      </c>
      <c r="K8150" s="2">
        <v>0.92542172127921285</v>
      </c>
      <c r="L8150" s="2">
        <v>0.83241630595496474</v>
      </c>
      <c r="M8150" s="2">
        <v>8.7902135093764402E-3</v>
      </c>
      <c r="N8150" s="2">
        <v>2.6034036071881034E-3</v>
      </c>
      <c r="O8150" s="2">
        <v>0.6929169064197096</v>
      </c>
      <c r="P8150" s="2">
        <v>0.99755637291470889</v>
      </c>
      <c r="Q8150" s="1" t="s">
        <v>22</v>
      </c>
    </row>
    <row r="8151" spans="1:17">
      <c r="A8151" s="2">
        <v>23794</v>
      </c>
      <c r="B8151" s="2">
        <v>562.79500000000007</v>
      </c>
      <c r="C8151" s="2">
        <v>197.8808648670578</v>
      </c>
      <c r="D8151" s="2">
        <v>153.62255840580579</v>
      </c>
      <c r="E8151" s="2">
        <v>1.2880977046635318</v>
      </c>
      <c r="F8151" s="2">
        <v>0.63031606390997652</v>
      </c>
      <c r="G8151" s="2">
        <v>24105</v>
      </c>
      <c r="H8151" s="2">
        <v>174.05591551977903</v>
      </c>
      <c r="I8151" s="2">
        <v>0.77140541416761221</v>
      </c>
      <c r="J8151" s="2">
        <v>0.98709811242480816</v>
      </c>
      <c r="K8151" s="2">
        <v>0.94401057733590366</v>
      </c>
      <c r="L8151" s="2">
        <v>0.87959952892218729</v>
      </c>
      <c r="M8151" s="2">
        <v>8.3164186293627727E-3</v>
      </c>
      <c r="N8151" s="2">
        <v>3.0708320009862531E-3</v>
      </c>
      <c r="O8151" s="2">
        <v>0.77369533128013379</v>
      </c>
      <c r="P8151" s="2">
        <v>0.99659518033083139</v>
      </c>
      <c r="Q8151" s="1" t="s">
        <v>22</v>
      </c>
    </row>
    <row r="8152" spans="1:17">
      <c r="A8152" s="2">
        <v>23797</v>
      </c>
      <c r="B8152" s="2">
        <v>570.15800000000002</v>
      </c>
      <c r="C8152" s="2">
        <v>204.58110722162519</v>
      </c>
      <c r="D8152" s="2">
        <v>148.75238294253609</v>
      </c>
      <c r="E8152" s="2">
        <v>1.3753131423827749</v>
      </c>
      <c r="F8152" s="2">
        <v>0.68652400747714748</v>
      </c>
      <c r="G8152" s="2">
        <v>24089</v>
      </c>
      <c r="H8152" s="2">
        <v>174.06688785079911</v>
      </c>
      <c r="I8152" s="2">
        <v>0.70589107736117707</v>
      </c>
      <c r="J8152" s="2">
        <v>0.98787828469425876</v>
      </c>
      <c r="K8152" s="2">
        <v>0.91990214149505101</v>
      </c>
      <c r="L8152" s="2">
        <v>0.85084536991106585</v>
      </c>
      <c r="M8152" s="2">
        <v>8.5969284876927839E-3</v>
      </c>
      <c r="N8152" s="2">
        <v>2.7792373421957877E-3</v>
      </c>
      <c r="O8152" s="2">
        <v>0.72393784349909829</v>
      </c>
      <c r="P8152" s="2">
        <v>0.99564123043255448</v>
      </c>
      <c r="Q8152" s="1" t="s">
        <v>22</v>
      </c>
    </row>
    <row r="8153" spans="1:17">
      <c r="A8153" s="2">
        <v>23811</v>
      </c>
      <c r="B8153" s="2">
        <v>571.51900000000001</v>
      </c>
      <c r="C8153" s="2">
        <v>198.33517513253213</v>
      </c>
      <c r="D8153" s="2">
        <v>153.29391514467696</v>
      </c>
      <c r="E8153" s="2">
        <v>1.2938228823064879</v>
      </c>
      <c r="F8153" s="2">
        <v>0.63452380522603991</v>
      </c>
      <c r="G8153" s="2">
        <v>24175</v>
      </c>
      <c r="H8153" s="2">
        <v>174.11808291986492</v>
      </c>
      <c r="I8153" s="2">
        <v>0.75153868004923774</v>
      </c>
      <c r="J8153" s="2">
        <v>0.98494312306101339</v>
      </c>
      <c r="K8153" s="2">
        <v>0.91606471034228609</v>
      </c>
      <c r="L8153" s="2">
        <v>0.8778981479382828</v>
      </c>
      <c r="M8153" s="2">
        <v>8.3295609227891365E-3</v>
      </c>
      <c r="N8153" s="2">
        <v>3.0519569477788834E-3</v>
      </c>
      <c r="O8153" s="2">
        <v>0.77070515815346718</v>
      </c>
      <c r="P8153" s="2">
        <v>0.99715596913059645</v>
      </c>
      <c r="Q8153" s="1" t="s">
        <v>22</v>
      </c>
    </row>
    <row r="8154" spans="1:17">
      <c r="A8154" s="2">
        <v>23878</v>
      </c>
      <c r="B8154" s="2">
        <v>582.76</v>
      </c>
      <c r="C8154" s="2">
        <v>223.93567718850696</v>
      </c>
      <c r="D8154" s="2">
        <v>136.1406370686498</v>
      </c>
      <c r="E8154" s="2">
        <v>1.6448848926392636</v>
      </c>
      <c r="F8154" s="2">
        <v>0.79397893008672848</v>
      </c>
      <c r="G8154" s="2">
        <v>24162</v>
      </c>
      <c r="H8154" s="2">
        <v>174.36287979150327</v>
      </c>
      <c r="I8154" s="2">
        <v>0.70546872691819074</v>
      </c>
      <c r="J8154" s="2">
        <v>0.98824600612532076</v>
      </c>
      <c r="K8154" s="2">
        <v>0.88354432677114814</v>
      </c>
      <c r="L8154" s="2">
        <v>0.77862930096987737</v>
      </c>
      <c r="M8154" s="2">
        <v>9.3783263752620378E-3</v>
      </c>
      <c r="N8154" s="2">
        <v>2.126317319269282E-3</v>
      </c>
      <c r="O8154" s="2">
        <v>0.60626358832883975</v>
      </c>
      <c r="P8154" s="2">
        <v>0.99723381739937822</v>
      </c>
      <c r="Q8154" s="1" t="s">
        <v>22</v>
      </c>
    </row>
    <row r="8155" spans="1:17">
      <c r="A8155" s="2">
        <v>23913</v>
      </c>
      <c r="B8155" s="2">
        <v>579.24599999999998</v>
      </c>
      <c r="C8155" s="2">
        <v>215.5886663527975</v>
      </c>
      <c r="D8155" s="2">
        <v>141.48663849283739</v>
      </c>
      <c r="E8155" s="2">
        <v>1.5237386982213974</v>
      </c>
      <c r="F8155" s="2">
        <v>0.75451699834204911</v>
      </c>
      <c r="G8155" s="2">
        <v>24269</v>
      </c>
      <c r="H8155" s="2">
        <v>174.49062219286154</v>
      </c>
      <c r="I8155" s="2">
        <v>0.73723640399556045</v>
      </c>
      <c r="J8155" s="2">
        <v>0.98533108080267007</v>
      </c>
      <c r="K8155" s="2">
        <v>0.89560774581640468</v>
      </c>
      <c r="L8155" s="2">
        <v>0.80936825272307422</v>
      </c>
      <c r="M8155" s="2">
        <v>9.0155424393759676E-3</v>
      </c>
      <c r="N8155" s="2">
        <v>2.3864716854572264E-3</v>
      </c>
      <c r="O8155" s="2">
        <v>0.65507696851600228</v>
      </c>
      <c r="P8155" s="2">
        <v>0.99816612724139253</v>
      </c>
      <c r="Q8155" s="1" t="s">
        <v>22</v>
      </c>
    </row>
    <row r="8156" spans="1:17">
      <c r="A8156" s="2">
        <v>23923</v>
      </c>
      <c r="B8156" s="2">
        <v>577.15300000000002</v>
      </c>
      <c r="C8156" s="2">
        <v>211.01847682806533</v>
      </c>
      <c r="D8156" s="2">
        <v>144.84638168397132</v>
      </c>
      <c r="E8156" s="2">
        <v>1.4568432733685375</v>
      </c>
      <c r="F8156" s="2">
        <v>0.72720944478091687</v>
      </c>
      <c r="G8156" s="2">
        <v>24305</v>
      </c>
      <c r="H8156" s="2">
        <v>174.52710284852407</v>
      </c>
      <c r="I8156" s="2">
        <v>0.71165516420752017</v>
      </c>
      <c r="J8156" s="2">
        <v>0.98428306932729892</v>
      </c>
      <c r="K8156" s="2">
        <v>0.90249247498565666</v>
      </c>
      <c r="L8156" s="2">
        <v>0.82707024271967478</v>
      </c>
      <c r="M8156" s="2">
        <v>8.8207363971101165E-3</v>
      </c>
      <c r="N8156" s="2">
        <v>2.5459753152857006E-3</v>
      </c>
      <c r="O8156" s="2">
        <v>0.68404518639238177</v>
      </c>
      <c r="P8156" s="2">
        <v>0.99654662847586883</v>
      </c>
      <c r="Q8156" s="1" t="s">
        <v>22</v>
      </c>
    </row>
    <row r="8157" spans="1:17">
      <c r="A8157" s="2">
        <v>23937</v>
      </c>
      <c r="B8157" s="2">
        <v>579.37099999999998</v>
      </c>
      <c r="C8157" s="2">
        <v>224.31889369314698</v>
      </c>
      <c r="D8157" s="2">
        <v>136.1951646356388</v>
      </c>
      <c r="E8157" s="2">
        <v>1.6470400714538176</v>
      </c>
      <c r="F8157" s="2">
        <v>0.79458741319299775</v>
      </c>
      <c r="G8157" s="2">
        <v>24243</v>
      </c>
      <c r="H8157" s="2">
        <v>174.57816295953393</v>
      </c>
      <c r="I8157" s="2">
        <v>0.71038105413105412</v>
      </c>
      <c r="J8157" s="2">
        <v>0.98737779977725526</v>
      </c>
      <c r="K8157" s="2">
        <v>0.89611980889280252</v>
      </c>
      <c r="L8157" s="2">
        <v>0.77825884429666015</v>
      </c>
      <c r="M8157" s="2">
        <v>9.3712200231084505E-3</v>
      </c>
      <c r="N8157" s="2">
        <v>2.1206654287718482E-3</v>
      </c>
      <c r="O8157" s="2">
        <v>0.60568682872597313</v>
      </c>
      <c r="P8157" s="2">
        <v>0.99759047766346298</v>
      </c>
      <c r="Q8157" s="1" t="s">
        <v>22</v>
      </c>
    </row>
    <row r="8158" spans="1:17">
      <c r="A8158" s="2">
        <v>23940</v>
      </c>
      <c r="B8158" s="2">
        <v>658.923</v>
      </c>
      <c r="C8158" s="2">
        <v>222.79844582822145</v>
      </c>
      <c r="D8158" s="2">
        <v>137.92854009533565</v>
      </c>
      <c r="E8158" s="2">
        <v>1.6153179441631447</v>
      </c>
      <c r="F8158" s="2">
        <v>0.78533331164449749</v>
      </c>
      <c r="G8158" s="2">
        <v>24923</v>
      </c>
      <c r="H8158" s="2">
        <v>174.58910246908252</v>
      </c>
      <c r="I8158" s="2">
        <v>0.70147679324894519</v>
      </c>
      <c r="J8158" s="2">
        <v>0.96055852024234645</v>
      </c>
      <c r="K8158" s="2">
        <v>0.69289061021798959</v>
      </c>
      <c r="L8158" s="2">
        <v>0.78361903208109207</v>
      </c>
      <c r="M8158" s="2">
        <v>9.3065349134595424E-3</v>
      </c>
      <c r="N8158" s="2">
        <v>2.1646499466385456E-3</v>
      </c>
      <c r="O8158" s="2">
        <v>0.61405878743970777</v>
      </c>
      <c r="P8158" s="2">
        <v>0.99190017812242204</v>
      </c>
      <c r="Q8158" s="1" t="s">
        <v>22</v>
      </c>
    </row>
    <row r="8159" spans="1:17">
      <c r="A8159" s="2">
        <v>23941</v>
      </c>
      <c r="B8159" s="2">
        <v>569.42000000000007</v>
      </c>
      <c r="C8159" s="2">
        <v>214.43586941280142</v>
      </c>
      <c r="D8159" s="2">
        <v>142.23581045986305</v>
      </c>
      <c r="E8159" s="2">
        <v>1.5076081664632004</v>
      </c>
      <c r="F8159" s="2">
        <v>0.74835153999508708</v>
      </c>
      <c r="G8159" s="2">
        <v>24224</v>
      </c>
      <c r="H8159" s="2">
        <v>174.59274881994537</v>
      </c>
      <c r="I8159" s="2">
        <v>0.75229386626445449</v>
      </c>
      <c r="J8159" s="2">
        <v>0.9883173712021136</v>
      </c>
      <c r="K8159" s="2">
        <v>0.92786910987582083</v>
      </c>
      <c r="L8159" s="2">
        <v>0.81419563479766655</v>
      </c>
      <c r="M8159" s="2">
        <v>8.9568468072679271E-3</v>
      </c>
      <c r="N8159" s="2">
        <v>2.428007297150881E-3</v>
      </c>
      <c r="O8159" s="2">
        <v>0.66291453172357506</v>
      </c>
      <c r="P8159" s="2">
        <v>0.99941536169358991</v>
      </c>
      <c r="Q8159" s="1" t="s">
        <v>22</v>
      </c>
    </row>
    <row r="8160" spans="1:17">
      <c r="A8160" s="2">
        <v>23947</v>
      </c>
      <c r="B8160" s="2">
        <v>577.69699999999989</v>
      </c>
      <c r="C8160" s="2">
        <v>221.97113538599487</v>
      </c>
      <c r="D8160" s="2">
        <v>138.09634790258056</v>
      </c>
      <c r="E8160" s="2">
        <v>1.6073642696371913</v>
      </c>
      <c r="F8160" s="2">
        <v>0.78290878179456036</v>
      </c>
      <c r="G8160" s="2">
        <v>24185</v>
      </c>
      <c r="H8160" s="2">
        <v>174.61462532609616</v>
      </c>
      <c r="I8160" s="2">
        <v>0.78463302752293573</v>
      </c>
      <c r="J8160" s="2">
        <v>0.99015918958031834</v>
      </c>
      <c r="K8160" s="2">
        <v>0.90169726780310822</v>
      </c>
      <c r="L8160" s="2">
        <v>0.78665464778765715</v>
      </c>
      <c r="M8160" s="2">
        <v>9.2692669389065376E-3</v>
      </c>
      <c r="N8160" s="2">
        <v>2.1895839642288592E-3</v>
      </c>
      <c r="O8160" s="2">
        <v>0.61882553488592296</v>
      </c>
      <c r="P8160" s="2">
        <v>0.99467805391475572</v>
      </c>
      <c r="Q8160" s="1" t="s">
        <v>22</v>
      </c>
    </row>
    <row r="8161" spans="1:17">
      <c r="A8161" s="2">
        <v>23971</v>
      </c>
      <c r="B8161" s="2">
        <v>580.58999999999992</v>
      </c>
      <c r="C8161" s="2">
        <v>217.29065515349225</v>
      </c>
      <c r="D8161" s="2">
        <v>141.1057253132181</v>
      </c>
      <c r="E8161" s="2">
        <v>1.5399138105216026</v>
      </c>
      <c r="F8161" s="2">
        <v>0.76045810692597482</v>
      </c>
      <c r="G8161" s="2">
        <v>24255</v>
      </c>
      <c r="H8161" s="2">
        <v>174.70210395655397</v>
      </c>
      <c r="I8161" s="2">
        <v>0.78477655917498768</v>
      </c>
      <c r="J8161" s="2">
        <v>0.98829107400535976</v>
      </c>
      <c r="K8161" s="2">
        <v>0.89362829880229699</v>
      </c>
      <c r="L8161" s="2">
        <v>0.80400192006943838</v>
      </c>
      <c r="M8161" s="2">
        <v>9.0647305141000473E-3</v>
      </c>
      <c r="N8161" s="2">
        <v>2.3364850353530245E-3</v>
      </c>
      <c r="O8161" s="2">
        <v>0.64641908747534349</v>
      </c>
      <c r="P8161" s="2">
        <v>0.99542968018805322</v>
      </c>
      <c r="Q8161" s="1" t="s">
        <v>22</v>
      </c>
    </row>
    <row r="8162" spans="1:17">
      <c r="A8162" s="2">
        <v>23980</v>
      </c>
      <c r="B8162" s="2">
        <v>575.6049999999999</v>
      </c>
      <c r="C8162" s="2">
        <v>204.74952032489588</v>
      </c>
      <c r="D8162" s="2">
        <v>149.43076543872729</v>
      </c>
      <c r="E8162" s="2">
        <v>1.3701965570727905</v>
      </c>
      <c r="F8162" s="2">
        <v>0.68363690167821978</v>
      </c>
      <c r="G8162" s="2">
        <v>24289</v>
      </c>
      <c r="H8162" s="2">
        <v>174.73489715208353</v>
      </c>
      <c r="I8162" s="2">
        <v>0.76083507836791675</v>
      </c>
      <c r="J8162" s="2">
        <v>0.98727819177405407</v>
      </c>
      <c r="K8162" s="2">
        <v>0.90951512824674652</v>
      </c>
      <c r="L8162" s="2">
        <v>0.85340809040634014</v>
      </c>
      <c r="M8162" s="2">
        <v>8.5383453012884015E-3</v>
      </c>
      <c r="N8162" s="2">
        <v>2.7937047086487835E-3</v>
      </c>
      <c r="O8162" s="2">
        <v>0.72830536877099594</v>
      </c>
      <c r="P8162" s="2">
        <v>0.99792150878764763</v>
      </c>
      <c r="Q8162" s="1" t="s">
        <v>22</v>
      </c>
    </row>
    <row r="8163" spans="1:17">
      <c r="A8163" s="2">
        <v>23992</v>
      </c>
      <c r="B8163" s="2">
        <v>563.40700000000004</v>
      </c>
      <c r="C8163" s="2">
        <v>201.02169895759098</v>
      </c>
      <c r="D8163" s="2">
        <v>152.15141114424347</v>
      </c>
      <c r="E8163" s="2">
        <v>1.3211951006291833</v>
      </c>
      <c r="F8163" s="2">
        <v>0.6535417310956072</v>
      </c>
      <c r="G8163" s="2">
        <v>24263</v>
      </c>
      <c r="H8163" s="2">
        <v>174.77861184162671</v>
      </c>
      <c r="I8163" s="2">
        <v>0.79317640835757741</v>
      </c>
      <c r="J8163" s="2">
        <v>0.98883072991798215</v>
      </c>
      <c r="K8163" s="2">
        <v>0.94979928803474101</v>
      </c>
      <c r="L8163" s="2">
        <v>0.86945147090065777</v>
      </c>
      <c r="M8163" s="2">
        <v>8.3786970222403719E-3</v>
      </c>
      <c r="N8163" s="2">
        <v>2.953504489057891E-3</v>
      </c>
      <c r="O8163" s="2">
        <v>0.7559458602513176</v>
      </c>
      <c r="P8163" s="2">
        <v>0.99875196690495405</v>
      </c>
      <c r="Q8163" s="1" t="s">
        <v>22</v>
      </c>
    </row>
    <row r="8164" spans="1:17">
      <c r="A8164" s="2">
        <v>24046</v>
      </c>
      <c r="B8164" s="2">
        <v>573.72199999999987</v>
      </c>
      <c r="C8164" s="2">
        <v>209.41202446915131</v>
      </c>
      <c r="D8164" s="2">
        <v>146.69141336622226</v>
      </c>
      <c r="E8164" s="2">
        <v>1.4275683877034029</v>
      </c>
      <c r="F8164" s="2">
        <v>0.71366041546254455</v>
      </c>
      <c r="G8164" s="2">
        <v>24361</v>
      </c>
      <c r="H8164" s="2">
        <v>174.97519279229763</v>
      </c>
      <c r="I8164" s="2">
        <v>0.7086943707633363</v>
      </c>
      <c r="J8164" s="2">
        <v>0.98706949632609498</v>
      </c>
      <c r="K8164" s="2">
        <v>0.91801483498500258</v>
      </c>
      <c r="L8164" s="2">
        <v>0.83555465946070062</v>
      </c>
      <c r="M8164" s="2">
        <v>8.7088091353718419E-3</v>
      </c>
      <c r="N8164" s="2">
        <v>2.6184120855598531E-3</v>
      </c>
      <c r="O8164" s="2">
        <v>0.69815158894648743</v>
      </c>
      <c r="P8164" s="2">
        <v>0.99665913820490593</v>
      </c>
      <c r="Q8164" s="1" t="s">
        <v>22</v>
      </c>
    </row>
    <row r="8165" spans="1:17">
      <c r="A8165" s="2">
        <v>24047</v>
      </c>
      <c r="B8165" s="2">
        <v>571.96599999999989</v>
      </c>
      <c r="C8165" s="2">
        <v>210.98741819114409</v>
      </c>
      <c r="D8165" s="2">
        <v>145.93585040225847</v>
      </c>
      <c r="E8165" s="2">
        <v>1.4457545394745506</v>
      </c>
      <c r="F8165" s="2">
        <v>0.72220377944736325</v>
      </c>
      <c r="G8165" s="2">
        <v>24356</v>
      </c>
      <c r="H8165" s="2">
        <v>174.97883109749722</v>
      </c>
      <c r="I8165" s="2">
        <v>0.76201793579871346</v>
      </c>
      <c r="J8165" s="2">
        <v>0.98731318771555265</v>
      </c>
      <c r="K8165" s="2">
        <v>0.92369871778884827</v>
      </c>
      <c r="L8165" s="2">
        <v>0.82933301235514967</v>
      </c>
      <c r="M8165" s="2">
        <v>8.7739600861290006E-3</v>
      </c>
      <c r="N8165" s="2">
        <v>2.5603022035695943E-3</v>
      </c>
      <c r="O8165" s="2">
        <v>0.68779324538206676</v>
      </c>
      <c r="P8165" s="2">
        <v>0.99438020673105654</v>
      </c>
      <c r="Q8165" s="1" t="s">
        <v>22</v>
      </c>
    </row>
    <row r="8166" spans="1:17">
      <c r="A8166" s="2">
        <v>24053</v>
      </c>
      <c r="B8166" s="2">
        <v>591.44599999999991</v>
      </c>
      <c r="C8166" s="2">
        <v>232.57205291999284</v>
      </c>
      <c r="D8166" s="2">
        <v>132.29833604708915</v>
      </c>
      <c r="E8166" s="2">
        <v>1.7579363419749521</v>
      </c>
      <c r="F8166" s="2">
        <v>0.8224421127925502</v>
      </c>
      <c r="G8166" s="2">
        <v>24326</v>
      </c>
      <c r="H8166" s="2">
        <v>175.00065934022899</v>
      </c>
      <c r="I8166" s="2">
        <v>0.65949221320465012</v>
      </c>
      <c r="J8166" s="2">
        <v>0.988777439776371</v>
      </c>
      <c r="K8166" s="2">
        <v>0.86406998093182619</v>
      </c>
      <c r="L8166" s="2">
        <v>0.75245781745079665</v>
      </c>
      <c r="M8166" s="2">
        <v>9.6691494998541912E-3</v>
      </c>
      <c r="N8166" s="2">
        <v>1.9120386726659887E-3</v>
      </c>
      <c r="O8166" s="2">
        <v>0.56619276704281629</v>
      </c>
      <c r="P8166" s="2">
        <v>0.99533084174792463</v>
      </c>
      <c r="Q8166" s="1" t="s">
        <v>22</v>
      </c>
    </row>
    <row r="8167" spans="1:17">
      <c r="A8167" s="2">
        <v>24056</v>
      </c>
      <c r="B8167" s="2">
        <v>568.91399999999987</v>
      </c>
      <c r="C8167" s="2">
        <v>200.98527434413728</v>
      </c>
      <c r="D8167" s="2">
        <v>152.60787366483399</v>
      </c>
      <c r="E8167" s="2">
        <v>1.3170046178977139</v>
      </c>
      <c r="F8167" s="2">
        <v>0.65074216265512808</v>
      </c>
      <c r="G8167" s="2">
        <v>24406</v>
      </c>
      <c r="H8167" s="2">
        <v>175.01157244065053</v>
      </c>
      <c r="I8167" s="2">
        <v>0.77987421383647804</v>
      </c>
      <c r="J8167" s="2">
        <v>0.98565926411538152</v>
      </c>
      <c r="K8167" s="2">
        <v>0.93398529119859475</v>
      </c>
      <c r="L8167" s="2">
        <v>0.87076813468924463</v>
      </c>
      <c r="M8167" s="2">
        <v>8.3548916837436517E-3</v>
      </c>
      <c r="N8167" s="2">
        <v>2.9629934957528382E-3</v>
      </c>
      <c r="O8167" s="2">
        <v>0.75823714439018686</v>
      </c>
      <c r="P8167" s="2">
        <v>0.9986018206234516</v>
      </c>
      <c r="Q8167" s="1" t="s">
        <v>22</v>
      </c>
    </row>
    <row r="8168" spans="1:17">
      <c r="A8168" s="2">
        <v>24070</v>
      </c>
      <c r="B8168" s="2">
        <v>561.18999999999994</v>
      </c>
      <c r="C8168" s="2">
        <v>197.77596637372761</v>
      </c>
      <c r="D8168" s="2">
        <v>155.38983504416191</v>
      </c>
      <c r="E8168" s="2">
        <v>1.2727728703587304</v>
      </c>
      <c r="F8168" s="2">
        <v>0.61862532591822705</v>
      </c>
      <c r="G8168" s="2">
        <v>24320</v>
      </c>
      <c r="H8168" s="2">
        <v>175.06249124748388</v>
      </c>
      <c r="I8168" s="2">
        <v>0.78164577515100342</v>
      </c>
      <c r="J8168" s="2">
        <v>0.98972039473684215</v>
      </c>
      <c r="K8168" s="2">
        <v>0.96043086214418272</v>
      </c>
      <c r="L8168" s="2">
        <v>0.88515553460462837</v>
      </c>
      <c r="M8168" s="2">
        <v>8.2166998908902202E-3</v>
      </c>
      <c r="N8168" s="2">
        <v>3.1113978304776408E-3</v>
      </c>
      <c r="O8168" s="2">
        <v>0.78350032044120532</v>
      </c>
      <c r="P8168" s="2">
        <v>0.99721795177493811</v>
      </c>
      <c r="Q8168" s="1" t="s">
        <v>22</v>
      </c>
    </row>
    <row r="8169" spans="1:17">
      <c r="A8169" s="2">
        <v>24070</v>
      </c>
      <c r="B8169" s="2">
        <v>561.76300000000003</v>
      </c>
      <c r="C8169" s="2">
        <v>204.42934457590351</v>
      </c>
      <c r="D8169" s="2">
        <v>150.08209499432098</v>
      </c>
      <c r="E8169" s="2">
        <v>1.3621168106937673</v>
      </c>
      <c r="F8169" s="2">
        <v>0.67898577493911205</v>
      </c>
      <c r="G8169" s="2">
        <v>24330</v>
      </c>
      <c r="H8169" s="2">
        <v>175.06249124748388</v>
      </c>
      <c r="I8169" s="2">
        <v>0.74326828063241102</v>
      </c>
      <c r="J8169" s="2">
        <v>0.98931360460337037</v>
      </c>
      <c r="K8169" s="2">
        <v>0.95847257647408501</v>
      </c>
      <c r="L8169" s="2">
        <v>0.85634717271464966</v>
      </c>
      <c r="M8169" s="2">
        <v>8.4931177638514124E-3</v>
      </c>
      <c r="N8169" s="2">
        <v>2.817386190422674E-3</v>
      </c>
      <c r="O8169" s="2">
        <v>0.73333048021637404</v>
      </c>
      <c r="P8169" s="2">
        <v>0.99888177489685614</v>
      </c>
      <c r="Q8169" s="1" t="s">
        <v>22</v>
      </c>
    </row>
    <row r="8170" spans="1:17">
      <c r="A8170" s="2">
        <v>24073</v>
      </c>
      <c r="B8170" s="2">
        <v>576.65600000000006</v>
      </c>
      <c r="C8170" s="2">
        <v>210.93443335274176</v>
      </c>
      <c r="D8170" s="2">
        <v>145.71437696091866</v>
      </c>
      <c r="E8170" s="2">
        <v>1.447588342015939</v>
      </c>
      <c r="F8170" s="2">
        <v>0.7230419482590138</v>
      </c>
      <c r="G8170" s="2">
        <v>24462</v>
      </c>
      <c r="H8170" s="2">
        <v>175.07340049364888</v>
      </c>
      <c r="I8170" s="2">
        <v>0.71106188155368488</v>
      </c>
      <c r="J8170" s="2">
        <v>0.9840977843185349</v>
      </c>
      <c r="K8170" s="2">
        <v>0.90971729131015344</v>
      </c>
      <c r="L8170" s="2">
        <v>0.82998966887912917</v>
      </c>
      <c r="M8170" s="2">
        <v>8.7622827795763615E-3</v>
      </c>
      <c r="N8170" s="2">
        <v>2.5650023893044145E-3</v>
      </c>
      <c r="O8170" s="2">
        <v>0.68888285044608655</v>
      </c>
      <c r="P8170" s="2">
        <v>0.99721878332046432</v>
      </c>
      <c r="Q8170" s="1" t="s">
        <v>22</v>
      </c>
    </row>
    <row r="8171" spans="1:17">
      <c r="A8171" s="2">
        <v>24098</v>
      </c>
      <c r="B8171" s="2">
        <v>571.72</v>
      </c>
      <c r="C8171" s="2">
        <v>198.47359155703879</v>
      </c>
      <c r="D8171" s="2">
        <v>154.95094642152606</v>
      </c>
      <c r="E8171" s="2">
        <v>1.2808801504000784</v>
      </c>
      <c r="F8171" s="2">
        <v>0.62488954973570743</v>
      </c>
      <c r="G8171" s="2">
        <v>24466</v>
      </c>
      <c r="H8171" s="2">
        <v>175.16428445612979</v>
      </c>
      <c r="I8171" s="2">
        <v>0.7392024539877301</v>
      </c>
      <c r="J8171" s="2">
        <v>0.98495871822120495</v>
      </c>
      <c r="K8171" s="2">
        <v>0.92645449757768961</v>
      </c>
      <c r="L8171" s="2">
        <v>0.88255713559649973</v>
      </c>
      <c r="M8171" s="2">
        <v>8.2361022307676484E-3</v>
      </c>
      <c r="N8171" s="2">
        <v>3.0822851499133497E-3</v>
      </c>
      <c r="O8171" s="2">
        <v>0.77890709759229848</v>
      </c>
      <c r="P8171" s="2">
        <v>0.99768664031171184</v>
      </c>
      <c r="Q8171" s="1" t="s">
        <v>22</v>
      </c>
    </row>
    <row r="8172" spans="1:17">
      <c r="A8172" s="2">
        <v>24114</v>
      </c>
      <c r="B8172" s="2">
        <v>636.25699999999995</v>
      </c>
      <c r="C8172" s="2">
        <v>194.96789584634104</v>
      </c>
      <c r="D8172" s="2">
        <v>158.206105531925</v>
      </c>
      <c r="E8172" s="2">
        <v>1.2323664449662957</v>
      </c>
      <c r="F8172" s="2">
        <v>0.58442607589293682</v>
      </c>
      <c r="G8172" s="2">
        <v>24792</v>
      </c>
      <c r="H8172" s="2">
        <v>175.22242545331838</v>
      </c>
      <c r="I8172" s="2">
        <v>0.7201433477676572</v>
      </c>
      <c r="J8172" s="2">
        <v>0.97265246853823817</v>
      </c>
      <c r="K8172" s="2">
        <v>0.74853820907933843</v>
      </c>
      <c r="L8172" s="2">
        <v>0.89872450380967062</v>
      </c>
      <c r="M8172" s="2">
        <v>8.0852573544970153E-3</v>
      </c>
      <c r="N8172" s="2">
        <v>3.2537182447267225E-3</v>
      </c>
      <c r="O8172" s="2">
        <v>0.80770573374793841</v>
      </c>
      <c r="P8172" s="2">
        <v>0.99538944367784044</v>
      </c>
      <c r="Q8172" s="1" t="s">
        <v>22</v>
      </c>
    </row>
    <row r="8173" spans="1:17">
      <c r="A8173" s="2">
        <v>24139</v>
      </c>
      <c r="B8173" s="2">
        <v>575.10900000000004</v>
      </c>
      <c r="C8173" s="2">
        <v>215.07749008007562</v>
      </c>
      <c r="D8173" s="2">
        <v>143.13214856920547</v>
      </c>
      <c r="E8173" s="2">
        <v>1.502649769671305</v>
      </c>
      <c r="F8173" s="2">
        <v>0.74640581351915281</v>
      </c>
      <c r="G8173" s="2">
        <v>24459</v>
      </c>
      <c r="H8173" s="2">
        <v>175.31323215993163</v>
      </c>
      <c r="I8173" s="2">
        <v>0.76350581983805665</v>
      </c>
      <c r="J8173" s="2">
        <v>0.98691688131158262</v>
      </c>
      <c r="K8173" s="2">
        <v>0.91712558841932257</v>
      </c>
      <c r="L8173" s="2">
        <v>0.81511659864851804</v>
      </c>
      <c r="M8173" s="2">
        <v>8.9099585765804561E-3</v>
      </c>
      <c r="N8173" s="2">
        <v>2.4262435601235663E-3</v>
      </c>
      <c r="O8173" s="2">
        <v>0.66441506939232953</v>
      </c>
      <c r="P8173" s="2">
        <v>0.99838315098852803</v>
      </c>
      <c r="Q8173" s="1" t="s">
        <v>22</v>
      </c>
    </row>
    <row r="8174" spans="1:17">
      <c r="A8174" s="2">
        <v>24140</v>
      </c>
      <c r="B8174" s="2">
        <v>572.63900000000001</v>
      </c>
      <c r="C8174" s="2">
        <v>211.2390247892381</v>
      </c>
      <c r="D8174" s="2">
        <v>145.81697934527446</v>
      </c>
      <c r="E8174" s="2">
        <v>1.448658624926342</v>
      </c>
      <c r="F8174" s="2">
        <v>0.72352922099361383</v>
      </c>
      <c r="G8174" s="2">
        <v>24392</v>
      </c>
      <c r="H8174" s="2">
        <v>175.31686344988844</v>
      </c>
      <c r="I8174" s="2">
        <v>0.70527053874021273</v>
      </c>
      <c r="J8174" s="2">
        <v>0.98966874385044279</v>
      </c>
      <c r="K8174" s="2">
        <v>0.92509276518104744</v>
      </c>
      <c r="L8174" s="2">
        <v>0.82994543089189754</v>
      </c>
      <c r="M8174" s="2">
        <v>8.7505809771846778E-3</v>
      </c>
      <c r="N8174" s="2">
        <v>2.5610308160186343E-3</v>
      </c>
      <c r="O8174" s="2">
        <v>0.6888094182583373</v>
      </c>
      <c r="P8174" s="2">
        <v>0.99784970469043666</v>
      </c>
      <c r="Q8174" s="1" t="s">
        <v>22</v>
      </c>
    </row>
    <row r="8175" spans="1:17">
      <c r="A8175" s="2">
        <v>24171</v>
      </c>
      <c r="B8175" s="2">
        <v>569.72700000000009</v>
      </c>
      <c r="C8175" s="2">
        <v>207.68171452338686</v>
      </c>
      <c r="D8175" s="2">
        <v>148.38171314101331</v>
      </c>
      <c r="E8175" s="2">
        <v>1.3996449436192875</v>
      </c>
      <c r="F8175" s="2">
        <v>0.69966923073496645</v>
      </c>
      <c r="G8175" s="2">
        <v>24478</v>
      </c>
      <c r="H8175" s="2">
        <v>175.42939615638429</v>
      </c>
      <c r="I8175" s="2">
        <v>0.72861276903599204</v>
      </c>
      <c r="J8175" s="2">
        <v>0.98745812566386137</v>
      </c>
      <c r="K8175" s="2">
        <v>0.93577379469921995</v>
      </c>
      <c r="L8175" s="2">
        <v>0.84470313893055482</v>
      </c>
      <c r="M8175" s="2">
        <v>8.5921854504731644E-3</v>
      </c>
      <c r="N8175" s="2">
        <v>2.6983596684276036E-3</v>
      </c>
      <c r="O8175" s="2">
        <v>0.71352339291913236</v>
      </c>
      <c r="P8175" s="2">
        <v>0.99867940905334163</v>
      </c>
      <c r="Q8175" s="1" t="s">
        <v>22</v>
      </c>
    </row>
    <row r="8176" spans="1:17">
      <c r="A8176" s="2">
        <v>24173</v>
      </c>
      <c r="B8176" s="2">
        <v>581.92399999999998</v>
      </c>
      <c r="C8176" s="2">
        <v>221.07246122910675</v>
      </c>
      <c r="D8176" s="2">
        <v>139.50077785530385</v>
      </c>
      <c r="E8176" s="2">
        <v>1.5847399894673886</v>
      </c>
      <c r="F8176" s="2">
        <v>0.77576791154380709</v>
      </c>
      <c r="G8176" s="2">
        <v>24479</v>
      </c>
      <c r="H8176" s="2">
        <v>175.43665385227538</v>
      </c>
      <c r="I8176" s="2">
        <v>0.75108749689286602</v>
      </c>
      <c r="J8176" s="2">
        <v>0.9874994893582254</v>
      </c>
      <c r="K8176" s="2">
        <v>0.89703188055150873</v>
      </c>
      <c r="L8176" s="2">
        <v>0.7935708178073928</v>
      </c>
      <c r="M8176" s="2">
        <v>9.145429248711652E-3</v>
      </c>
      <c r="N8176" s="2">
        <v>2.2373123145032784E-3</v>
      </c>
      <c r="O8176" s="2">
        <v>0.62975464287549421</v>
      </c>
      <c r="P8176" s="2">
        <v>0.99799736611754963</v>
      </c>
      <c r="Q8176" s="1" t="s">
        <v>22</v>
      </c>
    </row>
    <row r="8177" spans="1:17">
      <c r="A8177" s="2">
        <v>24186</v>
      </c>
      <c r="B8177" s="2">
        <v>573.86800000000005</v>
      </c>
      <c r="C8177" s="2">
        <v>213.73122002515538</v>
      </c>
      <c r="D8177" s="2">
        <v>144.57381363428829</v>
      </c>
      <c r="E8177" s="2">
        <v>1.4783536150316032</v>
      </c>
      <c r="F8177" s="2">
        <v>0.73650862769968461</v>
      </c>
      <c r="G8177" s="2">
        <v>24512</v>
      </c>
      <c r="H8177" s="2">
        <v>175.483821559039</v>
      </c>
      <c r="I8177" s="2">
        <v>0.80362838915470491</v>
      </c>
      <c r="J8177" s="2">
        <v>0.98670039164490864</v>
      </c>
      <c r="K8177" s="2">
        <v>0.92288990592104081</v>
      </c>
      <c r="L8177" s="2">
        <v>0.82104907995371568</v>
      </c>
      <c r="M8177" s="2">
        <v>8.8369808990802681E-3</v>
      </c>
      <c r="N8177" s="2">
        <v>2.4771947680821207E-3</v>
      </c>
      <c r="O8177" s="2">
        <v>0.67412159169284303</v>
      </c>
      <c r="P8177" s="2">
        <v>0.99659009204997306</v>
      </c>
      <c r="Q8177" s="1" t="s">
        <v>22</v>
      </c>
    </row>
    <row r="8178" spans="1:17">
      <c r="A8178" s="2">
        <v>24188</v>
      </c>
      <c r="B8178" s="2">
        <v>567.65100000000007</v>
      </c>
      <c r="C8178" s="2">
        <v>205.58500003851196</v>
      </c>
      <c r="D8178" s="2">
        <v>150.98786756393008</v>
      </c>
      <c r="E8178" s="2">
        <v>1.3615994672649099</v>
      </c>
      <c r="F8178" s="2">
        <v>0.67868404445588104</v>
      </c>
      <c r="G8178" s="2">
        <v>24574</v>
      </c>
      <c r="H8178" s="2">
        <v>175.49107700408621</v>
      </c>
      <c r="I8178" s="2">
        <v>0.7347062754389162</v>
      </c>
      <c r="J8178" s="2">
        <v>0.98429234149914546</v>
      </c>
      <c r="K8178" s="2">
        <v>0.94329386401658633</v>
      </c>
      <c r="L8178" s="2">
        <v>0.85361809942948996</v>
      </c>
      <c r="M8178" s="2">
        <v>8.4994625450021486E-3</v>
      </c>
      <c r="N8178" s="2">
        <v>2.7837208795123496E-3</v>
      </c>
      <c r="O8178" s="2">
        <v>0.72866385967361469</v>
      </c>
      <c r="P8178" s="2">
        <v>0.99214832314678691</v>
      </c>
      <c r="Q8178" s="1" t="s">
        <v>22</v>
      </c>
    </row>
    <row r="8179" spans="1:17">
      <c r="A8179" s="2">
        <v>24190</v>
      </c>
      <c r="B8179" s="2">
        <v>572.58600000000001</v>
      </c>
      <c r="C8179" s="2">
        <v>205.65013856974872</v>
      </c>
      <c r="D8179" s="2">
        <v>150.61314526654016</v>
      </c>
      <c r="E8179" s="2">
        <v>1.3654195867552568</v>
      </c>
      <c r="F8179" s="2">
        <v>0.6809008509566119</v>
      </c>
      <c r="G8179" s="2">
        <v>24510</v>
      </c>
      <c r="H8179" s="2">
        <v>175.49833214917908</v>
      </c>
      <c r="I8179" s="2">
        <v>0.77926679981959923</v>
      </c>
      <c r="J8179" s="2">
        <v>0.98694410444716441</v>
      </c>
      <c r="K8179" s="2">
        <v>0.92718048501458672</v>
      </c>
      <c r="L8179" s="2">
        <v>0.85338299973795884</v>
      </c>
      <c r="M8179" s="2">
        <v>8.5014526072653453E-3</v>
      </c>
      <c r="N8179" s="2">
        <v>2.7813064882746797E-3</v>
      </c>
      <c r="O8179" s="2">
        <v>0.72826254424175718</v>
      </c>
      <c r="P8179" s="2">
        <v>0.99438394220791193</v>
      </c>
      <c r="Q8179" s="1" t="s">
        <v>22</v>
      </c>
    </row>
    <row r="8180" spans="1:17">
      <c r="A8180" s="2">
        <v>24192</v>
      </c>
      <c r="B8180" s="2">
        <v>577.56399999999996</v>
      </c>
      <c r="C8180" s="2">
        <v>212.46812362576892</v>
      </c>
      <c r="D8180" s="2">
        <v>145.44657002475583</v>
      </c>
      <c r="E8180" s="2">
        <v>1.4607984470833906</v>
      </c>
      <c r="F8180" s="2">
        <v>0.72895920920465229</v>
      </c>
      <c r="G8180" s="2">
        <v>24463</v>
      </c>
      <c r="H8180" s="2">
        <v>175.50558699435484</v>
      </c>
      <c r="I8180" s="2">
        <v>0.77628032345013476</v>
      </c>
      <c r="J8180" s="2">
        <v>0.98892204553815966</v>
      </c>
      <c r="K8180" s="2">
        <v>0.91134204461170498</v>
      </c>
      <c r="L8180" s="2">
        <v>0.82603255490448013</v>
      </c>
      <c r="M8180" s="2">
        <v>8.7825778615149199E-3</v>
      </c>
      <c r="N8180" s="2">
        <v>2.5222633319395425E-3</v>
      </c>
      <c r="O8180" s="2">
        <v>0.68232978176202297</v>
      </c>
      <c r="P8180" s="2">
        <v>0.99674628559671197</v>
      </c>
      <c r="Q8180" s="1" t="s">
        <v>22</v>
      </c>
    </row>
    <row r="8181" spans="1:17">
      <c r="A8181" s="2">
        <v>24194</v>
      </c>
      <c r="B8181" s="2">
        <v>576.96100000000001</v>
      </c>
      <c r="C8181" s="2">
        <v>211.55417771336553</v>
      </c>
      <c r="D8181" s="2">
        <v>145.85265261747259</v>
      </c>
      <c r="E8181" s="2">
        <v>1.4504650681136955</v>
      </c>
      <c r="F8181" s="2">
        <v>0.72434846357475602</v>
      </c>
      <c r="G8181" s="2">
        <v>24488</v>
      </c>
      <c r="H8181" s="2">
        <v>175.51284153965068</v>
      </c>
      <c r="I8181" s="2">
        <v>0.76389239706996714</v>
      </c>
      <c r="J8181" s="2">
        <v>0.98799411956876837</v>
      </c>
      <c r="K8181" s="2">
        <v>0.91332348426052823</v>
      </c>
      <c r="L8181" s="2">
        <v>0.82963543162665776</v>
      </c>
      <c r="M8181" s="2">
        <v>8.7440761227314846E-3</v>
      </c>
      <c r="N8181" s="2">
        <v>2.5553056667832284E-3</v>
      </c>
      <c r="O8181" s="2">
        <v>0.68829494941035074</v>
      </c>
      <c r="P8181" s="2">
        <v>0.99834778067879693</v>
      </c>
      <c r="Q8181" s="1" t="s">
        <v>22</v>
      </c>
    </row>
    <row r="8182" spans="1:17">
      <c r="A8182" s="2">
        <v>24209</v>
      </c>
      <c r="B8182" s="2">
        <v>579.41599999999994</v>
      </c>
      <c r="C8182" s="2">
        <v>220.09762305773071</v>
      </c>
      <c r="D8182" s="2">
        <v>140.70414512298882</v>
      </c>
      <c r="E8182" s="2">
        <v>1.5642582730263166</v>
      </c>
      <c r="F8182" s="2">
        <v>0.76897352865022661</v>
      </c>
      <c r="G8182" s="2">
        <v>24517</v>
      </c>
      <c r="H8182" s="2">
        <v>175.56724107444862</v>
      </c>
      <c r="I8182" s="2">
        <v>0.82153522465046835</v>
      </c>
      <c r="J8182" s="2">
        <v>0.98743728841212219</v>
      </c>
      <c r="K8182" s="2">
        <v>0.9061617936879327</v>
      </c>
      <c r="L8182" s="2">
        <v>0.79767895098257391</v>
      </c>
      <c r="M8182" s="2">
        <v>9.0915619421591438E-3</v>
      </c>
      <c r="N8182" s="2">
        <v>2.270548552800125E-3</v>
      </c>
      <c r="O8182" s="2">
        <v>0.63629170884065955</v>
      </c>
      <c r="P8182" s="2">
        <v>0.99532456961205396</v>
      </c>
      <c r="Q8182" s="1" t="s">
        <v>22</v>
      </c>
    </row>
    <row r="8183" spans="1:17">
      <c r="A8183" s="2">
        <v>24211</v>
      </c>
      <c r="B8183" s="2">
        <v>574.94599999999991</v>
      </c>
      <c r="C8183" s="2">
        <v>218.04671341997053</v>
      </c>
      <c r="D8183" s="2">
        <v>141.63517997236067</v>
      </c>
      <c r="E8183" s="2">
        <v>1.5394954379450159</v>
      </c>
      <c r="F8183" s="2">
        <v>0.76030737031941942</v>
      </c>
      <c r="G8183" s="2">
        <v>24500</v>
      </c>
      <c r="H8183" s="2">
        <v>175.57449307226554</v>
      </c>
      <c r="I8183" s="2">
        <v>0.73085398617441966</v>
      </c>
      <c r="J8183" s="2">
        <v>0.98820408163265305</v>
      </c>
      <c r="K8183" s="2">
        <v>0.92038276606483627</v>
      </c>
      <c r="L8183" s="2">
        <v>0.80521504001804856</v>
      </c>
      <c r="M8183" s="2">
        <v>9.0061010871079483E-3</v>
      </c>
      <c r="N8183" s="2">
        <v>2.3354151472583596E-3</v>
      </c>
      <c r="O8183" s="2">
        <v>0.64837126067126771</v>
      </c>
      <c r="P8183" s="2">
        <v>0.99816459789807521</v>
      </c>
      <c r="Q8183" s="1" t="s">
        <v>22</v>
      </c>
    </row>
    <row r="8184" spans="1:17">
      <c r="A8184" s="2">
        <v>24212</v>
      </c>
      <c r="B8184" s="2">
        <v>565.79199999999992</v>
      </c>
      <c r="C8184" s="2">
        <v>206.26068331601155</v>
      </c>
      <c r="D8184" s="2">
        <v>149.78015564823193</v>
      </c>
      <c r="E8184" s="2">
        <v>1.3770895244656287</v>
      </c>
      <c r="F8184" s="2">
        <v>0.68751602976845272</v>
      </c>
      <c r="G8184" s="2">
        <v>24489</v>
      </c>
      <c r="H8184" s="2">
        <v>175.57811895884907</v>
      </c>
      <c r="I8184" s="2">
        <v>0.72813665343437983</v>
      </c>
      <c r="J8184" s="2">
        <v>0.98868879905263585</v>
      </c>
      <c r="K8184" s="2">
        <v>0.95044485553172786</v>
      </c>
      <c r="L8184" s="2">
        <v>0.85124375686202014</v>
      </c>
      <c r="M8184" s="2">
        <v>8.518944462085393E-3</v>
      </c>
      <c r="N8184" s="2">
        <v>2.7591881024816305E-3</v>
      </c>
      <c r="O8184" s="2">
        <v>0.72461593359656618</v>
      </c>
      <c r="P8184" s="2">
        <v>0.9978610114167128</v>
      </c>
      <c r="Q8184" s="1" t="s">
        <v>22</v>
      </c>
    </row>
    <row r="8185" spans="1:17">
      <c r="A8185" s="2">
        <v>24235</v>
      </c>
      <c r="B8185" s="2">
        <v>573.37300000000005</v>
      </c>
      <c r="C8185" s="2">
        <v>210.67736769133674</v>
      </c>
      <c r="D8185" s="2">
        <v>146.8454313881922</v>
      </c>
      <c r="E8185" s="2">
        <v>1.4346879279778346</v>
      </c>
      <c r="F8185" s="2">
        <v>0.71705587234174661</v>
      </c>
      <c r="G8185" s="2">
        <v>24491</v>
      </c>
      <c r="H8185" s="2">
        <v>175.66149369357151</v>
      </c>
      <c r="I8185" s="2">
        <v>0.77240566037735847</v>
      </c>
      <c r="J8185" s="2">
        <v>0.98954718059695401</v>
      </c>
      <c r="K8185" s="2">
        <v>0.9263570510784136</v>
      </c>
      <c r="L8185" s="2">
        <v>0.83379385084653723</v>
      </c>
      <c r="M8185" s="2">
        <v>8.6931036802697231E-3</v>
      </c>
      <c r="N8185" s="2">
        <v>2.5917277200260846E-3</v>
      </c>
      <c r="O8185" s="2">
        <v>0.69521218570949783</v>
      </c>
      <c r="P8185" s="2">
        <v>0.9974125302205008</v>
      </c>
      <c r="Q8185" s="1" t="s">
        <v>22</v>
      </c>
    </row>
    <row r="8186" spans="1:17">
      <c r="A8186" s="2">
        <v>24256</v>
      </c>
      <c r="B8186" s="2">
        <v>573.9799999999999</v>
      </c>
      <c r="C8186" s="2">
        <v>212.17680454515553</v>
      </c>
      <c r="D8186" s="2">
        <v>145.92168696840423</v>
      </c>
      <c r="E8186" s="2">
        <v>1.4540457210523974</v>
      </c>
      <c r="F8186" s="2">
        <v>0.72596060814656249</v>
      </c>
      <c r="G8186" s="2">
        <v>24494</v>
      </c>
      <c r="H8186" s="2">
        <v>175.73758390593659</v>
      </c>
      <c r="I8186" s="2">
        <v>0.70812167921994507</v>
      </c>
      <c r="J8186" s="2">
        <v>0.99028333469421082</v>
      </c>
      <c r="K8186" s="2">
        <v>0.92519979555148824</v>
      </c>
      <c r="L8186" s="2">
        <v>0.82826011204507544</v>
      </c>
      <c r="M8186" s="2">
        <v>8.7473946464856345E-3</v>
      </c>
      <c r="N8186" s="2">
        <v>2.5393669940010906E-3</v>
      </c>
      <c r="O8186" s="2">
        <v>0.68601481320492097</v>
      </c>
      <c r="P8186" s="2">
        <v>0.99749690371917499</v>
      </c>
      <c r="Q8186" s="1" t="s">
        <v>22</v>
      </c>
    </row>
    <row r="8187" spans="1:17">
      <c r="A8187" s="2">
        <v>24257</v>
      </c>
      <c r="B8187" s="2">
        <v>574.67199999999991</v>
      </c>
      <c r="C8187" s="2">
        <v>204.58711722311909</v>
      </c>
      <c r="D8187" s="2">
        <v>151.70314067455624</v>
      </c>
      <c r="E8187" s="2">
        <v>1.3486017251416904</v>
      </c>
      <c r="F8187" s="2">
        <v>0.67094318021992794</v>
      </c>
      <c r="G8187" s="2">
        <v>24688</v>
      </c>
      <c r="H8187" s="2">
        <v>175.74120642763563</v>
      </c>
      <c r="I8187" s="2">
        <v>0.72193452380952383</v>
      </c>
      <c r="J8187" s="2">
        <v>0.98254212572909916</v>
      </c>
      <c r="K8187" s="2">
        <v>0.92301100171233519</v>
      </c>
      <c r="L8187" s="2">
        <v>0.85900426582566969</v>
      </c>
      <c r="M8187" s="2">
        <v>8.4341475542366786E-3</v>
      </c>
      <c r="N8187" s="2">
        <v>2.832710808113207E-3</v>
      </c>
      <c r="O8187" s="2">
        <v>0.73788832870669774</v>
      </c>
      <c r="P8187" s="2">
        <v>0.99511747305577136</v>
      </c>
      <c r="Q8187" s="1" t="s">
        <v>22</v>
      </c>
    </row>
    <row r="8188" spans="1:17">
      <c r="A8188" s="2">
        <v>24258</v>
      </c>
      <c r="B8188" s="2">
        <v>570.61999999999989</v>
      </c>
      <c r="C8188" s="2">
        <v>207.74061561081285</v>
      </c>
      <c r="D8188" s="2">
        <v>148.99456737316564</v>
      </c>
      <c r="E8188" s="2">
        <v>1.394283155912083</v>
      </c>
      <c r="F8188" s="2">
        <v>0.69685253841464878</v>
      </c>
      <c r="G8188" s="2">
        <v>24558</v>
      </c>
      <c r="H8188" s="2">
        <v>175.74482887466581</v>
      </c>
      <c r="I8188" s="2">
        <v>0.74319852941176467</v>
      </c>
      <c r="J8188" s="2">
        <v>0.98778402150012212</v>
      </c>
      <c r="K8188" s="2">
        <v>0.93620482891017232</v>
      </c>
      <c r="L8188" s="2">
        <v>0.84598203561652652</v>
      </c>
      <c r="M8188" s="2">
        <v>8.5637981536323213E-3</v>
      </c>
      <c r="N8188" s="2">
        <v>2.7057692004956542E-3</v>
      </c>
      <c r="O8188" s="2">
        <v>0.71568560458588204</v>
      </c>
      <c r="P8188" s="2">
        <v>0.99786838340285078</v>
      </c>
      <c r="Q8188" s="1" t="s">
        <v>22</v>
      </c>
    </row>
    <row r="8189" spans="1:17">
      <c r="A8189" s="2">
        <v>24277</v>
      </c>
      <c r="B8189" s="2">
        <v>582.82799999999997</v>
      </c>
      <c r="C8189" s="2">
        <v>220.26525519247852</v>
      </c>
      <c r="D8189" s="2">
        <v>141.9059830917252</v>
      </c>
      <c r="E8189" s="2">
        <v>1.5521914608075646</v>
      </c>
      <c r="F8189" s="2">
        <v>0.76481461595788547</v>
      </c>
      <c r="G8189" s="2">
        <v>24743</v>
      </c>
      <c r="H8189" s="2">
        <v>175.81364118729678</v>
      </c>
      <c r="I8189" s="2">
        <v>0.68676096181046675</v>
      </c>
      <c r="J8189" s="2">
        <v>0.98116639049428123</v>
      </c>
      <c r="K8189" s="2">
        <v>0.89809869788520391</v>
      </c>
      <c r="L8189" s="2">
        <v>0.79819053183699917</v>
      </c>
      <c r="M8189" s="2">
        <v>9.0730014084309651E-3</v>
      </c>
      <c r="N8189" s="2">
        <v>2.2717316487934052E-3</v>
      </c>
      <c r="O8189" s="2">
        <v>0.63710812511423187</v>
      </c>
      <c r="P8189" s="2">
        <v>0.98891379141342817</v>
      </c>
      <c r="Q8189" s="1" t="s">
        <v>22</v>
      </c>
    </row>
    <row r="8190" spans="1:17">
      <c r="A8190" s="2">
        <v>24307</v>
      </c>
      <c r="B8190" s="2">
        <v>574.44999999999993</v>
      </c>
      <c r="C8190" s="2">
        <v>216.89265790835924</v>
      </c>
      <c r="D8190" s="2">
        <v>143.17427875548876</v>
      </c>
      <c r="E8190" s="2">
        <v>1.5148856330456242</v>
      </c>
      <c r="F8190" s="2">
        <v>0.75116381679707789</v>
      </c>
      <c r="G8190" s="2">
        <v>24647</v>
      </c>
      <c r="H8190" s="2">
        <v>175.92223740584248</v>
      </c>
      <c r="I8190" s="2">
        <v>0.72136158594491928</v>
      </c>
      <c r="J8190" s="2">
        <v>0.98620521767355052</v>
      </c>
      <c r="K8190" s="2">
        <v>0.92562858404533976</v>
      </c>
      <c r="L8190" s="2">
        <v>0.8111027782239294</v>
      </c>
      <c r="M8190" s="2">
        <v>8.9230533553445197E-3</v>
      </c>
      <c r="N8190" s="2">
        <v>2.3823019622370811E-3</v>
      </c>
      <c r="O8190" s="2">
        <v>0.65788771684257663</v>
      </c>
      <c r="P8190" s="2">
        <v>0.99662465040200721</v>
      </c>
      <c r="Q8190" s="1" t="s">
        <v>22</v>
      </c>
    </row>
    <row r="8191" spans="1:17">
      <c r="A8191" s="2">
        <v>24310</v>
      </c>
      <c r="B8191" s="2">
        <v>573.91899999999998</v>
      </c>
      <c r="C8191" s="2">
        <v>211.35740922307184</v>
      </c>
      <c r="D8191" s="2">
        <v>146.67621329425279</v>
      </c>
      <c r="E8191" s="2">
        <v>1.4409794504243141</v>
      </c>
      <c r="F8191" s="2">
        <v>0.72000158110504309</v>
      </c>
      <c r="G8191" s="2">
        <v>24576</v>
      </c>
      <c r="H8191" s="2">
        <v>175.93309334093971</v>
      </c>
      <c r="I8191" s="2">
        <v>0.73655506741402821</v>
      </c>
      <c r="J8191" s="2">
        <v>0.98917643229166663</v>
      </c>
      <c r="K8191" s="2">
        <v>0.92745664597307287</v>
      </c>
      <c r="L8191" s="2">
        <v>0.83239614824789776</v>
      </c>
      <c r="M8191" s="2">
        <v>8.694257886592836E-3</v>
      </c>
      <c r="N8191" s="2">
        <v>2.5747349509448801E-3</v>
      </c>
      <c r="O8191" s="2">
        <v>0.69288334761793624</v>
      </c>
      <c r="P8191" s="2">
        <v>0.99843066545865278</v>
      </c>
      <c r="Q8191" s="1" t="s">
        <v>22</v>
      </c>
    </row>
    <row r="8192" spans="1:17">
      <c r="A8192" s="2">
        <v>24331</v>
      </c>
      <c r="B8192" s="2">
        <v>580.64300000000003</v>
      </c>
      <c r="C8192" s="2">
        <v>212.92380936693019</v>
      </c>
      <c r="D8192" s="2">
        <v>145.64367802702242</v>
      </c>
      <c r="E8192" s="2">
        <v>1.4619502353368525</v>
      </c>
      <c r="F8192" s="2">
        <v>0.72946530693093692</v>
      </c>
      <c r="G8192" s="2">
        <v>24677</v>
      </c>
      <c r="H8192" s="2">
        <v>176.00906613851242</v>
      </c>
      <c r="I8192" s="2">
        <v>0.72413690476190473</v>
      </c>
      <c r="J8192" s="2">
        <v>0.98597884669935565</v>
      </c>
      <c r="K8192" s="2">
        <v>0.90688336001007841</v>
      </c>
      <c r="L8192" s="2">
        <v>0.82662933122334459</v>
      </c>
      <c r="M8192" s="2">
        <v>8.7511326853368203E-3</v>
      </c>
      <c r="N8192" s="2">
        <v>2.5205033352473298E-3</v>
      </c>
      <c r="O8192" s="2">
        <v>0.68331605123875416</v>
      </c>
      <c r="P8192" s="2">
        <v>0.99897406191794524</v>
      </c>
      <c r="Q8192" s="1" t="s">
        <v>22</v>
      </c>
    </row>
    <row r="8193" spans="1:17">
      <c r="A8193" s="2">
        <v>24338</v>
      </c>
      <c r="B8193" s="2">
        <v>573.55399999999997</v>
      </c>
      <c r="C8193" s="2">
        <v>210.022297368365</v>
      </c>
      <c r="D8193" s="2">
        <v>148.02951348812732</v>
      </c>
      <c r="E8193" s="2">
        <v>1.4187866488206069</v>
      </c>
      <c r="F8193" s="2">
        <v>0.70937863158674364</v>
      </c>
      <c r="G8193" s="2">
        <v>24623</v>
      </c>
      <c r="H8193" s="2">
        <v>176.03438311808404</v>
      </c>
      <c r="I8193" s="2">
        <v>0.75551002669646738</v>
      </c>
      <c r="J8193" s="2">
        <v>0.98842545587458885</v>
      </c>
      <c r="K8193" s="2">
        <v>0.92970705158109113</v>
      </c>
      <c r="L8193" s="2">
        <v>0.83816997206411636</v>
      </c>
      <c r="M8193" s="2">
        <v>8.6293983633973625E-3</v>
      </c>
      <c r="N8193" s="2">
        <v>2.6271730017866394E-3</v>
      </c>
      <c r="O8193" s="2">
        <v>0.70252890206996177</v>
      </c>
      <c r="P8193" s="2">
        <v>0.99673862666746127</v>
      </c>
      <c r="Q8193" s="1" t="s">
        <v>22</v>
      </c>
    </row>
    <row r="8194" spans="1:17">
      <c r="A8194" s="2">
        <v>24343</v>
      </c>
      <c r="B8194" s="2">
        <v>572.56099999999992</v>
      </c>
      <c r="C8194" s="2">
        <v>208.59368196282239</v>
      </c>
      <c r="D8194" s="2">
        <v>148.93297524666193</v>
      </c>
      <c r="E8194" s="2">
        <v>1.4005876241802782</v>
      </c>
      <c r="F8194" s="2">
        <v>0.70015994342057275</v>
      </c>
      <c r="G8194" s="2">
        <v>24630</v>
      </c>
      <c r="H8194" s="2">
        <v>176.05246444593743</v>
      </c>
      <c r="I8194" s="2">
        <v>0.7762436224489796</v>
      </c>
      <c r="J8194" s="2">
        <v>0.98834754364596022</v>
      </c>
      <c r="K8194" s="2">
        <v>0.93312631623538822</v>
      </c>
      <c r="L8194" s="2">
        <v>0.84399710858603683</v>
      </c>
      <c r="M8194" s="2">
        <v>8.5689389953096332E-3</v>
      </c>
      <c r="N8194" s="2">
        <v>2.6820733378206101E-3</v>
      </c>
      <c r="O8194" s="2">
        <v>0.71233111930159043</v>
      </c>
      <c r="P8194" s="2">
        <v>0.99768215001229288</v>
      </c>
      <c r="Q8194" s="1" t="s">
        <v>22</v>
      </c>
    </row>
    <row r="8195" spans="1:17">
      <c r="A8195" s="2">
        <v>24363</v>
      </c>
      <c r="B8195" s="2">
        <v>572.78499999999985</v>
      </c>
      <c r="C8195" s="2">
        <v>212.34163054417243</v>
      </c>
      <c r="D8195" s="2">
        <v>146.40449661872188</v>
      </c>
      <c r="E8195" s="2">
        <v>1.4503764259179091</v>
      </c>
      <c r="F8195" s="2">
        <v>0.72430835631629342</v>
      </c>
      <c r="G8195" s="2">
        <v>24612</v>
      </c>
      <c r="H8195" s="2">
        <v>176.12477119469244</v>
      </c>
      <c r="I8195" s="2">
        <v>0.79085243134454331</v>
      </c>
      <c r="J8195" s="2">
        <v>0.98988298391028762</v>
      </c>
      <c r="K8195" s="2">
        <v>0.93316266943312942</v>
      </c>
      <c r="L8195" s="2">
        <v>0.82944060824687904</v>
      </c>
      <c r="M8195" s="2">
        <v>8.715742336500942E-3</v>
      </c>
      <c r="N8195" s="2">
        <v>2.5446339750793594E-3</v>
      </c>
      <c r="O8195" s="2">
        <v>0.68797172260895267</v>
      </c>
      <c r="P8195" s="2">
        <v>0.99781796817016</v>
      </c>
      <c r="Q8195" s="1" t="s">
        <v>22</v>
      </c>
    </row>
    <row r="8196" spans="1:17">
      <c r="A8196" s="2">
        <v>24370</v>
      </c>
      <c r="B8196" s="2">
        <v>570.25599999999997</v>
      </c>
      <c r="C8196" s="2">
        <v>209.97278319062215</v>
      </c>
      <c r="D8196" s="2">
        <v>148.08092504780319</v>
      </c>
      <c r="E8196" s="2">
        <v>1.4179596941526342</v>
      </c>
      <c r="F8196" s="2">
        <v>0.70896997616818103</v>
      </c>
      <c r="G8196" s="2">
        <v>24649</v>
      </c>
      <c r="H8196" s="2">
        <v>176.15007154468009</v>
      </c>
      <c r="I8196" s="2">
        <v>0.73794815891472865</v>
      </c>
      <c r="J8196" s="2">
        <v>0.98868108239685182</v>
      </c>
      <c r="K8196" s="2">
        <v>0.94172839685897658</v>
      </c>
      <c r="L8196" s="2">
        <v>0.83891859158128901</v>
      </c>
      <c r="M8196" s="2">
        <v>8.6160354202142863E-3</v>
      </c>
      <c r="N8196" s="2">
        <v>2.6324886939197E-3</v>
      </c>
      <c r="O8196" s="2">
        <v>0.70378440330073366</v>
      </c>
      <c r="P8196" s="2">
        <v>0.9979379172537024</v>
      </c>
      <c r="Q8196" s="1" t="s">
        <v>22</v>
      </c>
    </row>
    <row r="8197" spans="1:17">
      <c r="A8197" s="2">
        <v>24374</v>
      </c>
      <c r="B8197" s="2">
        <v>581.04099999999994</v>
      </c>
      <c r="C8197" s="2">
        <v>214.86285754545079</v>
      </c>
      <c r="D8197" s="2">
        <v>144.92498525732401</v>
      </c>
      <c r="E8197" s="2">
        <v>1.4825798130249757</v>
      </c>
      <c r="F8197" s="2">
        <v>0.73827489888747333</v>
      </c>
      <c r="G8197" s="2">
        <v>24661</v>
      </c>
      <c r="H8197" s="2">
        <v>176.1645272561274</v>
      </c>
      <c r="I8197" s="2">
        <v>0.7174943334020194</v>
      </c>
      <c r="J8197" s="2">
        <v>0.98836219131422087</v>
      </c>
      <c r="K8197" s="2">
        <v>0.90724192963436301</v>
      </c>
      <c r="L8197" s="2">
        <v>0.81989288082917089</v>
      </c>
      <c r="M8197" s="2">
        <v>8.8152481146078106E-3</v>
      </c>
      <c r="N8197" s="2">
        <v>2.4572127772282413E-3</v>
      </c>
      <c r="O8197" s="2">
        <v>0.67222433603435694</v>
      </c>
      <c r="P8197" s="2">
        <v>0.99662623042865539</v>
      </c>
      <c r="Q8197" s="1" t="s">
        <v>22</v>
      </c>
    </row>
    <row r="8198" spans="1:17">
      <c r="A8198" s="2">
        <v>24375</v>
      </c>
      <c r="B8198" s="2">
        <v>577.745</v>
      </c>
      <c r="C8198" s="2">
        <v>206.65617253203453</v>
      </c>
      <c r="D8198" s="2">
        <v>151.37429944777617</v>
      </c>
      <c r="E8198" s="2">
        <v>1.3651998607817208</v>
      </c>
      <c r="F8198" s="2">
        <v>0.68077404360907068</v>
      </c>
      <c r="G8198" s="2">
        <v>24670</v>
      </c>
      <c r="H8198" s="2">
        <v>176.1681409986482</v>
      </c>
      <c r="I8198" s="2">
        <v>0.8044554455445545</v>
      </c>
      <c r="J8198" s="2">
        <v>0.98804215646534255</v>
      </c>
      <c r="K8198" s="2">
        <v>0.91766062443275642</v>
      </c>
      <c r="L8198" s="2">
        <v>0.85246977547375091</v>
      </c>
      <c r="M8198" s="2">
        <v>8.478201950032186E-3</v>
      </c>
      <c r="N8198" s="2">
        <v>2.7618461327913843E-3</v>
      </c>
      <c r="O8198" s="2">
        <v>0.72670471809626713</v>
      </c>
      <c r="P8198" s="2">
        <v>0.99209717997444358</v>
      </c>
      <c r="Q8198" s="1" t="s">
        <v>22</v>
      </c>
    </row>
    <row r="8199" spans="1:17">
      <c r="A8199" s="2">
        <v>24378</v>
      </c>
      <c r="B8199" s="2">
        <v>570.73800000000006</v>
      </c>
      <c r="C8199" s="2">
        <v>202.90099839319038</v>
      </c>
      <c r="D8199" s="2">
        <v>153.59030627216225</v>
      </c>
      <c r="E8199" s="2">
        <v>1.3210534135770879</v>
      </c>
      <c r="F8199" s="2">
        <v>0.65344770312001577</v>
      </c>
      <c r="G8199" s="2">
        <v>24726</v>
      </c>
      <c r="H8199" s="2">
        <v>176.17898178146507</v>
      </c>
      <c r="I8199" s="2">
        <v>0.7176543318908416</v>
      </c>
      <c r="J8199" s="2">
        <v>0.98592574617811213</v>
      </c>
      <c r="K8199" s="2">
        <v>0.9404470720140532</v>
      </c>
      <c r="L8199" s="2">
        <v>0.8683002211751456</v>
      </c>
      <c r="M8199" s="2">
        <v>8.3231191399290496E-3</v>
      </c>
      <c r="N8199" s="2">
        <v>2.9184047307011644E-3</v>
      </c>
      <c r="O8199" s="2">
        <v>0.75394527409280676</v>
      </c>
      <c r="P8199" s="2">
        <v>0.99600197799061552</v>
      </c>
      <c r="Q8199" s="1" t="s">
        <v>22</v>
      </c>
    </row>
    <row r="8200" spans="1:17">
      <c r="A8200" s="2">
        <v>24388</v>
      </c>
      <c r="B8200" s="2">
        <v>589.59800000000007</v>
      </c>
      <c r="C8200" s="2">
        <v>229.50438061311036</v>
      </c>
      <c r="D8200" s="2">
        <v>135.53640563156281</v>
      </c>
      <c r="E8200" s="2">
        <v>1.6933043158676249</v>
      </c>
      <c r="F8200" s="2">
        <v>0.80699278162766241</v>
      </c>
      <c r="G8200" s="2">
        <v>24631</v>
      </c>
      <c r="H8200" s="2">
        <v>176.21511290749481</v>
      </c>
      <c r="I8200" s="2">
        <v>0.7592777085927771</v>
      </c>
      <c r="J8200" s="2">
        <v>0.9901343835004669</v>
      </c>
      <c r="K8200" s="2">
        <v>0.88160500494755278</v>
      </c>
      <c r="L8200" s="2">
        <v>0.76780718710790741</v>
      </c>
      <c r="M8200" s="2">
        <v>9.4105453753120533E-3</v>
      </c>
      <c r="N8200" s="2">
        <v>2.0174521736636745E-3</v>
      </c>
      <c r="O8200" s="2">
        <v>0.58952787657455707</v>
      </c>
      <c r="P8200" s="2">
        <v>0.99825009772797402</v>
      </c>
      <c r="Q8200" s="1" t="s">
        <v>22</v>
      </c>
    </row>
    <row r="8201" spans="1:17">
      <c r="A8201" s="2">
        <v>24389</v>
      </c>
      <c r="B8201" s="2">
        <v>710.06400000000008</v>
      </c>
      <c r="C8201" s="2">
        <v>222.90008094678888</v>
      </c>
      <c r="D8201" s="2">
        <v>140.01524882502088</v>
      </c>
      <c r="E8201" s="2">
        <v>1.5919700376731851</v>
      </c>
      <c r="F8201" s="2">
        <v>0.77809022899608837</v>
      </c>
      <c r="G8201" s="2">
        <v>25462</v>
      </c>
      <c r="H8201" s="2">
        <v>176.21872561264846</v>
      </c>
      <c r="I8201" s="2">
        <v>0.7410141889223103</v>
      </c>
      <c r="J8201" s="2">
        <v>0.95785876993166286</v>
      </c>
      <c r="K8201" s="2">
        <v>0.60786742200450117</v>
      </c>
      <c r="L8201" s="2">
        <v>0.79057273045457399</v>
      </c>
      <c r="M8201" s="2">
        <v>9.1393694266591035E-3</v>
      </c>
      <c r="N8201" s="2">
        <v>2.2022332482080193E-3</v>
      </c>
      <c r="O8201" s="2">
        <v>0.62500524213840059</v>
      </c>
      <c r="P8201" s="2">
        <v>0.99498961887300763</v>
      </c>
      <c r="Q8201" s="1" t="s">
        <v>22</v>
      </c>
    </row>
    <row r="8202" spans="1:17">
      <c r="A8202" s="2">
        <v>24417</v>
      </c>
      <c r="B8202" s="2">
        <v>606.97199999999998</v>
      </c>
      <c r="C8202" s="2">
        <v>237.33460443174837</v>
      </c>
      <c r="D8202" s="2">
        <v>131.4330586298897</v>
      </c>
      <c r="E8202" s="2">
        <v>1.8057451215532709</v>
      </c>
      <c r="F8202" s="2">
        <v>0.83265769581818228</v>
      </c>
      <c r="G8202" s="2">
        <v>24738</v>
      </c>
      <c r="H8202" s="2">
        <v>176.31985130381227</v>
      </c>
      <c r="I8202" s="2">
        <v>0.75552323782412278</v>
      </c>
      <c r="J8202" s="2">
        <v>0.98702401164200826</v>
      </c>
      <c r="K8202" s="2">
        <v>0.83284628469276822</v>
      </c>
      <c r="L8202" s="2">
        <v>0.74291674290808085</v>
      </c>
      <c r="M8202" s="2">
        <v>9.7200558804008842E-3</v>
      </c>
      <c r="N8202" s="2">
        <v>1.8264555550016703E-3</v>
      </c>
      <c r="O8202" s="2">
        <v>0.55192528689315146</v>
      </c>
      <c r="P8202" s="2">
        <v>0.9966363942691977</v>
      </c>
      <c r="Q8202" s="1" t="s">
        <v>22</v>
      </c>
    </row>
    <row r="8203" spans="1:17">
      <c r="A8203" s="2">
        <v>24424</v>
      </c>
      <c r="B8203" s="2">
        <v>592.21199999999999</v>
      </c>
      <c r="C8203" s="2">
        <v>230.78504542759259</v>
      </c>
      <c r="D8203" s="2">
        <v>135.12458942201451</v>
      </c>
      <c r="E8203" s="2">
        <v>1.7079426210637061</v>
      </c>
      <c r="F8203" s="2">
        <v>0.81067257720017527</v>
      </c>
      <c r="G8203" s="2">
        <v>24700</v>
      </c>
      <c r="H8203" s="2">
        <v>176.34512366553156</v>
      </c>
      <c r="I8203" s="2">
        <v>0.73672779922779918</v>
      </c>
      <c r="J8203" s="2">
        <v>0.98882591093117411</v>
      </c>
      <c r="K8203" s="2">
        <v>0.87512934876540827</v>
      </c>
      <c r="L8203" s="2">
        <v>0.76410983796113763</v>
      </c>
      <c r="M8203" s="2">
        <v>9.4491092952666469E-3</v>
      </c>
      <c r="N8203" s="2">
        <v>1.9869813933156037E-3</v>
      </c>
      <c r="O8203" s="2">
        <v>0.58386384446899586</v>
      </c>
      <c r="P8203" s="2">
        <v>0.99720594486670888</v>
      </c>
      <c r="Q8203" s="1" t="s">
        <v>22</v>
      </c>
    </row>
    <row r="8204" spans="1:17">
      <c r="A8204" s="2">
        <v>24425</v>
      </c>
      <c r="B8204" s="2">
        <v>579.59</v>
      </c>
      <c r="C8204" s="2">
        <v>216.6100060506655</v>
      </c>
      <c r="D8204" s="2">
        <v>143.95064133713868</v>
      </c>
      <c r="E8204" s="2">
        <v>1.5047519346812455</v>
      </c>
      <c r="F8204" s="2">
        <v>0.74723369295202813</v>
      </c>
      <c r="G8204" s="2">
        <v>24744</v>
      </c>
      <c r="H8204" s="2">
        <v>176.34873370726638</v>
      </c>
      <c r="I8204" s="2">
        <v>0.80387704054765663</v>
      </c>
      <c r="J8204" s="2">
        <v>0.98710798577432912</v>
      </c>
      <c r="K8204" s="2">
        <v>0.91369798878286557</v>
      </c>
      <c r="L8204" s="2">
        <v>0.8141301361028449</v>
      </c>
      <c r="M8204" s="2">
        <v>8.8683728168133264E-3</v>
      </c>
      <c r="N8204" s="2">
        <v>2.4032504313120625E-3</v>
      </c>
      <c r="O8204" s="2">
        <v>0.66280787851083689</v>
      </c>
      <c r="P8204" s="2">
        <v>0.9973614375111538</v>
      </c>
      <c r="Q8204" s="1" t="s">
        <v>22</v>
      </c>
    </row>
    <row r="8205" spans="1:17">
      <c r="A8205" s="2">
        <v>24427</v>
      </c>
      <c r="B8205" s="2">
        <v>583.65800000000002</v>
      </c>
      <c r="C8205" s="2">
        <v>215.17343474297169</v>
      </c>
      <c r="D8205" s="2">
        <v>145.59222249265235</v>
      </c>
      <c r="E8205" s="2">
        <v>1.4779184702248152</v>
      </c>
      <c r="F8205" s="2">
        <v>0.73632566325087867</v>
      </c>
      <c r="G8205" s="2">
        <v>24734</v>
      </c>
      <c r="H8205" s="2">
        <v>176.35595356904122</v>
      </c>
      <c r="I8205" s="2">
        <v>0.80394286466561349</v>
      </c>
      <c r="J8205" s="2">
        <v>0.98758793563515812</v>
      </c>
      <c r="K8205" s="2">
        <v>0.90107950371001366</v>
      </c>
      <c r="L8205" s="2">
        <v>0.81959910051025298</v>
      </c>
      <c r="M8205" s="2">
        <v>8.8088359087473578E-3</v>
      </c>
      <c r="N8205" s="2">
        <v>2.451908025461027E-3</v>
      </c>
      <c r="O8205" s="2">
        <v>0.67174268555721584</v>
      </c>
      <c r="P8205" s="2">
        <v>0.9927809222234294</v>
      </c>
      <c r="Q8205" s="1" t="s">
        <v>22</v>
      </c>
    </row>
    <row r="8206" spans="1:17">
      <c r="A8206" s="2">
        <v>24439</v>
      </c>
      <c r="B8206" s="2">
        <v>580.28500000000008</v>
      </c>
      <c r="C8206" s="2">
        <v>213.52484998727564</v>
      </c>
      <c r="D8206" s="2">
        <v>146.08628002363122</v>
      </c>
      <c r="E8206" s="2">
        <v>1.4616352059394997</v>
      </c>
      <c r="F8206" s="2">
        <v>0.72932703620963557</v>
      </c>
      <c r="G8206" s="2">
        <v>24796</v>
      </c>
      <c r="H8206" s="2">
        <v>176.39926653414022</v>
      </c>
      <c r="I8206" s="2">
        <v>0.75643803392348641</v>
      </c>
      <c r="J8206" s="2">
        <v>0.98560251653492503</v>
      </c>
      <c r="K8206" s="2">
        <v>0.91203311301210555</v>
      </c>
      <c r="L8206" s="2">
        <v>0.82612991670361646</v>
      </c>
      <c r="M8206" s="2">
        <v>8.7370534795726349E-3</v>
      </c>
      <c r="N8206" s="2">
        <v>2.5103724210680436E-3</v>
      </c>
      <c r="O8206" s="2">
        <v>0.68249063927272413</v>
      </c>
      <c r="P8206" s="2">
        <v>0.99755234608516918</v>
      </c>
      <c r="Q8206" s="1" t="s">
        <v>22</v>
      </c>
    </row>
    <row r="8207" spans="1:17">
      <c r="A8207" s="2">
        <v>24442</v>
      </c>
      <c r="B8207" s="2">
        <v>583.81799999999998</v>
      </c>
      <c r="C8207" s="2">
        <v>212.67035872945328</v>
      </c>
      <c r="D8207" s="2">
        <v>146.82789966125725</v>
      </c>
      <c r="E8207" s="2">
        <v>1.4484328878918749</v>
      </c>
      <c r="F8207" s="2">
        <v>0.72342656580606679</v>
      </c>
      <c r="G8207" s="2">
        <v>24761</v>
      </c>
      <c r="H8207" s="2">
        <v>176.41009311379221</v>
      </c>
      <c r="I8207" s="2">
        <v>0.7594456872980363</v>
      </c>
      <c r="J8207" s="2">
        <v>0.98711683696135055</v>
      </c>
      <c r="K8207" s="2">
        <v>0.90113870205355207</v>
      </c>
      <c r="L8207" s="2">
        <v>0.82950014363877922</v>
      </c>
      <c r="M8207" s="2">
        <v>8.7010211410462838E-3</v>
      </c>
      <c r="N8207" s="2">
        <v>2.541065435845407E-3</v>
      </c>
      <c r="O8207" s="2">
        <v>0.68807048829675554</v>
      </c>
      <c r="P8207" s="2">
        <v>0.99662392443684233</v>
      </c>
      <c r="Q8207" s="1" t="s">
        <v>22</v>
      </c>
    </row>
    <row r="8208" spans="1:17">
      <c r="A8208" s="2">
        <v>24446</v>
      </c>
      <c r="B8208" s="2">
        <v>613.09300000000007</v>
      </c>
      <c r="C8208" s="2">
        <v>234.98256030146186</v>
      </c>
      <c r="D8208" s="2">
        <v>132.64021858752736</v>
      </c>
      <c r="E8208" s="2">
        <v>1.771578506155735</v>
      </c>
      <c r="F8208" s="2">
        <v>0.82545471073116727</v>
      </c>
      <c r="G8208" s="2">
        <v>24874</v>
      </c>
      <c r="H8208" s="2">
        <v>176.42452751983151</v>
      </c>
      <c r="I8208" s="2">
        <v>0.6929138321995465</v>
      </c>
      <c r="J8208" s="2">
        <v>0.98279327812173356</v>
      </c>
      <c r="K8208" s="2">
        <v>0.81726886892790096</v>
      </c>
      <c r="L8208" s="2">
        <v>0.75079838815908051</v>
      </c>
      <c r="M8208" s="2">
        <v>9.612311228890693E-3</v>
      </c>
      <c r="N8208" s="2">
        <v>1.8840868269763534E-3</v>
      </c>
      <c r="O8208" s="2">
        <v>0.5636982196622734</v>
      </c>
      <c r="P8208" s="2">
        <v>0.99863564991193776</v>
      </c>
      <c r="Q8208" s="1" t="s">
        <v>22</v>
      </c>
    </row>
    <row r="8209" spans="1:17">
      <c r="A8209" s="2">
        <v>24458</v>
      </c>
      <c r="B8209" s="2">
        <v>570.63499999999999</v>
      </c>
      <c r="C8209" s="2">
        <v>209.01419695823432</v>
      </c>
      <c r="D8209" s="2">
        <v>149.31115574205356</v>
      </c>
      <c r="E8209" s="2">
        <v>1.399856533957331</v>
      </c>
      <c r="F8209" s="2">
        <v>0.69977949041485343</v>
      </c>
      <c r="G8209" s="2">
        <v>24712</v>
      </c>
      <c r="H8209" s="2">
        <v>176.46782365386787</v>
      </c>
      <c r="I8209" s="2">
        <v>0.78391025641025636</v>
      </c>
      <c r="J8209" s="2">
        <v>0.98972159274846228</v>
      </c>
      <c r="K8209" s="2">
        <v>0.94387393521307594</v>
      </c>
      <c r="L8209" s="2">
        <v>0.84428630314107356</v>
      </c>
      <c r="M8209" s="2">
        <v>8.545841726970085E-3</v>
      </c>
      <c r="N8209" s="2">
        <v>2.6785119175560227E-3</v>
      </c>
      <c r="O8209" s="2">
        <v>0.71281936167162074</v>
      </c>
      <c r="P8209" s="2">
        <v>0.99784484096731219</v>
      </c>
      <c r="Q8209" s="1" t="s">
        <v>22</v>
      </c>
    </row>
    <row r="8210" spans="1:17">
      <c r="A8210" s="2">
        <v>24464</v>
      </c>
      <c r="B8210" s="2">
        <v>577.65599999999995</v>
      </c>
      <c r="C8210" s="2">
        <v>216.82356494805637</v>
      </c>
      <c r="D8210" s="2">
        <v>144.0188314823811</v>
      </c>
      <c r="E8210" s="2">
        <v>1.5055223175767956</v>
      </c>
      <c r="F8210" s="2">
        <v>0.74753599020347039</v>
      </c>
      <c r="G8210" s="2">
        <v>24752</v>
      </c>
      <c r="H8210" s="2">
        <v>176.48946773788236</v>
      </c>
      <c r="I8210" s="2">
        <v>0.75885600843724799</v>
      </c>
      <c r="J8210" s="2">
        <v>0.98836457659987076</v>
      </c>
      <c r="K8210" s="2">
        <v>0.92129508619528111</v>
      </c>
      <c r="L8210" s="2">
        <v>0.81397733581293763</v>
      </c>
      <c r="M8210" s="2">
        <v>8.8629645580467781E-3</v>
      </c>
      <c r="N8210" s="2">
        <v>2.3999822294853254E-3</v>
      </c>
      <c r="O8210" s="2">
        <v>0.66255910321712785</v>
      </c>
      <c r="P8210" s="2">
        <v>0.99749751660705355</v>
      </c>
      <c r="Q8210" s="1" t="s">
        <v>22</v>
      </c>
    </row>
    <row r="8211" spans="1:17">
      <c r="A8211" s="2">
        <v>24469</v>
      </c>
      <c r="B8211" s="2">
        <v>578.39499999999998</v>
      </c>
      <c r="C8211" s="2">
        <v>217.57267292842104</v>
      </c>
      <c r="D8211" s="2">
        <v>143.4460592827688</v>
      </c>
      <c r="E8211" s="2">
        <v>1.5167560127917474</v>
      </c>
      <c r="F8211" s="2">
        <v>0.75187838771277582</v>
      </c>
      <c r="G8211" s="2">
        <v>24762</v>
      </c>
      <c r="H8211" s="2">
        <v>176.50750244713311</v>
      </c>
      <c r="I8211" s="2">
        <v>0.70666551146537282</v>
      </c>
      <c r="J8211" s="2">
        <v>0.98816735320248772</v>
      </c>
      <c r="K8211" s="2">
        <v>0.91913017664482355</v>
      </c>
      <c r="L8211" s="2">
        <v>0.81125768264657983</v>
      </c>
      <c r="M8211" s="2">
        <v>8.8917680709641195E-3</v>
      </c>
      <c r="N8211" s="2">
        <v>2.3757633558557276E-3</v>
      </c>
      <c r="O8211" s="2">
        <v>0.65813902765309884</v>
      </c>
      <c r="P8211" s="2">
        <v>0.99823632744575175</v>
      </c>
      <c r="Q8211" s="1" t="s">
        <v>22</v>
      </c>
    </row>
    <row r="8212" spans="1:17">
      <c r="A8212" s="2">
        <v>24479</v>
      </c>
      <c r="B8212" s="2">
        <v>584.66099999999994</v>
      </c>
      <c r="C8212" s="2">
        <v>219.81253399314414</v>
      </c>
      <c r="D8212" s="2">
        <v>142.30452415483481</v>
      </c>
      <c r="E8212" s="2">
        <v>1.5446630056116595</v>
      </c>
      <c r="F8212" s="2">
        <v>0.76215856019806072</v>
      </c>
      <c r="G8212" s="2">
        <v>24836</v>
      </c>
      <c r="H8212" s="2">
        <v>176.54356633865774</v>
      </c>
      <c r="I8212" s="2">
        <v>0.75866236905721196</v>
      </c>
      <c r="J8212" s="2">
        <v>0.98562570462232246</v>
      </c>
      <c r="K8212" s="2">
        <v>0.89990214343895458</v>
      </c>
      <c r="L8212" s="2">
        <v>0.80315513920677539</v>
      </c>
      <c r="M8212" s="2">
        <v>8.9796369946952143E-3</v>
      </c>
      <c r="N8212" s="2">
        <v>2.3048162850178972E-3</v>
      </c>
      <c r="O8212" s="2">
        <v>0.64505817763425488</v>
      </c>
      <c r="P8212" s="2">
        <v>0.99639750345890787</v>
      </c>
      <c r="Q8212" s="1" t="s">
        <v>22</v>
      </c>
    </row>
    <row r="8213" spans="1:17">
      <c r="A8213" s="2">
        <v>24482</v>
      </c>
      <c r="B8213" s="2">
        <v>593.19799999999998</v>
      </c>
      <c r="C8213" s="2">
        <v>230.13858196912352</v>
      </c>
      <c r="D8213" s="2">
        <v>135.77603288840155</v>
      </c>
      <c r="E8213" s="2">
        <v>1.6949867887087364</v>
      </c>
      <c r="F8213" s="2">
        <v>0.80742143982948955</v>
      </c>
      <c r="G8213" s="2">
        <v>24743</v>
      </c>
      <c r="H8213" s="2">
        <v>176.55438406962952</v>
      </c>
      <c r="I8213" s="2">
        <v>0.68982812059735132</v>
      </c>
      <c r="J8213" s="2">
        <v>0.98945156205795581</v>
      </c>
      <c r="K8213" s="2">
        <v>0.87429380558212799</v>
      </c>
      <c r="L8213" s="2">
        <v>0.76716551635534491</v>
      </c>
      <c r="M8213" s="2">
        <v>9.4003178649262123E-3</v>
      </c>
      <c r="N8213" s="2">
        <v>2.0085312594821814E-3</v>
      </c>
      <c r="O8213" s="2">
        <v>0.58854292948476317</v>
      </c>
      <c r="P8213" s="2">
        <v>0.9975724900646108</v>
      </c>
      <c r="Q8213" s="1" t="s">
        <v>22</v>
      </c>
    </row>
    <row r="8214" spans="1:17">
      <c r="A8214" s="2">
        <v>24491</v>
      </c>
      <c r="B8214" s="2">
        <v>575.66399999999987</v>
      </c>
      <c r="C8214" s="2">
        <v>215.50365879038577</v>
      </c>
      <c r="D8214" s="2">
        <v>145.27854621607102</v>
      </c>
      <c r="E8214" s="2">
        <v>1.4833825392902114</v>
      </c>
      <c r="F8214" s="2">
        <v>0.73860820593374965</v>
      </c>
      <c r="G8214" s="2">
        <v>24841</v>
      </c>
      <c r="H8214" s="2">
        <v>176.58683328637179</v>
      </c>
      <c r="I8214" s="2">
        <v>0.76295950155763237</v>
      </c>
      <c r="J8214" s="2">
        <v>0.98591039008091463</v>
      </c>
      <c r="K8214" s="2">
        <v>0.92870597616671346</v>
      </c>
      <c r="L8214" s="2">
        <v>0.81941454858607632</v>
      </c>
      <c r="M8214" s="2">
        <v>8.7993001016857531E-3</v>
      </c>
      <c r="N8214" s="2">
        <v>2.447048485317003E-3</v>
      </c>
      <c r="O8214" s="2">
        <v>0.67144020243452351</v>
      </c>
      <c r="P8214" s="2">
        <v>0.9960026724688571</v>
      </c>
      <c r="Q8214" s="1" t="s">
        <v>22</v>
      </c>
    </row>
    <row r="8215" spans="1:17">
      <c r="A8215" s="2">
        <v>24502</v>
      </c>
      <c r="B8215" s="2">
        <v>571.30399999999997</v>
      </c>
      <c r="C8215" s="2">
        <v>207.86849382165735</v>
      </c>
      <c r="D8215" s="2">
        <v>150.66272130689558</v>
      </c>
      <c r="E8215" s="2">
        <v>1.3796942735305788</v>
      </c>
      <c r="F8215" s="2">
        <v>0.68896116837822574</v>
      </c>
      <c r="G8215" s="2">
        <v>24727</v>
      </c>
      <c r="H8215" s="2">
        <v>176.62648534435871</v>
      </c>
      <c r="I8215" s="2">
        <v>0.78569825236491908</v>
      </c>
      <c r="J8215" s="2">
        <v>0.99090063493347358</v>
      </c>
      <c r="K8215" s="2">
        <v>0.94335872375002472</v>
      </c>
      <c r="L8215" s="2">
        <v>0.84970301221260114</v>
      </c>
      <c r="M8215" s="2">
        <v>8.483735769392594E-3</v>
      </c>
      <c r="N8215" s="2">
        <v>2.7279444839194227E-3</v>
      </c>
      <c r="O8215" s="2">
        <v>0.72199520896316749</v>
      </c>
      <c r="P8215" s="2">
        <v>0.996132655322996</v>
      </c>
      <c r="Q8215" s="1" t="s">
        <v>22</v>
      </c>
    </row>
    <row r="8216" spans="1:17">
      <c r="A8216" s="2">
        <v>24524</v>
      </c>
      <c r="B8216" s="2">
        <v>585.08199999999999</v>
      </c>
      <c r="C8216" s="2">
        <v>211.99643739881424</v>
      </c>
      <c r="D8216" s="2">
        <v>147.76454083251514</v>
      </c>
      <c r="E8216" s="2">
        <v>1.4346908683532082</v>
      </c>
      <c r="F8216" s="2">
        <v>0.71705726093705102</v>
      </c>
      <c r="G8216" s="2">
        <v>24839</v>
      </c>
      <c r="H8216" s="2">
        <v>176.70576276705049</v>
      </c>
      <c r="I8216" s="2">
        <v>0.79442824748947194</v>
      </c>
      <c r="J8216" s="2">
        <v>0.98731833004549296</v>
      </c>
      <c r="K8216" s="2">
        <v>0.90025946672499713</v>
      </c>
      <c r="L8216" s="2">
        <v>0.83353175617110087</v>
      </c>
      <c r="M8216" s="2">
        <v>8.6444477817164515E-3</v>
      </c>
      <c r="N8216" s="2">
        <v>2.5739826751491664E-3</v>
      </c>
      <c r="O8216" s="2">
        <v>0.69477518854567977</v>
      </c>
      <c r="P8216" s="2">
        <v>0.9967876185648652</v>
      </c>
      <c r="Q8216" s="1" t="s">
        <v>22</v>
      </c>
    </row>
    <row r="8217" spans="1:17">
      <c r="A8217" s="2">
        <v>24541</v>
      </c>
      <c r="B8217" s="2">
        <v>578.86399999999992</v>
      </c>
      <c r="C8217" s="2">
        <v>206.47728329883066</v>
      </c>
      <c r="D8217" s="2">
        <v>151.87321241248435</v>
      </c>
      <c r="E8217" s="2">
        <v>1.3595372088268129</v>
      </c>
      <c r="F8217" s="2">
        <v>0.67747650481508304</v>
      </c>
      <c r="G8217" s="2">
        <v>24910</v>
      </c>
      <c r="H8217" s="2">
        <v>176.76699824159945</v>
      </c>
      <c r="I8217" s="2">
        <v>0.72746405809989623</v>
      </c>
      <c r="J8217" s="2">
        <v>0.98518667201926935</v>
      </c>
      <c r="K8217" s="2">
        <v>0.92034156614769802</v>
      </c>
      <c r="L8217" s="2">
        <v>0.8561086983393128</v>
      </c>
      <c r="M8217" s="2">
        <v>8.4135643738572456E-3</v>
      </c>
      <c r="N8217" s="2">
        <v>2.7878886466596899E-3</v>
      </c>
      <c r="O8217" s="2">
        <v>0.73292210337223263</v>
      </c>
      <c r="P8217" s="2">
        <v>0.99643487070616221</v>
      </c>
      <c r="Q8217" s="1" t="s">
        <v>22</v>
      </c>
    </row>
    <row r="8218" spans="1:17">
      <c r="A8218" s="2">
        <v>24545</v>
      </c>
      <c r="B8218" s="2">
        <v>584.16399999999999</v>
      </c>
      <c r="C8218" s="2">
        <v>221.96854644162863</v>
      </c>
      <c r="D8218" s="2">
        <v>141.12233736171649</v>
      </c>
      <c r="E8218" s="2">
        <v>1.5728803149900492</v>
      </c>
      <c r="F8218" s="2">
        <v>0.77187338222765356</v>
      </c>
      <c r="G8218" s="2">
        <v>24783</v>
      </c>
      <c r="H8218" s="2">
        <v>176.78140350592469</v>
      </c>
      <c r="I8218" s="2">
        <v>0.78375961937605776</v>
      </c>
      <c r="J8218" s="2">
        <v>0.99039664286002504</v>
      </c>
      <c r="K8218" s="2">
        <v>0.90386448374904893</v>
      </c>
      <c r="L8218" s="2">
        <v>0.79642546811204684</v>
      </c>
      <c r="M8218" s="2">
        <v>9.0433304722602817E-3</v>
      </c>
      <c r="N8218" s="2">
        <v>2.2443403741823909E-3</v>
      </c>
      <c r="O8218" s="2">
        <v>0.63429352625749313</v>
      </c>
      <c r="P8218" s="2">
        <v>0.99766780137603484</v>
      </c>
      <c r="Q8218" s="1" t="s">
        <v>22</v>
      </c>
    </row>
    <row r="8219" spans="1:17">
      <c r="A8219" s="2">
        <v>24545</v>
      </c>
      <c r="B8219" s="2">
        <v>598.06699999999989</v>
      </c>
      <c r="C8219" s="2">
        <v>212.24811291389196</v>
      </c>
      <c r="D8219" s="2">
        <v>148.13438760854203</v>
      </c>
      <c r="E8219" s="2">
        <v>1.4328078465803362</v>
      </c>
      <c r="F8219" s="2">
        <v>0.71616569750644699</v>
      </c>
      <c r="G8219" s="2">
        <v>24982</v>
      </c>
      <c r="H8219" s="2">
        <v>176.78140350592469</v>
      </c>
      <c r="I8219" s="2">
        <v>0.76169935451837145</v>
      </c>
      <c r="J8219" s="2">
        <v>0.98250740533183889</v>
      </c>
      <c r="K8219" s="2">
        <v>0.86232945569542085</v>
      </c>
      <c r="L8219" s="2">
        <v>0.83289976565136314</v>
      </c>
      <c r="M8219" s="2">
        <v>8.6473054762229353E-3</v>
      </c>
      <c r="N8219" s="2">
        <v>2.5670334244177941E-3</v>
      </c>
      <c r="O8219" s="2">
        <v>0.6937220196220959</v>
      </c>
      <c r="P8219" s="2">
        <v>0.99397035306009707</v>
      </c>
      <c r="Q8219" s="1" t="s">
        <v>22</v>
      </c>
    </row>
    <row r="8220" spans="1:17">
      <c r="A8220" s="2">
        <v>24547</v>
      </c>
      <c r="B8220" s="2">
        <v>581.80799999999999</v>
      </c>
      <c r="C8220" s="2">
        <v>215.71508737134315</v>
      </c>
      <c r="D8220" s="2">
        <v>145.22769921183925</v>
      </c>
      <c r="E8220" s="2">
        <v>1.4853577419599968</v>
      </c>
      <c r="F8220" s="2">
        <v>0.73942541109991466</v>
      </c>
      <c r="G8220" s="2">
        <v>24870</v>
      </c>
      <c r="H8220" s="2">
        <v>176.78860569791831</v>
      </c>
      <c r="I8220" s="2">
        <v>0.74486420876953419</v>
      </c>
      <c r="J8220" s="2">
        <v>0.98701246481704863</v>
      </c>
      <c r="K8220" s="2">
        <v>0.91127385319132181</v>
      </c>
      <c r="L8220" s="2">
        <v>0.81954678206436826</v>
      </c>
      <c r="M8220" s="2">
        <v>8.7878391400718278E-3</v>
      </c>
      <c r="N8220" s="2">
        <v>2.4454391396835397E-3</v>
      </c>
      <c r="O8220" s="2">
        <v>0.67165692799206123</v>
      </c>
      <c r="P8220" s="2">
        <v>0.99765081793407606</v>
      </c>
      <c r="Q8220" s="1" t="s">
        <v>22</v>
      </c>
    </row>
    <row r="8221" spans="1:17">
      <c r="A8221" s="2">
        <v>24567</v>
      </c>
      <c r="B8221" s="2">
        <v>583.21399999999994</v>
      </c>
      <c r="C8221" s="2">
        <v>220.85988188277307</v>
      </c>
      <c r="D8221" s="2">
        <v>141.9189579419016</v>
      </c>
      <c r="E8221" s="2">
        <v>1.5562394558533053</v>
      </c>
      <c r="F8221" s="2">
        <v>0.76622309983244419</v>
      </c>
      <c r="G8221" s="2">
        <v>24838</v>
      </c>
      <c r="H8221" s="2">
        <v>176.86061148686767</v>
      </c>
      <c r="I8221" s="2">
        <v>0.75981195682429714</v>
      </c>
      <c r="J8221" s="2">
        <v>0.98908929865528628</v>
      </c>
      <c r="K8221" s="2">
        <v>0.90762428697256303</v>
      </c>
      <c r="L8221" s="2">
        <v>0.80078197080962343</v>
      </c>
      <c r="M8221" s="2">
        <v>8.9901038744158047E-3</v>
      </c>
      <c r="N8221" s="2">
        <v>2.2803505735640574E-3</v>
      </c>
      <c r="O8221" s="2">
        <v>0.64125176477374457</v>
      </c>
      <c r="P8221" s="2">
        <v>0.99794129747646387</v>
      </c>
      <c r="Q8221" s="1" t="s">
        <v>22</v>
      </c>
    </row>
    <row r="8222" spans="1:17">
      <c r="A8222" s="2">
        <v>24568</v>
      </c>
      <c r="B8222" s="2">
        <v>574.44499999999994</v>
      </c>
      <c r="C8222" s="2">
        <v>211.31470052424723</v>
      </c>
      <c r="D8222" s="2">
        <v>148.66718444952082</v>
      </c>
      <c r="E8222" s="2">
        <v>1.4213943803852562</v>
      </c>
      <c r="F8222" s="2">
        <v>0.71066109515790177</v>
      </c>
      <c r="G8222" s="2">
        <v>24805</v>
      </c>
      <c r="H8222" s="2">
        <v>176.86421100678757</v>
      </c>
      <c r="I8222" s="2">
        <v>0.83148881443124512</v>
      </c>
      <c r="J8222" s="2">
        <v>0.99044547470268096</v>
      </c>
      <c r="K8222" s="2">
        <v>0.9355839441139131</v>
      </c>
      <c r="L8222" s="2">
        <v>0.83697069142850922</v>
      </c>
      <c r="M8222" s="2">
        <v>8.6012170516219164E-3</v>
      </c>
      <c r="N8222" s="2">
        <v>2.603638419888755E-3</v>
      </c>
      <c r="O8222" s="2">
        <v>0.70051993831031678</v>
      </c>
      <c r="P8222" s="2">
        <v>0.99571510366211069</v>
      </c>
      <c r="Q8222" s="1" t="s">
        <v>22</v>
      </c>
    </row>
    <row r="8223" spans="1:17">
      <c r="A8223" s="2">
        <v>24569</v>
      </c>
      <c r="B8223" s="2">
        <v>585.55199999999991</v>
      </c>
      <c r="C8223" s="2">
        <v>222.72441045954113</v>
      </c>
      <c r="D8223" s="2">
        <v>140.87959496411781</v>
      </c>
      <c r="E8223" s="2">
        <v>1.5809557836695178</v>
      </c>
      <c r="F8223" s="2">
        <v>0.77453687384176839</v>
      </c>
      <c r="G8223" s="2">
        <v>24865</v>
      </c>
      <c r="H8223" s="2">
        <v>176.86781045345197</v>
      </c>
      <c r="I8223" s="2">
        <v>0.82424181427804621</v>
      </c>
      <c r="J8223" s="2">
        <v>0.98809571687110398</v>
      </c>
      <c r="K8223" s="2">
        <v>0.90046410843562819</v>
      </c>
      <c r="L8223" s="2">
        <v>0.79411057857791834</v>
      </c>
      <c r="M8223" s="2">
        <v>9.0652615271090038E-3</v>
      </c>
      <c r="N8223" s="2">
        <v>2.2237400924395956E-3</v>
      </c>
      <c r="O8223" s="2">
        <v>0.63061161100935614</v>
      </c>
      <c r="P8223" s="2">
        <v>0.9969690736743938</v>
      </c>
      <c r="Q8223" s="1" t="s">
        <v>22</v>
      </c>
    </row>
    <row r="8224" spans="1:17">
      <c r="A8224" s="2">
        <v>24590</v>
      </c>
      <c r="B8224" s="2">
        <v>575.30799999999999</v>
      </c>
      <c r="C8224" s="2">
        <v>209.87965457175034</v>
      </c>
      <c r="D8224" s="2">
        <v>149.6176680918509</v>
      </c>
      <c r="E8224" s="2">
        <v>1.4027731968319701</v>
      </c>
      <c r="F8224" s="2">
        <v>0.70129252732729153</v>
      </c>
      <c r="G8224" s="2">
        <v>24921</v>
      </c>
      <c r="H8224" s="2">
        <v>176.94338191929543</v>
      </c>
      <c r="I8224" s="2">
        <v>0.75545314900153615</v>
      </c>
      <c r="J8224" s="2">
        <v>0.98671802897155014</v>
      </c>
      <c r="K8224" s="2">
        <v>0.93361445323660996</v>
      </c>
      <c r="L8224" s="2">
        <v>0.84307067438404248</v>
      </c>
      <c r="M8224" s="2">
        <v>8.5351628536702046E-3</v>
      </c>
      <c r="N8224" s="2">
        <v>2.6597909653521827E-3</v>
      </c>
      <c r="O8224" s="2">
        <v>0.71076816200636417</v>
      </c>
      <c r="P8224" s="2">
        <v>0.99704652682405115</v>
      </c>
      <c r="Q8224" s="1" t="s">
        <v>22</v>
      </c>
    </row>
    <row r="8225" spans="1:17">
      <c r="A8225" s="2">
        <v>24642</v>
      </c>
      <c r="B8225" s="2">
        <v>584.64499999999998</v>
      </c>
      <c r="C8225" s="2">
        <v>211.96429295786524</v>
      </c>
      <c r="D8225" s="2">
        <v>148.53836739424963</v>
      </c>
      <c r="E8225" s="2">
        <v>1.4270002873753884</v>
      </c>
      <c r="F8225" s="2">
        <v>0.7133865827719913</v>
      </c>
      <c r="G8225" s="2">
        <v>24997</v>
      </c>
      <c r="H8225" s="2">
        <v>177.13037249823608</v>
      </c>
      <c r="I8225" s="2">
        <v>0.75477824062729726</v>
      </c>
      <c r="J8225" s="2">
        <v>0.98579829579549549</v>
      </c>
      <c r="K8225" s="2">
        <v>0.90594396766577601</v>
      </c>
      <c r="L8225" s="2">
        <v>0.83566137497246518</v>
      </c>
      <c r="M8225" s="2">
        <v>8.6017487605659134E-3</v>
      </c>
      <c r="N8225" s="2">
        <v>2.5875445324195236E-3</v>
      </c>
      <c r="O8225" s="2">
        <v>0.69832993362087126</v>
      </c>
      <c r="P8225" s="2">
        <v>0.99651701595981912</v>
      </c>
      <c r="Q8225" s="1" t="s">
        <v>22</v>
      </c>
    </row>
    <row r="8226" spans="1:17">
      <c r="A8226" s="2">
        <v>24647</v>
      </c>
      <c r="B8226" s="2">
        <v>589.4</v>
      </c>
      <c r="C8226" s="2">
        <v>213.90092570617017</v>
      </c>
      <c r="D8226" s="2">
        <v>146.89343666499477</v>
      </c>
      <c r="E8226" s="2">
        <v>1.456163941442753</v>
      </c>
      <c r="F8226" s="2">
        <v>0.72690704729645139</v>
      </c>
      <c r="G8226" s="2">
        <v>25009</v>
      </c>
      <c r="H8226" s="2">
        <v>177.14834195974728</v>
      </c>
      <c r="I8226" s="2">
        <v>0.71448863636363635</v>
      </c>
      <c r="J8226" s="2">
        <v>0.98552521092406731</v>
      </c>
      <c r="K8226" s="2">
        <v>0.89156634455665784</v>
      </c>
      <c r="L8226" s="2">
        <v>0.82817940770902088</v>
      </c>
      <c r="M8226" s="2">
        <v>8.6785785574784013E-3</v>
      </c>
      <c r="N8226" s="2">
        <v>2.5184078988690368E-3</v>
      </c>
      <c r="O8226" s="2">
        <v>0.68588113135326445</v>
      </c>
      <c r="P8226" s="2">
        <v>0.9987553715925841</v>
      </c>
      <c r="Q8226" s="1" t="s">
        <v>22</v>
      </c>
    </row>
    <row r="8227" spans="1:17">
      <c r="A8227" s="2">
        <v>24661</v>
      </c>
      <c r="B8227" s="2">
        <v>596.61700000000008</v>
      </c>
      <c r="C8227" s="2">
        <v>223.60038856645122</v>
      </c>
      <c r="D8227" s="2">
        <v>140.92026664491524</v>
      </c>
      <c r="E8227" s="2">
        <v>1.5867156221742735</v>
      </c>
      <c r="F8227" s="2">
        <v>0.77640633692024696</v>
      </c>
      <c r="G8227" s="2">
        <v>24990</v>
      </c>
      <c r="H8227" s="2">
        <v>177.19864675756935</v>
      </c>
      <c r="I8227" s="2">
        <v>0.82732823403113254</v>
      </c>
      <c r="J8227" s="2">
        <v>0.98683473389355747</v>
      </c>
      <c r="K8227" s="2">
        <v>0.87062132236307044</v>
      </c>
      <c r="L8227" s="2">
        <v>0.7924791539658177</v>
      </c>
      <c r="M8227" s="2">
        <v>9.0669635686489274E-3</v>
      </c>
      <c r="N8227" s="2">
        <v>2.2059365748482093E-3</v>
      </c>
      <c r="O8227" s="2">
        <v>0.62802320947037837</v>
      </c>
      <c r="P8227" s="2">
        <v>0.99649423755467548</v>
      </c>
      <c r="Q8227" s="1" t="s">
        <v>22</v>
      </c>
    </row>
    <row r="8228" spans="1:17">
      <c r="A8228" s="2">
        <v>24667</v>
      </c>
      <c r="B8228" s="2">
        <v>591.75799999999992</v>
      </c>
      <c r="C8228" s="2">
        <v>214.53279941586709</v>
      </c>
      <c r="D8228" s="2">
        <v>148.55030590319299</v>
      </c>
      <c r="E8228" s="2">
        <v>1.4441760864206732</v>
      </c>
      <c r="F8228" s="2">
        <v>0.72147897994076493</v>
      </c>
      <c r="G8228" s="2">
        <v>25110</v>
      </c>
      <c r="H8228" s="2">
        <v>177.22020158543509</v>
      </c>
      <c r="I8228" s="2">
        <v>0.70168401888831999</v>
      </c>
      <c r="J8228" s="2">
        <v>0.98235762644364799</v>
      </c>
      <c r="K8228" s="2">
        <v>0.88519290042724619</v>
      </c>
      <c r="L8228" s="2">
        <v>0.82607509000009671</v>
      </c>
      <c r="M8228" s="2">
        <v>8.6971581228307889E-3</v>
      </c>
      <c r="N8228" s="2">
        <v>2.4982461927663675E-3</v>
      </c>
      <c r="O8228" s="2">
        <v>0.68240005431866801</v>
      </c>
      <c r="P8228" s="2">
        <v>0.98550583981918882</v>
      </c>
      <c r="Q8228" s="1" t="s">
        <v>22</v>
      </c>
    </row>
    <row r="8229" spans="1:17">
      <c r="A8229" s="2">
        <v>24687</v>
      </c>
      <c r="B8229" s="2">
        <v>597.66800000000001</v>
      </c>
      <c r="C8229" s="2">
        <v>236.37298044522603</v>
      </c>
      <c r="D8229" s="2">
        <v>133.39677197726255</v>
      </c>
      <c r="E8229" s="2">
        <v>1.7719542755166202</v>
      </c>
      <c r="F8229" s="2">
        <v>0.8255365548012159</v>
      </c>
      <c r="G8229" s="2">
        <v>24926</v>
      </c>
      <c r="H8229" s="2">
        <v>177.29203208513619</v>
      </c>
      <c r="I8229" s="2">
        <v>0.80267264923917281</v>
      </c>
      <c r="J8229" s="2">
        <v>0.99041161839043568</v>
      </c>
      <c r="K8229" s="2">
        <v>0.86847670443197167</v>
      </c>
      <c r="L8229" s="2">
        <v>0.75005202266009208</v>
      </c>
      <c r="M8229" s="2">
        <v>9.5747956594655504E-3</v>
      </c>
      <c r="N8229" s="2">
        <v>1.8692819964317275E-3</v>
      </c>
      <c r="O8229" s="2">
        <v>0.56257803669649542</v>
      </c>
      <c r="P8229" s="2">
        <v>0.99686255743610108</v>
      </c>
      <c r="Q8229" s="1" t="s">
        <v>22</v>
      </c>
    </row>
    <row r="8230" spans="1:17">
      <c r="A8230" s="2">
        <v>24690</v>
      </c>
      <c r="B8230" s="2">
        <v>582.53599999999994</v>
      </c>
      <c r="C8230" s="2">
        <v>216.12676561584607</v>
      </c>
      <c r="D8230" s="2">
        <v>145.87557353448224</v>
      </c>
      <c r="E8230" s="2">
        <v>1.4815829708786561</v>
      </c>
      <c r="F8230" s="2">
        <v>0.73786002675287909</v>
      </c>
      <c r="G8230" s="2">
        <v>25006</v>
      </c>
      <c r="H8230" s="2">
        <v>177.3028041501633</v>
      </c>
      <c r="I8230" s="2">
        <v>0.73710293766419877</v>
      </c>
      <c r="J8230" s="2">
        <v>0.98736303287211069</v>
      </c>
      <c r="K8230" s="2">
        <v>0.91429304303525016</v>
      </c>
      <c r="L8230" s="2">
        <v>0.82036486154292287</v>
      </c>
      <c r="M8230" s="2">
        <v>8.7536154562918612E-3</v>
      </c>
      <c r="N8230" s="2">
        <v>2.4456563217339447E-3</v>
      </c>
      <c r="O8230" s="2">
        <v>0.67299850605433909</v>
      </c>
      <c r="P8230" s="2">
        <v>0.99710312599688489</v>
      </c>
      <c r="Q8230" s="1" t="s">
        <v>22</v>
      </c>
    </row>
    <row r="8231" spans="1:17">
      <c r="A8231" s="2">
        <v>24697</v>
      </c>
      <c r="B8231" s="2">
        <v>584.47900000000004</v>
      </c>
      <c r="C8231" s="2">
        <v>219.76761447801971</v>
      </c>
      <c r="D8231" s="2">
        <v>143.35547469678821</v>
      </c>
      <c r="E8231" s="2">
        <v>1.5330256130283908</v>
      </c>
      <c r="F8231" s="2">
        <v>0.75795673945081565</v>
      </c>
      <c r="G8231" s="2">
        <v>24966</v>
      </c>
      <c r="H8231" s="2">
        <v>177.32793642380298</v>
      </c>
      <c r="I8231" s="2">
        <v>0.7177691234596606</v>
      </c>
      <c r="J8231" s="2">
        <v>0.98922534647120086</v>
      </c>
      <c r="K8231" s="2">
        <v>0.90848182256759913</v>
      </c>
      <c r="L8231" s="2">
        <v>0.80688838910584171</v>
      </c>
      <c r="M8231" s="2">
        <v>8.898555066527097E-3</v>
      </c>
      <c r="N8231" s="2">
        <v>2.3267681996763405E-3</v>
      </c>
      <c r="O8231" s="2">
        <v>0.65106887247382028</v>
      </c>
      <c r="P8231" s="2">
        <v>0.99810525734788147</v>
      </c>
      <c r="Q8231" s="1" t="s">
        <v>22</v>
      </c>
    </row>
    <row r="8232" spans="1:17">
      <c r="A8232" s="2">
        <v>24702</v>
      </c>
      <c r="B8232" s="2">
        <v>580.29599999999994</v>
      </c>
      <c r="C8232" s="2">
        <v>215.32309210227299</v>
      </c>
      <c r="D8232" s="2">
        <v>146.2245614469806</v>
      </c>
      <c r="E8232" s="2">
        <v>1.4725507806043019</v>
      </c>
      <c r="F8232" s="2">
        <v>0.73405157033933965</v>
      </c>
      <c r="G8232" s="2">
        <v>25013</v>
      </c>
      <c r="H8232" s="2">
        <v>177.34588586727347</v>
      </c>
      <c r="I8232" s="2">
        <v>0.71849912739965094</v>
      </c>
      <c r="J8232" s="2">
        <v>0.98756646543797222</v>
      </c>
      <c r="K8232" s="2">
        <v>0.92181299773908754</v>
      </c>
      <c r="L8232" s="2">
        <v>0.82362687687504821</v>
      </c>
      <c r="M8232" s="2">
        <v>8.7168282771546025E-3</v>
      </c>
      <c r="N8232" s="2">
        <v>2.4743452305802296E-3</v>
      </c>
      <c r="O8232" s="2">
        <v>0.67836123231094603</v>
      </c>
      <c r="P8232" s="2">
        <v>0.99892136217117966</v>
      </c>
      <c r="Q8232" s="1" t="s">
        <v>22</v>
      </c>
    </row>
    <row r="8233" spans="1:17">
      <c r="A8233" s="2">
        <v>24707</v>
      </c>
      <c r="B8233" s="2">
        <v>590.39099999999985</v>
      </c>
      <c r="C8233" s="2">
        <v>217.55711325067085</v>
      </c>
      <c r="D8233" s="2">
        <v>145.37844031843341</v>
      </c>
      <c r="E8233" s="2">
        <v>1.4964881503346648</v>
      </c>
      <c r="F8233" s="2">
        <v>0.74395371366736418</v>
      </c>
      <c r="G8233" s="2">
        <v>25080</v>
      </c>
      <c r="H8233" s="2">
        <v>177.36383349423767</v>
      </c>
      <c r="I8233" s="2">
        <v>0.76063666030416843</v>
      </c>
      <c r="J8233" s="2">
        <v>0.98512759170653907</v>
      </c>
      <c r="K8233" s="2">
        <v>0.89073890685169244</v>
      </c>
      <c r="L8233" s="2">
        <v>0.8152518244249628</v>
      </c>
      <c r="M8233" s="2">
        <v>8.8054848120237526E-3</v>
      </c>
      <c r="N8233" s="2">
        <v>2.3993861771197172E-3</v>
      </c>
      <c r="O8233" s="2">
        <v>0.66463553722823043</v>
      </c>
      <c r="P8233" s="2">
        <v>0.99461920575336082</v>
      </c>
      <c r="Q8233" s="1" t="s">
        <v>22</v>
      </c>
    </row>
    <row r="8234" spans="1:17">
      <c r="A8234" s="2">
        <v>24723</v>
      </c>
      <c r="B8234" s="2">
        <v>592.84799999999984</v>
      </c>
      <c r="C8234" s="2">
        <v>218.61896676330687</v>
      </c>
      <c r="D8234" s="2">
        <v>144.24858641073419</v>
      </c>
      <c r="E8234" s="2">
        <v>1.5155709473700496</v>
      </c>
      <c r="F8234" s="2">
        <v>0.75142602434581363</v>
      </c>
      <c r="G8234" s="2">
        <v>25152</v>
      </c>
      <c r="H8234" s="2">
        <v>177.42125370002159</v>
      </c>
      <c r="I8234" s="2">
        <v>0.73764769065520941</v>
      </c>
      <c r="J8234" s="2">
        <v>0.98294370229007633</v>
      </c>
      <c r="K8234" s="2">
        <v>0.88394310937438625</v>
      </c>
      <c r="L8234" s="2">
        <v>0.81155471698899306</v>
      </c>
      <c r="M8234" s="2">
        <v>8.8427361874896596E-3</v>
      </c>
      <c r="N8234" s="2">
        <v>2.3661248495975965E-3</v>
      </c>
      <c r="O8234" s="2">
        <v>0.65862105866708476</v>
      </c>
      <c r="P8234" s="2">
        <v>0.99818694184193857</v>
      </c>
      <c r="Q8234" s="1" t="s">
        <v>22</v>
      </c>
    </row>
    <row r="8235" spans="1:17">
      <c r="A8235" s="2">
        <v>24754</v>
      </c>
      <c r="B8235" s="2">
        <v>590.08600000000001</v>
      </c>
      <c r="C8235" s="2">
        <v>223.24700469138025</v>
      </c>
      <c r="D8235" s="2">
        <v>141.52632175273314</v>
      </c>
      <c r="E8235" s="2">
        <v>1.5774239161067503</v>
      </c>
      <c r="F8235" s="2">
        <v>0.77337813557728496</v>
      </c>
      <c r="G8235" s="2">
        <v>25100</v>
      </c>
      <c r="H8235" s="2">
        <v>177.53245249918172</v>
      </c>
      <c r="I8235" s="2">
        <v>0.74724544933136117</v>
      </c>
      <c r="J8235" s="2">
        <v>0.98621513944223105</v>
      </c>
      <c r="K8235" s="2">
        <v>0.89335614420876364</v>
      </c>
      <c r="L8235" s="2">
        <v>0.79522882174658971</v>
      </c>
      <c r="M8235" s="2">
        <v>9.0186234423277143E-3</v>
      </c>
      <c r="N8235" s="2">
        <v>2.2247871354703626E-3</v>
      </c>
      <c r="O8235" s="2">
        <v>0.63238887893646967</v>
      </c>
      <c r="P8235" s="2">
        <v>0.99754534191432331</v>
      </c>
      <c r="Q8235" s="1" t="s">
        <v>22</v>
      </c>
    </row>
    <row r="8236" spans="1:17">
      <c r="A8236" s="2">
        <v>24761</v>
      </c>
      <c r="B8236" s="2">
        <v>576.54600000000005</v>
      </c>
      <c r="C8236" s="2">
        <v>210.82770101965326</v>
      </c>
      <c r="D8236" s="2">
        <v>150.2609306372635</v>
      </c>
      <c r="E8236" s="2">
        <v>1.4030773011023112</v>
      </c>
      <c r="F8236" s="2">
        <v>0.70144955315985535</v>
      </c>
      <c r="G8236" s="2">
        <v>25024</v>
      </c>
      <c r="H8236" s="2">
        <v>177.55755226739123</v>
      </c>
      <c r="I8236" s="2">
        <v>0.80466008059274663</v>
      </c>
      <c r="J8236" s="2">
        <v>0.98949008951406647</v>
      </c>
      <c r="K8236" s="2">
        <v>0.93607385933467802</v>
      </c>
      <c r="L8236" s="2">
        <v>0.84219270716631012</v>
      </c>
      <c r="M8236" s="2">
        <v>8.5145067250778743E-3</v>
      </c>
      <c r="N8236" s="2">
        <v>2.6423184738543081E-3</v>
      </c>
      <c r="O8236" s="2">
        <v>0.70928855600411822</v>
      </c>
      <c r="P8236" s="2">
        <v>0.9951866728610137</v>
      </c>
      <c r="Q8236" s="1" t="s">
        <v>22</v>
      </c>
    </row>
    <row r="8237" spans="1:17">
      <c r="A8237" s="2">
        <v>24764</v>
      </c>
      <c r="B8237" s="2">
        <v>582.20499999999993</v>
      </c>
      <c r="C8237" s="2">
        <v>218.15270421967509</v>
      </c>
      <c r="D8237" s="2">
        <v>145.06871761798877</v>
      </c>
      <c r="E8237" s="2">
        <v>1.5037887409616406</v>
      </c>
      <c r="F8237" s="2">
        <v>0.74685491063346998</v>
      </c>
      <c r="G8237" s="2">
        <v>25176</v>
      </c>
      <c r="H8237" s="2">
        <v>177.56830822481126</v>
      </c>
      <c r="I8237" s="2">
        <v>0.74752475247524752</v>
      </c>
      <c r="J8237" s="2">
        <v>0.98363520813473149</v>
      </c>
      <c r="K8237" s="2">
        <v>0.91807634514930347</v>
      </c>
      <c r="L8237" s="2">
        <v>0.81396336048167339</v>
      </c>
      <c r="M8237" s="2">
        <v>8.8092676554544936E-3</v>
      </c>
      <c r="N8237" s="2">
        <v>2.3852779458701412E-3</v>
      </c>
      <c r="O8237" s="2">
        <v>0.66253635220661855</v>
      </c>
      <c r="P8237" s="2">
        <v>0.99631470692610868</v>
      </c>
      <c r="Q8237" s="1" t="s">
        <v>22</v>
      </c>
    </row>
    <row r="8238" spans="1:17">
      <c r="A8238" s="2">
        <v>24767</v>
      </c>
      <c r="B8238" s="2">
        <v>597.70299999999997</v>
      </c>
      <c r="C8238" s="2">
        <v>226.96939012044683</v>
      </c>
      <c r="D8238" s="2">
        <v>139.28066065734126</v>
      </c>
      <c r="E8238" s="2">
        <v>1.6295829517842229</v>
      </c>
      <c r="F8238" s="2">
        <v>0.78957510162649769</v>
      </c>
      <c r="G8238" s="2">
        <v>25154</v>
      </c>
      <c r="H8238" s="2">
        <v>177.57906353074333</v>
      </c>
      <c r="I8238" s="2">
        <v>0.69844895657078399</v>
      </c>
      <c r="J8238" s="2">
        <v>0.98461477299833033</v>
      </c>
      <c r="K8238" s="2">
        <v>0.87118902740440018</v>
      </c>
      <c r="L8238" s="2">
        <v>0.78239212537208946</v>
      </c>
      <c r="M8238" s="2">
        <v>9.1641858166288549E-3</v>
      </c>
      <c r="N8238" s="2">
        <v>2.1182222817559878E-3</v>
      </c>
      <c r="O8238" s="2">
        <v>0.61213743784425534</v>
      </c>
      <c r="P8238" s="2">
        <v>0.99752873285987287</v>
      </c>
      <c r="Q8238" s="1" t="s">
        <v>22</v>
      </c>
    </row>
    <row r="8239" spans="1:17">
      <c r="A8239" s="2">
        <v>24796</v>
      </c>
      <c r="B8239" s="2">
        <v>581.279</v>
      </c>
      <c r="C8239" s="2">
        <v>215.88176692454456</v>
      </c>
      <c r="D8239" s="2">
        <v>146.65247542827117</v>
      </c>
      <c r="E8239" s="2">
        <v>1.4720635727020779</v>
      </c>
      <c r="F8239" s="2">
        <v>0.73384357479965656</v>
      </c>
      <c r="G8239" s="2">
        <v>25087</v>
      </c>
      <c r="H8239" s="2">
        <v>177.68299792398003</v>
      </c>
      <c r="I8239" s="2">
        <v>0.72933701982469556</v>
      </c>
      <c r="J8239" s="2">
        <v>0.98840036672380116</v>
      </c>
      <c r="K8239" s="2">
        <v>0.92219385700689382</v>
      </c>
      <c r="L8239" s="2">
        <v>0.82305699297932899</v>
      </c>
      <c r="M8239" s="2">
        <v>8.7063142008608069E-3</v>
      </c>
      <c r="N8239" s="2">
        <v>2.4645278816127548E-3</v>
      </c>
      <c r="O8239" s="2">
        <v>0.67742281369217539</v>
      </c>
      <c r="P8239" s="2">
        <v>0.99720944735359773</v>
      </c>
      <c r="Q8239" s="1" t="s">
        <v>22</v>
      </c>
    </row>
    <row r="8240" spans="1:17">
      <c r="A8240" s="2">
        <v>24796</v>
      </c>
      <c r="B8240" s="2">
        <v>583.93299999999999</v>
      </c>
      <c r="C8240" s="2">
        <v>218.47025473153172</v>
      </c>
      <c r="D8240" s="2">
        <v>144.86322654160108</v>
      </c>
      <c r="E8240" s="2">
        <v>1.5081139634066658</v>
      </c>
      <c r="F8240" s="2">
        <v>0.74854865940600823</v>
      </c>
      <c r="G8240" s="2">
        <v>25139</v>
      </c>
      <c r="H8240" s="2">
        <v>177.68299792398003</v>
      </c>
      <c r="I8240" s="2">
        <v>0.75868188354802191</v>
      </c>
      <c r="J8240" s="2">
        <v>0.98635586141055731</v>
      </c>
      <c r="K8240" s="2">
        <v>0.91383008754807993</v>
      </c>
      <c r="L8240" s="2">
        <v>0.81330521696112212</v>
      </c>
      <c r="M8240" s="2">
        <v>8.8107055465208792E-3</v>
      </c>
      <c r="N8240" s="2">
        <v>2.377960752825065E-3</v>
      </c>
      <c r="O8240" s="2">
        <v>0.66146537593617805</v>
      </c>
      <c r="P8240" s="2">
        <v>0.99756516975938969</v>
      </c>
      <c r="Q8240" s="1" t="s">
        <v>22</v>
      </c>
    </row>
    <row r="8241" spans="1:17">
      <c r="A8241" s="2">
        <v>24804</v>
      </c>
      <c r="B8241" s="2">
        <v>592.07100000000003</v>
      </c>
      <c r="C8241" s="2">
        <v>226.19774180621192</v>
      </c>
      <c r="D8241" s="2">
        <v>140.35216383534666</v>
      </c>
      <c r="E8241" s="2">
        <v>1.6116441359007083</v>
      </c>
      <c r="F8241" s="2">
        <v>0.78421881114818759</v>
      </c>
      <c r="G8241" s="2">
        <v>25093</v>
      </c>
      <c r="H8241" s="2">
        <v>177.71165878357834</v>
      </c>
      <c r="I8241" s="2">
        <v>0.74172423073472682</v>
      </c>
      <c r="J8241" s="2">
        <v>0.98848284382098595</v>
      </c>
      <c r="K8241" s="2">
        <v>0.88916837445796615</v>
      </c>
      <c r="L8241" s="2">
        <v>0.78564736042249017</v>
      </c>
      <c r="M8241" s="2">
        <v>9.1194058138288955E-3</v>
      </c>
      <c r="N8241" s="2">
        <v>2.1431715124037632E-3</v>
      </c>
      <c r="O8241" s="2">
        <v>0.61724177493882604</v>
      </c>
      <c r="P8241" s="2">
        <v>0.99477408701310399</v>
      </c>
      <c r="Q8241" s="1" t="s">
        <v>22</v>
      </c>
    </row>
    <row r="8242" spans="1:17">
      <c r="A8242" s="2">
        <v>24813</v>
      </c>
      <c r="B8242" s="2">
        <v>587.81299999999999</v>
      </c>
      <c r="C8242" s="2">
        <v>222.79646788923972</v>
      </c>
      <c r="D8242" s="2">
        <v>142.02451245251464</v>
      </c>
      <c r="E8242" s="2">
        <v>1.5687184137578425</v>
      </c>
      <c r="F8242" s="2">
        <v>0.77048094064556616</v>
      </c>
      <c r="G8242" s="2">
        <v>25079</v>
      </c>
      <c r="H8242" s="2">
        <v>177.74389672648002</v>
      </c>
      <c r="I8242" s="2">
        <v>0.71338623425909953</v>
      </c>
      <c r="J8242" s="2">
        <v>0.98939351648789819</v>
      </c>
      <c r="K8242" s="2">
        <v>0.90242426888981442</v>
      </c>
      <c r="L8242" s="2">
        <v>0.79778597214944635</v>
      </c>
      <c r="M8242" s="2">
        <v>8.979021798623291E-3</v>
      </c>
      <c r="N8242" s="2">
        <v>2.2436461844146027E-3</v>
      </c>
      <c r="O8242" s="2">
        <v>0.63646245735843709</v>
      </c>
      <c r="P8242" s="2">
        <v>0.998430376523746</v>
      </c>
      <c r="Q8242" s="1" t="s">
        <v>22</v>
      </c>
    </row>
    <row r="8243" spans="1:17">
      <c r="A8243" s="2">
        <v>24827</v>
      </c>
      <c r="B8243" s="2">
        <v>578.30399999999997</v>
      </c>
      <c r="C8243" s="2">
        <v>214.19269925048192</v>
      </c>
      <c r="D8243" s="2">
        <v>147.78817184885904</v>
      </c>
      <c r="E8243" s="2">
        <v>1.449322341367981</v>
      </c>
      <c r="F8243" s="2">
        <v>0.72383068778559112</v>
      </c>
      <c r="G8243" s="2">
        <v>25121</v>
      </c>
      <c r="H8243" s="2">
        <v>177.7940330189399</v>
      </c>
      <c r="I8243" s="2">
        <v>0.71650793650793654</v>
      </c>
      <c r="J8243" s="2">
        <v>0.98829664424186936</v>
      </c>
      <c r="K8243" s="2">
        <v>0.93287126494848926</v>
      </c>
      <c r="L8243" s="2">
        <v>0.83006579421749305</v>
      </c>
      <c r="M8243" s="2">
        <v>8.6274096447610232E-3</v>
      </c>
      <c r="N8243" s="2">
        <v>2.5264473531992379E-3</v>
      </c>
      <c r="O8243" s="2">
        <v>0.68900922272991727</v>
      </c>
      <c r="P8243" s="2">
        <v>0.99859645991105661</v>
      </c>
      <c r="Q8243" s="1" t="s">
        <v>22</v>
      </c>
    </row>
    <row r="8244" spans="1:17">
      <c r="A8244" s="2">
        <v>24846</v>
      </c>
      <c r="B8244" s="2">
        <v>584.24699999999996</v>
      </c>
      <c r="C8244" s="2">
        <v>216.31130274567695</v>
      </c>
      <c r="D8244" s="2">
        <v>146.65831486961181</v>
      </c>
      <c r="E8244" s="2">
        <v>1.4749337801814435</v>
      </c>
      <c r="F8244" s="2">
        <v>0.73506509335227854</v>
      </c>
      <c r="G8244" s="2">
        <v>25154</v>
      </c>
      <c r="H8244" s="2">
        <v>177.86205252523609</v>
      </c>
      <c r="I8244" s="2">
        <v>0.77358490566037741</v>
      </c>
      <c r="J8244" s="2">
        <v>0.98775542657231452</v>
      </c>
      <c r="K8244" s="2">
        <v>0.91468880306808542</v>
      </c>
      <c r="L8244" s="2">
        <v>0.82225038760158231</v>
      </c>
      <c r="M8244" s="2">
        <v>8.706081572312523E-3</v>
      </c>
      <c r="N8244" s="2">
        <v>2.454815417645053E-3</v>
      </c>
      <c r="O8244" s="2">
        <v>0.67609569991095264</v>
      </c>
      <c r="P8244" s="2">
        <v>0.99719638643408004</v>
      </c>
      <c r="Q8244" s="1" t="s">
        <v>22</v>
      </c>
    </row>
    <row r="8245" spans="1:17">
      <c r="A8245" s="2">
        <v>24849</v>
      </c>
      <c r="B8245" s="2">
        <v>581.96499999999992</v>
      </c>
      <c r="C8245" s="2">
        <v>217.79707775349223</v>
      </c>
      <c r="D8245" s="2">
        <v>145.91143970195688</v>
      </c>
      <c r="E8245" s="2">
        <v>1.4926662241039574</v>
      </c>
      <c r="F8245" s="2">
        <v>0.74241331687638612</v>
      </c>
      <c r="G8245" s="2">
        <v>25199</v>
      </c>
      <c r="H8245" s="2">
        <v>177.87279006954395</v>
      </c>
      <c r="I8245" s="2">
        <v>0.77051162790697669</v>
      </c>
      <c r="J8245" s="2">
        <v>0.9861105599428549</v>
      </c>
      <c r="K8245" s="2">
        <v>0.9219875297845439</v>
      </c>
      <c r="L8245" s="2">
        <v>0.81669043452853163</v>
      </c>
      <c r="M8245" s="2">
        <v>8.7648226388785163E-3</v>
      </c>
      <c r="N8245" s="2">
        <v>2.405208726485487E-3</v>
      </c>
      <c r="O8245" s="2">
        <v>0.66698326585040191</v>
      </c>
      <c r="P8245" s="2">
        <v>0.99558339297744536</v>
      </c>
      <c r="Q8245" s="1" t="s">
        <v>22</v>
      </c>
    </row>
    <row r="8246" spans="1:17">
      <c r="A8246" s="2">
        <v>24863</v>
      </c>
      <c r="B8246" s="2">
        <v>572.21600000000001</v>
      </c>
      <c r="C8246" s="2">
        <v>201.96994231070997</v>
      </c>
      <c r="D8246" s="2">
        <v>156.95743950003907</v>
      </c>
      <c r="E8246" s="2">
        <v>1.286781582026634</v>
      </c>
      <c r="F8246" s="2">
        <v>0.6293368105607825</v>
      </c>
      <c r="G8246" s="2">
        <v>25144</v>
      </c>
      <c r="H8246" s="2">
        <v>177.9228900415861</v>
      </c>
      <c r="I8246" s="2">
        <v>0.76278570332873141</v>
      </c>
      <c r="J8246" s="2">
        <v>0.98882437161947179</v>
      </c>
      <c r="K8246" s="2">
        <v>0.95420876101388385</v>
      </c>
      <c r="L8246" s="2">
        <v>0.88093747022945645</v>
      </c>
      <c r="M8246" s="2">
        <v>8.1233134501351393E-3</v>
      </c>
      <c r="N8246" s="2">
        <v>3.0178198143097582E-3</v>
      </c>
      <c r="O8246" s="2">
        <v>0.77605082645427481</v>
      </c>
      <c r="P8246" s="2">
        <v>0.99860791019790851</v>
      </c>
      <c r="Q8246" s="1" t="s">
        <v>22</v>
      </c>
    </row>
    <row r="8247" spans="1:17">
      <c r="A8247" s="2">
        <v>24868</v>
      </c>
      <c r="B8247" s="2">
        <v>606.43499999999995</v>
      </c>
      <c r="C8247" s="2">
        <v>217.33195789849179</v>
      </c>
      <c r="D8247" s="2">
        <v>146.69430782639617</v>
      </c>
      <c r="E8247" s="2">
        <v>1.4815295911528552</v>
      </c>
      <c r="F8247" s="2">
        <v>0.73783778062442962</v>
      </c>
      <c r="G8247" s="2">
        <v>25379</v>
      </c>
      <c r="H8247" s="2">
        <v>177.9407794702328</v>
      </c>
      <c r="I8247" s="2">
        <v>0.78726098518424714</v>
      </c>
      <c r="J8247" s="2">
        <v>0.97986524291737265</v>
      </c>
      <c r="K8247" s="2">
        <v>0.84973245461376001</v>
      </c>
      <c r="L8247" s="2">
        <v>0.81875109942801305</v>
      </c>
      <c r="M8247" s="2">
        <v>8.7394224665631251E-3</v>
      </c>
      <c r="N8247" s="2">
        <v>2.4225351166614058E-3</v>
      </c>
      <c r="O8247" s="2">
        <v>0.67035336281458013</v>
      </c>
      <c r="P8247" s="2">
        <v>0.99314834353862647</v>
      </c>
      <c r="Q8247" s="1" t="s">
        <v>22</v>
      </c>
    </row>
    <row r="8248" spans="1:17">
      <c r="A8248" s="2">
        <v>24873</v>
      </c>
      <c r="B8248" s="2">
        <v>579.11099999999988</v>
      </c>
      <c r="C8248" s="2">
        <v>205.71280932660665</v>
      </c>
      <c r="D8248" s="2">
        <v>154.31998473172482</v>
      </c>
      <c r="E8248" s="2">
        <v>1.3330276677011399</v>
      </c>
      <c r="F8248" s="2">
        <v>0.66124277380460583</v>
      </c>
      <c r="G8248" s="2">
        <v>25155</v>
      </c>
      <c r="H8248" s="2">
        <v>177.95866710053124</v>
      </c>
      <c r="I8248" s="2">
        <v>0.77168652271034999</v>
      </c>
      <c r="J8248" s="2">
        <v>0.98878950506857488</v>
      </c>
      <c r="K8248" s="2">
        <v>0.93199676593114933</v>
      </c>
      <c r="L8248" s="2">
        <v>0.86508306256218281</v>
      </c>
      <c r="M8248" s="2">
        <v>8.2705266484383328E-3</v>
      </c>
      <c r="N8248" s="2">
        <v>2.8572231767132411E-3</v>
      </c>
      <c r="O8248" s="2">
        <v>0.74836870513196552</v>
      </c>
      <c r="P8248" s="2">
        <v>0.99759618958258622</v>
      </c>
      <c r="Q8248" s="1" t="s">
        <v>22</v>
      </c>
    </row>
    <row r="8249" spans="1:17">
      <c r="A8249" s="2">
        <v>24880</v>
      </c>
      <c r="B8249" s="2">
        <v>628.35199999999998</v>
      </c>
      <c r="C8249" s="2">
        <v>240.38028176547718</v>
      </c>
      <c r="D8249" s="2">
        <v>132.30796933842637</v>
      </c>
      <c r="E8249" s="2">
        <v>1.8168239068851253</v>
      </c>
      <c r="F8249" s="2">
        <v>0.83489379463499813</v>
      </c>
      <c r="G8249" s="2">
        <v>25346</v>
      </c>
      <c r="H8249" s="2">
        <v>177.98370676275636</v>
      </c>
      <c r="I8249" s="2">
        <v>0.6927274752199577</v>
      </c>
      <c r="J8249" s="2">
        <v>0.9816144559299298</v>
      </c>
      <c r="K8249" s="2">
        <v>0.79187063182213613</v>
      </c>
      <c r="L8249" s="2">
        <v>0.74042556841830753</v>
      </c>
      <c r="M8249" s="2">
        <v>9.6615868876799502E-3</v>
      </c>
      <c r="N8249" s="2">
        <v>1.7912403193990813E-3</v>
      </c>
      <c r="O8249" s="2">
        <v>0.5482300223675739</v>
      </c>
      <c r="P8249" s="2">
        <v>0.99603741110957511</v>
      </c>
      <c r="Q8249" s="1" t="s">
        <v>22</v>
      </c>
    </row>
    <row r="8250" spans="1:17">
      <c r="A8250" s="2">
        <v>24887</v>
      </c>
      <c r="B8250" s="2">
        <v>577.75699999999983</v>
      </c>
      <c r="C8250" s="2">
        <v>209.02463198240002</v>
      </c>
      <c r="D8250" s="2">
        <v>152.48862670132982</v>
      </c>
      <c r="E8250" s="2">
        <v>1.3707555540637391</v>
      </c>
      <c r="F8250" s="2">
        <v>0.68395449311651679</v>
      </c>
      <c r="G8250" s="2">
        <v>25199</v>
      </c>
      <c r="H8250" s="2">
        <v>178.00874290276866</v>
      </c>
      <c r="I8250" s="2">
        <v>0.74789638177665585</v>
      </c>
      <c r="J8250" s="2">
        <v>0.98761855629191631</v>
      </c>
      <c r="K8250" s="2">
        <v>0.93689728361386548</v>
      </c>
      <c r="L8250" s="2">
        <v>0.85161610483187977</v>
      </c>
      <c r="M8250" s="2">
        <v>8.3989485266363975E-3</v>
      </c>
      <c r="N8250" s="2">
        <v>2.7250855784550117E-3</v>
      </c>
      <c r="O8250" s="2">
        <v>0.72524999000902324</v>
      </c>
      <c r="P8250" s="2">
        <v>0.99414045188953992</v>
      </c>
      <c r="Q8250" s="1" t="s">
        <v>22</v>
      </c>
    </row>
    <row r="8251" spans="1:17">
      <c r="A8251" s="2">
        <v>24890</v>
      </c>
      <c r="B8251" s="2">
        <v>582.24699999999996</v>
      </c>
      <c r="C8251" s="2">
        <v>211.68669317986419</v>
      </c>
      <c r="D8251" s="2">
        <v>149.9156022670079</v>
      </c>
      <c r="E8251" s="2">
        <v>1.4120391071960516</v>
      </c>
      <c r="F8251" s="2">
        <v>0.70601619990153697</v>
      </c>
      <c r="G8251" s="2">
        <v>25213</v>
      </c>
      <c r="H8251" s="2">
        <v>178.01947159919951</v>
      </c>
      <c r="I8251" s="2">
        <v>0.74309598447529479</v>
      </c>
      <c r="J8251" s="2">
        <v>0.98718914845516204</v>
      </c>
      <c r="K8251" s="2">
        <v>0.92261442730615584</v>
      </c>
      <c r="L8251" s="2">
        <v>0.84095730782634215</v>
      </c>
      <c r="M8251" s="2">
        <v>8.5048892398499071E-3</v>
      </c>
      <c r="N8251" s="2">
        <v>2.6238815177140507E-3</v>
      </c>
      <c r="O8251" s="2">
        <v>0.70720919358652934</v>
      </c>
      <c r="P8251" s="2">
        <v>0.99860703831276243</v>
      </c>
      <c r="Q8251" s="1" t="s">
        <v>22</v>
      </c>
    </row>
    <row r="8252" spans="1:17">
      <c r="A8252" s="2">
        <v>24895</v>
      </c>
      <c r="B8252" s="2">
        <v>574.55499999999995</v>
      </c>
      <c r="C8252" s="2">
        <v>209.44716576331339</v>
      </c>
      <c r="D8252" s="2">
        <v>151.72493651389462</v>
      </c>
      <c r="E8252" s="2">
        <v>1.3804399631047644</v>
      </c>
      <c r="F8252" s="2">
        <v>0.68937282304035163</v>
      </c>
      <c r="G8252" s="2">
        <v>25221</v>
      </c>
      <c r="H8252" s="2">
        <v>178.03735132320372</v>
      </c>
      <c r="I8252" s="2">
        <v>0.78389697084199261</v>
      </c>
      <c r="J8252" s="2">
        <v>0.9870742635105666</v>
      </c>
      <c r="K8252" s="2">
        <v>0.94767359014340968</v>
      </c>
      <c r="L8252" s="2">
        <v>0.85003466470582634</v>
      </c>
      <c r="M8252" s="2">
        <v>8.413222163619739E-3</v>
      </c>
      <c r="N8252" s="2">
        <v>2.7094969532957041E-3</v>
      </c>
      <c r="O8252" s="2">
        <v>0.72255893120154679</v>
      </c>
      <c r="P8252" s="2">
        <v>0.99744922432888106</v>
      </c>
      <c r="Q8252" s="1" t="s">
        <v>22</v>
      </c>
    </row>
    <row r="8253" spans="1:17">
      <c r="A8253" s="2">
        <v>24897</v>
      </c>
      <c r="B8253" s="2">
        <v>588.85399999999993</v>
      </c>
      <c r="C8253" s="2">
        <v>212.57879451417338</v>
      </c>
      <c r="D8253" s="2">
        <v>149.74955658911628</v>
      </c>
      <c r="E8253" s="2">
        <v>1.4195620965840208</v>
      </c>
      <c r="F8253" s="2">
        <v>0.70976097200233113</v>
      </c>
      <c r="G8253" s="2">
        <v>25260</v>
      </c>
      <c r="H8253" s="2">
        <v>178.04450271005658</v>
      </c>
      <c r="I8253" s="2">
        <v>0.74328278003343684</v>
      </c>
      <c r="J8253" s="2">
        <v>0.98562945368171018</v>
      </c>
      <c r="K8253" s="2">
        <v>0.90228060967823875</v>
      </c>
      <c r="L8253" s="2">
        <v>0.83754592322794319</v>
      </c>
      <c r="M8253" s="2">
        <v>8.5383296989265129E-3</v>
      </c>
      <c r="N8253" s="2">
        <v>2.5917147446084914E-3</v>
      </c>
      <c r="O8253" s="2">
        <v>0.70148317351574785</v>
      </c>
      <c r="P8253" s="2">
        <v>0.99579892451442742</v>
      </c>
      <c r="Q8253" s="1" t="s">
        <v>22</v>
      </c>
    </row>
    <row r="8254" spans="1:17">
      <c r="A8254" s="2">
        <v>24898</v>
      </c>
      <c r="B8254" s="2">
        <v>581.85100000000011</v>
      </c>
      <c r="C8254" s="2">
        <v>213.84478719060252</v>
      </c>
      <c r="D8254" s="2">
        <v>148.50357498750441</v>
      </c>
      <c r="E8254" s="2">
        <v>1.4399975704867451</v>
      </c>
      <c r="F8254" s="2">
        <v>0.71954519406218109</v>
      </c>
      <c r="G8254" s="2">
        <v>25159</v>
      </c>
      <c r="H8254" s="2">
        <v>178.04807829576839</v>
      </c>
      <c r="I8254" s="2">
        <v>0.72369491919544238</v>
      </c>
      <c r="J8254" s="2">
        <v>0.98962597877499103</v>
      </c>
      <c r="K8254" s="2">
        <v>0.924167637891954</v>
      </c>
      <c r="L8254" s="2">
        <v>0.83260424831900126</v>
      </c>
      <c r="M8254" s="2">
        <v>8.5888339300587407E-3</v>
      </c>
      <c r="N8254" s="2">
        <v>2.5460589703365385E-3</v>
      </c>
      <c r="O8254" s="2">
        <v>0.69322983431884933</v>
      </c>
      <c r="P8254" s="2">
        <v>0.99824927720807188</v>
      </c>
      <c r="Q8254" s="1" t="s">
        <v>22</v>
      </c>
    </row>
    <row r="8255" spans="1:17">
      <c r="A8255" s="2">
        <v>24924</v>
      </c>
      <c r="B8255" s="2">
        <v>587.26799999999992</v>
      </c>
      <c r="C8255" s="2">
        <v>217.0500520059754</v>
      </c>
      <c r="D8255" s="2">
        <v>146.68225909571154</v>
      </c>
      <c r="E8255" s="2">
        <v>1.4797294052060395</v>
      </c>
      <c r="F8255" s="2">
        <v>0.73708574400455151</v>
      </c>
      <c r="G8255" s="2">
        <v>25294</v>
      </c>
      <c r="H8255" s="2">
        <v>178.1410183337324</v>
      </c>
      <c r="I8255" s="2">
        <v>0.73249867748192554</v>
      </c>
      <c r="J8255" s="2">
        <v>0.98537202498616272</v>
      </c>
      <c r="K8255" s="2">
        <v>0.90814444904048452</v>
      </c>
      <c r="L8255" s="2">
        <v>0.8207370451531989</v>
      </c>
      <c r="M8255" s="2">
        <v>8.708475846813328E-3</v>
      </c>
      <c r="N8255" s="2">
        <v>2.4374631567558301E-3</v>
      </c>
      <c r="O8255" s="2">
        <v>0.67360929728680441</v>
      </c>
      <c r="P8255" s="2">
        <v>0.99675948481546106</v>
      </c>
      <c r="Q8255" s="1" t="s">
        <v>22</v>
      </c>
    </row>
    <row r="8256" spans="1:17">
      <c r="A8256" s="2">
        <v>24934</v>
      </c>
      <c r="B8256" s="2">
        <v>589.11900000000003</v>
      </c>
      <c r="C8256" s="2">
        <v>216.84340030446452</v>
      </c>
      <c r="D8256" s="2">
        <v>147.56525692228547</v>
      </c>
      <c r="E8256" s="2">
        <v>1.4694746231402156</v>
      </c>
      <c r="F8256" s="2">
        <v>0.73273384876818892</v>
      </c>
      <c r="G8256" s="2">
        <v>25262</v>
      </c>
      <c r="H8256" s="2">
        <v>178.17675159354135</v>
      </c>
      <c r="I8256" s="2">
        <v>0.72124034595470188</v>
      </c>
      <c r="J8256" s="2">
        <v>0.98701607156994697</v>
      </c>
      <c r="K8256" s="2">
        <v>0.90280875063047772</v>
      </c>
      <c r="L8256" s="2">
        <v>0.82168399565478001</v>
      </c>
      <c r="M8256" s="2">
        <v>8.6966952877382091E-3</v>
      </c>
      <c r="N8256" s="2">
        <v>2.4454192621189853E-3</v>
      </c>
      <c r="O8256" s="2">
        <v>0.67516458871520479</v>
      </c>
      <c r="P8256" s="2">
        <v>0.99213722955989392</v>
      </c>
      <c r="Q8256" s="1" t="s">
        <v>22</v>
      </c>
    </row>
    <row r="8257" spans="1:17">
      <c r="A8257" s="2">
        <v>24972</v>
      </c>
      <c r="B8257" s="2">
        <v>584.06299999999999</v>
      </c>
      <c r="C8257" s="2">
        <v>218.50711797162367</v>
      </c>
      <c r="D8257" s="2">
        <v>146.32959382667309</v>
      </c>
      <c r="E8257" s="2">
        <v>1.4932530888484841</v>
      </c>
      <c r="F8257" s="2">
        <v>0.74265082508349622</v>
      </c>
      <c r="G8257" s="2">
        <v>25307</v>
      </c>
      <c r="H8257" s="2">
        <v>178.31247267402938</v>
      </c>
      <c r="I8257" s="2">
        <v>0.69467007900300437</v>
      </c>
      <c r="J8257" s="2">
        <v>0.98676255581459671</v>
      </c>
      <c r="K8257" s="2">
        <v>0.91990673940102319</v>
      </c>
      <c r="L8257" s="2">
        <v>0.81604880577476591</v>
      </c>
      <c r="M8257" s="2">
        <v>8.7500848138564666E-3</v>
      </c>
      <c r="N8257" s="2">
        <v>2.3936274661505797E-3</v>
      </c>
      <c r="O8257" s="2">
        <v>0.66593565340642169</v>
      </c>
      <c r="P8257" s="2">
        <v>0.99441047142347283</v>
      </c>
      <c r="Q8257" s="1" t="s">
        <v>22</v>
      </c>
    </row>
    <row r="8258" spans="1:17">
      <c r="A8258" s="2">
        <v>24991</v>
      </c>
      <c r="B8258" s="2">
        <v>628.39699999999993</v>
      </c>
      <c r="C8258" s="2">
        <v>218.7656148105884</v>
      </c>
      <c r="D8258" s="2">
        <v>145.79191775892033</v>
      </c>
      <c r="E8258" s="2">
        <v>1.5005332131808324</v>
      </c>
      <c r="F8258" s="2">
        <v>0.74556781404033179</v>
      </c>
      <c r="G8258" s="2">
        <v>25568</v>
      </c>
      <c r="H8258" s="2">
        <v>178.38029449038493</v>
      </c>
      <c r="I8258" s="2">
        <v>0.79424757667249324</v>
      </c>
      <c r="J8258" s="2">
        <v>0.9774327284105131</v>
      </c>
      <c r="K8258" s="2">
        <v>0.79528958031928498</v>
      </c>
      <c r="L8258" s="2">
        <v>0.81539457032509477</v>
      </c>
      <c r="M8258" s="2">
        <v>8.7537759517661712E-3</v>
      </c>
      <c r="N8258" s="2">
        <v>2.3869671947677955E-3</v>
      </c>
      <c r="O8258" s="2">
        <v>0.664868305315646</v>
      </c>
      <c r="P8258" s="2">
        <v>0.997656974517381</v>
      </c>
      <c r="Q8258" s="1" t="s">
        <v>22</v>
      </c>
    </row>
    <row r="8259" spans="1:17">
      <c r="A8259" s="2">
        <v>25017</v>
      </c>
      <c r="B8259" s="2">
        <v>585.64</v>
      </c>
      <c r="C8259" s="2">
        <v>214.54765961993385</v>
      </c>
      <c r="D8259" s="2">
        <v>149.05740239987901</v>
      </c>
      <c r="E8259" s="2">
        <v>1.4393626627435983</v>
      </c>
      <c r="F8259" s="2">
        <v>0.7192494310676123</v>
      </c>
      <c r="G8259" s="2">
        <v>25394</v>
      </c>
      <c r="H8259" s="2">
        <v>178.47306152649358</v>
      </c>
      <c r="I8259" s="2">
        <v>0.71342611076256202</v>
      </c>
      <c r="J8259" s="2">
        <v>0.98515397337953847</v>
      </c>
      <c r="K8259" s="2">
        <v>0.91660796893756702</v>
      </c>
      <c r="L8259" s="2">
        <v>0.83185741500352151</v>
      </c>
      <c r="M8259" s="2">
        <v>8.5760746540326123E-3</v>
      </c>
      <c r="N8259" s="2">
        <v>2.5331673647492133E-3</v>
      </c>
      <c r="O8259" s="2">
        <v>0.69198675889634098</v>
      </c>
      <c r="P8259" s="2">
        <v>0.99601990386834971</v>
      </c>
      <c r="Q8259" s="1" t="s">
        <v>22</v>
      </c>
    </row>
    <row r="8260" spans="1:17">
      <c r="A8260" s="2">
        <v>25021</v>
      </c>
      <c r="B8260" s="2">
        <v>584.75400000000002</v>
      </c>
      <c r="C8260" s="2">
        <v>217.0879251538145</v>
      </c>
      <c r="D8260" s="2">
        <v>147.09251198443215</v>
      </c>
      <c r="E8260" s="2">
        <v>1.4758597988780724</v>
      </c>
      <c r="F8260" s="2">
        <v>0.73545724289119008</v>
      </c>
      <c r="G8260" s="2">
        <v>25339</v>
      </c>
      <c r="H8260" s="2">
        <v>178.48732909878646</v>
      </c>
      <c r="I8260" s="2">
        <v>0.70800792303338989</v>
      </c>
      <c r="J8260" s="2">
        <v>0.98745017561861159</v>
      </c>
      <c r="K8260" s="2">
        <v>0.91953470370001511</v>
      </c>
      <c r="L8260" s="2">
        <v>0.82218911518142646</v>
      </c>
      <c r="M8260" s="2">
        <v>8.6762289738145752E-3</v>
      </c>
      <c r="N8260" s="2">
        <v>2.4456688912920755E-3</v>
      </c>
      <c r="O8260" s="2">
        <v>0.67599494112281688</v>
      </c>
      <c r="P8260" s="2">
        <v>0.99767375784811507</v>
      </c>
      <c r="Q8260" s="1" t="s">
        <v>22</v>
      </c>
    </row>
    <row r="8261" spans="1:17">
      <c r="A8261" s="2">
        <v>25032</v>
      </c>
      <c r="B8261" s="2">
        <v>585.495</v>
      </c>
      <c r="C8261" s="2">
        <v>219.27635064857341</v>
      </c>
      <c r="D8261" s="2">
        <v>145.79239106026589</v>
      </c>
      <c r="E8261" s="2">
        <v>1.5040315139487055</v>
      </c>
      <c r="F8261" s="2">
        <v>0.74695046943453414</v>
      </c>
      <c r="G8261" s="2">
        <v>25320</v>
      </c>
      <c r="H8261" s="2">
        <v>178.52655904321517</v>
      </c>
      <c r="I8261" s="2">
        <v>0.77068965517241383</v>
      </c>
      <c r="J8261" s="2">
        <v>0.9886255924170616</v>
      </c>
      <c r="K8261" s="2">
        <v>0.91761189116521824</v>
      </c>
      <c r="L8261" s="2">
        <v>0.81416239605945229</v>
      </c>
      <c r="M8261" s="2">
        <v>8.7598414289139261E-3</v>
      </c>
      <c r="N8261" s="2">
        <v>2.3742156636151154E-3</v>
      </c>
      <c r="O8261" s="2">
        <v>0.66286040715726857</v>
      </c>
      <c r="P8261" s="2">
        <v>0.99696294171340205</v>
      </c>
      <c r="Q8261" s="1" t="s">
        <v>22</v>
      </c>
    </row>
    <row r="8262" spans="1:17">
      <c r="A8262" s="2">
        <v>25038</v>
      </c>
      <c r="B8262" s="2">
        <v>590.79700000000003</v>
      </c>
      <c r="C8262" s="2">
        <v>222.2298636831635</v>
      </c>
      <c r="D8262" s="2">
        <v>143.71612479696196</v>
      </c>
      <c r="E8262" s="2">
        <v>1.5463112715926866</v>
      </c>
      <c r="F8262" s="2">
        <v>0.76274418465557603</v>
      </c>
      <c r="G8262" s="2">
        <v>25389</v>
      </c>
      <c r="H8262" s="2">
        <v>178.54795356172247</v>
      </c>
      <c r="I8262" s="2">
        <v>0.77249166975194372</v>
      </c>
      <c r="J8262" s="2">
        <v>0.98617511520737322</v>
      </c>
      <c r="K8262" s="2">
        <v>0.90143192810555917</v>
      </c>
      <c r="L8262" s="2">
        <v>0.80343816354169661</v>
      </c>
      <c r="M8262" s="2">
        <v>8.8757034780399188E-3</v>
      </c>
      <c r="N8262" s="2">
        <v>2.2813523982264457E-3</v>
      </c>
      <c r="O8262" s="2">
        <v>0.64551288263525419</v>
      </c>
      <c r="P8262" s="2">
        <v>0.99816384637718059</v>
      </c>
      <c r="Q8262" s="1" t="s">
        <v>22</v>
      </c>
    </row>
    <row r="8263" spans="1:17">
      <c r="A8263" s="2">
        <v>25038</v>
      </c>
      <c r="B8263" s="2">
        <v>582.6629999999999</v>
      </c>
      <c r="C8263" s="2">
        <v>210.76648559193791</v>
      </c>
      <c r="D8263" s="2">
        <v>151.84014020953325</v>
      </c>
      <c r="E8263" s="2">
        <v>1.3880814737202474</v>
      </c>
      <c r="F8263" s="2">
        <v>0.69353928642222984</v>
      </c>
      <c r="G8263" s="2">
        <v>25462</v>
      </c>
      <c r="H8263" s="2">
        <v>178.54795356172247</v>
      </c>
      <c r="I8263" s="2">
        <v>0.7216809823024154</v>
      </c>
      <c r="J8263" s="2">
        <v>0.98334773387793573</v>
      </c>
      <c r="K8263" s="2">
        <v>0.92677565696312292</v>
      </c>
      <c r="L8263" s="2">
        <v>0.84713636069923703</v>
      </c>
      <c r="M8263" s="2">
        <v>8.4178642699871357E-3</v>
      </c>
      <c r="N8263" s="2">
        <v>2.6742067036593605E-3</v>
      </c>
      <c r="O8263" s="2">
        <v>0.71764001361874796</v>
      </c>
      <c r="P8263" s="2">
        <v>0.99614280770453023</v>
      </c>
      <c r="Q8263" s="1" t="s">
        <v>22</v>
      </c>
    </row>
    <row r="8264" spans="1:17">
      <c r="A8264" s="2">
        <v>25061</v>
      </c>
      <c r="B8264" s="2">
        <v>594.40499999999997</v>
      </c>
      <c r="C8264" s="2">
        <v>222.77845076069104</v>
      </c>
      <c r="D8264" s="2">
        <v>143.50231625557709</v>
      </c>
      <c r="E8264" s="2">
        <v>1.5524380133622615</v>
      </c>
      <c r="F8264" s="2">
        <v>0.7649007925915553</v>
      </c>
      <c r="G8264" s="2">
        <v>25381</v>
      </c>
      <c r="H8264" s="2">
        <v>178.62994214466931</v>
      </c>
      <c r="I8264" s="2">
        <v>0.70873868778280547</v>
      </c>
      <c r="J8264" s="2">
        <v>0.98739214372956152</v>
      </c>
      <c r="K8264" s="2">
        <v>0.89133990998689316</v>
      </c>
      <c r="L8264" s="2">
        <v>0.80182774202229223</v>
      </c>
      <c r="M8264" s="2">
        <v>8.8894477778496891E-3</v>
      </c>
      <c r="N8264" s="2">
        <v>2.2666207388881317E-3</v>
      </c>
      <c r="O8264" s="2">
        <v>0.64292772787656782</v>
      </c>
      <c r="P8264" s="2">
        <v>0.99810544460021156</v>
      </c>
      <c r="Q8264" s="1" t="s">
        <v>22</v>
      </c>
    </row>
    <row r="8265" spans="1:17">
      <c r="A8265" s="2">
        <v>25084</v>
      </c>
      <c r="B8265" s="2">
        <v>590.53199999999993</v>
      </c>
      <c r="C8265" s="2">
        <v>219.28528215041899</v>
      </c>
      <c r="D8265" s="2">
        <v>145.92182715838058</v>
      </c>
      <c r="E8265" s="2">
        <v>1.5027586100084342</v>
      </c>
      <c r="F8265" s="2">
        <v>0.74644878515362967</v>
      </c>
      <c r="G8265" s="2">
        <v>25369</v>
      </c>
      <c r="H8265" s="2">
        <v>178.71189311329232</v>
      </c>
      <c r="I8265" s="2">
        <v>0.78811109714716598</v>
      </c>
      <c r="J8265" s="2">
        <v>0.98876581654775508</v>
      </c>
      <c r="K8265" s="2">
        <v>0.90389874515738899</v>
      </c>
      <c r="L8265" s="2">
        <v>0.81497440849999536</v>
      </c>
      <c r="M8265" s="2">
        <v>8.7420380382083798E-3</v>
      </c>
      <c r="N8265" s="2">
        <v>2.3788570225444726E-3</v>
      </c>
      <c r="O8265" s="2">
        <v>0.66418328650991743</v>
      </c>
      <c r="P8265" s="2">
        <v>0.99810715242647718</v>
      </c>
      <c r="Q8265" s="1" t="s">
        <v>22</v>
      </c>
    </row>
    <row r="8266" spans="1:17">
      <c r="A8266" s="2">
        <v>25094</v>
      </c>
      <c r="B8266" s="2">
        <v>586.95299999999997</v>
      </c>
      <c r="C8266" s="2">
        <v>204.22269646404422</v>
      </c>
      <c r="D8266" s="2">
        <v>157.3683788610013</v>
      </c>
      <c r="E8266" s="2">
        <v>1.2977365461992076</v>
      </c>
      <c r="F8266" s="2">
        <v>0.63735244155865134</v>
      </c>
      <c r="G8266" s="2">
        <v>25457</v>
      </c>
      <c r="H8266" s="2">
        <v>178.74751225005673</v>
      </c>
      <c r="I8266" s="2">
        <v>0.73660727390142955</v>
      </c>
      <c r="J8266" s="2">
        <v>0.98574066072200184</v>
      </c>
      <c r="K8266" s="2">
        <v>0.91532032109523453</v>
      </c>
      <c r="L8266" s="2">
        <v>0.87525782072673453</v>
      </c>
      <c r="M8266" s="2">
        <v>8.1383078211542288E-3</v>
      </c>
      <c r="N8266" s="2">
        <v>2.9461704910596397E-3</v>
      </c>
      <c r="O8266" s="2">
        <v>0.76607625274331237</v>
      </c>
      <c r="P8266" s="2">
        <v>0.99416515036033737</v>
      </c>
      <c r="Q8266" s="1" t="s">
        <v>22</v>
      </c>
    </row>
    <row r="8267" spans="1:17">
      <c r="A8267" s="2">
        <v>25096</v>
      </c>
      <c r="B8267" s="2">
        <v>583.37499999999989</v>
      </c>
      <c r="C8267" s="2">
        <v>220.99338089257162</v>
      </c>
      <c r="D8267" s="2">
        <v>145.05540744969755</v>
      </c>
      <c r="E8267" s="2">
        <v>1.5235101178093475</v>
      </c>
      <c r="F8267" s="2">
        <v>0.75443134173328552</v>
      </c>
      <c r="G8267" s="2">
        <v>25347</v>
      </c>
      <c r="H8267" s="2">
        <v>178.75463522570161</v>
      </c>
      <c r="I8267" s="2">
        <v>0.7045282277308329</v>
      </c>
      <c r="J8267" s="2">
        <v>0.99009744742967609</v>
      </c>
      <c r="K8267" s="2">
        <v>0.92665642637586121</v>
      </c>
      <c r="L8267" s="2">
        <v>0.80886872947835964</v>
      </c>
      <c r="M8267" s="2">
        <v>8.8059205009791055E-3</v>
      </c>
      <c r="N8267" s="2">
        <v>2.325234229374576E-3</v>
      </c>
      <c r="O8267" s="2">
        <v>0.65426862152793575</v>
      </c>
      <c r="P8267" s="2">
        <v>0.99678486466298477</v>
      </c>
      <c r="Q8267" s="1" t="s">
        <v>22</v>
      </c>
    </row>
    <row r="8268" spans="1:17">
      <c r="A8268" s="2">
        <v>25098</v>
      </c>
      <c r="B8268" s="2">
        <v>588.53</v>
      </c>
      <c r="C8268" s="2">
        <v>220.77906135779588</v>
      </c>
      <c r="D8268" s="2">
        <v>145.40434459378466</v>
      </c>
      <c r="E8268" s="2">
        <v>1.5183800867476496</v>
      </c>
      <c r="F8268" s="2">
        <v>0.75249617012874082</v>
      </c>
      <c r="G8268" s="2">
        <v>25438</v>
      </c>
      <c r="H8268" s="2">
        <v>178.76175791752303</v>
      </c>
      <c r="I8268" s="2">
        <v>0.77978002858385631</v>
      </c>
      <c r="J8268" s="2">
        <v>0.98663416935293657</v>
      </c>
      <c r="K8268" s="2">
        <v>0.91056670797830053</v>
      </c>
      <c r="L8268" s="2">
        <v>0.80968619405361386</v>
      </c>
      <c r="M8268" s="2">
        <v>8.7966794707863526E-3</v>
      </c>
      <c r="N8268" s="2">
        <v>2.3321982607646015E-3</v>
      </c>
      <c r="O8268" s="2">
        <v>0.65559173284102656</v>
      </c>
      <c r="P8268" s="2">
        <v>0.99543743218219982</v>
      </c>
      <c r="Q8268" s="1" t="s">
        <v>22</v>
      </c>
    </row>
    <row r="8269" spans="1:17">
      <c r="A8269" s="2">
        <v>25098</v>
      </c>
      <c r="B8269" s="2">
        <v>581.86900000000003</v>
      </c>
      <c r="C8269" s="2">
        <v>207.75213422292606</v>
      </c>
      <c r="D8269" s="2">
        <v>154.42720609641825</v>
      </c>
      <c r="E8269" s="2">
        <v>1.3453078604116806</v>
      </c>
      <c r="F8269" s="2">
        <v>0.66893124544799876</v>
      </c>
      <c r="G8269" s="2">
        <v>25444</v>
      </c>
      <c r="H8269" s="2">
        <v>178.76175791752303</v>
      </c>
      <c r="I8269" s="2">
        <v>0.7166761850371216</v>
      </c>
      <c r="J8269" s="2">
        <v>0.98640150919666714</v>
      </c>
      <c r="K8269" s="2">
        <v>0.93153363111957066</v>
      </c>
      <c r="L8269" s="2">
        <v>0.86045690257845808</v>
      </c>
      <c r="M8269" s="2">
        <v>8.2776370317525719E-3</v>
      </c>
      <c r="N8269" s="2">
        <v>2.7989982897193735E-3</v>
      </c>
      <c r="O8269" s="2">
        <v>0.74038608119491423</v>
      </c>
      <c r="P8269" s="2">
        <v>0.99604721477091873</v>
      </c>
      <c r="Q8269" s="1" t="s">
        <v>22</v>
      </c>
    </row>
    <row r="8270" spans="1:17">
      <c r="A8270" s="2">
        <v>25107</v>
      </c>
      <c r="B8270" s="2">
        <v>582.70100000000002</v>
      </c>
      <c r="C8270" s="2">
        <v>212.80592946444565</v>
      </c>
      <c r="D8270" s="2">
        <v>150.60051172360002</v>
      </c>
      <c r="E8270" s="2">
        <v>1.4130491791091149</v>
      </c>
      <c r="F8270" s="2">
        <v>0.70652362928597168</v>
      </c>
      <c r="G8270" s="2">
        <v>25453</v>
      </c>
      <c r="H8270" s="2">
        <v>178.79380651931353</v>
      </c>
      <c r="I8270" s="2">
        <v>0.74968647357420126</v>
      </c>
      <c r="J8270" s="2">
        <v>0.98640631752642127</v>
      </c>
      <c r="K8270" s="2">
        <v>0.92920846984817496</v>
      </c>
      <c r="L8270" s="2">
        <v>0.84017304860476327</v>
      </c>
      <c r="M8270" s="2">
        <v>8.4759600694804503E-3</v>
      </c>
      <c r="N8270" s="2">
        <v>2.6052154714981388E-3</v>
      </c>
      <c r="O8270" s="2">
        <v>0.70589075160182213</v>
      </c>
      <c r="P8270" s="2">
        <v>0.99745834709167092</v>
      </c>
      <c r="Q8270" s="1" t="s">
        <v>22</v>
      </c>
    </row>
    <row r="8271" spans="1:17">
      <c r="A8271" s="2">
        <v>25108</v>
      </c>
      <c r="B8271" s="2">
        <v>575.30799999999999</v>
      </c>
      <c r="C8271" s="2">
        <v>203.35922555868996</v>
      </c>
      <c r="D8271" s="2">
        <v>157.90381660695564</v>
      </c>
      <c r="E8271" s="2">
        <v>1.2878677028110035</v>
      </c>
      <c r="F8271" s="2">
        <v>0.63014525846149916</v>
      </c>
      <c r="G8271" s="2">
        <v>25421</v>
      </c>
      <c r="H8271" s="2">
        <v>178.79736712046537</v>
      </c>
      <c r="I8271" s="2">
        <v>0.81811665037471493</v>
      </c>
      <c r="J8271" s="2">
        <v>0.98768734510837497</v>
      </c>
      <c r="K8271" s="2">
        <v>0.95328148401239532</v>
      </c>
      <c r="L8271" s="2">
        <v>0.87921935495797809</v>
      </c>
      <c r="M8271" s="2">
        <v>8.0993797020348073E-3</v>
      </c>
      <c r="N8271" s="2">
        <v>2.9855234177505172E-3</v>
      </c>
      <c r="O8271" s="2">
        <v>0.77302667413272319</v>
      </c>
      <c r="P8271" s="2">
        <v>0.99555608702694021</v>
      </c>
      <c r="Q8271" s="1" t="s">
        <v>22</v>
      </c>
    </row>
    <row r="8272" spans="1:17">
      <c r="A8272" s="2">
        <v>25130</v>
      </c>
      <c r="B8272" s="2">
        <v>596.94999999999993</v>
      </c>
      <c r="C8272" s="2">
        <v>225.79867894699998</v>
      </c>
      <c r="D8272" s="2">
        <v>142.14311701323982</v>
      </c>
      <c r="E8272" s="2">
        <v>1.588530515522381</v>
      </c>
      <c r="F8272" s="2">
        <v>0.77699026160664186</v>
      </c>
      <c r="G8272" s="2">
        <v>25492</v>
      </c>
      <c r="H8272" s="2">
        <v>178.87568241433669</v>
      </c>
      <c r="I8272" s="2">
        <v>0.71302916808534789</v>
      </c>
      <c r="J8272" s="2">
        <v>0.98579946649929384</v>
      </c>
      <c r="K8272" s="2">
        <v>0.88618917259939367</v>
      </c>
      <c r="L8272" s="2">
        <v>0.79219100505155227</v>
      </c>
      <c r="M8272" s="2">
        <v>8.9852239931157967E-3</v>
      </c>
      <c r="N8272" s="2">
        <v>2.1828721421399025E-3</v>
      </c>
      <c r="O8272" s="2">
        <v>0.62756658848458846</v>
      </c>
      <c r="P8272" s="2">
        <v>0.99690867633004532</v>
      </c>
      <c r="Q8272" s="1" t="s">
        <v>22</v>
      </c>
    </row>
    <row r="8273" spans="1:17">
      <c r="A8273" s="2">
        <v>25135</v>
      </c>
      <c r="B8273" s="2">
        <v>607.53099999999995</v>
      </c>
      <c r="C8273" s="2">
        <v>229.87548234911753</v>
      </c>
      <c r="D8273" s="2">
        <v>139.88789329919504</v>
      </c>
      <c r="E8273" s="2">
        <v>1.6432836103797432</v>
      </c>
      <c r="F8273" s="2">
        <v>0.79352497688543611</v>
      </c>
      <c r="G8273" s="2">
        <v>25611</v>
      </c>
      <c r="H8273" s="2">
        <v>178.8934765633401</v>
      </c>
      <c r="I8273" s="2">
        <v>0.67187917669072439</v>
      </c>
      <c r="J8273" s="2">
        <v>0.98141423607043843</v>
      </c>
      <c r="K8273" s="2">
        <v>0.85575977206108289</v>
      </c>
      <c r="L8273" s="2">
        <v>0.77821903725970298</v>
      </c>
      <c r="M8273" s="2">
        <v>9.1456328764319694E-3</v>
      </c>
      <c r="N8273" s="2">
        <v>2.069192659036349E-3</v>
      </c>
      <c r="O8273" s="2">
        <v>0.60562486995341902</v>
      </c>
      <c r="P8273" s="2">
        <v>0.99521342283281711</v>
      </c>
      <c r="Q8273" s="1" t="s">
        <v>22</v>
      </c>
    </row>
    <row r="8274" spans="1:17">
      <c r="A8274" s="2">
        <v>25139</v>
      </c>
      <c r="B8274" s="2">
        <v>590.14400000000001</v>
      </c>
      <c r="C8274" s="2">
        <v>217.72874071707207</v>
      </c>
      <c r="D8274" s="2">
        <v>148.06436178334135</v>
      </c>
      <c r="E8274" s="2">
        <v>1.4705006531934319</v>
      </c>
      <c r="F8274" s="2">
        <v>0.73317454800967319</v>
      </c>
      <c r="G8274" s="2">
        <v>25452</v>
      </c>
      <c r="H8274" s="2">
        <v>178.90771060828334</v>
      </c>
      <c r="I8274" s="2">
        <v>0.73764671361502343</v>
      </c>
      <c r="J8274" s="2">
        <v>0.98770234166273774</v>
      </c>
      <c r="K8274" s="2">
        <v>0.90707222738422399</v>
      </c>
      <c r="L8274" s="2">
        <v>0.82170002002980957</v>
      </c>
      <c r="M8274" s="2">
        <v>8.6609944992669594E-3</v>
      </c>
      <c r="N8274" s="2">
        <v>2.4355705592892878E-3</v>
      </c>
      <c r="O8274" s="2">
        <v>0.67519092291698946</v>
      </c>
      <c r="P8274" s="2">
        <v>0.99286869317970916</v>
      </c>
      <c r="Q8274" s="1" t="s">
        <v>22</v>
      </c>
    </row>
    <row r="8275" spans="1:17">
      <c r="A8275" s="2">
        <v>25139</v>
      </c>
      <c r="B8275" s="2">
        <v>591.18999999999994</v>
      </c>
      <c r="C8275" s="2">
        <v>225.59337281190827</v>
      </c>
      <c r="D8275" s="2">
        <v>142.75428196334397</v>
      </c>
      <c r="E8275" s="2">
        <v>1.5802914610283667</v>
      </c>
      <c r="F8275" s="2">
        <v>0.77431964749672999</v>
      </c>
      <c r="G8275" s="2">
        <v>25371</v>
      </c>
      <c r="H8275" s="2">
        <v>178.90771060828334</v>
      </c>
      <c r="I8275" s="2">
        <v>0.68573376977632294</v>
      </c>
      <c r="J8275" s="2">
        <v>0.99085570139135237</v>
      </c>
      <c r="K8275" s="2">
        <v>0.90386527804459871</v>
      </c>
      <c r="L8275" s="2">
        <v>0.79305392874927327</v>
      </c>
      <c r="M8275" s="2">
        <v>8.9738403600743179E-3</v>
      </c>
      <c r="N8275" s="2">
        <v>2.1896211828784425E-3</v>
      </c>
      <c r="O8275" s="2">
        <v>0.62893453390465737</v>
      </c>
      <c r="P8275" s="2">
        <v>0.99389987347538589</v>
      </c>
      <c r="Q8275" s="1" t="s">
        <v>22</v>
      </c>
    </row>
    <row r="8276" spans="1:17">
      <c r="A8276" s="2">
        <v>25145</v>
      </c>
      <c r="B8276" s="2">
        <v>599.04099999999994</v>
      </c>
      <c r="C8276" s="2">
        <v>221.51290068249517</v>
      </c>
      <c r="D8276" s="2">
        <v>144.94095985810304</v>
      </c>
      <c r="E8276" s="2">
        <v>1.5282974591816967</v>
      </c>
      <c r="F8276" s="2">
        <v>0.7562152897272254</v>
      </c>
      <c r="G8276" s="2">
        <v>25561</v>
      </c>
      <c r="H8276" s="2">
        <v>178.92905955256589</v>
      </c>
      <c r="I8276" s="2">
        <v>0.75920893719806759</v>
      </c>
      <c r="J8276" s="2">
        <v>0.9837252063690779</v>
      </c>
      <c r="K8276" s="2">
        <v>0.88053861979746095</v>
      </c>
      <c r="L8276" s="2">
        <v>0.80775909213988983</v>
      </c>
      <c r="M8276" s="2">
        <v>8.8094213832768022E-3</v>
      </c>
      <c r="N8276" s="2">
        <v>2.3134204349651438E-3</v>
      </c>
      <c r="O8276" s="2">
        <v>0.65247475093465901</v>
      </c>
      <c r="P8276" s="2">
        <v>0.99717550403364974</v>
      </c>
      <c r="Q8276" s="1" t="s">
        <v>22</v>
      </c>
    </row>
    <row r="8277" spans="1:17">
      <c r="A8277" s="2">
        <v>25148</v>
      </c>
      <c r="B8277" s="2">
        <v>585.49799999999993</v>
      </c>
      <c r="C8277" s="2">
        <v>207.37326862419698</v>
      </c>
      <c r="D8277" s="2">
        <v>155.4842350658638</v>
      </c>
      <c r="E8277" s="2">
        <v>1.3337253679535599</v>
      </c>
      <c r="F8277" s="2">
        <v>0.66168771590643305</v>
      </c>
      <c r="G8277" s="2">
        <v>25433</v>
      </c>
      <c r="H8277" s="2">
        <v>178.93973306954459</v>
      </c>
      <c r="I8277" s="2">
        <v>0.71443181818181822</v>
      </c>
      <c r="J8277" s="2">
        <v>0.98879408642315103</v>
      </c>
      <c r="K8277" s="2">
        <v>0.92185472047575157</v>
      </c>
      <c r="L8277" s="2">
        <v>0.86288717083309419</v>
      </c>
      <c r="M8277" s="2">
        <v>8.2461137515586515E-3</v>
      </c>
      <c r="N8277" s="2">
        <v>2.819974183400826E-3</v>
      </c>
      <c r="O8277" s="2">
        <v>0.74457426958834161</v>
      </c>
      <c r="P8277" s="2">
        <v>0.99305759167546381</v>
      </c>
      <c r="Q8277" s="1" t="s">
        <v>22</v>
      </c>
    </row>
    <row r="8278" spans="1:17">
      <c r="A8278" s="2">
        <v>25155</v>
      </c>
      <c r="B8278" s="2">
        <v>583.63400000000001</v>
      </c>
      <c r="C8278" s="2">
        <v>213.94302559787448</v>
      </c>
      <c r="D8278" s="2">
        <v>150.26653668523741</v>
      </c>
      <c r="E8278" s="2">
        <v>1.4237569476031773</v>
      </c>
      <c r="F8278" s="2">
        <v>0.71181493010298635</v>
      </c>
      <c r="G8278" s="2">
        <v>25433</v>
      </c>
      <c r="H8278" s="2">
        <v>178.96463546693525</v>
      </c>
      <c r="I8278" s="2">
        <v>0.81558214181499855</v>
      </c>
      <c r="J8278" s="2">
        <v>0.98906931938819642</v>
      </c>
      <c r="K8278" s="2">
        <v>0.92801077230902485</v>
      </c>
      <c r="L8278" s="2">
        <v>0.83650605093019337</v>
      </c>
      <c r="M8278" s="2">
        <v>8.504990085385588E-3</v>
      </c>
      <c r="N8278" s="2">
        <v>2.5687978061470786E-3</v>
      </c>
      <c r="O8278" s="2">
        <v>0.69974237324282718</v>
      </c>
      <c r="P8278" s="2">
        <v>0.99626306543681098</v>
      </c>
      <c r="Q8278" s="1" t="s">
        <v>22</v>
      </c>
    </row>
    <row r="8279" spans="1:17">
      <c r="A8279" s="2">
        <v>25155</v>
      </c>
      <c r="B8279" s="2">
        <v>611.72900000000004</v>
      </c>
      <c r="C8279" s="2">
        <v>234.6583480722438</v>
      </c>
      <c r="D8279" s="2">
        <v>136.95160693437231</v>
      </c>
      <c r="E8279" s="2">
        <v>1.7134399027876532</v>
      </c>
      <c r="F8279" s="2">
        <v>0.81202598124704783</v>
      </c>
      <c r="G8279" s="2">
        <v>25553</v>
      </c>
      <c r="H8279" s="2">
        <v>178.96463546693525</v>
      </c>
      <c r="I8279" s="2">
        <v>0.69976076555023925</v>
      </c>
      <c r="J8279" s="2">
        <v>0.98442452940946268</v>
      </c>
      <c r="K8279" s="2">
        <v>0.84472636026544756</v>
      </c>
      <c r="L8279" s="2">
        <v>0.76266042498448749</v>
      </c>
      <c r="M8279" s="2">
        <v>9.3284972400017405E-3</v>
      </c>
      <c r="N8279" s="2">
        <v>1.9467773939147225E-3</v>
      </c>
      <c r="O8279" s="2">
        <v>0.58165092383751904</v>
      </c>
      <c r="P8279" s="2">
        <v>0.99662390239650744</v>
      </c>
      <c r="Q8279" s="1" t="s">
        <v>22</v>
      </c>
    </row>
    <row r="8280" spans="1:17">
      <c r="A8280" s="2">
        <v>25158</v>
      </c>
      <c r="B8280" s="2">
        <v>578.245</v>
      </c>
      <c r="C8280" s="2">
        <v>205.59500891520372</v>
      </c>
      <c r="D8280" s="2">
        <v>156.09307713858433</v>
      </c>
      <c r="E8280" s="2">
        <v>1.3171308598950229</v>
      </c>
      <c r="F8280" s="2">
        <v>0.65082706941048196</v>
      </c>
      <c r="G8280" s="2">
        <v>25507</v>
      </c>
      <c r="H8280" s="2">
        <v>178.97530686227981</v>
      </c>
      <c r="I8280" s="2">
        <v>0.76328883495145627</v>
      </c>
      <c r="J8280" s="2">
        <v>0.98631748147567333</v>
      </c>
      <c r="K8280" s="2">
        <v>0.94550146142412783</v>
      </c>
      <c r="L8280" s="2">
        <v>0.87052359785687683</v>
      </c>
      <c r="M8280" s="2">
        <v>8.1721523537325591E-3</v>
      </c>
      <c r="N8280" s="2">
        <v>2.8949322914019727E-3</v>
      </c>
      <c r="O8280" s="2">
        <v>0.75781133442568149</v>
      </c>
      <c r="P8280" s="2">
        <v>0.99813669455029252</v>
      </c>
      <c r="Q8280" s="1" t="s">
        <v>22</v>
      </c>
    </row>
    <row r="8281" spans="1:17">
      <c r="A8281" s="2">
        <v>25159</v>
      </c>
      <c r="B8281" s="2">
        <v>605.83299999999997</v>
      </c>
      <c r="C8281" s="2">
        <v>223.30106352479297</v>
      </c>
      <c r="D8281" s="2">
        <v>144.14085772599444</v>
      </c>
      <c r="E8281" s="2">
        <v>1.5491864489198384</v>
      </c>
      <c r="F8281" s="2">
        <v>0.76376018966277237</v>
      </c>
      <c r="G8281" s="2">
        <v>25592</v>
      </c>
      <c r="H8281" s="2">
        <v>178.97886385266824</v>
      </c>
      <c r="I8281" s="2">
        <v>0.71062591797537</v>
      </c>
      <c r="J8281" s="2">
        <v>0.98308065020318847</v>
      </c>
      <c r="K8281" s="2">
        <v>0.86138516394420628</v>
      </c>
      <c r="L8281" s="2">
        <v>0.80151370991028148</v>
      </c>
      <c r="M8281" s="2">
        <v>8.8755937646485539E-3</v>
      </c>
      <c r="N8281" s="2">
        <v>2.2595450293884344E-3</v>
      </c>
      <c r="O8281" s="2">
        <v>0.64242422717414294</v>
      </c>
      <c r="P8281" s="2">
        <v>0.99523490719598195</v>
      </c>
      <c r="Q8281" s="1" t="s">
        <v>22</v>
      </c>
    </row>
    <row r="8282" spans="1:17">
      <c r="A8282" s="2">
        <v>25165</v>
      </c>
      <c r="B8282" s="2">
        <v>602.66600000000005</v>
      </c>
      <c r="C8282" s="2">
        <v>231.76502682036946</v>
      </c>
      <c r="D8282" s="2">
        <v>138.65610576326631</v>
      </c>
      <c r="E8282" s="2">
        <v>1.6715097077374443</v>
      </c>
      <c r="F8282" s="2">
        <v>0.80130088582547199</v>
      </c>
      <c r="G8282" s="2">
        <v>25505</v>
      </c>
      <c r="H8282" s="2">
        <v>179.00020431066656</v>
      </c>
      <c r="I8282" s="2">
        <v>0.71305111640031738</v>
      </c>
      <c r="J8282" s="2">
        <v>0.98666928053322878</v>
      </c>
      <c r="K8282" s="2">
        <v>0.87066967156563224</v>
      </c>
      <c r="L8282" s="2">
        <v>0.77233483742739795</v>
      </c>
      <c r="M8282" s="2">
        <v>9.2098162853315891E-3</v>
      </c>
      <c r="N8282" s="2">
        <v>2.021404504807998E-3</v>
      </c>
      <c r="O8282" s="2">
        <v>0.59650110110400523</v>
      </c>
      <c r="P8282" s="2">
        <v>0.9970573811714194</v>
      </c>
      <c r="Q8282" s="1" t="s">
        <v>22</v>
      </c>
    </row>
    <row r="8283" spans="1:17">
      <c r="A8283" s="2">
        <v>25172</v>
      </c>
      <c r="B8283" s="2">
        <v>596.596</v>
      </c>
      <c r="C8283" s="2">
        <v>222.1323266394931</v>
      </c>
      <c r="D8283" s="2">
        <v>144.87737586270046</v>
      </c>
      <c r="E8283" s="2">
        <v>1.5332437195025312</v>
      </c>
      <c r="F8283" s="2">
        <v>0.75803658677310803</v>
      </c>
      <c r="G8283" s="2">
        <v>25527</v>
      </c>
      <c r="H8283" s="2">
        <v>179.02509829650566</v>
      </c>
      <c r="I8283" s="2">
        <v>0.7043483127203537</v>
      </c>
      <c r="J8283" s="2">
        <v>0.98609315626591454</v>
      </c>
      <c r="K8283" s="2">
        <v>0.88872400860541212</v>
      </c>
      <c r="L8283" s="2">
        <v>0.80593896892392536</v>
      </c>
      <c r="M8283" s="2">
        <v>8.8245799554859811E-3</v>
      </c>
      <c r="N8283" s="2">
        <v>2.2965844854891783E-3</v>
      </c>
      <c r="O8283" s="2">
        <v>0.64953762163016004</v>
      </c>
      <c r="P8283" s="2">
        <v>0.99589947894505426</v>
      </c>
      <c r="Q8283" s="1" t="s">
        <v>22</v>
      </c>
    </row>
    <row r="8284" spans="1:17">
      <c r="A8284" s="2">
        <v>25187</v>
      </c>
      <c r="B8284" s="2">
        <v>590.94099999999992</v>
      </c>
      <c r="C8284" s="2">
        <v>219.38642835639251</v>
      </c>
      <c r="D8284" s="2">
        <v>146.76253785772056</v>
      </c>
      <c r="E8284" s="2">
        <v>1.494839429453567</v>
      </c>
      <c r="F8284" s="2">
        <v>0.74329105022715802</v>
      </c>
      <c r="G8284" s="2">
        <v>25548</v>
      </c>
      <c r="H8284" s="2">
        <v>179.07843089899058</v>
      </c>
      <c r="I8284" s="2">
        <v>0.70518240613713357</v>
      </c>
      <c r="J8284" s="2">
        <v>0.98586973540003131</v>
      </c>
      <c r="K8284" s="2">
        <v>0.90635442767835128</v>
      </c>
      <c r="L8284" s="2">
        <v>0.81626941210820148</v>
      </c>
      <c r="M8284" s="2">
        <v>8.7103040598877409E-3</v>
      </c>
      <c r="N8284" s="2">
        <v>2.3853228511851645E-3</v>
      </c>
      <c r="O8284" s="2">
        <v>0.66629575314346889</v>
      </c>
      <c r="P8284" s="2">
        <v>0.99600516347631762</v>
      </c>
      <c r="Q8284" s="1" t="s">
        <v>22</v>
      </c>
    </row>
    <row r="8285" spans="1:17">
      <c r="A8285" s="2">
        <v>25188</v>
      </c>
      <c r="B8285" s="2">
        <v>588.15699999999993</v>
      </c>
      <c r="C8285" s="2">
        <v>216.67140118138138</v>
      </c>
      <c r="D8285" s="2">
        <v>148.57996029179094</v>
      </c>
      <c r="E8285" s="2">
        <v>1.4582814583869055</v>
      </c>
      <c r="F8285" s="2">
        <v>0.72784783090637795</v>
      </c>
      <c r="G8285" s="2">
        <v>25479</v>
      </c>
      <c r="H8285" s="2">
        <v>179.08198584109257</v>
      </c>
      <c r="I8285" s="2">
        <v>0.79530169555745001</v>
      </c>
      <c r="J8285" s="2">
        <v>0.98857882962439658</v>
      </c>
      <c r="K8285" s="2">
        <v>0.91499139186852896</v>
      </c>
      <c r="L8285" s="2">
        <v>0.82651418168094226</v>
      </c>
      <c r="M8285" s="2">
        <v>8.6021677458067887E-3</v>
      </c>
      <c r="N8285" s="2">
        <v>2.4762181873068524E-3</v>
      </c>
      <c r="O8285" s="2">
        <v>0.68312569251971744</v>
      </c>
      <c r="P8285" s="2">
        <v>0.99618953114921849</v>
      </c>
      <c r="Q8285" s="1" t="s">
        <v>22</v>
      </c>
    </row>
    <row r="8286" spans="1:17">
      <c r="A8286" s="2">
        <v>25216</v>
      </c>
      <c r="B8286" s="2">
        <v>587.72799999999995</v>
      </c>
      <c r="C8286" s="2">
        <v>221.29220919385085</v>
      </c>
      <c r="D8286" s="2">
        <v>145.43524740195755</v>
      </c>
      <c r="E8286" s="2">
        <v>1.5215858132536326</v>
      </c>
      <c r="F8286" s="2">
        <v>0.75370832285259792</v>
      </c>
      <c r="G8286" s="2">
        <v>25496</v>
      </c>
      <c r="H8286" s="2">
        <v>179.18149558490089</v>
      </c>
      <c r="I8286" s="2">
        <v>0.81447028423772605</v>
      </c>
      <c r="J8286" s="2">
        <v>0.98901788515845623</v>
      </c>
      <c r="K8286" s="2">
        <v>0.91734626465564928</v>
      </c>
      <c r="L8286" s="2">
        <v>0.80970539467993108</v>
      </c>
      <c r="M8286" s="2">
        <v>8.7758648950607091E-3</v>
      </c>
      <c r="N8286" s="2">
        <v>2.3269005512402026E-3</v>
      </c>
      <c r="O8286" s="2">
        <v>0.65562282617378309</v>
      </c>
      <c r="P8286" s="2">
        <v>0.99758639115128089</v>
      </c>
      <c r="Q8286" s="1" t="s">
        <v>22</v>
      </c>
    </row>
    <row r="8287" spans="1:17">
      <c r="A8287" s="2">
        <v>25223</v>
      </c>
      <c r="B8287" s="2">
        <v>574.47299999999996</v>
      </c>
      <c r="C8287" s="2">
        <v>205.419705895493</v>
      </c>
      <c r="D8287" s="2">
        <v>156.45382793162824</v>
      </c>
      <c r="E8287" s="2">
        <v>1.3129733456266937</v>
      </c>
      <c r="F8287" s="2">
        <v>0.6480120481816698</v>
      </c>
      <c r="G8287" s="2">
        <v>25498</v>
      </c>
      <c r="H8287" s="2">
        <v>179.20636438713612</v>
      </c>
      <c r="I8287" s="2">
        <v>0.77597292724196276</v>
      </c>
      <c r="J8287" s="2">
        <v>0.98921484037963758</v>
      </c>
      <c r="K8287" s="2">
        <v>0.96043363347986177</v>
      </c>
      <c r="L8287" s="2">
        <v>0.87239130056152991</v>
      </c>
      <c r="M8287" s="2">
        <v>8.1441424848548143E-3</v>
      </c>
      <c r="N8287" s="2">
        <v>2.9098488509992863E-3</v>
      </c>
      <c r="O8287" s="2">
        <v>0.76106658129543781</v>
      </c>
      <c r="P8287" s="2">
        <v>0.99926013548814108</v>
      </c>
      <c r="Q8287" s="1" t="s">
        <v>22</v>
      </c>
    </row>
    <row r="8288" spans="1:17">
      <c r="A8288" s="2">
        <v>25232</v>
      </c>
      <c r="B8288" s="2">
        <v>589.49899999999991</v>
      </c>
      <c r="C8288" s="2">
        <v>215.36829045173573</v>
      </c>
      <c r="D8288" s="2">
        <v>149.3171926898855</v>
      </c>
      <c r="E8288" s="2">
        <v>1.4423542699401717</v>
      </c>
      <c r="F8288" s="2">
        <v>0.7206385608515129</v>
      </c>
      <c r="G8288" s="2">
        <v>25550</v>
      </c>
      <c r="H8288" s="2">
        <v>179.23833349135342</v>
      </c>
      <c r="I8288" s="2">
        <v>0.72555785599263856</v>
      </c>
      <c r="J8288" s="2">
        <v>0.98755381604696668</v>
      </c>
      <c r="K8288" s="2">
        <v>0.91242125688453846</v>
      </c>
      <c r="L8288" s="2">
        <v>0.83224105607840593</v>
      </c>
      <c r="M8288" s="2">
        <v>8.5355219741493227E-3</v>
      </c>
      <c r="N8288" s="2">
        <v>2.5258432407048118E-3</v>
      </c>
      <c r="O8288" s="2">
        <v>0.69262517542250046</v>
      </c>
      <c r="P8288" s="2">
        <v>0.99901087923870391</v>
      </c>
      <c r="Q8288" s="1" t="s">
        <v>22</v>
      </c>
    </row>
    <row r="8289" spans="1:17">
      <c r="A8289" s="2">
        <v>25256</v>
      </c>
      <c r="B8289" s="2">
        <v>586.29</v>
      </c>
      <c r="C8289" s="2">
        <v>220.57643051133445</v>
      </c>
      <c r="D8289" s="2">
        <v>146.04292675416781</v>
      </c>
      <c r="E8289" s="2">
        <v>1.5103533968654841</v>
      </c>
      <c r="F8289" s="2">
        <v>0.74941841434545564</v>
      </c>
      <c r="G8289" s="2">
        <v>25536</v>
      </c>
      <c r="H8289" s="2">
        <v>179.32355657255761</v>
      </c>
      <c r="I8289" s="2">
        <v>0.7827919662782048</v>
      </c>
      <c r="J8289" s="2">
        <v>0.98903508771929827</v>
      </c>
      <c r="K8289" s="2">
        <v>0.92331408227020406</v>
      </c>
      <c r="L8289" s="2">
        <v>0.81297696293685806</v>
      </c>
      <c r="M8289" s="2">
        <v>8.7336249014624036E-3</v>
      </c>
      <c r="N8289" s="2">
        <v>2.3533539745105034E-3</v>
      </c>
      <c r="O8289" s="2">
        <v>0.66093154226603756</v>
      </c>
      <c r="P8289" s="2">
        <v>0.99824019995705326</v>
      </c>
      <c r="Q8289" s="1" t="s">
        <v>22</v>
      </c>
    </row>
    <row r="8290" spans="1:17">
      <c r="A8290" s="2">
        <v>25260</v>
      </c>
      <c r="B8290" s="2">
        <v>584.99200000000008</v>
      </c>
      <c r="C8290" s="2">
        <v>207.40813191778022</v>
      </c>
      <c r="D8290" s="2">
        <v>155.95232755143249</v>
      </c>
      <c r="E8290" s="2">
        <v>1.3299457287636685</v>
      </c>
      <c r="F8290" s="2">
        <v>0.65926533241123153</v>
      </c>
      <c r="G8290" s="2">
        <v>25601</v>
      </c>
      <c r="H8290" s="2">
        <v>179.33775648203644</v>
      </c>
      <c r="I8290" s="2">
        <v>0.79433962264150948</v>
      </c>
      <c r="J8290" s="2">
        <v>0.98668020780438259</v>
      </c>
      <c r="K8290" s="2">
        <v>0.92756287135020654</v>
      </c>
      <c r="L8290" s="2">
        <v>0.86466116262562298</v>
      </c>
      <c r="M8290" s="2">
        <v>8.2109315881939912E-3</v>
      </c>
      <c r="N8290" s="2">
        <v>2.8311051936857207E-3</v>
      </c>
      <c r="O8290" s="2">
        <v>0.74763892615309435</v>
      </c>
      <c r="P8290" s="2">
        <v>0.99431919649476352</v>
      </c>
      <c r="Q8290" s="1" t="s">
        <v>22</v>
      </c>
    </row>
    <row r="8291" spans="1:17">
      <c r="A8291" s="2">
        <v>25265</v>
      </c>
      <c r="B8291" s="2">
        <v>591.32100000000003</v>
      </c>
      <c r="C8291" s="2">
        <v>224.79426587138232</v>
      </c>
      <c r="D8291" s="2">
        <v>143.57363820640725</v>
      </c>
      <c r="E8291" s="2">
        <v>1.5657071080709748</v>
      </c>
      <c r="F8291" s="2">
        <v>0.76946493456486531</v>
      </c>
      <c r="G8291" s="2">
        <v>25562</v>
      </c>
      <c r="H8291" s="2">
        <v>179.35550478793195</v>
      </c>
      <c r="I8291" s="2">
        <v>0.69792817679558006</v>
      </c>
      <c r="J8291" s="2">
        <v>0.98838119083013853</v>
      </c>
      <c r="K8291" s="2">
        <v>0.90799312714684266</v>
      </c>
      <c r="L8291" s="2">
        <v>0.79786512388421649</v>
      </c>
      <c r="M8291" s="2">
        <v>8.8974575844600161E-3</v>
      </c>
      <c r="N8291" s="2">
        <v>2.2241476569418136E-3</v>
      </c>
      <c r="O8291" s="2">
        <v>0.63658875591077624</v>
      </c>
      <c r="P8291" s="2">
        <v>0.99671154004756113</v>
      </c>
      <c r="Q8291" s="1" t="s">
        <v>22</v>
      </c>
    </row>
    <row r="8292" spans="1:17">
      <c r="A8292" s="2">
        <v>25276</v>
      </c>
      <c r="B8292" s="2">
        <v>600.50699999999995</v>
      </c>
      <c r="C8292" s="2">
        <v>224.48213114326143</v>
      </c>
      <c r="D8292" s="2">
        <v>145.96926902801857</v>
      </c>
      <c r="E8292" s="2">
        <v>1.5378725442556846</v>
      </c>
      <c r="F8292" s="2">
        <v>0.75972120482352679</v>
      </c>
      <c r="G8292" s="2">
        <v>25798</v>
      </c>
      <c r="H8292" s="2">
        <v>179.39454488006589</v>
      </c>
      <c r="I8292" s="2">
        <v>0.72799539170506911</v>
      </c>
      <c r="J8292" s="2">
        <v>0.9797658733235135</v>
      </c>
      <c r="K8292" s="2">
        <v>0.88080964624591052</v>
      </c>
      <c r="L8292" s="2">
        <v>0.7991484398621409</v>
      </c>
      <c r="M8292" s="2">
        <v>8.8812363959195062E-3</v>
      </c>
      <c r="N8292" s="2">
        <v>2.2344107725889841E-3</v>
      </c>
      <c r="O8292" s="2">
        <v>0.63863822893409383</v>
      </c>
      <c r="P8292" s="2">
        <v>0.98214419798981922</v>
      </c>
      <c r="Q8292" s="1" t="s">
        <v>22</v>
      </c>
    </row>
    <row r="8293" spans="1:17">
      <c r="A8293" s="2">
        <v>25305</v>
      </c>
      <c r="B8293" s="2">
        <v>588.47399999999993</v>
      </c>
      <c r="C8293" s="2">
        <v>217.59707150713302</v>
      </c>
      <c r="D8293" s="2">
        <v>148.36880693643394</v>
      </c>
      <c r="E8293" s="2">
        <v>1.4665958161971251</v>
      </c>
      <c r="F8293" s="2">
        <v>0.73149097740559921</v>
      </c>
      <c r="G8293" s="2">
        <v>25627</v>
      </c>
      <c r="H8293" s="2">
        <v>179.49742805824067</v>
      </c>
      <c r="I8293" s="2">
        <v>0.7449439194559746</v>
      </c>
      <c r="J8293" s="2">
        <v>0.98743512701447689</v>
      </c>
      <c r="K8293" s="2">
        <v>0.91825150013614998</v>
      </c>
      <c r="L8293" s="2">
        <v>0.82490737037495743</v>
      </c>
      <c r="M8293" s="2">
        <v>8.598975360882553E-3</v>
      </c>
      <c r="N8293" s="2">
        <v>2.4561065487827337E-3</v>
      </c>
      <c r="O8293" s="2">
        <v>0.68047216969892721</v>
      </c>
      <c r="P8293" s="2">
        <v>0.99797763711902687</v>
      </c>
      <c r="Q8293" s="1" t="s">
        <v>22</v>
      </c>
    </row>
    <row r="8294" spans="1:17">
      <c r="A8294" s="2">
        <v>25306</v>
      </c>
      <c r="B8294" s="2">
        <v>589.44999999999993</v>
      </c>
      <c r="C8294" s="2">
        <v>220.5987438347685</v>
      </c>
      <c r="D8294" s="2">
        <v>146.18762747704557</v>
      </c>
      <c r="E8294" s="2">
        <v>1.5090110404138475</v>
      </c>
      <c r="F8294" s="2">
        <v>0.74889765392954455</v>
      </c>
      <c r="G8294" s="2">
        <v>25639</v>
      </c>
      <c r="H8294" s="2">
        <v>179.50097470227848</v>
      </c>
      <c r="I8294" s="2">
        <v>0.77369450898862668</v>
      </c>
      <c r="J8294" s="2">
        <v>0.98701197394594176</v>
      </c>
      <c r="K8294" s="2">
        <v>0.91524933847952195</v>
      </c>
      <c r="L8294" s="2">
        <v>0.81369898840732835</v>
      </c>
      <c r="M8294" s="2">
        <v>8.717250605973623E-3</v>
      </c>
      <c r="N8294" s="2">
        <v>2.3572975153177004E-3</v>
      </c>
      <c r="O8294" s="2">
        <v>0.66210604373510962</v>
      </c>
      <c r="P8294" s="2">
        <v>0.9991253299210141</v>
      </c>
      <c r="Q8294" s="1" t="s">
        <v>22</v>
      </c>
    </row>
    <row r="8295" spans="1:17">
      <c r="A8295" s="2">
        <v>25308</v>
      </c>
      <c r="B8295" s="2">
        <v>596.52099999999996</v>
      </c>
      <c r="C8295" s="2">
        <v>219.34713462003094</v>
      </c>
      <c r="D8295" s="2">
        <v>147.39871933877095</v>
      </c>
      <c r="E8295" s="2">
        <v>1.4881210339141331</v>
      </c>
      <c r="F8295" s="2">
        <v>0.74056171641585455</v>
      </c>
      <c r="G8295" s="2">
        <v>25685</v>
      </c>
      <c r="H8295" s="2">
        <v>179.50806778013487</v>
      </c>
      <c r="I8295" s="2">
        <v>0.72791072250345146</v>
      </c>
      <c r="J8295" s="2">
        <v>0.98532217247420673</v>
      </c>
      <c r="K8295" s="2">
        <v>0.89375033036954565</v>
      </c>
      <c r="L8295" s="2">
        <v>0.818374345719591</v>
      </c>
      <c r="M8295" s="2">
        <v>8.667106631106012E-3</v>
      </c>
      <c r="N8295" s="2">
        <v>2.3980704044244197E-3</v>
      </c>
      <c r="O8295" s="2">
        <v>0.66973656973196871</v>
      </c>
      <c r="P8295" s="2">
        <v>0.99664907659964219</v>
      </c>
      <c r="Q8295" s="1" t="s">
        <v>22</v>
      </c>
    </row>
    <row r="8296" spans="1:17">
      <c r="A8296" s="2">
        <v>25319</v>
      </c>
      <c r="B8296" s="2">
        <v>590.33699999999999</v>
      </c>
      <c r="C8296" s="2">
        <v>220.53640990854581</v>
      </c>
      <c r="D8296" s="2">
        <v>146.81894215842078</v>
      </c>
      <c r="E8296" s="2">
        <v>1.5020977992783948</v>
      </c>
      <c r="F8296" s="2">
        <v>0.74618770618674857</v>
      </c>
      <c r="G8296" s="2">
        <v>25664</v>
      </c>
      <c r="H8296" s="2">
        <v>179.54707469950489</v>
      </c>
      <c r="I8296" s="2">
        <v>0.71184772829509668</v>
      </c>
      <c r="J8296" s="2">
        <v>0.98655704488778051</v>
      </c>
      <c r="K8296" s="2">
        <v>0.91296978550700836</v>
      </c>
      <c r="L8296" s="2">
        <v>0.81413801364573413</v>
      </c>
      <c r="M8296" s="2">
        <v>8.7103128049506613E-3</v>
      </c>
      <c r="N8296" s="2">
        <v>2.3605089281686273E-3</v>
      </c>
      <c r="O8296" s="2">
        <v>0.66282070526302161</v>
      </c>
      <c r="P8296" s="2">
        <v>0.9956215226917382</v>
      </c>
      <c r="Q8296" s="1" t="s">
        <v>22</v>
      </c>
    </row>
    <row r="8297" spans="1:17">
      <c r="A8297" s="2">
        <v>25339</v>
      </c>
      <c r="B8297" s="2">
        <v>593.55299999999988</v>
      </c>
      <c r="C8297" s="2">
        <v>222.59819795636719</v>
      </c>
      <c r="D8297" s="2">
        <v>145.16400732820316</v>
      </c>
      <c r="E8297" s="2">
        <v>1.5334255512324904</v>
      </c>
      <c r="F8297" s="2">
        <v>0.75810312168863847</v>
      </c>
      <c r="G8297" s="2">
        <v>25653</v>
      </c>
      <c r="H8297" s="2">
        <v>179.61797466858457</v>
      </c>
      <c r="I8297" s="2">
        <v>0.7094380827057144</v>
      </c>
      <c r="J8297" s="2">
        <v>0.98775971621252878</v>
      </c>
      <c r="K8297" s="2">
        <v>0.90381662747888691</v>
      </c>
      <c r="L8297" s="2">
        <v>0.8069156728024931</v>
      </c>
      <c r="M8297" s="2">
        <v>8.7848059495784052E-3</v>
      </c>
      <c r="N8297" s="2">
        <v>2.2973361100257039E-3</v>
      </c>
      <c r="O8297" s="2">
        <v>0.65111290301430003</v>
      </c>
      <c r="P8297" s="2">
        <v>0.99843316221929013</v>
      </c>
      <c r="Q8297" s="1" t="s">
        <v>22</v>
      </c>
    </row>
    <row r="8298" spans="1:17">
      <c r="A8298" s="2">
        <v>25340</v>
      </c>
      <c r="B8298" s="2">
        <v>588.45100000000002</v>
      </c>
      <c r="C8298" s="2">
        <v>213.25934835382975</v>
      </c>
      <c r="D8298" s="2">
        <v>151.90921166483113</v>
      </c>
      <c r="E8298" s="2">
        <v>1.4038605428639845</v>
      </c>
      <c r="F8298" s="2">
        <v>0.70185335293587914</v>
      </c>
      <c r="G8298" s="2">
        <v>25607</v>
      </c>
      <c r="H8298" s="2">
        <v>179.62151893241807</v>
      </c>
      <c r="I8298" s="2">
        <v>0.7146080090242527</v>
      </c>
      <c r="J8298" s="2">
        <v>0.98957316358808134</v>
      </c>
      <c r="K8298" s="2">
        <v>0.91959343916812442</v>
      </c>
      <c r="L8298" s="2">
        <v>0.84226797239574513</v>
      </c>
      <c r="M8298" s="2">
        <v>8.4159174567415059E-3</v>
      </c>
      <c r="N8298" s="2">
        <v>2.6126568768067887E-3</v>
      </c>
      <c r="O8298" s="2">
        <v>0.70941533732363971</v>
      </c>
      <c r="P8298" s="2">
        <v>0.99592020057120145</v>
      </c>
      <c r="Q8298" s="1" t="s">
        <v>22</v>
      </c>
    </row>
    <row r="8299" spans="1:17">
      <c r="A8299" s="2">
        <v>25350</v>
      </c>
      <c r="B8299" s="2">
        <v>593.72499999999991</v>
      </c>
      <c r="C8299" s="2">
        <v>229.90686892834478</v>
      </c>
      <c r="D8299" s="2">
        <v>140.67986637573668</v>
      </c>
      <c r="E8299" s="2">
        <v>1.6342556675046518</v>
      </c>
      <c r="F8299" s="2">
        <v>0.79093563012541757</v>
      </c>
      <c r="G8299" s="2">
        <v>25595</v>
      </c>
      <c r="H8299" s="2">
        <v>179.65695772509443</v>
      </c>
      <c r="I8299" s="2">
        <v>0.74161839564683163</v>
      </c>
      <c r="J8299" s="2">
        <v>0.99042781793319012</v>
      </c>
      <c r="K8299" s="2">
        <v>0.90368517010136806</v>
      </c>
      <c r="L8299" s="2">
        <v>0.78143362380829184</v>
      </c>
      <c r="M8299" s="2">
        <v>9.0693044942147839E-3</v>
      </c>
      <c r="N8299" s="2">
        <v>2.0860375561934817E-3</v>
      </c>
      <c r="O8299" s="2">
        <v>0.61063850841815914</v>
      </c>
      <c r="P8299" s="2">
        <v>0.99793944317896355</v>
      </c>
      <c r="Q8299" s="1" t="s">
        <v>22</v>
      </c>
    </row>
    <row r="8300" spans="1:17">
      <c r="A8300" s="2">
        <v>25361</v>
      </c>
      <c r="B8300" s="2">
        <v>577.625</v>
      </c>
      <c r="C8300" s="2">
        <v>204.54110518911588</v>
      </c>
      <c r="D8300" s="2">
        <v>158.09270716199052</v>
      </c>
      <c r="E8300" s="2">
        <v>1.2938048114991907</v>
      </c>
      <c r="F8300" s="2">
        <v>0.63451065543806362</v>
      </c>
      <c r="G8300" s="2">
        <v>25628</v>
      </c>
      <c r="H8300" s="2">
        <v>179.69593232465908</v>
      </c>
      <c r="I8300" s="2">
        <v>0.74963790606248704</v>
      </c>
      <c r="J8300" s="2">
        <v>0.98958170750741381</v>
      </c>
      <c r="K8300" s="2">
        <v>0.95517792069506235</v>
      </c>
      <c r="L8300" s="2">
        <v>0.87853212760591426</v>
      </c>
      <c r="M8300" s="2">
        <v>8.0651829655422058E-3</v>
      </c>
      <c r="N8300" s="2">
        <v>2.9636340739193448E-3</v>
      </c>
      <c r="O8300" s="2">
        <v>0.77181869923577451</v>
      </c>
      <c r="P8300" s="2">
        <v>0.99858274667629177</v>
      </c>
      <c r="Q8300" s="1" t="s">
        <v>22</v>
      </c>
    </row>
    <row r="8301" spans="1:17">
      <c r="A8301" s="2">
        <v>25368</v>
      </c>
      <c r="B8301" s="2">
        <v>599.1</v>
      </c>
      <c r="C8301" s="2">
        <v>227.0648223252725</v>
      </c>
      <c r="D8301" s="2">
        <v>142.71692972413089</v>
      </c>
      <c r="E8301" s="2">
        <v>1.5910153249806065</v>
      </c>
      <c r="F8301" s="2">
        <v>0.77778578048921698</v>
      </c>
      <c r="G8301" s="2">
        <v>25794</v>
      </c>
      <c r="H8301" s="2">
        <v>179.72072994187846</v>
      </c>
      <c r="I8301" s="2">
        <v>0.76691456557228366</v>
      </c>
      <c r="J8301" s="2">
        <v>0.98348453128634561</v>
      </c>
      <c r="K8301" s="2">
        <v>0.88817276921074439</v>
      </c>
      <c r="L8301" s="2">
        <v>0.79149525717562197</v>
      </c>
      <c r="M8301" s="2">
        <v>8.9508365785742859E-3</v>
      </c>
      <c r="N8301" s="2">
        <v>2.1668889652951607E-3</v>
      </c>
      <c r="O8301" s="2">
        <v>0.62646474213150394</v>
      </c>
      <c r="P8301" s="2">
        <v>0.99671500529124668</v>
      </c>
      <c r="Q8301" s="1" t="s">
        <v>22</v>
      </c>
    </row>
    <row r="8302" spans="1:17">
      <c r="A8302" s="2">
        <v>25376</v>
      </c>
      <c r="B8302" s="2">
        <v>585.84399999999994</v>
      </c>
      <c r="C8302" s="2">
        <v>218.60138859165843</v>
      </c>
      <c r="D8302" s="2">
        <v>148.02079192118566</v>
      </c>
      <c r="E8302" s="2">
        <v>1.4768289356812367</v>
      </c>
      <c r="F8302" s="2">
        <v>0.73586663915687966</v>
      </c>
      <c r="G8302" s="2">
        <v>25642</v>
      </c>
      <c r="H8302" s="2">
        <v>179.7490658868621</v>
      </c>
      <c r="I8302" s="2">
        <v>0.76599855107461967</v>
      </c>
      <c r="J8302" s="2">
        <v>0.98962639419702048</v>
      </c>
      <c r="K8302" s="2">
        <v>0.9291141128333904</v>
      </c>
      <c r="L8302" s="2">
        <v>0.82226863719803978</v>
      </c>
      <c r="M8302" s="2">
        <v>8.6144935605161743E-3</v>
      </c>
      <c r="N8302" s="2">
        <v>2.4292063999751196E-3</v>
      </c>
      <c r="O8302" s="2">
        <v>0.67612571171952163</v>
      </c>
      <c r="P8302" s="2">
        <v>0.99852201522545969</v>
      </c>
      <c r="Q8302" s="1" t="s">
        <v>22</v>
      </c>
    </row>
    <row r="8303" spans="1:17">
      <c r="A8303" s="2">
        <v>25380</v>
      </c>
      <c r="B8303" s="2">
        <v>582.89099999999996</v>
      </c>
      <c r="C8303" s="2">
        <v>216.67828678708312</v>
      </c>
      <c r="D8303" s="2">
        <v>149.43628330908982</v>
      </c>
      <c r="E8303" s="2">
        <v>1.4499710645165862</v>
      </c>
      <c r="F8303" s="2">
        <v>0.7241248234589388</v>
      </c>
      <c r="G8303" s="2">
        <v>25623</v>
      </c>
      <c r="H8303" s="2">
        <v>179.76323218438867</v>
      </c>
      <c r="I8303" s="2">
        <v>0.79225846730138916</v>
      </c>
      <c r="J8303" s="2">
        <v>0.99051633298208641</v>
      </c>
      <c r="K8303" s="2">
        <v>0.93869992311540074</v>
      </c>
      <c r="L8303" s="2">
        <v>0.82963196197425781</v>
      </c>
      <c r="M8303" s="2">
        <v>8.5373635455903516E-3</v>
      </c>
      <c r="N8303" s="2">
        <v>2.4948557400811824E-3</v>
      </c>
      <c r="O8303" s="2">
        <v>0.68828919232925634</v>
      </c>
      <c r="P8303" s="2">
        <v>0.99799941289691319</v>
      </c>
      <c r="Q8303" s="1" t="s">
        <v>22</v>
      </c>
    </row>
    <row r="8304" spans="1:17">
      <c r="A8304" s="2">
        <v>25381</v>
      </c>
      <c r="B8304" s="2">
        <v>603.80600000000004</v>
      </c>
      <c r="C8304" s="2">
        <v>220.05356201491401</v>
      </c>
      <c r="D8304" s="2">
        <v>147.30213401907045</v>
      </c>
      <c r="E8304" s="2">
        <v>1.493892559536339</v>
      </c>
      <c r="F8304" s="2">
        <v>0.74290921838965318</v>
      </c>
      <c r="G8304" s="2">
        <v>25783</v>
      </c>
      <c r="H8304" s="2">
        <v>179.76677358433943</v>
      </c>
      <c r="I8304" s="2">
        <v>0.77781863871778367</v>
      </c>
      <c r="J8304" s="2">
        <v>0.98440833107086068</v>
      </c>
      <c r="K8304" s="2">
        <v>0.87483015502179751</v>
      </c>
      <c r="L8304" s="2">
        <v>0.81692280705801912</v>
      </c>
      <c r="M8304" s="2">
        <v>8.6700115052564513E-3</v>
      </c>
      <c r="N8304" s="2">
        <v>2.3818999780429255E-3</v>
      </c>
      <c r="O8304" s="2">
        <v>0.6673628726915537</v>
      </c>
      <c r="P8304" s="2">
        <v>0.99696843002470903</v>
      </c>
      <c r="Q8304" s="1" t="s">
        <v>22</v>
      </c>
    </row>
    <row r="8305" spans="1:17">
      <c r="A8305" s="2">
        <v>25394</v>
      </c>
      <c r="B8305" s="2">
        <v>607.08399999999995</v>
      </c>
      <c r="C8305" s="2">
        <v>231.08104099064303</v>
      </c>
      <c r="D8305" s="2">
        <v>140.40279214594585</v>
      </c>
      <c r="E8305" s="2">
        <v>1.6458436293093017</v>
      </c>
      <c r="F8305" s="2">
        <v>0.79424996805617987</v>
      </c>
      <c r="G8305" s="2">
        <v>25762</v>
      </c>
      <c r="H8305" s="2">
        <v>179.81280543666716</v>
      </c>
      <c r="I8305" s="2">
        <v>0.66476439790575914</v>
      </c>
      <c r="J8305" s="2">
        <v>0.98571539476748704</v>
      </c>
      <c r="K8305" s="2">
        <v>0.86585148338228479</v>
      </c>
      <c r="L8305" s="2">
        <v>0.77813742168466415</v>
      </c>
      <c r="M8305" s="2">
        <v>9.0998283449099399E-3</v>
      </c>
      <c r="N8305" s="2">
        <v>2.0579658761993827E-3</v>
      </c>
      <c r="O8305" s="2">
        <v>0.60549784702605691</v>
      </c>
      <c r="P8305" s="2">
        <v>0.99655477408833382</v>
      </c>
      <c r="Q8305" s="1" t="s">
        <v>22</v>
      </c>
    </row>
    <row r="8306" spans="1:17">
      <c r="A8306" s="2">
        <v>25396</v>
      </c>
      <c r="B8306" s="2">
        <v>595.91700000000003</v>
      </c>
      <c r="C8306" s="2">
        <v>219.04185278130299</v>
      </c>
      <c r="D8306" s="2">
        <v>148.15426134430814</v>
      </c>
      <c r="E8306" s="2">
        <v>1.4784714985163554</v>
      </c>
      <c r="F8306" s="2">
        <v>0.73655815830067439</v>
      </c>
      <c r="G8306" s="2">
        <v>25749</v>
      </c>
      <c r="H8306" s="2">
        <v>179.81988621421766</v>
      </c>
      <c r="I8306" s="2">
        <v>0.75504682622268471</v>
      </c>
      <c r="J8306" s="2">
        <v>0.98629072973707721</v>
      </c>
      <c r="K8306" s="2">
        <v>0.89867701184666138</v>
      </c>
      <c r="L8306" s="2">
        <v>0.82093848244497114</v>
      </c>
      <c r="M8306" s="2">
        <v>8.625053267494999E-3</v>
      </c>
      <c r="N8306" s="2">
        <v>2.4164844535587847E-3</v>
      </c>
      <c r="O8306" s="2">
        <v>0.6739399919590523</v>
      </c>
      <c r="P8306" s="2">
        <v>0.99640106982180054</v>
      </c>
      <c r="Q8306" s="1" t="s">
        <v>22</v>
      </c>
    </row>
    <row r="8307" spans="1:17">
      <c r="A8307" s="2">
        <v>25401</v>
      </c>
      <c r="B8307" s="2">
        <v>596.58899999999994</v>
      </c>
      <c r="C8307" s="2">
        <v>229.06563831062601</v>
      </c>
      <c r="D8307" s="2">
        <v>141.5421809861794</v>
      </c>
      <c r="E8307" s="2">
        <v>1.6183560032397173</v>
      </c>
      <c r="F8307" s="2">
        <v>0.7862480384679198</v>
      </c>
      <c r="G8307" s="2">
        <v>25745</v>
      </c>
      <c r="H8307" s="2">
        <v>179.83758693837578</v>
      </c>
      <c r="I8307" s="2">
        <v>0.71596482327075939</v>
      </c>
      <c r="J8307" s="2">
        <v>0.9866381821712954</v>
      </c>
      <c r="K8307" s="2">
        <v>0.8968301404398652</v>
      </c>
      <c r="L8307" s="2">
        <v>0.78509194248726999</v>
      </c>
      <c r="M8307" s="2">
        <v>9.0179771784821856E-3</v>
      </c>
      <c r="N8307" s="2">
        <v>2.1133477960393081E-3</v>
      </c>
      <c r="O8307" s="2">
        <v>0.61636935815843485</v>
      </c>
      <c r="P8307" s="2">
        <v>0.99750505098871456</v>
      </c>
      <c r="Q8307" s="1" t="s">
        <v>22</v>
      </c>
    </row>
    <row r="8308" spans="1:17">
      <c r="A8308" s="2">
        <v>25403</v>
      </c>
      <c r="B8308" s="2">
        <v>598.27399999999989</v>
      </c>
      <c r="C8308" s="2">
        <v>226.26330835376751</v>
      </c>
      <c r="D8308" s="2">
        <v>143.29596872530516</v>
      </c>
      <c r="E8308" s="2">
        <v>1.5789928381551941</v>
      </c>
      <c r="F8308" s="2">
        <v>0.77389404306021126</v>
      </c>
      <c r="G8308" s="2">
        <v>25697</v>
      </c>
      <c r="H8308" s="2">
        <v>179.84466674023818</v>
      </c>
      <c r="I8308" s="2">
        <v>0.73683141895811577</v>
      </c>
      <c r="J8308" s="2">
        <v>0.98855897575592477</v>
      </c>
      <c r="K8308" s="2">
        <v>0.8918557428475361</v>
      </c>
      <c r="L8308" s="2">
        <v>0.7948468006091699</v>
      </c>
      <c r="M8308" s="2">
        <v>8.9069522636604937E-3</v>
      </c>
      <c r="N8308" s="2">
        <v>2.1930200855707692E-3</v>
      </c>
      <c r="O8308" s="2">
        <v>0.63178143643863371</v>
      </c>
      <c r="P8308" s="2">
        <v>0.99757836341600359</v>
      </c>
      <c r="Q8308" s="1" t="s">
        <v>22</v>
      </c>
    </row>
    <row r="8309" spans="1:17">
      <c r="A8309" s="2">
        <v>25404</v>
      </c>
      <c r="B8309" s="2">
        <v>584.60399999999993</v>
      </c>
      <c r="C8309" s="2">
        <v>211.20192921610646</v>
      </c>
      <c r="D8309" s="2">
        <v>153.38606873753952</v>
      </c>
      <c r="E8309" s="2">
        <v>1.3769303232974583</v>
      </c>
      <c r="F8309" s="2">
        <v>0.68742733863041772</v>
      </c>
      <c r="G8309" s="2">
        <v>25737</v>
      </c>
      <c r="H8309" s="2">
        <v>179.8482065366571</v>
      </c>
      <c r="I8309" s="2">
        <v>0.74304600895024719</v>
      </c>
      <c r="J8309" s="2">
        <v>0.98706142907098726</v>
      </c>
      <c r="K8309" s="2">
        <v>0.93408931219857916</v>
      </c>
      <c r="L8309" s="2">
        <v>0.85154622973463678</v>
      </c>
      <c r="M8309" s="2">
        <v>8.3137273349120789E-3</v>
      </c>
      <c r="N8309" s="2">
        <v>2.6965498994660623E-3</v>
      </c>
      <c r="O8309" s="2">
        <v>0.72513098137527499</v>
      </c>
      <c r="P8309" s="2">
        <v>0.99845483661806078</v>
      </c>
      <c r="Q8309" s="1" t="s">
        <v>22</v>
      </c>
    </row>
    <row r="8310" spans="1:17">
      <c r="A8310" s="2">
        <v>25407</v>
      </c>
      <c r="B8310" s="2">
        <v>588.85799999999995</v>
      </c>
      <c r="C8310" s="2">
        <v>224.14108653562181</v>
      </c>
      <c r="D8310" s="2">
        <v>144.507638200938</v>
      </c>
      <c r="E8310" s="2">
        <v>1.551067399108367</v>
      </c>
      <c r="F8310" s="2">
        <v>0.76442108236812412</v>
      </c>
      <c r="G8310" s="2">
        <v>25650</v>
      </c>
      <c r="H8310" s="2">
        <v>179.85882550791405</v>
      </c>
      <c r="I8310" s="2">
        <v>0.71335916442048519</v>
      </c>
      <c r="J8310" s="2">
        <v>0.9905263157894737</v>
      </c>
      <c r="K8310" s="2">
        <v>0.92075077363265745</v>
      </c>
      <c r="L8310" s="2">
        <v>0.80243577064720717</v>
      </c>
      <c r="M8310" s="2">
        <v>8.822020960192932E-3</v>
      </c>
      <c r="N8310" s="2">
        <v>2.2562590902447739E-3</v>
      </c>
      <c r="O8310" s="2">
        <v>0.64390316601417752</v>
      </c>
      <c r="P8310" s="2">
        <v>0.99873720898725338</v>
      </c>
      <c r="Q8310" s="1" t="s">
        <v>22</v>
      </c>
    </row>
    <row r="8311" spans="1:17">
      <c r="A8311" s="2">
        <v>25415</v>
      </c>
      <c r="B8311" s="2">
        <v>587.39199999999994</v>
      </c>
      <c r="C8311" s="2">
        <v>214.92975961533355</v>
      </c>
      <c r="D8311" s="2">
        <v>151.00022602134703</v>
      </c>
      <c r="E8311" s="2">
        <v>1.4233737609435679</v>
      </c>
      <c r="F8311" s="2">
        <v>0.71162830588125781</v>
      </c>
      <c r="G8311" s="2">
        <v>25727</v>
      </c>
      <c r="H8311" s="2">
        <v>179.88713969999122</v>
      </c>
      <c r="I8311" s="2">
        <v>0.71662202171154654</v>
      </c>
      <c r="J8311" s="2">
        <v>0.98787266296109144</v>
      </c>
      <c r="K8311" s="2">
        <v>0.92564385715948083</v>
      </c>
      <c r="L8311" s="2">
        <v>0.83695780436334555</v>
      </c>
      <c r="M8311" s="2">
        <v>8.4568073820709636E-3</v>
      </c>
      <c r="N8311" s="2">
        <v>2.5597671133470883E-3</v>
      </c>
      <c r="O8311" s="2">
        <v>0.70049836628471218</v>
      </c>
      <c r="P8311" s="2">
        <v>0.99707099415349598</v>
      </c>
      <c r="Q8311" s="1" t="s">
        <v>22</v>
      </c>
    </row>
    <row r="8312" spans="1:17">
      <c r="A8312" s="2">
        <v>25416</v>
      </c>
      <c r="B8312" s="2">
        <v>585.63299999999992</v>
      </c>
      <c r="C8312" s="2">
        <v>213.76951893955487</v>
      </c>
      <c r="D8312" s="2">
        <v>153.07571797903103</v>
      </c>
      <c r="E8312" s="2">
        <v>1.3964952884874788</v>
      </c>
      <c r="F8312" s="2">
        <v>0.69801994219058239</v>
      </c>
      <c r="G8312" s="2">
        <v>25694</v>
      </c>
      <c r="H8312" s="2">
        <v>179.89067866064906</v>
      </c>
      <c r="I8312" s="2">
        <v>0.70845993031358889</v>
      </c>
      <c r="J8312" s="2">
        <v>0.98918035338989652</v>
      </c>
      <c r="K8312" s="2">
        <v>0.93124935294002464</v>
      </c>
      <c r="L8312" s="2">
        <v>0.8415169737623569</v>
      </c>
      <c r="M8312" s="2">
        <v>8.4108246356450617E-3</v>
      </c>
      <c r="N8312" s="2">
        <v>2.6017757533509296E-3</v>
      </c>
      <c r="O8312" s="2">
        <v>0.70815081713015526</v>
      </c>
      <c r="P8312" s="2">
        <v>0.98892927966081989</v>
      </c>
      <c r="Q8312" s="1" t="s">
        <v>22</v>
      </c>
    </row>
    <row r="8313" spans="1:17">
      <c r="A8313" s="2">
        <v>25423</v>
      </c>
      <c r="B8313" s="2">
        <v>590.25200000000007</v>
      </c>
      <c r="C8313" s="2">
        <v>221.43816824883237</v>
      </c>
      <c r="D8313" s="2">
        <v>146.30577976650181</v>
      </c>
      <c r="E8313" s="2">
        <v>1.5135298728610644</v>
      </c>
      <c r="F8313" s="2">
        <v>0.75064377008515404</v>
      </c>
      <c r="G8313" s="2">
        <v>25739</v>
      </c>
      <c r="H8313" s="2">
        <v>179.91544943612274</v>
      </c>
      <c r="I8313" s="2">
        <v>0.76391225961538467</v>
      </c>
      <c r="J8313" s="2">
        <v>0.98772291075799368</v>
      </c>
      <c r="K8313" s="2">
        <v>0.91698393436938042</v>
      </c>
      <c r="L8313" s="2">
        <v>0.81248617101072607</v>
      </c>
      <c r="M8313" s="2">
        <v>8.7101509754487026E-3</v>
      </c>
      <c r="N8313" s="2">
        <v>2.3413662649201744E-3</v>
      </c>
      <c r="O8313" s="2">
        <v>0.6601337780836708</v>
      </c>
      <c r="P8313" s="2">
        <v>0.99913219321427238</v>
      </c>
      <c r="Q8313" s="1" t="s">
        <v>22</v>
      </c>
    </row>
    <row r="8314" spans="1:17">
      <c r="A8314" s="2">
        <v>25432</v>
      </c>
      <c r="B8314" s="2">
        <v>594.23599999999999</v>
      </c>
      <c r="C8314" s="2">
        <v>212.11419877330493</v>
      </c>
      <c r="D8314" s="2">
        <v>153.47873892933012</v>
      </c>
      <c r="E8314" s="2">
        <v>1.3820428826364917</v>
      </c>
      <c r="F8314" s="2">
        <v>0.69025462569108098</v>
      </c>
      <c r="G8314" s="2">
        <v>25800</v>
      </c>
      <c r="H8314" s="2">
        <v>179.9472925656417</v>
      </c>
      <c r="I8314" s="2">
        <v>0.79674185463659153</v>
      </c>
      <c r="J8314" s="2">
        <v>0.98573643410852718</v>
      </c>
      <c r="K8314" s="2">
        <v>0.90504976834359208</v>
      </c>
      <c r="L8314" s="2">
        <v>0.8483509996327907</v>
      </c>
      <c r="M8314" s="2">
        <v>8.3404450602903805E-3</v>
      </c>
      <c r="N8314" s="2">
        <v>2.6648409433139546E-3</v>
      </c>
      <c r="O8314" s="2">
        <v>0.7196994185779555</v>
      </c>
      <c r="P8314" s="2">
        <v>0.99465545908328457</v>
      </c>
      <c r="Q8314" s="1" t="s">
        <v>22</v>
      </c>
    </row>
    <row r="8315" spans="1:17">
      <c r="A8315" s="2">
        <v>25437</v>
      </c>
      <c r="B8315" s="2">
        <v>590.77499999999998</v>
      </c>
      <c r="C8315" s="2">
        <v>213.67376447474234</v>
      </c>
      <c r="D8315" s="2">
        <v>152.43949732686369</v>
      </c>
      <c r="E8315" s="2">
        <v>1.4016955462440222</v>
      </c>
      <c r="F8315" s="2">
        <v>0.70073496973000327</v>
      </c>
      <c r="G8315" s="2">
        <v>25852</v>
      </c>
      <c r="H8315" s="2">
        <v>179.96498075855851</v>
      </c>
      <c r="I8315" s="2">
        <v>0.70233033298359937</v>
      </c>
      <c r="J8315" s="2">
        <v>0.9839470833978029</v>
      </c>
      <c r="K8315" s="2">
        <v>0.9158651552469752</v>
      </c>
      <c r="L8315" s="2">
        <v>0.84224182225156408</v>
      </c>
      <c r="M8315" s="2">
        <v>8.4001165418383598E-3</v>
      </c>
      <c r="N8315" s="2">
        <v>2.6074277647692447E-3</v>
      </c>
      <c r="O8315" s="2">
        <v>0.70937128714963538</v>
      </c>
      <c r="P8315" s="2">
        <v>0.99432257383103306</v>
      </c>
      <c r="Q8315" s="1" t="s">
        <v>22</v>
      </c>
    </row>
    <row r="8316" spans="1:17">
      <c r="A8316" s="2">
        <v>25476</v>
      </c>
      <c r="B8316" s="2">
        <v>589.85400000000004</v>
      </c>
      <c r="C8316" s="2">
        <v>221.06653585239204</v>
      </c>
      <c r="D8316" s="2">
        <v>147.28094675689925</v>
      </c>
      <c r="E8316" s="2">
        <v>1.5009852986434333</v>
      </c>
      <c r="F8316" s="2">
        <v>0.74574718332672885</v>
      </c>
      <c r="G8316" s="2">
        <v>25736</v>
      </c>
      <c r="H8316" s="2">
        <v>180.10288904310505</v>
      </c>
      <c r="I8316" s="2">
        <v>0.79433774008480917</v>
      </c>
      <c r="J8316" s="2">
        <v>0.98989741995648117</v>
      </c>
      <c r="K8316" s="2">
        <v>0.92013605055036762</v>
      </c>
      <c r="L8316" s="2">
        <v>0.81469991986196066</v>
      </c>
      <c r="M8316" s="2">
        <v>8.6774429208820864E-3</v>
      </c>
      <c r="N8316" s="2">
        <v>2.3581000240570494E-3</v>
      </c>
      <c r="O8316" s="2">
        <v>0.66373595942308505</v>
      </c>
      <c r="P8316" s="2">
        <v>0.9962579172750452</v>
      </c>
      <c r="Q8316" s="1" t="s">
        <v>22</v>
      </c>
    </row>
    <row r="8317" spans="1:17">
      <c r="A8317" s="2">
        <v>25481</v>
      </c>
      <c r="B8317" s="2">
        <v>602.476</v>
      </c>
      <c r="C8317" s="2">
        <v>229.90306779051298</v>
      </c>
      <c r="D8317" s="2">
        <v>141.64123740966852</v>
      </c>
      <c r="E8317" s="2">
        <v>1.6231365384472394</v>
      </c>
      <c r="F8317" s="2">
        <v>0.78767489349531006</v>
      </c>
      <c r="G8317" s="2">
        <v>25814</v>
      </c>
      <c r="H8317" s="2">
        <v>180.12056195614281</v>
      </c>
      <c r="I8317" s="2">
        <v>0.7065494676131322</v>
      </c>
      <c r="J8317" s="2">
        <v>0.98710002324320134</v>
      </c>
      <c r="K8317" s="2">
        <v>0.88215891917096467</v>
      </c>
      <c r="L8317" s="2">
        <v>0.78346306418263267</v>
      </c>
      <c r="M8317" s="2">
        <v>9.0225292488722176E-3</v>
      </c>
      <c r="N8317" s="2">
        <v>2.0969214800216802E-3</v>
      </c>
      <c r="O8317" s="2">
        <v>0.61381437293843999</v>
      </c>
      <c r="P8317" s="2">
        <v>0.99630453654046225</v>
      </c>
      <c r="Q8317" s="1" t="s">
        <v>22</v>
      </c>
    </row>
    <row r="8318" spans="1:17">
      <c r="A8318" s="2">
        <v>25507</v>
      </c>
      <c r="B8318" s="2">
        <v>598.81799999999998</v>
      </c>
      <c r="C8318" s="2">
        <v>225.41143794602456</v>
      </c>
      <c r="D8318" s="2">
        <v>144.64823453744469</v>
      </c>
      <c r="E8318" s="2">
        <v>1.558342130250286</v>
      </c>
      <c r="F8318" s="2">
        <v>0.76694937677382136</v>
      </c>
      <c r="G8318" s="2">
        <v>25871</v>
      </c>
      <c r="H8318" s="2">
        <v>180.21243316586066</v>
      </c>
      <c r="I8318" s="2">
        <v>0.75913690476190476</v>
      </c>
      <c r="J8318" s="2">
        <v>0.9859301921069924</v>
      </c>
      <c r="K8318" s="2">
        <v>0.89388068545151411</v>
      </c>
      <c r="L8318" s="2">
        <v>0.79948220377802237</v>
      </c>
      <c r="M8318" s="2">
        <v>8.8372383246177345E-3</v>
      </c>
      <c r="N8318" s="2">
        <v>2.2270580313105749E-3</v>
      </c>
      <c r="O8318" s="2">
        <v>0.63917179415776348</v>
      </c>
      <c r="P8318" s="2">
        <v>0.99604833530370618</v>
      </c>
      <c r="Q8318" s="1" t="s">
        <v>22</v>
      </c>
    </row>
    <row r="8319" spans="1:17">
      <c r="A8319" s="2">
        <v>25511</v>
      </c>
      <c r="B8319" s="2">
        <v>590.48299999999995</v>
      </c>
      <c r="C8319" s="2">
        <v>223.26312680085763</v>
      </c>
      <c r="D8319" s="2">
        <v>145.68222335647323</v>
      </c>
      <c r="E8319" s="2">
        <v>1.5325351416044075</v>
      </c>
      <c r="F8319" s="2">
        <v>0.75777702582504913</v>
      </c>
      <c r="G8319" s="2">
        <v>25785</v>
      </c>
      <c r="H8319" s="2">
        <v>180.22656304146383</v>
      </c>
      <c r="I8319" s="2">
        <v>0.78883735312306746</v>
      </c>
      <c r="J8319" s="2">
        <v>0.98937366686057782</v>
      </c>
      <c r="K8319" s="2">
        <v>0.91943821210424914</v>
      </c>
      <c r="L8319" s="2">
        <v>0.80723837215725813</v>
      </c>
      <c r="M8319" s="2">
        <v>8.751641519378215E-3</v>
      </c>
      <c r="N8319" s="2">
        <v>2.2923264974437337E-3</v>
      </c>
      <c r="O8319" s="2">
        <v>0.65163378948309991</v>
      </c>
      <c r="P8319" s="2">
        <v>0.99865168183969932</v>
      </c>
      <c r="Q8319" s="1" t="s">
        <v>22</v>
      </c>
    </row>
    <row r="8320" spans="1:17">
      <c r="A8320" s="2">
        <v>25521</v>
      </c>
      <c r="B8320" s="2">
        <v>600.09299999999996</v>
      </c>
      <c r="C8320" s="2">
        <v>228.98763744033675</v>
      </c>
      <c r="D8320" s="2">
        <v>142.42190208134593</v>
      </c>
      <c r="E8320" s="2">
        <v>1.607811959354031</v>
      </c>
      <c r="F8320" s="2">
        <v>0.78304640873047504</v>
      </c>
      <c r="G8320" s="2">
        <v>25829</v>
      </c>
      <c r="H8320" s="2">
        <v>180.26188288483533</v>
      </c>
      <c r="I8320" s="2">
        <v>0.73209982788296046</v>
      </c>
      <c r="J8320" s="2">
        <v>0.98807541910255914</v>
      </c>
      <c r="K8320" s="2">
        <v>0.89057485720115248</v>
      </c>
      <c r="L8320" s="2">
        <v>0.78721229189415509</v>
      </c>
      <c r="M8320" s="2">
        <v>8.9725182179513641E-3</v>
      </c>
      <c r="N8320" s="2">
        <v>2.1255022964945581E-3</v>
      </c>
      <c r="O8320" s="2">
        <v>0.61970319250924844</v>
      </c>
      <c r="P8320" s="2">
        <v>0.996366204166243</v>
      </c>
      <c r="Q8320" s="1" t="s">
        <v>22</v>
      </c>
    </row>
    <row r="8321" spans="1:17">
      <c r="A8321" s="2">
        <v>25537</v>
      </c>
      <c r="B8321" s="2">
        <v>597.77100000000007</v>
      </c>
      <c r="C8321" s="2">
        <v>229.83238921563077</v>
      </c>
      <c r="D8321" s="2">
        <v>141.78514305139231</v>
      </c>
      <c r="E8321" s="2">
        <v>1.6209906360381094</v>
      </c>
      <c r="F8321" s="2">
        <v>0.78703628335911324</v>
      </c>
      <c r="G8321" s="2">
        <v>25884</v>
      </c>
      <c r="H8321" s="2">
        <v>180.3183802442276</v>
      </c>
      <c r="I8321" s="2">
        <v>0.72220022624434388</v>
      </c>
      <c r="J8321" s="2">
        <v>0.98659403492505027</v>
      </c>
      <c r="K8321" s="2">
        <v>0.89806972576365673</v>
      </c>
      <c r="L8321" s="2">
        <v>0.78456470325882266</v>
      </c>
      <c r="M8321" s="2">
        <v>8.9999760823757987E-3</v>
      </c>
      <c r="N8321" s="2">
        <v>2.1034693157454174E-3</v>
      </c>
      <c r="O8321" s="2">
        <v>0.6155417735996046</v>
      </c>
      <c r="P8321" s="2">
        <v>0.99778745109524902</v>
      </c>
      <c r="Q8321" s="1" t="s">
        <v>22</v>
      </c>
    </row>
    <row r="8322" spans="1:17">
      <c r="A8322" s="2">
        <v>25539</v>
      </c>
      <c r="B8322" s="2">
        <v>593.52200000000005</v>
      </c>
      <c r="C8322" s="2">
        <v>223.75806049250093</v>
      </c>
      <c r="D8322" s="2">
        <v>146.11512220735324</v>
      </c>
      <c r="E8322" s="2">
        <v>1.5313819480981847</v>
      </c>
      <c r="F8322" s="2">
        <v>0.75735363525605692</v>
      </c>
      <c r="G8322" s="2">
        <v>25766</v>
      </c>
      <c r="H8322" s="2">
        <v>180.3254411695458</v>
      </c>
      <c r="I8322" s="2">
        <v>0.69309053408597476</v>
      </c>
      <c r="J8322" s="2">
        <v>0.99118994023131257</v>
      </c>
      <c r="K8322" s="2">
        <v>0.91104558761675447</v>
      </c>
      <c r="L8322" s="2">
        <v>0.8058947274240843</v>
      </c>
      <c r="M8322" s="2">
        <v>8.7614260735542088E-3</v>
      </c>
      <c r="N8322" s="2">
        <v>2.2796481488401537E-3</v>
      </c>
      <c r="O8322" s="2">
        <v>0.64946631168993907</v>
      </c>
      <c r="P8322" s="2">
        <v>0.99458098561988173</v>
      </c>
      <c r="Q8322" s="1" t="s">
        <v>22</v>
      </c>
    </row>
    <row r="8323" spans="1:17">
      <c r="A8323" s="2">
        <v>25546</v>
      </c>
      <c r="B8323" s="2">
        <v>589.12099999999987</v>
      </c>
      <c r="C8323" s="2">
        <v>215.43500841267883</v>
      </c>
      <c r="D8323" s="2">
        <v>151.28062131051763</v>
      </c>
      <c r="E8323" s="2">
        <v>1.4240753808809279</v>
      </c>
      <c r="F8323" s="2">
        <v>0.71196986556888719</v>
      </c>
      <c r="G8323" s="2">
        <v>25887</v>
      </c>
      <c r="H8323" s="2">
        <v>180.3501522311652</v>
      </c>
      <c r="I8323" s="2">
        <v>0.7161359049114151</v>
      </c>
      <c r="J8323" s="2">
        <v>0.98682736508672309</v>
      </c>
      <c r="K8323" s="2">
        <v>0.92496172897325479</v>
      </c>
      <c r="L8323" s="2">
        <v>0.8371441278740247</v>
      </c>
      <c r="M8323" s="2">
        <v>8.4332188371047841E-3</v>
      </c>
      <c r="N8323" s="2">
        <v>2.554900985529109E-3</v>
      </c>
      <c r="O8323" s="2">
        <v>0.70081029083396162</v>
      </c>
      <c r="P8323" s="2">
        <v>0.9980066818446478</v>
      </c>
      <c r="Q8323" s="1" t="s">
        <v>22</v>
      </c>
    </row>
    <row r="8324" spans="1:17">
      <c r="A8324" s="2">
        <v>25565</v>
      </c>
      <c r="B8324" s="2">
        <v>583.07299999999998</v>
      </c>
      <c r="C8324" s="2">
        <v>216.16435997476265</v>
      </c>
      <c r="D8324" s="2">
        <v>150.82996628207019</v>
      </c>
      <c r="E8324" s="2">
        <v>1.4331658708357018</v>
      </c>
      <c r="F8324" s="2">
        <v>0.71633556912376362</v>
      </c>
      <c r="G8324" s="2">
        <v>25774</v>
      </c>
      <c r="H8324" s="2">
        <v>180.41720805165576</v>
      </c>
      <c r="I8324" s="2">
        <v>0.77942073170731707</v>
      </c>
      <c r="J8324" s="2">
        <v>0.99189105299914637</v>
      </c>
      <c r="K8324" s="2">
        <v>0.94495210873800239</v>
      </c>
      <c r="L8324" s="2">
        <v>0.83462976076500128</v>
      </c>
      <c r="M8324" s="2">
        <v>8.4554805388133251E-3</v>
      </c>
      <c r="N8324" s="2">
        <v>2.5310080296742591E-3</v>
      </c>
      <c r="O8324" s="2">
        <v>0.69660683755464314</v>
      </c>
      <c r="P8324" s="2">
        <v>0.99835314497410432</v>
      </c>
      <c r="Q8324" s="1" t="s">
        <v>22</v>
      </c>
    </row>
    <row r="8325" spans="1:17">
      <c r="A8325" s="2">
        <v>25576</v>
      </c>
      <c r="B8325" s="2">
        <v>596.60199999999998</v>
      </c>
      <c r="C8325" s="2">
        <v>225.73764312040731</v>
      </c>
      <c r="D8325" s="2">
        <v>144.73144807647412</v>
      </c>
      <c r="E8325" s="2">
        <v>1.5597000245663999</v>
      </c>
      <c r="F8325" s="2">
        <v>0.76741647825589399</v>
      </c>
      <c r="G8325" s="2">
        <v>25970</v>
      </c>
      <c r="H8325" s="2">
        <v>180.45601845365681</v>
      </c>
      <c r="I8325" s="2">
        <v>0.78372249800821225</v>
      </c>
      <c r="J8325" s="2">
        <v>0.98482864844050833</v>
      </c>
      <c r="K8325" s="2">
        <v>0.90296949217664813</v>
      </c>
      <c r="L8325" s="2">
        <v>0.79940596508045614</v>
      </c>
      <c r="M8325" s="2">
        <v>8.8261512011419806E-3</v>
      </c>
      <c r="N8325" s="2">
        <v>2.2234156806549745E-3</v>
      </c>
      <c r="O8325" s="2">
        <v>0.63904989700621539</v>
      </c>
      <c r="P8325" s="2">
        <v>0.99672614005974958</v>
      </c>
      <c r="Q8325" s="1" t="s">
        <v>22</v>
      </c>
    </row>
    <row r="8326" spans="1:17">
      <c r="A8326" s="2">
        <v>25577</v>
      </c>
      <c r="B8326" s="2">
        <v>585.90199999999993</v>
      </c>
      <c r="C8326" s="2">
        <v>209.42197414640279</v>
      </c>
      <c r="D8326" s="2">
        <v>155.88818401528334</v>
      </c>
      <c r="E8326" s="2">
        <v>1.3434114680935085</v>
      </c>
      <c r="F8326" s="2">
        <v>0.66776341449621957</v>
      </c>
      <c r="G8326" s="2">
        <v>25895</v>
      </c>
      <c r="H8326" s="2">
        <v>180.459546258133</v>
      </c>
      <c r="I8326" s="2">
        <v>0.76271843502117254</v>
      </c>
      <c r="J8326" s="2">
        <v>0.98771963699555898</v>
      </c>
      <c r="K8326" s="2">
        <v>0.93628810620414871</v>
      </c>
      <c r="L8326" s="2">
        <v>0.86170301370560698</v>
      </c>
      <c r="M8326" s="2">
        <v>8.1879021834618121E-3</v>
      </c>
      <c r="N8326" s="2">
        <v>2.7847284759885825E-3</v>
      </c>
      <c r="O8326" s="2">
        <v>0.7425320838293259</v>
      </c>
      <c r="P8326" s="2">
        <v>0.99752611684368664</v>
      </c>
      <c r="Q8326" s="1" t="s">
        <v>22</v>
      </c>
    </row>
    <row r="8327" spans="1:17">
      <c r="A8327" s="2">
        <v>25583</v>
      </c>
      <c r="B8327" s="2">
        <v>601.99799999999993</v>
      </c>
      <c r="C8327" s="2">
        <v>226.28841530324442</v>
      </c>
      <c r="D8327" s="2">
        <v>144.43067908058256</v>
      </c>
      <c r="E8327" s="2">
        <v>1.56676141622924</v>
      </c>
      <c r="F8327" s="2">
        <v>0.76982147440541904</v>
      </c>
      <c r="G8327" s="2">
        <v>25908</v>
      </c>
      <c r="H8327" s="2">
        <v>180.48071163689394</v>
      </c>
      <c r="I8327" s="2">
        <v>0.69117090830496564</v>
      </c>
      <c r="J8327" s="2">
        <v>0.98745561216612632</v>
      </c>
      <c r="K8327" s="2">
        <v>0.88709726038842129</v>
      </c>
      <c r="L8327" s="2">
        <v>0.79756938239651143</v>
      </c>
      <c r="M8327" s="2">
        <v>8.8452650315930283E-3</v>
      </c>
      <c r="N8327" s="2">
        <v>2.207824292717164E-3</v>
      </c>
      <c r="O8327" s="2">
        <v>0.63611691973635276</v>
      </c>
      <c r="P8327" s="2">
        <v>0.99664344605350996</v>
      </c>
      <c r="Q8327" s="1" t="s">
        <v>22</v>
      </c>
    </row>
    <row r="8328" spans="1:17">
      <c r="A8328" s="2">
        <v>25595</v>
      </c>
      <c r="B8328" s="2">
        <v>594.22199999999998</v>
      </c>
      <c r="C8328" s="2">
        <v>214.58930677535136</v>
      </c>
      <c r="D8328" s="2">
        <v>152.18855224914333</v>
      </c>
      <c r="E8328" s="2">
        <v>1.4100226567899379</v>
      </c>
      <c r="F8328" s="2">
        <v>0.70499883491647852</v>
      </c>
      <c r="G8328" s="2">
        <v>25904</v>
      </c>
      <c r="H8328" s="2">
        <v>180.52303494982709</v>
      </c>
      <c r="I8328" s="2">
        <v>0.71684638005881529</v>
      </c>
      <c r="J8328" s="2">
        <v>0.98807134033353927</v>
      </c>
      <c r="K8328" s="2">
        <v>0.91089337711103202</v>
      </c>
      <c r="L8328" s="2">
        <v>0.84124897769865359</v>
      </c>
      <c r="M8328" s="2">
        <v>8.3840323022211904E-3</v>
      </c>
      <c r="N8328" s="2">
        <v>2.5901857127558323E-3</v>
      </c>
      <c r="O8328" s="2">
        <v>0.70769984247902984</v>
      </c>
      <c r="P8328" s="2">
        <v>0.99787281210210199</v>
      </c>
      <c r="Q8328" s="1" t="s">
        <v>22</v>
      </c>
    </row>
    <row r="8329" spans="1:17">
      <c r="A8329" s="2">
        <v>25597</v>
      </c>
      <c r="B8329" s="2">
        <v>599.80199999999991</v>
      </c>
      <c r="C8329" s="2">
        <v>226.00677351753606</v>
      </c>
      <c r="D8329" s="2">
        <v>144.8345562671031</v>
      </c>
      <c r="E8329" s="2">
        <v>1.5604478609423542</v>
      </c>
      <c r="F8329" s="2">
        <v>0.76767308458478245</v>
      </c>
      <c r="G8329" s="2">
        <v>25898</v>
      </c>
      <c r="H8329" s="2">
        <v>180.53008787065374</v>
      </c>
      <c r="I8329" s="2">
        <v>0.80615394305870491</v>
      </c>
      <c r="J8329" s="2">
        <v>0.98837748088655497</v>
      </c>
      <c r="K8329" s="2">
        <v>0.89409386184797546</v>
      </c>
      <c r="L8329" s="2">
        <v>0.79878175800180717</v>
      </c>
      <c r="M8329" s="2">
        <v>8.8294242886875832E-3</v>
      </c>
      <c r="N8329" s="2">
        <v>2.2173012531893277E-3</v>
      </c>
      <c r="O8329" s="2">
        <v>0.6380522969164576</v>
      </c>
      <c r="P8329" s="2">
        <v>0.99564734189264226</v>
      </c>
      <c r="Q8329" s="1" t="s">
        <v>22</v>
      </c>
    </row>
    <row r="8330" spans="1:17">
      <c r="A8330" s="2">
        <v>25601</v>
      </c>
      <c r="B8330" s="2">
        <v>579.2059999999999</v>
      </c>
      <c r="C8330" s="2">
        <v>206.35177513222868</v>
      </c>
      <c r="D8330" s="2">
        <v>158.23873486231471</v>
      </c>
      <c r="E8330" s="2">
        <v>1.3040534943089481</v>
      </c>
      <c r="F8330" s="2">
        <v>0.64183865820487407</v>
      </c>
      <c r="G8330" s="2">
        <v>25898</v>
      </c>
      <c r="H8330" s="2">
        <v>180.54419288574445</v>
      </c>
      <c r="I8330" s="2">
        <v>0.75742603550295862</v>
      </c>
      <c r="J8330" s="2">
        <v>0.98853193296779673</v>
      </c>
      <c r="K8330" s="2">
        <v>0.95896043535793785</v>
      </c>
      <c r="L8330" s="2">
        <v>0.87493404294706489</v>
      </c>
      <c r="M8330" s="2">
        <v>8.0603013605807846E-3</v>
      </c>
      <c r="N8330" s="2">
        <v>2.9136159232128443E-3</v>
      </c>
      <c r="O8330" s="2">
        <v>0.7655095795076966</v>
      </c>
      <c r="P8330" s="2">
        <v>0.99826544208398516</v>
      </c>
      <c r="Q8330" s="1" t="s">
        <v>22</v>
      </c>
    </row>
    <row r="8331" spans="1:17">
      <c r="A8331" s="2">
        <v>25603</v>
      </c>
      <c r="B8331" s="2">
        <v>591.65699999999993</v>
      </c>
      <c r="C8331" s="2">
        <v>224.57745105713997</v>
      </c>
      <c r="D8331" s="2">
        <v>145.8854859230527</v>
      </c>
      <c r="E8331" s="2">
        <v>1.5394091443448552</v>
      </c>
      <c r="F8331" s="2">
        <v>0.76027626035097706</v>
      </c>
      <c r="G8331" s="2">
        <v>25993</v>
      </c>
      <c r="H8331" s="2">
        <v>180.55124498007311</v>
      </c>
      <c r="I8331" s="2">
        <v>0.82507814765879284</v>
      </c>
      <c r="J8331" s="2">
        <v>0.98499596045089066</v>
      </c>
      <c r="K8331" s="2">
        <v>0.91909564028665736</v>
      </c>
      <c r="L8331" s="2">
        <v>0.80395981043588771</v>
      </c>
      <c r="M8331" s="2">
        <v>8.7715287683919844E-3</v>
      </c>
      <c r="N8331" s="2">
        <v>2.2604370200813902E-3</v>
      </c>
      <c r="O8331" s="2">
        <v>0.64635137679610855</v>
      </c>
      <c r="P8331" s="2">
        <v>0.99499921989981632</v>
      </c>
      <c r="Q8331" s="1" t="s">
        <v>22</v>
      </c>
    </row>
    <row r="8332" spans="1:17">
      <c r="A8332" s="2">
        <v>25611</v>
      </c>
      <c r="B8332" s="2">
        <v>608.7360000000001</v>
      </c>
      <c r="C8332" s="2">
        <v>199.1751344130293</v>
      </c>
      <c r="D8332" s="2">
        <v>165.28244547434954</v>
      </c>
      <c r="E8332" s="2">
        <v>1.2050592175195012</v>
      </c>
      <c r="F8332" s="2">
        <v>0.55800923618713094</v>
      </c>
      <c r="G8332" s="2">
        <v>26203</v>
      </c>
      <c r="H8332" s="2">
        <v>180.57945060336252</v>
      </c>
      <c r="I8332" s="2">
        <v>0.7173949579831933</v>
      </c>
      <c r="J8332" s="2">
        <v>0.97740716711826892</v>
      </c>
      <c r="K8332" s="2">
        <v>0.86851720826229573</v>
      </c>
      <c r="L8332" s="2">
        <v>0.90663651934028611</v>
      </c>
      <c r="M8332" s="2">
        <v>7.7769370353765683E-3</v>
      </c>
      <c r="N8332" s="2">
        <v>3.2413145548186345E-3</v>
      </c>
      <c r="O8332" s="2">
        <v>0.82198977820146912</v>
      </c>
      <c r="P8332" s="2">
        <v>0.99054635892849074</v>
      </c>
      <c r="Q8332" s="1" t="s">
        <v>22</v>
      </c>
    </row>
    <row r="8333" spans="1:17">
      <c r="A8333" s="2">
        <v>25613</v>
      </c>
      <c r="B8333" s="2">
        <v>610.30700000000002</v>
      </c>
      <c r="C8333" s="2">
        <v>232.41103437349665</v>
      </c>
      <c r="D8333" s="2">
        <v>140.67190346010935</v>
      </c>
      <c r="E8333" s="2">
        <v>1.6521496379652101</v>
      </c>
      <c r="F8333" s="2">
        <v>0.79601868334043802</v>
      </c>
      <c r="G8333" s="2">
        <v>25947</v>
      </c>
      <c r="H8333" s="2">
        <v>180.58650132083991</v>
      </c>
      <c r="I8333" s="2">
        <v>0.71867897527989</v>
      </c>
      <c r="J8333" s="2">
        <v>0.98712760627432838</v>
      </c>
      <c r="K8333" s="2">
        <v>0.86411911295526178</v>
      </c>
      <c r="L8333" s="2">
        <v>0.77701345724673287</v>
      </c>
      <c r="M8333" s="2">
        <v>9.0739481659117115E-3</v>
      </c>
      <c r="N8333" s="2">
        <v>2.0402820971800626E-3</v>
      </c>
      <c r="O8333" s="2">
        <v>0.60374991274252066</v>
      </c>
      <c r="P8333" s="2">
        <v>0.99748519975908267</v>
      </c>
      <c r="Q8333" s="1" t="s">
        <v>22</v>
      </c>
    </row>
    <row r="8334" spans="1:17">
      <c r="A8334" s="2">
        <v>25617</v>
      </c>
      <c r="B8334" s="2">
        <v>619.41199999999992</v>
      </c>
      <c r="C8334" s="2">
        <v>243.794767545078</v>
      </c>
      <c r="D8334" s="2">
        <v>134.44870569094564</v>
      </c>
      <c r="E8334" s="2">
        <v>1.8132920379723387</v>
      </c>
      <c r="F8334" s="2">
        <v>0.83418603338207276</v>
      </c>
      <c r="G8334" s="2">
        <v>25959</v>
      </c>
      <c r="H8334" s="2">
        <v>180.60060193000646</v>
      </c>
      <c r="I8334" s="2">
        <v>0.69945937090432508</v>
      </c>
      <c r="J8334" s="2">
        <v>0.98682537848145147</v>
      </c>
      <c r="K8334" s="2">
        <v>0.83903273018141689</v>
      </c>
      <c r="L8334" s="2">
        <v>0.7407894917047928</v>
      </c>
      <c r="M8334" s="2">
        <v>9.5169132820032785E-3</v>
      </c>
      <c r="N8334" s="2">
        <v>1.7678895443436118E-3</v>
      </c>
      <c r="O8334" s="2">
        <v>0.54876907102024552</v>
      </c>
      <c r="P8334" s="2">
        <v>0.995078587166488</v>
      </c>
      <c r="Q8334" s="1" t="s">
        <v>22</v>
      </c>
    </row>
    <row r="8335" spans="1:17">
      <c r="A8335" s="2">
        <v>25623</v>
      </c>
      <c r="B8335" s="2">
        <v>586.15200000000004</v>
      </c>
      <c r="C8335" s="2">
        <v>212.71747071026414</v>
      </c>
      <c r="D8335" s="2">
        <v>153.81657328359273</v>
      </c>
      <c r="E8335" s="2">
        <v>1.3829294605209765</v>
      </c>
      <c r="F8335" s="2">
        <v>0.69074055425446546</v>
      </c>
      <c r="G8335" s="2">
        <v>25883</v>
      </c>
      <c r="H8335" s="2">
        <v>180.62175077976923</v>
      </c>
      <c r="I8335" s="2">
        <v>0.72173398681764411</v>
      </c>
      <c r="J8335" s="2">
        <v>0.98995479658463081</v>
      </c>
      <c r="K8335" s="2">
        <v>0.93717207252738288</v>
      </c>
      <c r="L8335" s="2">
        <v>0.84911573166356658</v>
      </c>
      <c r="M8335" s="2">
        <v>8.3018175354277069E-3</v>
      </c>
      <c r="N8335" s="2">
        <v>2.6620762772991591E-3</v>
      </c>
      <c r="O8335" s="2">
        <v>0.72099752575855414</v>
      </c>
      <c r="P8335" s="2">
        <v>0.99708871933423626</v>
      </c>
      <c r="Q8335" s="1" t="s">
        <v>22</v>
      </c>
    </row>
    <row r="8336" spans="1:17">
      <c r="A8336" s="2">
        <v>25623</v>
      </c>
      <c r="B8336" s="2">
        <v>595.048</v>
      </c>
      <c r="C8336" s="2">
        <v>225.5910435290572</v>
      </c>
      <c r="D8336" s="2">
        <v>144.86076121862808</v>
      </c>
      <c r="E8336" s="2">
        <v>1.5572957206029632</v>
      </c>
      <c r="F8336" s="2">
        <v>0.76658839404417145</v>
      </c>
      <c r="G8336" s="2">
        <v>25894</v>
      </c>
      <c r="H8336" s="2">
        <v>180.62175077976923</v>
      </c>
      <c r="I8336" s="2">
        <v>0.76436370144979415</v>
      </c>
      <c r="J8336" s="2">
        <v>0.98953425503977754</v>
      </c>
      <c r="K8336" s="2">
        <v>0.90935998732881418</v>
      </c>
      <c r="L8336" s="2">
        <v>0.80066011466676112</v>
      </c>
      <c r="M8336" s="2">
        <v>8.8042400784083524E-3</v>
      </c>
      <c r="N8336" s="2">
        <v>2.2318469895410251E-3</v>
      </c>
      <c r="O8336" s="2">
        <v>0.64105661921819113</v>
      </c>
      <c r="P8336" s="2">
        <v>0.99831472977269242</v>
      </c>
      <c r="Q8336" s="1" t="s">
        <v>22</v>
      </c>
    </row>
    <row r="8337" spans="1:17">
      <c r="A8337" s="2">
        <v>25625</v>
      </c>
      <c r="B8337" s="2">
        <v>595.45399999999984</v>
      </c>
      <c r="C8337" s="2">
        <v>217.11408399084229</v>
      </c>
      <c r="D8337" s="2">
        <v>150.87039577291867</v>
      </c>
      <c r="E8337" s="2">
        <v>1.4390767842727061</v>
      </c>
      <c r="F8337" s="2">
        <v>0.71911609093457418</v>
      </c>
      <c r="G8337" s="2">
        <v>25960</v>
      </c>
      <c r="H8337" s="2">
        <v>180.62879984608915</v>
      </c>
      <c r="I8337" s="2">
        <v>0.74612741672490102</v>
      </c>
      <c r="J8337" s="2">
        <v>0.98709553158705698</v>
      </c>
      <c r="K8337" s="2">
        <v>0.90819123057969731</v>
      </c>
      <c r="L8337" s="2">
        <v>0.83195339761426046</v>
      </c>
      <c r="M8337" s="2">
        <v>8.4727447411060402E-3</v>
      </c>
      <c r="N8337" s="2">
        <v>2.5038014356166959E-3</v>
      </c>
      <c r="O8337" s="2">
        <v>0.69214645580191192</v>
      </c>
      <c r="P8337" s="2">
        <v>0.99605189586116616</v>
      </c>
      <c r="Q8337" s="1" t="s">
        <v>22</v>
      </c>
    </row>
    <row r="8338" spans="1:17">
      <c r="A8338" s="2">
        <v>25642</v>
      </c>
      <c r="B8338" s="2">
        <v>589.76699999999994</v>
      </c>
      <c r="C8338" s="2">
        <v>212.28221109284399</v>
      </c>
      <c r="D8338" s="2">
        <v>154.51156425024939</v>
      </c>
      <c r="E8338" s="2">
        <v>1.3738920586489458</v>
      </c>
      <c r="F8338" s="2">
        <v>0.68572659140709458</v>
      </c>
      <c r="G8338" s="2">
        <v>26006</v>
      </c>
      <c r="H8338" s="2">
        <v>180.68870580669685</v>
      </c>
      <c r="I8338" s="2">
        <v>0.7156972200513565</v>
      </c>
      <c r="J8338" s="2">
        <v>0.9860032300238406</v>
      </c>
      <c r="K8338" s="2">
        <v>0.92640485708477904</v>
      </c>
      <c r="L8338" s="2">
        <v>0.85117214898270788</v>
      </c>
      <c r="M8338" s="2">
        <v>8.2786916423385065E-3</v>
      </c>
      <c r="N8338" s="2">
        <v>2.6804708478820769E-3</v>
      </c>
      <c r="O8338" s="2">
        <v>0.72449402720384093</v>
      </c>
      <c r="P8338" s="2">
        <v>0.99537659051395044</v>
      </c>
      <c r="Q8338" s="1" t="s">
        <v>22</v>
      </c>
    </row>
    <row r="8339" spans="1:17">
      <c r="A8339" s="2">
        <v>25642</v>
      </c>
      <c r="B8339" s="2">
        <v>592.40000000000009</v>
      </c>
      <c r="C8339" s="2">
        <v>216.84634434289941</v>
      </c>
      <c r="D8339" s="2">
        <v>151.05284114192267</v>
      </c>
      <c r="E8339" s="2">
        <v>1.4355661416468164</v>
      </c>
      <c r="F8339" s="2">
        <v>0.71747011117819626</v>
      </c>
      <c r="G8339" s="2">
        <v>26019</v>
      </c>
      <c r="H8339" s="2">
        <v>180.68870580669685</v>
      </c>
      <c r="I8339" s="2">
        <v>0.80188885761641182</v>
      </c>
      <c r="J8339" s="2">
        <v>0.98551058841615746</v>
      </c>
      <c r="K8339" s="2">
        <v>0.91818810062900558</v>
      </c>
      <c r="L8339" s="2">
        <v>0.83325686837945279</v>
      </c>
      <c r="M8339" s="2">
        <v>8.4566860753022156E-3</v>
      </c>
      <c r="N8339" s="2">
        <v>2.5147544225485588E-3</v>
      </c>
      <c r="O8339" s="2">
        <v>0.6943170087015329</v>
      </c>
      <c r="P8339" s="2">
        <v>0.99673798926141854</v>
      </c>
      <c r="Q8339" s="1" t="s">
        <v>22</v>
      </c>
    </row>
    <row r="8340" spans="1:17">
      <c r="A8340" s="2">
        <v>25647</v>
      </c>
      <c r="B8340" s="2">
        <v>601.29399999999987</v>
      </c>
      <c r="C8340" s="2">
        <v>227.32440764525978</v>
      </c>
      <c r="D8340" s="2">
        <v>144.17810081578489</v>
      </c>
      <c r="E8340" s="2">
        <v>1.5766916498346042</v>
      </c>
      <c r="F8340" s="2">
        <v>0.77313669950065389</v>
      </c>
      <c r="G8340" s="2">
        <v>25994</v>
      </c>
      <c r="H8340" s="2">
        <v>180.70632142739976</v>
      </c>
      <c r="I8340" s="2">
        <v>0.69233884029802395</v>
      </c>
      <c r="J8340" s="2">
        <v>0.98665076556128339</v>
      </c>
      <c r="K8340" s="2">
        <v>0.89140013451422362</v>
      </c>
      <c r="L8340" s="2">
        <v>0.79492705292514099</v>
      </c>
      <c r="M8340" s="2">
        <v>8.8635866824681164E-3</v>
      </c>
      <c r="N8340" s="2">
        <v>2.1832243553110454E-3</v>
      </c>
      <c r="O8340" s="2">
        <v>0.63190901947225009</v>
      </c>
      <c r="P8340" s="2">
        <v>0.99632567445706899</v>
      </c>
      <c r="Q8340" s="1" t="s">
        <v>22</v>
      </c>
    </row>
    <row r="8341" spans="1:17">
      <c r="A8341" s="2">
        <v>25664</v>
      </c>
      <c r="B8341" s="2">
        <v>587.38200000000006</v>
      </c>
      <c r="C8341" s="2">
        <v>214.90976439683968</v>
      </c>
      <c r="D8341" s="2">
        <v>152.26934925399829</v>
      </c>
      <c r="E8341" s="2">
        <v>1.4113790165238824</v>
      </c>
      <c r="F8341" s="2">
        <v>0.70568380403428677</v>
      </c>
      <c r="G8341" s="2">
        <v>25922</v>
      </c>
      <c r="H8341" s="2">
        <v>180.76620169733948</v>
      </c>
      <c r="I8341" s="2">
        <v>0.79121963250709093</v>
      </c>
      <c r="J8341" s="2">
        <v>0.99004706426973232</v>
      </c>
      <c r="K8341" s="2">
        <v>0.93474455341272611</v>
      </c>
      <c r="L8341" s="2">
        <v>0.84112605215809222</v>
      </c>
      <c r="M8341" s="2">
        <v>8.3739777274329675E-3</v>
      </c>
      <c r="N8341" s="2">
        <v>2.5855676327746443E-3</v>
      </c>
      <c r="O8341" s="2">
        <v>0.70749303561905763</v>
      </c>
      <c r="P8341" s="2">
        <v>0.99854082480952167</v>
      </c>
      <c r="Q8341" s="1" t="s">
        <v>22</v>
      </c>
    </row>
    <row r="8342" spans="1:17">
      <c r="A8342" s="2">
        <v>25665</v>
      </c>
      <c r="B8342" s="2">
        <v>594.83299999999997</v>
      </c>
      <c r="C8342" s="2">
        <v>226.61096497855692</v>
      </c>
      <c r="D8342" s="2">
        <v>144.6611191952687</v>
      </c>
      <c r="E8342" s="2">
        <v>1.5664953115195344</v>
      </c>
      <c r="F8342" s="2">
        <v>0.76973156814144705</v>
      </c>
      <c r="G8342" s="2">
        <v>25962</v>
      </c>
      <c r="H8342" s="2">
        <v>180.76972344844683</v>
      </c>
      <c r="I8342" s="2">
        <v>0.79566592261904767</v>
      </c>
      <c r="J8342" s="2">
        <v>0.98856020337416228</v>
      </c>
      <c r="K8342" s="2">
        <v>0.91150913242380227</v>
      </c>
      <c r="L8342" s="2">
        <v>0.79770951712575855</v>
      </c>
      <c r="M8342" s="2">
        <v>8.8295719843583444E-3</v>
      </c>
      <c r="N8342" s="2">
        <v>2.2054565603078953E-3</v>
      </c>
      <c r="O8342" s="2">
        <v>0.63634047371301095</v>
      </c>
      <c r="P8342" s="2">
        <v>0.99682436860155121</v>
      </c>
      <c r="Q8342" s="1" t="s">
        <v>22</v>
      </c>
    </row>
    <row r="8343" spans="1:17">
      <c r="A8343" s="2">
        <v>25671</v>
      </c>
      <c r="B8343" s="2">
        <v>589.97</v>
      </c>
      <c r="C8343" s="2">
        <v>221.56282573285054</v>
      </c>
      <c r="D8343" s="2">
        <v>147.79683897728552</v>
      </c>
      <c r="E8343" s="2">
        <v>1.4991039542253126</v>
      </c>
      <c r="F8343" s="2">
        <v>0.74499938878913363</v>
      </c>
      <c r="G8343" s="2">
        <v>25955</v>
      </c>
      <c r="H8343" s="2">
        <v>180.79085251443547</v>
      </c>
      <c r="I8343" s="2">
        <v>0.77989427633977393</v>
      </c>
      <c r="J8343" s="2">
        <v>0.98905798497399344</v>
      </c>
      <c r="K8343" s="2">
        <v>0.92681444538479729</v>
      </c>
      <c r="L8343" s="2">
        <v>0.81598008111895137</v>
      </c>
      <c r="M8343" s="2">
        <v>8.6308607273908513E-3</v>
      </c>
      <c r="N8343" s="2">
        <v>2.3602179050067149E-3</v>
      </c>
      <c r="O8343" s="2">
        <v>0.66582349278289066</v>
      </c>
      <c r="P8343" s="2">
        <v>0.9981386308469401</v>
      </c>
      <c r="Q8343" s="1" t="s">
        <v>22</v>
      </c>
    </row>
    <row r="8344" spans="1:17">
      <c r="A8344" s="2">
        <v>25677</v>
      </c>
      <c r="B8344" s="2">
        <v>586.20899999999995</v>
      </c>
      <c r="C8344" s="2">
        <v>215.5427720514152</v>
      </c>
      <c r="D8344" s="2">
        <v>151.93137627642042</v>
      </c>
      <c r="E8344" s="2">
        <v>1.4186850493558465</v>
      </c>
      <c r="F8344" s="2">
        <v>0.70932847545388045</v>
      </c>
      <c r="G8344" s="2">
        <v>25895</v>
      </c>
      <c r="H8344" s="2">
        <v>180.81197911135416</v>
      </c>
      <c r="I8344" s="2">
        <v>0.74324832836425736</v>
      </c>
      <c r="J8344" s="2">
        <v>0.99158138636802473</v>
      </c>
      <c r="K8344" s="2">
        <v>0.93896451842517736</v>
      </c>
      <c r="L8344" s="2">
        <v>0.83886820880369672</v>
      </c>
      <c r="M8344" s="2">
        <v>8.3943907797412159E-3</v>
      </c>
      <c r="N8344" s="2">
        <v>2.5641527275012278E-3</v>
      </c>
      <c r="O8344" s="2">
        <v>0.70369987174152238</v>
      </c>
      <c r="P8344" s="2">
        <v>0.99832848727332468</v>
      </c>
      <c r="Q8344" s="1" t="s">
        <v>22</v>
      </c>
    </row>
    <row r="8345" spans="1:17">
      <c r="A8345" s="2">
        <v>25684</v>
      </c>
      <c r="B8345" s="2">
        <v>596.86500000000001</v>
      </c>
      <c r="C8345" s="2">
        <v>228.31089698361143</v>
      </c>
      <c r="D8345" s="2">
        <v>143.8543836959854</v>
      </c>
      <c r="E8345" s="2">
        <v>1.587097251524237</v>
      </c>
      <c r="F8345" s="2">
        <v>0.77652932537562358</v>
      </c>
      <c r="G8345" s="2">
        <v>25969</v>
      </c>
      <c r="H8345" s="2">
        <v>180.83662368828365</v>
      </c>
      <c r="I8345" s="2">
        <v>0.68835763293310459</v>
      </c>
      <c r="J8345" s="2">
        <v>0.98902537641033539</v>
      </c>
      <c r="K8345" s="2">
        <v>0.90598352407457949</v>
      </c>
      <c r="L8345" s="2">
        <v>0.79206304244542669</v>
      </c>
      <c r="M8345" s="2">
        <v>8.8892266385146943E-3</v>
      </c>
      <c r="N8345" s="2">
        <v>2.1581555346470668E-3</v>
      </c>
      <c r="O8345" s="2">
        <v>0.62736386320790583</v>
      </c>
      <c r="P8345" s="2">
        <v>0.99568746300289468</v>
      </c>
      <c r="Q8345" s="1" t="s">
        <v>22</v>
      </c>
    </row>
    <row r="8346" spans="1:17">
      <c r="A8346" s="2">
        <v>25684</v>
      </c>
      <c r="B8346" s="2">
        <v>599.59499999999991</v>
      </c>
      <c r="C8346" s="2">
        <v>226.92749629140974</v>
      </c>
      <c r="D8346" s="2">
        <v>144.61893661748846</v>
      </c>
      <c r="E8346" s="2">
        <v>1.569140954836532</v>
      </c>
      <c r="F8346" s="2">
        <v>0.77062293026555151</v>
      </c>
      <c r="G8346" s="2">
        <v>26050</v>
      </c>
      <c r="H8346" s="2">
        <v>180.83662368828365</v>
      </c>
      <c r="I8346" s="2">
        <v>0.81443429731100969</v>
      </c>
      <c r="J8346" s="2">
        <v>0.98595009596928984</v>
      </c>
      <c r="K8346" s="2">
        <v>0.89775228671312446</v>
      </c>
      <c r="L8346" s="2">
        <v>0.7968916356264808</v>
      </c>
      <c r="M8346" s="2">
        <v>8.8353642848236161E-3</v>
      </c>
      <c r="N8346" s="2">
        <v>2.1978664344977799E-3</v>
      </c>
      <c r="O8346" s="2">
        <v>0.63503627893144798</v>
      </c>
      <c r="P8346" s="2">
        <v>0.99646143307833046</v>
      </c>
      <c r="Q8346" s="1" t="s">
        <v>22</v>
      </c>
    </row>
    <row r="8347" spans="1:17">
      <c r="A8347" s="2">
        <v>25690</v>
      </c>
      <c r="B8347" s="2">
        <v>601.91899999999987</v>
      </c>
      <c r="C8347" s="2">
        <v>221.98279622362242</v>
      </c>
      <c r="D8347" s="2">
        <v>148.08004013237655</v>
      </c>
      <c r="E8347" s="2">
        <v>1.4990730420195746</v>
      </c>
      <c r="F8347" s="2">
        <v>0.74498707204689185</v>
      </c>
      <c r="G8347" s="2">
        <v>26058</v>
      </c>
      <c r="H8347" s="2">
        <v>180.85774493851883</v>
      </c>
      <c r="I8347" s="2">
        <v>0.79260767616932004</v>
      </c>
      <c r="J8347" s="2">
        <v>0.98587765753319523</v>
      </c>
      <c r="K8347" s="2">
        <v>0.89104136034478409</v>
      </c>
      <c r="L8347" s="2">
        <v>0.81473766442839668</v>
      </c>
      <c r="M8347" s="2">
        <v>8.6408250768245393E-3</v>
      </c>
      <c r="N8347" s="2">
        <v>2.3485842879033035E-3</v>
      </c>
      <c r="O8347" s="2">
        <v>0.66379746183823851</v>
      </c>
      <c r="P8347" s="2">
        <v>0.9950808804027208</v>
      </c>
      <c r="Q8347" s="1" t="s">
        <v>22</v>
      </c>
    </row>
    <row r="8348" spans="1:17">
      <c r="A8348" s="2">
        <v>25695</v>
      </c>
      <c r="B8348" s="2">
        <v>600.86</v>
      </c>
      <c r="C8348" s="2">
        <v>222.77302296891887</v>
      </c>
      <c r="D8348" s="2">
        <v>147.46268205844626</v>
      </c>
      <c r="E8348" s="2">
        <v>1.5107077930443693</v>
      </c>
      <c r="F8348" s="2">
        <v>0.74955560873554306</v>
      </c>
      <c r="G8348" s="2">
        <v>26066</v>
      </c>
      <c r="H8348" s="2">
        <v>180.87534409634168</v>
      </c>
      <c r="I8348" s="2">
        <v>0.82609953703703709</v>
      </c>
      <c r="J8348" s="2">
        <v>0.98576689940919204</v>
      </c>
      <c r="K8348" s="2">
        <v>0.89435903595253585</v>
      </c>
      <c r="L8348" s="2">
        <v>0.81192660442363018</v>
      </c>
      <c r="M8348" s="2">
        <v>8.6698977610009283E-3</v>
      </c>
      <c r="N8348" s="2">
        <v>2.3241321992331209E-3</v>
      </c>
      <c r="O8348" s="2">
        <v>0.65922481097088614</v>
      </c>
      <c r="P8348" s="2">
        <v>0.99589605930191893</v>
      </c>
      <c r="Q8348" s="1" t="s">
        <v>22</v>
      </c>
    </row>
    <row r="8349" spans="1:17">
      <c r="A8349" s="2">
        <v>25703</v>
      </c>
      <c r="B8349" s="2">
        <v>599.57399999999996</v>
      </c>
      <c r="C8349" s="2">
        <v>226.40971049603519</v>
      </c>
      <c r="D8349" s="2">
        <v>144.76078284731594</v>
      </c>
      <c r="E8349" s="2">
        <v>1.5640265688175858</v>
      </c>
      <c r="F8349" s="2">
        <v>0.76889478493704</v>
      </c>
      <c r="G8349" s="2">
        <v>26015</v>
      </c>
      <c r="H8349" s="2">
        <v>180.90349918762735</v>
      </c>
      <c r="I8349" s="2">
        <v>0.72897699878045319</v>
      </c>
      <c r="J8349" s="2">
        <v>0.98800691908514315</v>
      </c>
      <c r="K8349" s="2">
        <v>0.89847934302386223</v>
      </c>
      <c r="L8349" s="2">
        <v>0.79900945410552637</v>
      </c>
      <c r="M8349" s="2">
        <v>8.8086881101830591E-3</v>
      </c>
      <c r="N8349" s="2">
        <v>2.2146171973440459E-3</v>
      </c>
      <c r="O8349" s="2">
        <v>0.63841610775001123</v>
      </c>
      <c r="P8349" s="2">
        <v>0.99849975448212835</v>
      </c>
      <c r="Q8349" s="1" t="s">
        <v>22</v>
      </c>
    </row>
    <row r="8350" spans="1:17">
      <c r="A8350" s="2">
        <v>25719</v>
      </c>
      <c r="B8350" s="2">
        <v>594.69399999999996</v>
      </c>
      <c r="C8350" s="2">
        <v>223.45023022644961</v>
      </c>
      <c r="D8350" s="2">
        <v>147.27768942782518</v>
      </c>
      <c r="E8350" s="2">
        <v>1.5172035295675486</v>
      </c>
      <c r="F8350" s="2">
        <v>0.75204886759474732</v>
      </c>
      <c r="G8350" s="2">
        <v>26050</v>
      </c>
      <c r="H8350" s="2">
        <v>180.95979622845414</v>
      </c>
      <c r="I8350" s="2">
        <v>0.71704583472733352</v>
      </c>
      <c r="J8350" s="2">
        <v>0.98729366602687141</v>
      </c>
      <c r="K8350" s="2">
        <v>0.91385402461858001</v>
      </c>
      <c r="L8350" s="2">
        <v>0.80984385670610104</v>
      </c>
      <c r="M8350" s="2">
        <v>8.6881383501088531E-3</v>
      </c>
      <c r="N8350" s="2">
        <v>2.3052161794082583E-3</v>
      </c>
      <c r="O8350" s="2">
        <v>0.65584707224461203</v>
      </c>
      <c r="P8350" s="2">
        <v>0.99505349286606837</v>
      </c>
      <c r="Q8350" s="1" t="s">
        <v>22</v>
      </c>
    </row>
    <row r="8351" spans="1:17">
      <c r="A8351" s="2">
        <v>25721</v>
      </c>
      <c r="B8351" s="2">
        <v>605.98599999999999</v>
      </c>
      <c r="C8351" s="2">
        <v>236.3257129519173</v>
      </c>
      <c r="D8351" s="2">
        <v>138.99166164586563</v>
      </c>
      <c r="E8351" s="2">
        <v>1.7002869823518432</v>
      </c>
      <c r="F8351" s="2">
        <v>0.80876203848008754</v>
      </c>
      <c r="G8351" s="2">
        <v>26011</v>
      </c>
      <c r="H8351" s="2">
        <v>180.96683212714177</v>
      </c>
      <c r="I8351" s="2">
        <v>0.67722485518694053</v>
      </c>
      <c r="J8351" s="2">
        <v>0.98885087078543688</v>
      </c>
      <c r="K8351" s="2">
        <v>0.88018209905693712</v>
      </c>
      <c r="L8351" s="2">
        <v>0.76575176635121878</v>
      </c>
      <c r="M8351" s="2">
        <v>9.1880452918594643E-3</v>
      </c>
      <c r="N8351" s="2">
        <v>1.9487445747492442E-3</v>
      </c>
      <c r="O8351" s="2">
        <v>0.58637576767001176</v>
      </c>
      <c r="P8351" s="2">
        <v>0.99700708453588971</v>
      </c>
      <c r="Q8351" s="1" t="s">
        <v>22</v>
      </c>
    </row>
    <row r="8352" spans="1:17">
      <c r="A8352" s="2">
        <v>25723</v>
      </c>
      <c r="B8352" s="2">
        <v>596.77</v>
      </c>
      <c r="C8352" s="2">
        <v>225.14371869182241</v>
      </c>
      <c r="D8352" s="2">
        <v>145.69502736858192</v>
      </c>
      <c r="E8352" s="2">
        <v>1.5453081876449342</v>
      </c>
      <c r="F8352" s="2">
        <v>0.76238806843748708</v>
      </c>
      <c r="G8352" s="2">
        <v>26015</v>
      </c>
      <c r="H8352" s="2">
        <v>180.9738677522879</v>
      </c>
      <c r="I8352" s="2">
        <v>0.73626813979448724</v>
      </c>
      <c r="J8352" s="2">
        <v>0.98877570632327505</v>
      </c>
      <c r="K8352" s="2">
        <v>0.90764812793017924</v>
      </c>
      <c r="L8352" s="2">
        <v>0.80381486458436635</v>
      </c>
      <c r="M8352" s="2">
        <v>8.7526228935902659E-3</v>
      </c>
      <c r="N8352" s="2">
        <v>2.2539387631780364E-3</v>
      </c>
      <c r="O8352" s="2">
        <v>0.64611833652678319</v>
      </c>
      <c r="P8352" s="2">
        <v>0.99845195562236322</v>
      </c>
      <c r="Q8352" s="1" t="s">
        <v>22</v>
      </c>
    </row>
    <row r="8353" spans="1:17">
      <c r="A8353" s="2">
        <v>25726</v>
      </c>
      <c r="B8353" s="2">
        <v>594.31399999999996</v>
      </c>
      <c r="C8353" s="2">
        <v>214.37704916367417</v>
      </c>
      <c r="D8353" s="2">
        <v>153.05904216724883</v>
      </c>
      <c r="E8353" s="2">
        <v>1.4006166909722502</v>
      </c>
      <c r="F8353" s="2">
        <v>0.70017505294456195</v>
      </c>
      <c r="G8353" s="2">
        <v>26034</v>
      </c>
      <c r="H8353" s="2">
        <v>180.98442067718645</v>
      </c>
      <c r="I8353" s="2">
        <v>0.7253912307909206</v>
      </c>
      <c r="J8353" s="2">
        <v>0.98816931704693867</v>
      </c>
      <c r="K8353" s="2">
        <v>0.91527206524786597</v>
      </c>
      <c r="L8353" s="2">
        <v>0.84423412572960232</v>
      </c>
      <c r="M8353" s="2">
        <v>8.3330890602376657E-3</v>
      </c>
      <c r="N8353" s="2">
        <v>2.6111835386988217E-3</v>
      </c>
      <c r="O8353" s="2">
        <v>0.7127312590464262</v>
      </c>
      <c r="P8353" s="2">
        <v>0.99826329759809096</v>
      </c>
      <c r="Q8353" s="1" t="s">
        <v>22</v>
      </c>
    </row>
    <row r="8354" spans="1:17">
      <c r="A8354" s="2">
        <v>25730</v>
      </c>
      <c r="B8354" s="2">
        <v>602.505</v>
      </c>
      <c r="C8354" s="2">
        <v>220.80643867607242</v>
      </c>
      <c r="D8354" s="2">
        <v>149.05964222450893</v>
      </c>
      <c r="E8354" s="2">
        <v>1.4813294556517231</v>
      </c>
      <c r="F8354" s="2">
        <v>0.73775434628787628</v>
      </c>
      <c r="G8354" s="2">
        <v>26113</v>
      </c>
      <c r="H8354" s="2">
        <v>180.99849028662015</v>
      </c>
      <c r="I8354" s="2">
        <v>0.7970139082489236</v>
      </c>
      <c r="J8354" s="2">
        <v>0.98533297591238078</v>
      </c>
      <c r="K8354" s="2">
        <v>0.89069361603597075</v>
      </c>
      <c r="L8354" s="2">
        <v>0.81971563588391849</v>
      </c>
      <c r="M8354" s="2">
        <v>8.5816727040836545E-3</v>
      </c>
      <c r="N8354" s="2">
        <v>2.3900367928258886E-3</v>
      </c>
      <c r="O8354" s="2">
        <v>0.67193372371257698</v>
      </c>
      <c r="P8354" s="2">
        <v>0.99535521718118691</v>
      </c>
      <c r="Q8354" s="1" t="s">
        <v>22</v>
      </c>
    </row>
    <row r="8355" spans="1:17">
      <c r="A8355" s="2">
        <v>25748</v>
      </c>
      <c r="B8355" s="2">
        <v>592.25399999999991</v>
      </c>
      <c r="C8355" s="2">
        <v>215.41159559462088</v>
      </c>
      <c r="D8355" s="2">
        <v>152.63814244025519</v>
      </c>
      <c r="E8355" s="2">
        <v>1.4112566633136021</v>
      </c>
      <c r="F8355" s="2">
        <v>0.7056221232756551</v>
      </c>
      <c r="G8355" s="2">
        <v>26065</v>
      </c>
      <c r="H8355" s="2">
        <v>181.06178999954949</v>
      </c>
      <c r="I8355" s="2">
        <v>0.74031052328924674</v>
      </c>
      <c r="J8355" s="2">
        <v>0.98783809706502979</v>
      </c>
      <c r="K8355" s="2">
        <v>0.92243836925068268</v>
      </c>
      <c r="L8355" s="2">
        <v>0.84053873469414497</v>
      </c>
      <c r="M8355" s="2">
        <v>8.3661486559973939E-3</v>
      </c>
      <c r="N8355" s="2">
        <v>2.5759431111111396E-3</v>
      </c>
      <c r="O8355" s="2">
        <v>0.70650536452123447</v>
      </c>
      <c r="P8355" s="2">
        <v>0.99706040334739754</v>
      </c>
      <c r="Q8355" s="1" t="s">
        <v>22</v>
      </c>
    </row>
    <row r="8356" spans="1:17">
      <c r="A8356" s="2">
        <v>25757</v>
      </c>
      <c r="B8356" s="2">
        <v>604.18499999999995</v>
      </c>
      <c r="C8356" s="2">
        <v>237.54411972476893</v>
      </c>
      <c r="D8356" s="2">
        <v>138.20163139556652</v>
      </c>
      <c r="E8356" s="2">
        <v>1.7188228338988283</v>
      </c>
      <c r="F8356" s="2">
        <v>0.81333651777325455</v>
      </c>
      <c r="G8356" s="2">
        <v>26012</v>
      </c>
      <c r="H8356" s="2">
        <v>181.09343155880498</v>
      </c>
      <c r="I8356" s="2">
        <v>0.79208438403345838</v>
      </c>
      <c r="J8356" s="2">
        <v>0.99019683223127786</v>
      </c>
      <c r="K8356" s="2">
        <v>0.88667663444935174</v>
      </c>
      <c r="L8356" s="2">
        <v>0.76235703821517165</v>
      </c>
      <c r="M8356" s="2">
        <v>9.2225072688888049E-3</v>
      </c>
      <c r="N8356" s="2">
        <v>1.9215975019114928E-3</v>
      </c>
      <c r="O8356" s="2">
        <v>0.58118825371620875</v>
      </c>
      <c r="P8356" s="2">
        <v>0.99895964128120507</v>
      </c>
      <c r="Q8356" s="1" t="s">
        <v>22</v>
      </c>
    </row>
    <row r="8357" spans="1:17">
      <c r="A8357" s="2">
        <v>25757</v>
      </c>
      <c r="B8357" s="2">
        <v>620.68499999999995</v>
      </c>
      <c r="C8357" s="2">
        <v>238.20276422913858</v>
      </c>
      <c r="D8357" s="2">
        <v>138.90558777999766</v>
      </c>
      <c r="E8357" s="2">
        <v>1.71485372212967</v>
      </c>
      <c r="F8357" s="2">
        <v>0.8123715923482544</v>
      </c>
      <c r="G8357" s="2">
        <v>26150</v>
      </c>
      <c r="H8357" s="2">
        <v>181.09343155880498</v>
      </c>
      <c r="I8357" s="2">
        <v>0.72727016037948955</v>
      </c>
      <c r="J8357" s="2">
        <v>0.98497131931166348</v>
      </c>
      <c r="K8357" s="2">
        <v>0.84016124019762606</v>
      </c>
      <c r="L8357" s="2">
        <v>0.76024907664212737</v>
      </c>
      <c r="M8357" s="2">
        <v>9.2480787447737928E-3</v>
      </c>
      <c r="N8357" s="2">
        <v>1.9057015495412262E-3</v>
      </c>
      <c r="O8357" s="2">
        <v>0.57797865853520736</v>
      </c>
      <c r="P8357" s="2">
        <v>0.9911488539006138</v>
      </c>
      <c r="Q8357" s="1" t="s">
        <v>22</v>
      </c>
    </row>
    <row r="8358" spans="1:17">
      <c r="A8358" s="2">
        <v>25765</v>
      </c>
      <c r="B8358" s="2">
        <v>593.28100000000006</v>
      </c>
      <c r="C8358" s="2">
        <v>220.59532584722672</v>
      </c>
      <c r="D8358" s="2">
        <v>149.07943873002714</v>
      </c>
      <c r="E8358" s="2">
        <v>1.4797166378303186</v>
      </c>
      <c r="F8358" s="2">
        <v>0.73708039782044255</v>
      </c>
      <c r="G8358" s="2">
        <v>26038</v>
      </c>
      <c r="H8358" s="2">
        <v>181.12155274870372</v>
      </c>
      <c r="I8358" s="2">
        <v>0.70749924485817062</v>
      </c>
      <c r="J8358" s="2">
        <v>0.98951532375758511</v>
      </c>
      <c r="K8358" s="2">
        <v>0.91985448564142713</v>
      </c>
      <c r="L8358" s="2">
        <v>0.82105798050380929</v>
      </c>
      <c r="M8358" s="2">
        <v>8.5618213020464476E-3</v>
      </c>
      <c r="N8358" s="2">
        <v>2.4001657201853052E-3</v>
      </c>
      <c r="O8358" s="2">
        <v>0.6741362073489936</v>
      </c>
      <c r="P8358" s="2">
        <v>0.99753056217813529</v>
      </c>
      <c r="Q8358" s="1" t="s">
        <v>22</v>
      </c>
    </row>
    <row r="8359" spans="1:17">
      <c r="A8359" s="2">
        <v>25792</v>
      </c>
      <c r="B8359" s="2">
        <v>597.38099999999997</v>
      </c>
      <c r="C8359" s="2">
        <v>214.5223095232534</v>
      </c>
      <c r="D8359" s="2">
        <v>153.37198588778475</v>
      </c>
      <c r="E8359" s="2">
        <v>1.3987059519475058</v>
      </c>
      <c r="F8359" s="2">
        <v>0.69917910819524309</v>
      </c>
      <c r="G8359" s="2">
        <v>26121</v>
      </c>
      <c r="H8359" s="2">
        <v>181.21642954712831</v>
      </c>
      <c r="I8359" s="2">
        <v>0.72592175626231359</v>
      </c>
      <c r="J8359" s="2">
        <v>0.98740477010834193</v>
      </c>
      <c r="K8359" s="2">
        <v>0.90822211585988832</v>
      </c>
      <c r="L8359" s="2">
        <v>0.84474398000775364</v>
      </c>
      <c r="M8359" s="2">
        <v>8.3173972364784972E-3</v>
      </c>
      <c r="N8359" s="2">
        <v>2.6125681526910235E-3</v>
      </c>
      <c r="O8359" s="2">
        <v>0.71359239175934008</v>
      </c>
      <c r="P8359" s="2">
        <v>0.9981059256182454</v>
      </c>
      <c r="Q8359" s="1" t="s">
        <v>22</v>
      </c>
    </row>
    <row r="8360" spans="1:17">
      <c r="A8360" s="2">
        <v>25799</v>
      </c>
      <c r="B8360" s="2">
        <v>596.61399999999992</v>
      </c>
      <c r="C8360" s="2">
        <v>227.01188221100116</v>
      </c>
      <c r="D8360" s="2">
        <v>144.94211795168368</v>
      </c>
      <c r="E8360" s="2">
        <v>1.5662244033626951</v>
      </c>
      <c r="F8360" s="2">
        <v>0.76963998110753451</v>
      </c>
      <c r="G8360" s="2">
        <v>26040</v>
      </c>
      <c r="H8360" s="2">
        <v>181.24101912818318</v>
      </c>
      <c r="I8360" s="2">
        <v>0.71620121037143969</v>
      </c>
      <c r="J8360" s="2">
        <v>0.99074500768049156</v>
      </c>
      <c r="K8360" s="2">
        <v>0.91080594390169478</v>
      </c>
      <c r="L8360" s="2">
        <v>0.79837679580016319</v>
      </c>
      <c r="M8360" s="2">
        <v>8.7992512194659152E-3</v>
      </c>
      <c r="N8360" s="2">
        <v>2.2052463091511796E-3</v>
      </c>
      <c r="O8360" s="2">
        <v>0.63740550807213558</v>
      </c>
      <c r="P8360" s="2">
        <v>0.99832006158037601</v>
      </c>
      <c r="Q8360" s="1" t="s">
        <v>22</v>
      </c>
    </row>
    <row r="8361" spans="1:17">
      <c r="A8361" s="2">
        <v>25811</v>
      </c>
      <c r="B8361" s="2">
        <v>595.43700000000001</v>
      </c>
      <c r="C8361" s="2">
        <v>216.31812933262526</v>
      </c>
      <c r="D8361" s="2">
        <v>152.3224007576826</v>
      </c>
      <c r="E8361" s="2">
        <v>1.4201334029441166</v>
      </c>
      <c r="F8361" s="2">
        <v>0.71004212688980128</v>
      </c>
      <c r="G8361" s="2">
        <v>26157</v>
      </c>
      <c r="H8361" s="2">
        <v>181.28316493585189</v>
      </c>
      <c r="I8361" s="2">
        <v>0.76111700872847365</v>
      </c>
      <c r="J8361" s="2">
        <v>0.98677218335436023</v>
      </c>
      <c r="K8361" s="2">
        <v>0.9148356055702821</v>
      </c>
      <c r="L8361" s="2">
        <v>0.83803962938815324</v>
      </c>
      <c r="M8361" s="2">
        <v>8.3808503867585631E-3</v>
      </c>
      <c r="N8361" s="2">
        <v>2.5499171800276808E-3</v>
      </c>
      <c r="O8361" s="2">
        <v>0.70231042042503344</v>
      </c>
      <c r="P8361" s="2">
        <v>0.99737448728131584</v>
      </c>
      <c r="Q8361" s="1" t="s">
        <v>22</v>
      </c>
    </row>
    <row r="8362" spans="1:17">
      <c r="A8362" s="2">
        <v>25814</v>
      </c>
      <c r="B8362" s="2">
        <v>600.22500000000002</v>
      </c>
      <c r="C8362" s="2">
        <v>217.3595754819498</v>
      </c>
      <c r="D8362" s="2">
        <v>152.01782107954739</v>
      </c>
      <c r="E8362" s="2">
        <v>1.4298295682597015</v>
      </c>
      <c r="F8362" s="2">
        <v>0.71474607028617598</v>
      </c>
      <c r="G8362" s="2">
        <v>26186</v>
      </c>
      <c r="H8362" s="2">
        <v>181.29369985687171</v>
      </c>
      <c r="I8362" s="2">
        <v>0.7481017794006839</v>
      </c>
      <c r="J8362" s="2">
        <v>0.98579393569082718</v>
      </c>
      <c r="K8362" s="2">
        <v>0.90040315723251396</v>
      </c>
      <c r="L8362" s="2">
        <v>0.8340727545813913</v>
      </c>
      <c r="M8362" s="2">
        <v>8.4202206353897035E-3</v>
      </c>
      <c r="N8362" s="2">
        <v>2.5137320019080547E-3</v>
      </c>
      <c r="O8362" s="2">
        <v>0.69567735993498991</v>
      </c>
      <c r="P8362" s="2">
        <v>0.99470005920389559</v>
      </c>
      <c r="Q8362" s="1" t="s">
        <v>22</v>
      </c>
    </row>
    <row r="8363" spans="1:17">
      <c r="A8363" s="2">
        <v>25823</v>
      </c>
      <c r="B8363" s="2">
        <v>599.80999999999995</v>
      </c>
      <c r="C8363" s="2">
        <v>224.28269176685689</v>
      </c>
      <c r="D8363" s="2">
        <v>147.19961095112183</v>
      </c>
      <c r="E8363" s="2">
        <v>1.5236636178429219</v>
      </c>
      <c r="F8363" s="2">
        <v>0.75448886857547959</v>
      </c>
      <c r="G8363" s="2">
        <v>26130</v>
      </c>
      <c r="H8363" s="2">
        <v>181.32530094748526</v>
      </c>
      <c r="I8363" s="2">
        <v>0.78081156265118534</v>
      </c>
      <c r="J8363" s="2">
        <v>0.98825105243015687</v>
      </c>
      <c r="K8363" s="2">
        <v>0.90196389884065531</v>
      </c>
      <c r="L8363" s="2">
        <v>0.80846765088754113</v>
      </c>
      <c r="M8363" s="2">
        <v>8.6853848029608063E-3</v>
      </c>
      <c r="N8363" s="2">
        <v>2.2888609833428952E-3</v>
      </c>
      <c r="O8363" s="2">
        <v>0.65361994253161926</v>
      </c>
      <c r="P8363" s="2">
        <v>0.99589692633200999</v>
      </c>
      <c r="Q8363" s="1" t="s">
        <v>22</v>
      </c>
    </row>
    <row r="8364" spans="1:17">
      <c r="A8364" s="2">
        <v>25842</v>
      </c>
      <c r="B8364" s="2">
        <v>617.8839999999999</v>
      </c>
      <c r="C8364" s="2">
        <v>232.47880814920742</v>
      </c>
      <c r="D8364" s="2">
        <v>142.30597202158486</v>
      </c>
      <c r="E8364" s="2">
        <v>1.6336546165043953</v>
      </c>
      <c r="F8364" s="2">
        <v>0.79076141026594926</v>
      </c>
      <c r="G8364" s="2">
        <v>26260</v>
      </c>
      <c r="H8364" s="2">
        <v>181.39199628166088</v>
      </c>
      <c r="I8364" s="2">
        <v>0.66404563675609007</v>
      </c>
      <c r="J8364" s="2">
        <v>0.98408225437928409</v>
      </c>
      <c r="K8364" s="2">
        <v>0.85059355440385831</v>
      </c>
      <c r="L8364" s="2">
        <v>0.78025174735600644</v>
      </c>
      <c r="M8364" s="2">
        <v>8.9961616031734165E-3</v>
      </c>
      <c r="N8364" s="2">
        <v>2.0567239757239794E-3</v>
      </c>
      <c r="O8364" s="2">
        <v>0.60879278925210123</v>
      </c>
      <c r="P8364" s="2">
        <v>0.9945571506562827</v>
      </c>
      <c r="Q8364" s="1" t="s">
        <v>22</v>
      </c>
    </row>
    <row r="8365" spans="1:17">
      <c r="A8365" s="2">
        <v>25846</v>
      </c>
      <c r="B8365" s="2">
        <v>597.18499999999995</v>
      </c>
      <c r="C8365" s="2">
        <v>211.28261913129134</v>
      </c>
      <c r="D8365" s="2">
        <v>156.36861355471859</v>
      </c>
      <c r="E8365" s="2">
        <v>1.3511830432477199</v>
      </c>
      <c r="F8365" s="2">
        <v>0.67250544201987528</v>
      </c>
      <c r="G8365" s="2">
        <v>26176</v>
      </c>
      <c r="H8365" s="2">
        <v>181.40603428007847</v>
      </c>
      <c r="I8365" s="2">
        <v>0.71295376806796862</v>
      </c>
      <c r="J8365" s="2">
        <v>0.98739303178484106</v>
      </c>
      <c r="K8365" s="2">
        <v>0.91072115051628411</v>
      </c>
      <c r="L8365" s="2">
        <v>0.85859421388255552</v>
      </c>
      <c r="M8365" s="2">
        <v>8.1746738037333181E-3</v>
      </c>
      <c r="N8365" s="2">
        <v>2.7403246940260534E-3</v>
      </c>
      <c r="O8365" s="2">
        <v>0.73718402411260364</v>
      </c>
      <c r="P8365" s="2">
        <v>0.99607055313406834</v>
      </c>
      <c r="Q8365" s="1" t="s">
        <v>22</v>
      </c>
    </row>
    <row r="8366" spans="1:17">
      <c r="A8366" s="2">
        <v>25856</v>
      </c>
      <c r="B8366" s="2">
        <v>594.78300000000002</v>
      </c>
      <c r="C8366" s="2">
        <v>216.58370218991095</v>
      </c>
      <c r="D8366" s="2">
        <v>152.61578012620524</v>
      </c>
      <c r="E8366" s="2">
        <v>1.4191435643863799</v>
      </c>
      <c r="F8366" s="2">
        <v>0.70955471496225853</v>
      </c>
      <c r="G8366" s="2">
        <v>26256</v>
      </c>
      <c r="H8366" s="2">
        <v>181.44112452438219</v>
      </c>
      <c r="I8366" s="2">
        <v>0.7566871524729295</v>
      </c>
      <c r="J8366" s="2">
        <v>0.98476538695917126</v>
      </c>
      <c r="K8366" s="2">
        <v>0.91844701908016702</v>
      </c>
      <c r="L8366" s="2">
        <v>0.83774135675862593</v>
      </c>
      <c r="M8366" s="2">
        <v>8.3765355116766308E-3</v>
      </c>
      <c r="N8366" s="2">
        <v>2.5449779261256548E-3</v>
      </c>
      <c r="O8366" s="2">
        <v>0.70181058082378356</v>
      </c>
      <c r="P8366" s="2">
        <v>0.99596996919433955</v>
      </c>
      <c r="Q8366" s="1" t="s">
        <v>22</v>
      </c>
    </row>
    <row r="8367" spans="1:17">
      <c r="A8367" s="2">
        <v>25860</v>
      </c>
      <c r="B8367" s="2">
        <v>585.72</v>
      </c>
      <c r="C8367" s="2">
        <v>213.94600645926346</v>
      </c>
      <c r="D8367" s="2">
        <v>154.10223022782529</v>
      </c>
      <c r="E8367" s="2">
        <v>1.3883381580069603</v>
      </c>
      <c r="F8367" s="2">
        <v>0.69367761744298018</v>
      </c>
      <c r="G8367" s="2">
        <v>26144</v>
      </c>
      <c r="H8367" s="2">
        <v>181.45515872206914</v>
      </c>
      <c r="I8367" s="2">
        <v>0.79208527321734867</v>
      </c>
      <c r="J8367" s="2">
        <v>0.98913708690330482</v>
      </c>
      <c r="K8367" s="2">
        <v>0.94723617878030109</v>
      </c>
      <c r="L8367" s="2">
        <v>0.8481352922874924</v>
      </c>
      <c r="M8367" s="2">
        <v>8.2732407756869082E-3</v>
      </c>
      <c r="N8367" s="2">
        <v>2.6406811639926829E-3</v>
      </c>
      <c r="O8367" s="2">
        <v>0.71933347402359016</v>
      </c>
      <c r="P8367" s="2">
        <v>0.99867811031865883</v>
      </c>
      <c r="Q8367" s="1" t="s">
        <v>22</v>
      </c>
    </row>
    <row r="8368" spans="1:17">
      <c r="A8368" s="2">
        <v>25862</v>
      </c>
      <c r="B8368" s="2">
        <v>586.57899999999995</v>
      </c>
      <c r="C8368" s="2">
        <v>211.91005110849639</v>
      </c>
      <c r="D8368" s="2">
        <v>155.79370052245136</v>
      </c>
      <c r="E8368" s="2">
        <v>1.3601965316817037</v>
      </c>
      <c r="F8368" s="2">
        <v>0.67786339772618331</v>
      </c>
      <c r="G8368" s="2">
        <v>26116</v>
      </c>
      <c r="H8368" s="2">
        <v>181.46217541388833</v>
      </c>
      <c r="I8368" s="2">
        <v>0.783625730994152</v>
      </c>
      <c r="J8368" s="2">
        <v>0.99027416143360392</v>
      </c>
      <c r="K8368" s="2">
        <v>0.94453694494010998</v>
      </c>
      <c r="L8368" s="2">
        <v>0.85631698196788708</v>
      </c>
      <c r="M8368" s="2">
        <v>8.1938771598676196E-3</v>
      </c>
      <c r="N8368" s="2">
        <v>2.7177370730474926E-3</v>
      </c>
      <c r="O8368" s="2">
        <v>0.73327877360659055</v>
      </c>
      <c r="P8368" s="2">
        <v>0.99740324461549801</v>
      </c>
      <c r="Q8368" s="1" t="s">
        <v>22</v>
      </c>
    </row>
    <row r="8369" spans="1:17">
      <c r="A8369" s="2">
        <v>25865</v>
      </c>
      <c r="B8369" s="2">
        <v>596.41399999999999</v>
      </c>
      <c r="C8369" s="2">
        <v>224.32107841834019</v>
      </c>
      <c r="D8369" s="2">
        <v>147.26623176112253</v>
      </c>
      <c r="E8369" s="2">
        <v>1.5232349991966028</v>
      </c>
      <c r="F8369" s="2">
        <v>0.75432818167782056</v>
      </c>
      <c r="G8369" s="2">
        <v>26147</v>
      </c>
      <c r="H8369" s="2">
        <v>181.47269994292526</v>
      </c>
      <c r="I8369" s="2">
        <v>0.7614967909085556</v>
      </c>
      <c r="J8369" s="2">
        <v>0.98921482388036863</v>
      </c>
      <c r="K8369" s="2">
        <v>0.91374852314189081</v>
      </c>
      <c r="L8369" s="2">
        <v>0.80898639228407121</v>
      </c>
      <c r="M8369" s="2">
        <v>8.6727654520912505E-3</v>
      </c>
      <c r="N8369" s="2">
        <v>2.2914069726013907E-3</v>
      </c>
      <c r="O8369" s="2">
        <v>0.65445898290079707</v>
      </c>
      <c r="P8369" s="2">
        <v>0.99689482829310516</v>
      </c>
      <c r="Q8369" s="1" t="s">
        <v>22</v>
      </c>
    </row>
    <row r="8370" spans="1:17">
      <c r="A8370" s="2">
        <v>25878</v>
      </c>
      <c r="B8370" s="2">
        <v>585.83699999999999</v>
      </c>
      <c r="C8370" s="2">
        <v>207.50476988231026</v>
      </c>
      <c r="D8370" s="2">
        <v>159.3829129105811</v>
      </c>
      <c r="E8370" s="2">
        <v>1.3019260728327073</v>
      </c>
      <c r="F8370" s="2">
        <v>0.64033858304954117</v>
      </c>
      <c r="G8370" s="2">
        <v>26154</v>
      </c>
      <c r="H8370" s="2">
        <v>181.51829918401214</v>
      </c>
      <c r="I8370" s="2">
        <v>0.73634190758024132</v>
      </c>
      <c r="J8370" s="2">
        <v>0.98944712089928888</v>
      </c>
      <c r="K8370" s="2">
        <v>0.94751692922427944</v>
      </c>
      <c r="L8370" s="2">
        <v>0.87476687541671083</v>
      </c>
      <c r="M8370" s="2">
        <v>8.0185783245347499E-3</v>
      </c>
      <c r="N8370" s="2">
        <v>2.8963194173411127E-3</v>
      </c>
      <c r="O8370" s="2">
        <v>0.76521708632631524</v>
      </c>
      <c r="P8370" s="2">
        <v>0.99625607606530642</v>
      </c>
      <c r="Q8370" s="1" t="s">
        <v>22</v>
      </c>
    </row>
    <row r="8371" spans="1:17">
      <c r="A8371" s="2">
        <v>25881</v>
      </c>
      <c r="B8371" s="2">
        <v>590.60599999999999</v>
      </c>
      <c r="C8371" s="2">
        <v>219.66031683927363</v>
      </c>
      <c r="D8371" s="2">
        <v>150.42339514105157</v>
      </c>
      <c r="E8371" s="2">
        <v>1.4602802751081294</v>
      </c>
      <c r="F8371" s="2">
        <v>0.72873101799788209</v>
      </c>
      <c r="G8371" s="2">
        <v>26143</v>
      </c>
      <c r="H8371" s="2">
        <v>181.52882045915118</v>
      </c>
      <c r="I8371" s="2">
        <v>0.80045155104691801</v>
      </c>
      <c r="J8371" s="2">
        <v>0.98997819684045441</v>
      </c>
      <c r="K8371" s="2">
        <v>0.932384848341269</v>
      </c>
      <c r="L8371" s="2">
        <v>0.82640698634690835</v>
      </c>
      <c r="M8371" s="2">
        <v>8.4873195332202632E-3</v>
      </c>
      <c r="N8371" s="2">
        <v>2.4418907833519943E-3</v>
      </c>
      <c r="O8371" s="2">
        <v>0.68294850708297938</v>
      </c>
      <c r="P8371" s="2">
        <v>0.99729623380781929</v>
      </c>
      <c r="Q8371" s="1" t="s">
        <v>22</v>
      </c>
    </row>
    <row r="8372" spans="1:17">
      <c r="A8372" s="2">
        <v>25885</v>
      </c>
      <c r="B8372" s="2">
        <v>587.91999999999996</v>
      </c>
      <c r="C8372" s="2">
        <v>218.82349573666099</v>
      </c>
      <c r="D8372" s="2">
        <v>150.93355671759582</v>
      </c>
      <c r="E8372" s="2">
        <v>1.4498001670105118</v>
      </c>
      <c r="F8372" s="2">
        <v>0.72404738721299799</v>
      </c>
      <c r="G8372" s="2">
        <v>26146</v>
      </c>
      <c r="H8372" s="2">
        <v>181.54284787749057</v>
      </c>
      <c r="I8372" s="2">
        <v>0.74613743802605792</v>
      </c>
      <c r="J8372" s="2">
        <v>0.99001759351334817</v>
      </c>
      <c r="K8372" s="2">
        <v>0.94106921051752102</v>
      </c>
      <c r="L8372" s="2">
        <v>0.82963142173711035</v>
      </c>
      <c r="M8372" s="2">
        <v>8.4536795725965227E-3</v>
      </c>
      <c r="N8372" s="2">
        <v>2.47039451451188E-3</v>
      </c>
      <c r="O8372" s="2">
        <v>0.68828829593353924</v>
      </c>
      <c r="P8372" s="2">
        <v>0.99788048639582572</v>
      </c>
      <c r="Q8372" s="1" t="s">
        <v>22</v>
      </c>
    </row>
    <row r="8373" spans="1:17">
      <c r="A8373" s="2">
        <v>25895</v>
      </c>
      <c r="B8373" s="2">
        <v>592.63599999999997</v>
      </c>
      <c r="C8373" s="2">
        <v>217.88244462886718</v>
      </c>
      <c r="D8373" s="2">
        <v>151.4506888718378</v>
      </c>
      <c r="E8373" s="2">
        <v>1.4386362072822658</v>
      </c>
      <c r="F8373" s="2">
        <v>0.71891039178387617</v>
      </c>
      <c r="G8373" s="2">
        <v>26198</v>
      </c>
      <c r="H8373" s="2">
        <v>181.57791168233277</v>
      </c>
      <c r="I8373" s="2">
        <v>0.72478168383340802</v>
      </c>
      <c r="J8373" s="2">
        <v>0.9884342316207344</v>
      </c>
      <c r="K8373" s="2">
        <v>0.92650916684943752</v>
      </c>
      <c r="L8373" s="2">
        <v>0.83337559385119719</v>
      </c>
      <c r="M8373" s="2">
        <v>8.4140739381682629E-3</v>
      </c>
      <c r="N8373" s="2">
        <v>2.5035092316343776E-3</v>
      </c>
      <c r="O8373" s="2">
        <v>0.69451488042683551</v>
      </c>
      <c r="P8373" s="2">
        <v>0.99915425347835896</v>
      </c>
      <c r="Q8373" s="1" t="s">
        <v>22</v>
      </c>
    </row>
    <row r="8374" spans="1:17">
      <c r="A8374" s="2">
        <v>25901</v>
      </c>
      <c r="B8374" s="2">
        <v>591.88900000000001</v>
      </c>
      <c r="C8374" s="2">
        <v>211.12910564664878</v>
      </c>
      <c r="D8374" s="2">
        <v>156.67932806447445</v>
      </c>
      <c r="E8374" s="2">
        <v>1.3475236858289814</v>
      </c>
      <c r="F8374" s="2">
        <v>0.67028698790821784</v>
      </c>
      <c r="G8374" s="2">
        <v>26173</v>
      </c>
      <c r="H8374" s="2">
        <v>181.59894671551774</v>
      </c>
      <c r="I8374" s="2">
        <v>0.75758284828453593</v>
      </c>
      <c r="J8374" s="2">
        <v>0.98960761089672566</v>
      </c>
      <c r="K8374" s="2">
        <v>0.9290644836736891</v>
      </c>
      <c r="L8374" s="2">
        <v>0.8601322217479882</v>
      </c>
      <c r="M8374" s="2">
        <v>8.1513881953070837E-3</v>
      </c>
      <c r="N8374" s="2">
        <v>2.7521506802905544E-3</v>
      </c>
      <c r="O8374" s="2">
        <v>0.73982743888913027</v>
      </c>
      <c r="P8374" s="2">
        <v>0.99693499732929647</v>
      </c>
      <c r="Q8374" s="1" t="s">
        <v>22</v>
      </c>
    </row>
    <row r="8375" spans="1:17">
      <c r="A8375" s="2">
        <v>25911</v>
      </c>
      <c r="B8375" s="2">
        <v>613.90499999999986</v>
      </c>
      <c r="C8375" s="2">
        <v>233.38947803293377</v>
      </c>
      <c r="D8375" s="2">
        <v>141.75672063353903</v>
      </c>
      <c r="E8375" s="2">
        <v>1.6464085581965333</v>
      </c>
      <c r="F8375" s="2">
        <v>0.79440941041664503</v>
      </c>
      <c r="G8375" s="2">
        <v>26288</v>
      </c>
      <c r="H8375" s="2">
        <v>181.63399969067686</v>
      </c>
      <c r="I8375" s="2">
        <v>0.70563725490196083</v>
      </c>
      <c r="J8375" s="2">
        <v>0.98565885575167378</v>
      </c>
      <c r="K8375" s="2">
        <v>0.86395614360674811</v>
      </c>
      <c r="L8375" s="2">
        <v>0.77824416602468405</v>
      </c>
      <c r="M8375" s="2">
        <v>9.0073512420568002E-3</v>
      </c>
      <c r="N8375" s="2">
        <v>2.0381697712762107E-3</v>
      </c>
      <c r="O8375" s="2">
        <v>0.60566398195145599</v>
      </c>
      <c r="P8375" s="2">
        <v>0.99717036327626796</v>
      </c>
      <c r="Q8375" s="1" t="s">
        <v>22</v>
      </c>
    </row>
    <row r="8376" spans="1:17">
      <c r="A8376" s="2">
        <v>25918</v>
      </c>
      <c r="B8376" s="2">
        <v>598.78700000000003</v>
      </c>
      <c r="C8376" s="2">
        <v>221.18152879649304</v>
      </c>
      <c r="D8376" s="2">
        <v>149.87698689857646</v>
      </c>
      <c r="E8376" s="2">
        <v>1.4757537722997407</v>
      </c>
      <c r="F8376" s="2">
        <v>0.73541239086651555</v>
      </c>
      <c r="G8376" s="2">
        <v>26281</v>
      </c>
      <c r="H8376" s="2">
        <v>181.65853274879754</v>
      </c>
      <c r="I8376" s="2">
        <v>0.73840455840455843</v>
      </c>
      <c r="J8376" s="2">
        <v>0.98618774019253452</v>
      </c>
      <c r="K8376" s="2">
        <v>0.9083780335815651</v>
      </c>
      <c r="L8376" s="2">
        <v>0.82130968954437322</v>
      </c>
      <c r="M8376" s="2">
        <v>8.5338964733580151E-3</v>
      </c>
      <c r="N8376" s="2">
        <v>2.3952724473202741E-3</v>
      </c>
      <c r="O8376" s="2">
        <v>0.67454960613947468</v>
      </c>
      <c r="P8376" s="2">
        <v>0.99546912586363412</v>
      </c>
      <c r="Q8376" s="1" t="s">
        <v>22</v>
      </c>
    </row>
    <row r="8377" spans="1:17">
      <c r="A8377" s="2">
        <v>25919</v>
      </c>
      <c r="B8377" s="2">
        <v>602.03599999999994</v>
      </c>
      <c r="C8377" s="2">
        <v>230.24214179730754</v>
      </c>
      <c r="D8377" s="2">
        <v>143.53294929304496</v>
      </c>
      <c r="E8377" s="2">
        <v>1.6041065339445661</v>
      </c>
      <c r="F8377" s="2">
        <v>0.7819030952152658</v>
      </c>
      <c r="G8377" s="2">
        <v>26196</v>
      </c>
      <c r="H8377" s="2">
        <v>181.66203720092616</v>
      </c>
      <c r="I8377" s="2">
        <v>0.76077959435263731</v>
      </c>
      <c r="J8377" s="2">
        <v>0.98942586654451059</v>
      </c>
      <c r="K8377" s="2">
        <v>0.89863469599309531</v>
      </c>
      <c r="L8377" s="2">
        <v>0.78900428819347668</v>
      </c>
      <c r="M8377" s="2">
        <v>8.8831413942400371E-3</v>
      </c>
      <c r="N8377" s="2">
        <v>2.1235563606309721E-3</v>
      </c>
      <c r="O8377" s="2">
        <v>0.62252776678769495</v>
      </c>
      <c r="P8377" s="2">
        <v>0.99860085826606049</v>
      </c>
      <c r="Q8377" s="1" t="s">
        <v>22</v>
      </c>
    </row>
    <row r="8378" spans="1:17">
      <c r="A8378" s="2">
        <v>25923</v>
      </c>
      <c r="B8378" s="2">
        <v>592.23799999999994</v>
      </c>
      <c r="C8378" s="2">
        <v>206.95271835196434</v>
      </c>
      <c r="D8378" s="2">
        <v>159.88362042760971</v>
      </c>
      <c r="E8378" s="2">
        <v>1.2943959975291279</v>
      </c>
      <c r="F8378" s="2">
        <v>0.63494042367611048</v>
      </c>
      <c r="G8378" s="2">
        <v>26269</v>
      </c>
      <c r="H8378" s="2">
        <v>181.6760543334471</v>
      </c>
      <c r="I8378" s="2">
        <v>0.74628627360663291</v>
      </c>
      <c r="J8378" s="2">
        <v>0.98682858121740458</v>
      </c>
      <c r="K8378" s="2">
        <v>0.92875803575560134</v>
      </c>
      <c r="L8378" s="2">
        <v>0.87786261412846367</v>
      </c>
      <c r="M8378" s="2">
        <v>7.9833629731113041E-3</v>
      </c>
      <c r="N8378" s="2">
        <v>2.9246362186080141E-3</v>
      </c>
      <c r="O8378" s="2">
        <v>0.77064276928445985</v>
      </c>
      <c r="P8378" s="2">
        <v>0.99751691608656834</v>
      </c>
      <c r="Q8378" s="1" t="s">
        <v>22</v>
      </c>
    </row>
    <row r="8379" spans="1:17">
      <c r="A8379" s="2">
        <v>25927</v>
      </c>
      <c r="B8379" s="2">
        <v>602.16899999999998</v>
      </c>
      <c r="C8379" s="2">
        <v>230.70901287515719</v>
      </c>
      <c r="D8379" s="2">
        <v>143.48956727687101</v>
      </c>
      <c r="E8379" s="2">
        <v>1.6078452061256234</v>
      </c>
      <c r="F8379" s="2">
        <v>0.78305662376667906</v>
      </c>
      <c r="G8379" s="2">
        <v>26256</v>
      </c>
      <c r="H8379" s="2">
        <v>181.69007038456601</v>
      </c>
      <c r="I8379" s="2">
        <v>0.79173664763184415</v>
      </c>
      <c r="J8379" s="2">
        <v>0.9874695307739183</v>
      </c>
      <c r="K8379" s="2">
        <v>0.89851502470402089</v>
      </c>
      <c r="L8379" s="2">
        <v>0.78752913950042935</v>
      </c>
      <c r="M8379" s="2">
        <v>8.8984075625856123E-3</v>
      </c>
      <c r="N8379" s="2">
        <v>2.1113419887213635E-3</v>
      </c>
      <c r="O8379" s="2">
        <v>0.62020214556228692</v>
      </c>
      <c r="P8379" s="2">
        <v>0.99718904657114915</v>
      </c>
      <c r="Q8379" s="1" t="s">
        <v>22</v>
      </c>
    </row>
    <row r="8380" spans="1:17">
      <c r="A8380" s="2">
        <v>25929</v>
      </c>
      <c r="B8380" s="2">
        <v>597.77200000000005</v>
      </c>
      <c r="C8380" s="2">
        <v>224.6099506176916</v>
      </c>
      <c r="D8380" s="2">
        <v>147.28940741792007</v>
      </c>
      <c r="E8380" s="2">
        <v>1.5249565773618847</v>
      </c>
      <c r="F8380" s="2">
        <v>0.75497256522442657</v>
      </c>
      <c r="G8380" s="2">
        <v>26208</v>
      </c>
      <c r="H8380" s="2">
        <v>181.69707800467796</v>
      </c>
      <c r="I8380" s="2">
        <v>0.70317839127840753</v>
      </c>
      <c r="J8380" s="2">
        <v>0.98935439560439564</v>
      </c>
      <c r="K8380" s="2">
        <v>0.91185229314018068</v>
      </c>
      <c r="L8380" s="2">
        <v>0.80894491764500853</v>
      </c>
      <c r="M8380" s="2">
        <v>8.6624995417367272E-3</v>
      </c>
      <c r="N8380" s="2">
        <v>2.2882253395759902E-3</v>
      </c>
      <c r="O8380" s="2">
        <v>0.65439187978368984</v>
      </c>
      <c r="P8380" s="2">
        <v>0.99791920124834566</v>
      </c>
      <c r="Q8380" s="1" t="s">
        <v>22</v>
      </c>
    </row>
    <row r="8381" spans="1:17">
      <c r="A8381" s="2">
        <v>25938</v>
      </c>
      <c r="B8381" s="2">
        <v>590.34499999999991</v>
      </c>
      <c r="C8381" s="2">
        <v>217.56576219311253</v>
      </c>
      <c r="D8381" s="2">
        <v>151.91578995869421</v>
      </c>
      <c r="E8381" s="2">
        <v>1.4321471273806923</v>
      </c>
      <c r="F8381" s="2">
        <v>0.71585176575793696</v>
      </c>
      <c r="G8381" s="2">
        <v>26177</v>
      </c>
      <c r="H8381" s="2">
        <v>181.72860895120684</v>
      </c>
      <c r="I8381" s="2">
        <v>0.73420516304347827</v>
      </c>
      <c r="J8381" s="2">
        <v>0.9908698475761164</v>
      </c>
      <c r="K8381" s="2">
        <v>0.93526476124979985</v>
      </c>
      <c r="L8381" s="2">
        <v>0.835281282860598</v>
      </c>
      <c r="M8381" s="2">
        <v>8.3879158837656155E-3</v>
      </c>
      <c r="N8381" s="2">
        <v>2.5186326464798642E-3</v>
      </c>
      <c r="O8381" s="2">
        <v>0.69769482149724649</v>
      </c>
      <c r="P8381" s="2">
        <v>0.99920163439566623</v>
      </c>
      <c r="Q8381" s="1" t="s">
        <v>22</v>
      </c>
    </row>
    <row r="8382" spans="1:17">
      <c r="A8382" s="2">
        <v>25939</v>
      </c>
      <c r="B8382" s="2">
        <v>597.42500000000007</v>
      </c>
      <c r="C8382" s="2">
        <v>225.08549409571086</v>
      </c>
      <c r="D8382" s="2">
        <v>147.27750508691753</v>
      </c>
      <c r="E8382" s="2">
        <v>1.5283087119304068</v>
      </c>
      <c r="F8382" s="2">
        <v>0.75621945826268133</v>
      </c>
      <c r="G8382" s="2">
        <v>26297</v>
      </c>
      <c r="H8382" s="2">
        <v>181.73211205201295</v>
      </c>
      <c r="I8382" s="2">
        <v>0.6966669352456154</v>
      </c>
      <c r="J8382" s="2">
        <v>0.98638627980377991</v>
      </c>
      <c r="K8382" s="2">
        <v>0.91326393728157895</v>
      </c>
      <c r="L8382" s="2">
        <v>0.80739148820819528</v>
      </c>
      <c r="M8382" s="2">
        <v>8.6774931221601011E-3</v>
      </c>
      <c r="N8382" s="2">
        <v>2.2746297098044867E-3</v>
      </c>
      <c r="O8382" s="2">
        <v>0.65188101523104436</v>
      </c>
      <c r="P8382" s="2">
        <v>0.99627543471964319</v>
      </c>
      <c r="Q8382" s="1" t="s">
        <v>22</v>
      </c>
    </row>
    <row r="8383" spans="1:17">
      <c r="A8383" s="2">
        <v>25940</v>
      </c>
      <c r="B8383" s="2">
        <v>600.06299999999999</v>
      </c>
      <c r="C8383" s="2">
        <v>225.86060995393504</v>
      </c>
      <c r="D8383" s="2">
        <v>146.52423973974655</v>
      </c>
      <c r="E8383" s="2">
        <v>1.5414556004870197</v>
      </c>
      <c r="F8383" s="2">
        <v>0.7610122866195308</v>
      </c>
      <c r="G8383" s="2">
        <v>26262</v>
      </c>
      <c r="H8383" s="2">
        <v>181.73561508529394</v>
      </c>
      <c r="I8383" s="2">
        <v>0.69013222656769624</v>
      </c>
      <c r="J8383" s="2">
        <v>0.98773893839006932</v>
      </c>
      <c r="K8383" s="2">
        <v>0.90528669574776544</v>
      </c>
      <c r="L8383" s="2">
        <v>0.80463616529840898</v>
      </c>
      <c r="M8383" s="2">
        <v>8.7070397052403641E-3</v>
      </c>
      <c r="N8383" s="2">
        <v>2.2513783310230367E-3</v>
      </c>
      <c r="O8383" s="2">
        <v>0.64743935850612855</v>
      </c>
      <c r="P8383" s="2">
        <v>0.99799902514499528</v>
      </c>
      <c r="Q8383" s="1" t="s">
        <v>22</v>
      </c>
    </row>
    <row r="8384" spans="1:17">
      <c r="A8384" s="2">
        <v>25940</v>
      </c>
      <c r="B8384" s="2">
        <v>597.07399999999996</v>
      </c>
      <c r="C8384" s="2">
        <v>223.88161653857702</v>
      </c>
      <c r="D8384" s="2">
        <v>147.69954760861319</v>
      </c>
      <c r="E8384" s="2">
        <v>1.5157908075103761</v>
      </c>
      <c r="F8384" s="2">
        <v>0.75151005015008698</v>
      </c>
      <c r="G8384" s="2">
        <v>26225</v>
      </c>
      <c r="H8384" s="2">
        <v>181.73561508529394</v>
      </c>
      <c r="I8384" s="2">
        <v>0.7984732354480254</v>
      </c>
      <c r="J8384" s="2">
        <v>0.98913250714966638</v>
      </c>
      <c r="K8384" s="2">
        <v>0.91437325759400323</v>
      </c>
      <c r="L8384" s="2">
        <v>0.81174871744763866</v>
      </c>
      <c r="M8384" s="2">
        <v>8.6307485172928688E-3</v>
      </c>
      <c r="N8384" s="2">
        <v>2.311610558777496E-3</v>
      </c>
      <c r="O8384" s="2">
        <v>0.65893598027788625</v>
      </c>
      <c r="P8384" s="2">
        <v>0.99880910164305847</v>
      </c>
      <c r="Q8384" s="1" t="s">
        <v>22</v>
      </c>
    </row>
    <row r="8385" spans="1:17">
      <c r="A8385" s="2">
        <v>25950</v>
      </c>
      <c r="B8385" s="2">
        <v>601.23299999999995</v>
      </c>
      <c r="C8385" s="2">
        <v>218.8558913888655</v>
      </c>
      <c r="D8385" s="2">
        <v>151.31955225050422</v>
      </c>
      <c r="E8385" s="2">
        <v>1.4463160122662617</v>
      </c>
      <c r="F8385" s="2">
        <v>0.72246085160393292</v>
      </c>
      <c r="G8385" s="2">
        <v>26322</v>
      </c>
      <c r="H8385" s="2">
        <v>181.77064170508248</v>
      </c>
      <c r="I8385" s="2">
        <v>0.77186198691255203</v>
      </c>
      <c r="J8385" s="2">
        <v>0.98586733530886705</v>
      </c>
      <c r="K8385" s="2">
        <v>0.90211438202335303</v>
      </c>
      <c r="L8385" s="2">
        <v>0.83054945677523684</v>
      </c>
      <c r="M8385" s="2">
        <v>8.4337530400333521E-3</v>
      </c>
      <c r="N8385" s="2">
        <v>2.4754983232490547E-3</v>
      </c>
      <c r="O8385" s="2">
        <v>0.68981240014964107</v>
      </c>
      <c r="P8385" s="2">
        <v>0.99768671979624801</v>
      </c>
      <c r="Q8385" s="1" t="s">
        <v>22</v>
      </c>
    </row>
    <row r="8386" spans="1:17">
      <c r="A8386" s="2">
        <v>25952</v>
      </c>
      <c r="B8386" s="2">
        <v>604.38600000000008</v>
      </c>
      <c r="C8386" s="2">
        <v>228.45880748483782</v>
      </c>
      <c r="D8386" s="2">
        <v>144.79348146415873</v>
      </c>
      <c r="E8386" s="2">
        <v>1.5778252251044125</v>
      </c>
      <c r="F8386" s="2">
        <v>0.77351027698707797</v>
      </c>
      <c r="G8386" s="2">
        <v>26251</v>
      </c>
      <c r="H8386" s="2">
        <v>181.77764621912931</v>
      </c>
      <c r="I8386" s="2">
        <v>0.72890686439725871</v>
      </c>
      <c r="J8386" s="2">
        <v>0.98860995771589655</v>
      </c>
      <c r="K8386" s="2">
        <v>0.89279531987852001</v>
      </c>
      <c r="L8386" s="2">
        <v>0.79566924217265467</v>
      </c>
      <c r="M8386" s="2">
        <v>8.8031291416783997E-3</v>
      </c>
      <c r="N8386" s="2">
        <v>2.1764420893420652E-3</v>
      </c>
      <c r="O8386" s="2">
        <v>0.63308954293960662</v>
      </c>
      <c r="P8386" s="2">
        <v>0.99890465059993439</v>
      </c>
      <c r="Q8386" s="1" t="s">
        <v>22</v>
      </c>
    </row>
    <row r="8387" spans="1:17">
      <c r="A8387" s="2">
        <v>25953</v>
      </c>
      <c r="B8387" s="2">
        <v>596.04200000000003</v>
      </c>
      <c r="C8387" s="2">
        <v>224.58597010464709</v>
      </c>
      <c r="D8387" s="2">
        <v>147.58499891869181</v>
      </c>
      <c r="E8387" s="2">
        <v>1.5217398228147632</v>
      </c>
      <c r="F8387" s="2">
        <v>0.75376631542597861</v>
      </c>
      <c r="G8387" s="2">
        <v>26279</v>
      </c>
      <c r="H8387" s="2">
        <v>181.78114837493925</v>
      </c>
      <c r="I8387" s="2">
        <v>0.73319772862106958</v>
      </c>
      <c r="J8387" s="2">
        <v>0.98759465733094864</v>
      </c>
      <c r="K8387" s="2">
        <v>0.91800216227550435</v>
      </c>
      <c r="L8387" s="2">
        <v>0.80940562890120571</v>
      </c>
      <c r="M8387" s="2">
        <v>8.6535649098234153E-3</v>
      </c>
      <c r="N8387" s="2">
        <v>2.2910770744852937E-3</v>
      </c>
      <c r="O8387" s="2">
        <v>0.65513747209695627</v>
      </c>
      <c r="P8387" s="2">
        <v>0.99694878070813409</v>
      </c>
      <c r="Q8387" s="1" t="s">
        <v>22</v>
      </c>
    </row>
    <row r="8388" spans="1:17">
      <c r="A8388" s="2">
        <v>25955</v>
      </c>
      <c r="B8388" s="2">
        <v>609.72</v>
      </c>
      <c r="C8388" s="2">
        <v>230.27265266670088</v>
      </c>
      <c r="D8388" s="2">
        <v>144.05601421873658</v>
      </c>
      <c r="E8388" s="2">
        <v>1.5984938491846081</v>
      </c>
      <c r="F8388" s="2">
        <v>0.78015289210502425</v>
      </c>
      <c r="G8388" s="2">
        <v>26258</v>
      </c>
      <c r="H8388" s="2">
        <v>181.78815248415157</v>
      </c>
      <c r="I8388" s="2">
        <v>0.6969656283566058</v>
      </c>
      <c r="J8388" s="2">
        <v>0.98846065960850027</v>
      </c>
      <c r="K8388" s="2">
        <v>0.87734421202562229</v>
      </c>
      <c r="L8388" s="2">
        <v>0.78944742408154611</v>
      </c>
      <c r="M8388" s="2">
        <v>8.8719958646388316E-3</v>
      </c>
      <c r="N8388" s="2">
        <v>2.1256606912947742E-3</v>
      </c>
      <c r="O8388" s="2">
        <v>0.62322723538898861</v>
      </c>
      <c r="P8388" s="2">
        <v>0.99622490241362627</v>
      </c>
      <c r="Q8388" s="1" t="s">
        <v>22</v>
      </c>
    </row>
    <row r="8389" spans="1:17">
      <c r="A8389" s="2">
        <v>25958</v>
      </c>
      <c r="B8389" s="2">
        <v>591.7410000000001</v>
      </c>
      <c r="C8389" s="2">
        <v>210.31563238710709</v>
      </c>
      <c r="D8389" s="2">
        <v>157.57573385143999</v>
      </c>
      <c r="E8389" s="2">
        <v>1.3346955603290382</v>
      </c>
      <c r="F8389" s="2">
        <v>0.66230477877975491</v>
      </c>
      <c r="G8389" s="2">
        <v>26265</v>
      </c>
      <c r="H8389" s="2">
        <v>181.79865814200983</v>
      </c>
      <c r="I8389" s="2">
        <v>0.73899675454079594</v>
      </c>
      <c r="J8389" s="2">
        <v>0.98831144108128688</v>
      </c>
      <c r="K8389" s="2">
        <v>0.93157488056729354</v>
      </c>
      <c r="L8389" s="2">
        <v>0.86440867984264291</v>
      </c>
      <c r="M8389" s="2">
        <v>8.102150873992877E-3</v>
      </c>
      <c r="N8389" s="2">
        <v>2.7903364058807349E-3</v>
      </c>
      <c r="O8389" s="2">
        <v>0.74720236578730059</v>
      </c>
      <c r="P8389" s="2">
        <v>0.99728768028366421</v>
      </c>
      <c r="Q8389" s="1" t="s">
        <v>22</v>
      </c>
    </row>
    <row r="8390" spans="1:17">
      <c r="A8390" s="2">
        <v>25959</v>
      </c>
      <c r="B8390" s="2">
        <v>597.21699999999998</v>
      </c>
      <c r="C8390" s="2">
        <v>217.88249284310075</v>
      </c>
      <c r="D8390" s="2">
        <v>152.03699344054922</v>
      </c>
      <c r="E8390" s="2">
        <v>1.4330886708062862</v>
      </c>
      <c r="F8390" s="2">
        <v>0.71629895423079626</v>
      </c>
      <c r="G8390" s="2">
        <v>26365</v>
      </c>
      <c r="H8390" s="2">
        <v>181.8021598930554</v>
      </c>
      <c r="I8390" s="2">
        <v>0.7097470950102529</v>
      </c>
      <c r="J8390" s="2">
        <v>0.98460079651052534</v>
      </c>
      <c r="K8390" s="2">
        <v>0.91460484842780088</v>
      </c>
      <c r="L8390" s="2">
        <v>0.83440462572627561</v>
      </c>
      <c r="M8390" s="2">
        <v>8.3933315167418147E-3</v>
      </c>
      <c r="N8390" s="2">
        <v>2.5096950376870776E-3</v>
      </c>
      <c r="O8390" s="2">
        <v>0.69623107943340623</v>
      </c>
      <c r="P8390" s="2">
        <v>0.99776087219924614</v>
      </c>
      <c r="Q8390" s="1" t="s">
        <v>22</v>
      </c>
    </row>
    <row r="8391" spans="1:17">
      <c r="A8391" s="2">
        <v>25959</v>
      </c>
      <c r="B8391" s="2">
        <v>592.32299999999998</v>
      </c>
      <c r="C8391" s="2">
        <v>219.10437540741276</v>
      </c>
      <c r="D8391" s="2">
        <v>151.19120997262149</v>
      </c>
      <c r="E8391" s="2">
        <v>1.4491872606025797</v>
      </c>
      <c r="F8391" s="2">
        <v>0.72376937646459705</v>
      </c>
      <c r="G8391" s="2">
        <v>26269</v>
      </c>
      <c r="H8391" s="2">
        <v>181.8021598930554</v>
      </c>
      <c r="I8391" s="2">
        <v>0.70262004005846368</v>
      </c>
      <c r="J8391" s="2">
        <v>0.98819901785374398</v>
      </c>
      <c r="K8391" s="2">
        <v>0.92978091843623578</v>
      </c>
      <c r="L8391" s="2">
        <v>0.82975138928651748</v>
      </c>
      <c r="M8391" s="2">
        <v>8.4404012252942244E-3</v>
      </c>
      <c r="N8391" s="2">
        <v>2.4679411963456346E-3</v>
      </c>
      <c r="O8391" s="2">
        <v>0.688487368022906</v>
      </c>
      <c r="P8391" s="2">
        <v>0.9977471228245951</v>
      </c>
      <c r="Q8391" s="1" t="s">
        <v>22</v>
      </c>
    </row>
    <row r="8392" spans="1:17">
      <c r="A8392" s="2">
        <v>25961</v>
      </c>
      <c r="B8392" s="2">
        <v>605.85900000000004</v>
      </c>
      <c r="C8392" s="2">
        <v>232.30372387770458</v>
      </c>
      <c r="D8392" s="2">
        <v>142.87104434497653</v>
      </c>
      <c r="E8392" s="2">
        <v>1.6259678435385678</v>
      </c>
      <c r="F8392" s="2">
        <v>0.78851282473365747</v>
      </c>
      <c r="G8392" s="2">
        <v>26272</v>
      </c>
      <c r="H8392" s="2">
        <v>181.80916319280928</v>
      </c>
      <c r="I8392" s="2">
        <v>0.69503641036624542</v>
      </c>
      <c r="J8392" s="2">
        <v>0.98816230207064559</v>
      </c>
      <c r="K8392" s="2">
        <v>0.88876747677633317</v>
      </c>
      <c r="L8392" s="2">
        <v>0.78263559515094994</v>
      </c>
      <c r="M8392" s="2">
        <v>8.9481808820039508E-3</v>
      </c>
      <c r="N8392" s="2">
        <v>2.0708703120318867E-3</v>
      </c>
      <c r="O8392" s="2">
        <v>0.61251847479728172</v>
      </c>
      <c r="P8392" s="2">
        <v>0.99593534359366886</v>
      </c>
      <c r="Q8392" s="1" t="s">
        <v>22</v>
      </c>
    </row>
    <row r="8393" spans="1:17">
      <c r="A8393" s="2">
        <v>25993</v>
      </c>
      <c r="B8393" s="2">
        <v>607.71900000000005</v>
      </c>
      <c r="C8393" s="2">
        <v>224.08048194593408</v>
      </c>
      <c r="D8393" s="2">
        <v>148.23174807251453</v>
      </c>
      <c r="E8393" s="2">
        <v>1.5116902071229341</v>
      </c>
      <c r="F8393" s="2">
        <v>0.74993528710783053</v>
      </c>
      <c r="G8393" s="2">
        <v>26340</v>
      </c>
      <c r="H8393" s="2">
        <v>181.92117932308233</v>
      </c>
      <c r="I8393" s="2">
        <v>0.70879690226876091</v>
      </c>
      <c r="J8393" s="2">
        <v>0.98682611996962799</v>
      </c>
      <c r="K8393" s="2">
        <v>0.88442424951409038</v>
      </c>
      <c r="L8393" s="2">
        <v>0.81185642650918655</v>
      </c>
      <c r="M8393" s="2">
        <v>8.6208010597443197E-3</v>
      </c>
      <c r="N8393" s="2">
        <v>2.3101720072860876E-3</v>
      </c>
      <c r="O8393" s="2">
        <v>0.65911085726426633</v>
      </c>
      <c r="P8393" s="2">
        <v>0.99637142833479342</v>
      </c>
      <c r="Q8393" s="1" t="s">
        <v>22</v>
      </c>
    </row>
    <row r="8394" spans="1:17">
      <c r="A8394" s="2">
        <v>25994</v>
      </c>
      <c r="B8394" s="2">
        <v>612.49799999999993</v>
      </c>
      <c r="C8394" s="2">
        <v>226.90055136876094</v>
      </c>
      <c r="D8394" s="2">
        <v>146.65248534010843</v>
      </c>
      <c r="E8394" s="2">
        <v>1.5471988138663015</v>
      </c>
      <c r="F8394" s="2">
        <v>0.76305856551708118</v>
      </c>
      <c r="G8394" s="2">
        <v>26369</v>
      </c>
      <c r="H8394" s="2">
        <v>181.9246787157966</v>
      </c>
      <c r="I8394" s="2">
        <v>0.70444444444444443</v>
      </c>
      <c r="J8394" s="2">
        <v>0.98577875535666881</v>
      </c>
      <c r="K8394" s="2">
        <v>0.87071019338247302</v>
      </c>
      <c r="L8394" s="2">
        <v>0.8017815629726297</v>
      </c>
      <c r="M8394" s="2">
        <v>8.7289586584889181E-3</v>
      </c>
      <c r="N8394" s="2">
        <v>2.2251867279072923E-3</v>
      </c>
      <c r="O8394" s="2">
        <v>0.64285367472283295</v>
      </c>
      <c r="P8394" s="2">
        <v>0.99462244302076053</v>
      </c>
      <c r="Q8394" s="1" t="s">
        <v>22</v>
      </c>
    </row>
    <row r="8395" spans="1:17">
      <c r="A8395" s="2">
        <v>25997</v>
      </c>
      <c r="B8395" s="2">
        <v>596.404</v>
      </c>
      <c r="C8395" s="2">
        <v>220.12837327224608</v>
      </c>
      <c r="D8395" s="2">
        <v>151.04903465476391</v>
      </c>
      <c r="E8395" s="2">
        <v>1.4573305534548378</v>
      </c>
      <c r="F8395" s="2">
        <v>0.72742601470298385</v>
      </c>
      <c r="G8395" s="2">
        <v>26392</v>
      </c>
      <c r="H8395" s="2">
        <v>181.93517649008953</v>
      </c>
      <c r="I8395" s="2">
        <v>0.80828902776482292</v>
      </c>
      <c r="J8395" s="2">
        <v>0.98503334343740523</v>
      </c>
      <c r="K8395" s="2">
        <v>0.91844256567133353</v>
      </c>
      <c r="L8395" s="2">
        <v>0.82649580236110354</v>
      </c>
      <c r="M8395" s="2">
        <v>8.4674529088835659E-3</v>
      </c>
      <c r="N8395" s="2">
        <v>2.4372224032793068E-3</v>
      </c>
      <c r="O8395" s="2">
        <v>0.68309531132052437</v>
      </c>
      <c r="P8395" s="2">
        <v>0.99549566810914458</v>
      </c>
      <c r="Q8395" s="1" t="s">
        <v>22</v>
      </c>
    </row>
    <row r="8396" spans="1:17">
      <c r="A8396" s="2">
        <v>26000</v>
      </c>
      <c r="B8396" s="2">
        <v>609.32199999999989</v>
      </c>
      <c r="C8396" s="2">
        <v>223.29616809644028</v>
      </c>
      <c r="D8396" s="2">
        <v>149.25132042334818</v>
      </c>
      <c r="E8396" s="2">
        <v>1.4961084931313537</v>
      </c>
      <c r="F8396" s="2">
        <v>0.74380136605731106</v>
      </c>
      <c r="G8396" s="2">
        <v>26407</v>
      </c>
      <c r="H8396" s="2">
        <v>181.9456736586892</v>
      </c>
      <c r="I8396" s="2">
        <v>0.79491255961844198</v>
      </c>
      <c r="J8396" s="2">
        <v>0.98458742000227217</v>
      </c>
      <c r="K8396" s="2">
        <v>0.88001382337868894</v>
      </c>
      <c r="L8396" s="2">
        <v>0.81481771590503937</v>
      </c>
      <c r="M8396" s="2">
        <v>8.5883141575553955E-3</v>
      </c>
      <c r="N8396" s="2">
        <v>2.335229331105363E-3</v>
      </c>
      <c r="O8396" s="2">
        <v>0.66392791015270558</v>
      </c>
      <c r="P8396" s="2">
        <v>0.99330818520641306</v>
      </c>
      <c r="Q8396" s="1" t="s">
        <v>22</v>
      </c>
    </row>
    <row r="8397" spans="1:17">
      <c r="A8397" s="2">
        <v>26006</v>
      </c>
      <c r="B8397" s="2">
        <v>593.423</v>
      </c>
      <c r="C8397" s="2">
        <v>221.90376910809823</v>
      </c>
      <c r="D8397" s="2">
        <v>149.42695013061754</v>
      </c>
      <c r="E8397" s="2">
        <v>1.4850317758217446</v>
      </c>
      <c r="F8397" s="2">
        <v>0.73929083515892002</v>
      </c>
      <c r="G8397" s="2">
        <v>26248</v>
      </c>
      <c r="H8397" s="2">
        <v>181.96666617922813</v>
      </c>
      <c r="I8397" s="2">
        <v>0.71411703325370024</v>
      </c>
      <c r="J8397" s="2">
        <v>0.99078024992380376</v>
      </c>
      <c r="K8397" s="2">
        <v>0.92801430911444205</v>
      </c>
      <c r="L8397" s="2">
        <v>0.8200251258039013</v>
      </c>
      <c r="M8397" s="2">
        <v>8.5327912446396311E-3</v>
      </c>
      <c r="N8397" s="2">
        <v>2.3800140531807993E-3</v>
      </c>
      <c r="O8397" s="2">
        <v>0.67244120694970411</v>
      </c>
      <c r="P8397" s="2">
        <v>0.99859655969223649</v>
      </c>
      <c r="Q8397" s="1" t="s">
        <v>22</v>
      </c>
    </row>
    <row r="8398" spans="1:17">
      <c r="A8398" s="2">
        <v>26008</v>
      </c>
      <c r="B8398" s="2">
        <v>591.99599999999998</v>
      </c>
      <c r="C8398" s="2">
        <v>216.30682424387339</v>
      </c>
      <c r="D8398" s="2">
        <v>153.36733580117721</v>
      </c>
      <c r="E8398" s="2">
        <v>1.410383919847769</v>
      </c>
      <c r="F8398" s="2">
        <v>0.70518153288998831</v>
      </c>
      <c r="G8398" s="2">
        <v>26323</v>
      </c>
      <c r="H8398" s="2">
        <v>181.9736631479185</v>
      </c>
      <c r="I8398" s="2">
        <v>0.79389499389499385</v>
      </c>
      <c r="J8398" s="2">
        <v>0.98803327888158643</v>
      </c>
      <c r="K8398" s="2">
        <v>0.93256535208420777</v>
      </c>
      <c r="L8398" s="2">
        <v>0.84127564529704224</v>
      </c>
      <c r="M8398" s="2">
        <v>8.3169341834771378E-3</v>
      </c>
      <c r="N8398" s="2">
        <v>2.5697820603085473E-3</v>
      </c>
      <c r="O8398" s="2">
        <v>0.70774471136995498</v>
      </c>
      <c r="P8398" s="2">
        <v>0.998191760273485</v>
      </c>
      <c r="Q8398" s="1" t="s">
        <v>22</v>
      </c>
    </row>
    <row r="8399" spans="1:17">
      <c r="A8399" s="2">
        <v>26010</v>
      </c>
      <c r="B8399" s="2">
        <v>593.60800000000006</v>
      </c>
      <c r="C8399" s="2">
        <v>213.91645895042021</v>
      </c>
      <c r="D8399" s="2">
        <v>155.07899179827609</v>
      </c>
      <c r="E8399" s="2">
        <v>1.3794032090992623</v>
      </c>
      <c r="F8399" s="2">
        <v>0.68880023950194058</v>
      </c>
      <c r="G8399" s="2">
        <v>26346</v>
      </c>
      <c r="H8399" s="2">
        <v>181.98065984758267</v>
      </c>
      <c r="I8399" s="2">
        <v>0.78646589259796806</v>
      </c>
      <c r="J8399" s="2">
        <v>0.98724664085629699</v>
      </c>
      <c r="K8399" s="2">
        <v>0.92757861100588757</v>
      </c>
      <c r="L8399" s="2">
        <v>0.85070901388546571</v>
      </c>
      <c r="M8399" s="2">
        <v>8.224392885444836E-3</v>
      </c>
      <c r="N8399" s="2">
        <v>2.6570990825558164E-3</v>
      </c>
      <c r="O8399" s="2">
        <v>0.72370582630598135</v>
      </c>
      <c r="P8399" s="2">
        <v>0.99828213925030373</v>
      </c>
      <c r="Q8399" s="1" t="s">
        <v>22</v>
      </c>
    </row>
    <row r="8400" spans="1:17">
      <c r="A8400" s="2">
        <v>26026</v>
      </c>
      <c r="B8400" s="2">
        <v>598.50699999999995</v>
      </c>
      <c r="C8400" s="2">
        <v>224.66613221204955</v>
      </c>
      <c r="D8400" s="2">
        <v>147.97124293331629</v>
      </c>
      <c r="E8400" s="2">
        <v>1.5183094211981178</v>
      </c>
      <c r="F8400" s="2">
        <v>0.75246934140525423</v>
      </c>
      <c r="G8400" s="2">
        <v>26381</v>
      </c>
      <c r="H8400" s="2">
        <v>182.03662376367384</v>
      </c>
      <c r="I8400" s="2">
        <v>0.73131392604248624</v>
      </c>
      <c r="J8400" s="2">
        <v>0.98654334558962886</v>
      </c>
      <c r="K8400" s="2">
        <v>0.91301690984879758</v>
      </c>
      <c r="L8400" s="2">
        <v>0.81025396205183187</v>
      </c>
      <c r="M8400" s="2">
        <v>8.632372712366462E-3</v>
      </c>
      <c r="N8400" s="2">
        <v>2.2950629359974875E-3</v>
      </c>
      <c r="O8400" s="2">
        <v>0.6565114830206914</v>
      </c>
      <c r="P8400" s="2">
        <v>0.99678756979506411</v>
      </c>
      <c r="Q8400" s="1" t="s">
        <v>22</v>
      </c>
    </row>
    <row r="8401" spans="1:17">
      <c r="A8401" s="2">
        <v>26031</v>
      </c>
      <c r="B8401" s="2">
        <v>597.99099999999987</v>
      </c>
      <c r="C8401" s="2">
        <v>227.27332937512855</v>
      </c>
      <c r="D8401" s="2">
        <v>146.16572569293771</v>
      </c>
      <c r="E8401" s="2">
        <v>1.5549016590426965</v>
      </c>
      <c r="F8401" s="2">
        <v>0.76575912177388794</v>
      </c>
      <c r="G8401" s="2">
        <v>26319</v>
      </c>
      <c r="H8401" s="2">
        <v>182.05410895939983</v>
      </c>
      <c r="I8401" s="2">
        <v>0.79595768101761255</v>
      </c>
      <c r="J8401" s="2">
        <v>0.98905733500512938</v>
      </c>
      <c r="K8401" s="2">
        <v>0.91476896220790793</v>
      </c>
      <c r="L8401" s="2">
        <v>0.80103595727639632</v>
      </c>
      <c r="M8401" s="2">
        <v>8.7308720131815364E-3</v>
      </c>
      <c r="N8401" s="2">
        <v>2.2174070805524239E-3</v>
      </c>
      <c r="O8401" s="2">
        <v>0.6416586048497126</v>
      </c>
      <c r="P8401" s="2">
        <v>0.99771602921984026</v>
      </c>
      <c r="Q8401" s="1" t="s">
        <v>22</v>
      </c>
    </row>
    <row r="8402" spans="1:17">
      <c r="A8402" s="2">
        <v>26038</v>
      </c>
      <c r="B8402" s="2">
        <v>618.65700000000004</v>
      </c>
      <c r="C8402" s="2">
        <v>230.34085724976833</v>
      </c>
      <c r="D8402" s="2">
        <v>144.20181417234102</v>
      </c>
      <c r="E8402" s="2">
        <v>1.5973506198367193</v>
      </c>
      <c r="F8402" s="2">
        <v>0.77979365032786763</v>
      </c>
      <c r="G8402" s="2">
        <v>26411</v>
      </c>
      <c r="H8402" s="2">
        <v>182.07858541249206</v>
      </c>
      <c r="I8402" s="2">
        <v>0.78541264478764483</v>
      </c>
      <c r="J8402" s="2">
        <v>0.9858770966642687</v>
      </c>
      <c r="K8402" s="2">
        <v>0.85490454146711437</v>
      </c>
      <c r="L8402" s="2">
        <v>0.79047454970203812</v>
      </c>
      <c r="M8402" s="2">
        <v>8.8463344822862101E-3</v>
      </c>
      <c r="N8402" s="2">
        <v>2.1305644992352605E-3</v>
      </c>
      <c r="O8402" s="2">
        <v>0.62485001372663995</v>
      </c>
      <c r="P8402" s="2">
        <v>0.99810455673123077</v>
      </c>
      <c r="Q8402" s="1" t="s">
        <v>22</v>
      </c>
    </row>
    <row r="8403" spans="1:17">
      <c r="A8403" s="2">
        <v>26043</v>
      </c>
      <c r="B8403" s="2">
        <v>589.8549999999999</v>
      </c>
      <c r="C8403" s="2">
        <v>219.30740187247173</v>
      </c>
      <c r="D8403" s="2">
        <v>151.42792428800161</v>
      </c>
      <c r="E8403" s="2">
        <v>1.4482626167111012</v>
      </c>
      <c r="F8403" s="2">
        <v>0.7233490926222369</v>
      </c>
      <c r="G8403" s="2">
        <v>26259</v>
      </c>
      <c r="H8403" s="2">
        <v>182.09606657898419</v>
      </c>
      <c r="I8403" s="2">
        <v>0.79642201834862381</v>
      </c>
      <c r="J8403" s="2">
        <v>0.99177424882897292</v>
      </c>
      <c r="K8403" s="2">
        <v>0.94061163109300927</v>
      </c>
      <c r="L8403" s="2">
        <v>0.83032339549065426</v>
      </c>
      <c r="M8403" s="2">
        <v>8.4209730780813175E-3</v>
      </c>
      <c r="N8403" s="2">
        <v>2.4690571439649153E-3</v>
      </c>
      <c r="O8403" s="2">
        <v>0.68943694109912945</v>
      </c>
      <c r="P8403" s="2">
        <v>0.99848574837352244</v>
      </c>
      <c r="Q8403" s="1" t="s">
        <v>22</v>
      </c>
    </row>
    <row r="8404" spans="1:17">
      <c r="A8404" s="2">
        <v>26044</v>
      </c>
      <c r="B8404" s="2">
        <v>595.70299999999997</v>
      </c>
      <c r="C8404" s="2">
        <v>221.9204490171667</v>
      </c>
      <c r="D8404" s="2">
        <v>149.88918352914726</v>
      </c>
      <c r="E8404" s="2">
        <v>1.4805634655686302</v>
      </c>
      <c r="F8404" s="2">
        <v>0.73743461328021431</v>
      </c>
      <c r="G8404" s="2">
        <v>26333</v>
      </c>
      <c r="H8404" s="2">
        <v>182.09956261090406</v>
      </c>
      <c r="I8404" s="2">
        <v>0.74224806201550386</v>
      </c>
      <c r="J8404" s="2">
        <v>0.98902517753389285</v>
      </c>
      <c r="K8404" s="2">
        <v>0.92226977546863365</v>
      </c>
      <c r="L8404" s="2">
        <v>0.82056233851986171</v>
      </c>
      <c r="M8404" s="2">
        <v>8.5209817622933001E-3</v>
      </c>
      <c r="N8404" s="2">
        <v>2.3829543315340225E-3</v>
      </c>
      <c r="O8404" s="2">
        <v>0.67332255139718433</v>
      </c>
      <c r="P8404" s="2">
        <v>0.9968967701421273</v>
      </c>
      <c r="Q8404" s="1" t="s">
        <v>22</v>
      </c>
    </row>
    <row r="8405" spans="1:17">
      <c r="A8405" s="2">
        <v>26045</v>
      </c>
      <c r="B8405" s="2">
        <v>600.41700000000003</v>
      </c>
      <c r="C8405" s="2">
        <v>221.41792802695738</v>
      </c>
      <c r="D8405" s="2">
        <v>151.25789410754524</v>
      </c>
      <c r="E8405" s="2">
        <v>1.4638437837137144</v>
      </c>
      <c r="F8405" s="2">
        <v>0.73029398197622064</v>
      </c>
      <c r="G8405" s="2">
        <v>26544</v>
      </c>
      <c r="H8405" s="2">
        <v>182.10305857570683</v>
      </c>
      <c r="I8405" s="2">
        <v>0.70013440860215059</v>
      </c>
      <c r="J8405" s="2">
        <v>0.98120102471368298</v>
      </c>
      <c r="K8405" s="2">
        <v>0.90787961616881996</v>
      </c>
      <c r="L8405" s="2">
        <v>0.82244044192092691</v>
      </c>
      <c r="M8405" s="2">
        <v>8.5013602621216121E-3</v>
      </c>
      <c r="N8405" s="2">
        <v>2.3993080684614446E-3</v>
      </c>
      <c r="O8405" s="2">
        <v>0.67640828050708979</v>
      </c>
      <c r="P8405" s="2">
        <v>0.99015605667278572</v>
      </c>
      <c r="Q8405" s="1" t="s">
        <v>22</v>
      </c>
    </row>
    <row r="8406" spans="1:17">
      <c r="A8406" s="2">
        <v>26061</v>
      </c>
      <c r="B8406" s="2">
        <v>607.46799999999996</v>
      </c>
      <c r="C8406" s="2">
        <v>219.36588291050066</v>
      </c>
      <c r="D8406" s="2">
        <v>152.09465694099131</v>
      </c>
      <c r="E8406" s="2">
        <v>1.442298416805061</v>
      </c>
      <c r="F8406" s="2">
        <v>0.72061272949370025</v>
      </c>
      <c r="G8406" s="2">
        <v>26501</v>
      </c>
      <c r="H8406" s="2">
        <v>182.15898488777071</v>
      </c>
      <c r="I8406" s="2">
        <v>0.79224806201550391</v>
      </c>
      <c r="J8406" s="2">
        <v>0.9833968529489453</v>
      </c>
      <c r="K8406" s="2">
        <v>0.88747091680818224</v>
      </c>
      <c r="L8406" s="2">
        <v>0.83038885751477576</v>
      </c>
      <c r="M8406" s="2">
        <v>8.4174008253904559E-3</v>
      </c>
      <c r="N8406" s="2">
        <v>2.4687881432729677E-3</v>
      </c>
      <c r="O8406" s="2">
        <v>0.68954565468469442</v>
      </c>
      <c r="P8406" s="2">
        <v>0.99453060606654409</v>
      </c>
      <c r="Q8406" s="1" t="s">
        <v>22</v>
      </c>
    </row>
    <row r="8407" spans="1:17">
      <c r="A8407" s="2">
        <v>26080</v>
      </c>
      <c r="B8407" s="2">
        <v>590.35299999999995</v>
      </c>
      <c r="C8407" s="2">
        <v>215.06433531160775</v>
      </c>
      <c r="D8407" s="2">
        <v>154.47710605547226</v>
      </c>
      <c r="E8407" s="2">
        <v>1.3922084689648366</v>
      </c>
      <c r="F8407" s="2">
        <v>0.69575081551675855</v>
      </c>
      <c r="G8407" s="2">
        <v>26337</v>
      </c>
      <c r="H8407" s="2">
        <v>182.22537509000506</v>
      </c>
      <c r="I8407" s="2">
        <v>0.74633699633699635</v>
      </c>
      <c r="J8407" s="2">
        <v>0.99024186505676426</v>
      </c>
      <c r="K8407" s="2">
        <v>0.94035946886547828</v>
      </c>
      <c r="L8407" s="2">
        <v>0.84730634126749949</v>
      </c>
      <c r="M8407" s="2">
        <v>8.2463318754450819E-3</v>
      </c>
      <c r="N8407" s="2">
        <v>2.6218171417001848E-3</v>
      </c>
      <c r="O8407" s="2">
        <v>0.71792803595211641</v>
      </c>
      <c r="P8407" s="2">
        <v>0.99950549175982828</v>
      </c>
      <c r="Q8407" s="1" t="s">
        <v>22</v>
      </c>
    </row>
    <row r="8408" spans="1:17">
      <c r="A8408" s="2">
        <v>26088</v>
      </c>
      <c r="B8408" s="2">
        <v>601.71399999999994</v>
      </c>
      <c r="C8408" s="2">
        <v>223.00462023820458</v>
      </c>
      <c r="D8408" s="2">
        <v>150.12790296861246</v>
      </c>
      <c r="E8408" s="2">
        <v>1.4854308614756886</v>
      </c>
      <c r="F8408" s="2">
        <v>0.73945558314959103</v>
      </c>
      <c r="G8408" s="2">
        <v>26490</v>
      </c>
      <c r="H8408" s="2">
        <v>182.25332162419133</v>
      </c>
      <c r="I8408" s="2">
        <v>0.71749174917491754</v>
      </c>
      <c r="J8408" s="2">
        <v>0.98482446206115515</v>
      </c>
      <c r="K8408" s="2">
        <v>0.90546239298255393</v>
      </c>
      <c r="L8408" s="2">
        <v>0.81726253666635085</v>
      </c>
      <c r="M8408" s="2">
        <v>8.5481685157238804E-3</v>
      </c>
      <c r="N8408" s="2">
        <v>2.35233517684197E-3</v>
      </c>
      <c r="O8408" s="2">
        <v>0.66791805383831848</v>
      </c>
      <c r="P8408" s="2">
        <v>0.99214609010821886</v>
      </c>
      <c r="Q8408" s="1" t="s">
        <v>22</v>
      </c>
    </row>
    <row r="8409" spans="1:17">
      <c r="A8409" s="2">
        <v>26091</v>
      </c>
      <c r="B8409" s="2">
        <v>613.02800000000002</v>
      </c>
      <c r="C8409" s="2">
        <v>231.8915593505304</v>
      </c>
      <c r="D8409" s="2">
        <v>143.64843526540571</v>
      </c>
      <c r="E8409" s="2">
        <v>1.6142992363410444</v>
      </c>
      <c r="F8409" s="2">
        <v>0.78502519315588593</v>
      </c>
      <c r="G8409" s="2">
        <v>26509</v>
      </c>
      <c r="H8409" s="2">
        <v>182.26380046977275</v>
      </c>
      <c r="I8409" s="2">
        <v>0.71666758226665939</v>
      </c>
      <c r="J8409" s="2">
        <v>0.98423177034214793</v>
      </c>
      <c r="K8409" s="2">
        <v>0.87244883317064525</v>
      </c>
      <c r="L8409" s="2">
        <v>0.7859872130760065</v>
      </c>
      <c r="M8409" s="2">
        <v>8.8877988329512242E-3</v>
      </c>
      <c r="N8409" s="2">
        <v>2.0923575567743081E-3</v>
      </c>
      <c r="O8409" s="2">
        <v>0.61777589911898767</v>
      </c>
      <c r="P8409" s="2">
        <v>0.99727516217768397</v>
      </c>
      <c r="Q8409" s="1" t="s">
        <v>22</v>
      </c>
    </row>
    <row r="8410" spans="1:17">
      <c r="A8410" s="2">
        <v>26092</v>
      </c>
      <c r="B8410" s="2">
        <v>590.94499999999994</v>
      </c>
      <c r="C8410" s="2">
        <v>208.1101278566837</v>
      </c>
      <c r="D8410" s="2">
        <v>159.86092594494286</v>
      </c>
      <c r="E8410" s="2">
        <v>1.301819857645252</v>
      </c>
      <c r="F8410" s="2">
        <v>0.64026340403647142</v>
      </c>
      <c r="G8410" s="2">
        <v>26380</v>
      </c>
      <c r="H8410" s="2">
        <v>182.26729328442298</v>
      </c>
      <c r="I8410" s="2">
        <v>0.7824861298545509</v>
      </c>
      <c r="J8410" s="2">
        <v>0.98908263836239574</v>
      </c>
      <c r="K8410" s="2">
        <v>0.9389081503102491</v>
      </c>
      <c r="L8410" s="2">
        <v>0.87582135075109102</v>
      </c>
      <c r="M8410" s="2">
        <v>7.9760128720176189E-3</v>
      </c>
      <c r="N8410" s="2">
        <v>2.8948610420777799E-3</v>
      </c>
      <c r="O8410" s="2">
        <v>0.76706303843146584</v>
      </c>
      <c r="P8410" s="2">
        <v>0.99857789549578524</v>
      </c>
      <c r="Q8410" s="1" t="s">
        <v>22</v>
      </c>
    </row>
    <row r="8411" spans="1:17">
      <c r="A8411" s="2">
        <v>26096</v>
      </c>
      <c r="B8411" s="2">
        <v>595.11799999999994</v>
      </c>
      <c r="C8411" s="2">
        <v>225.22478461630186</v>
      </c>
      <c r="D8411" s="2">
        <v>147.89637292088264</v>
      </c>
      <c r="E8411" s="2">
        <v>1.5228553626314159</v>
      </c>
      <c r="F8411" s="2">
        <v>0.75418571596069217</v>
      </c>
      <c r="G8411" s="2">
        <v>26383</v>
      </c>
      <c r="H8411" s="2">
        <v>182.28126387374212</v>
      </c>
      <c r="I8411" s="2">
        <v>0.7322109988776655</v>
      </c>
      <c r="J8411" s="2">
        <v>0.98912178296630404</v>
      </c>
      <c r="K8411" s="2">
        <v>0.9259288912499789</v>
      </c>
      <c r="L8411" s="2">
        <v>0.80933039489539615</v>
      </c>
      <c r="M8411" s="2">
        <v>8.6306247936964228E-3</v>
      </c>
      <c r="N8411" s="2">
        <v>2.2841541143346607E-3</v>
      </c>
      <c r="O8411" s="2">
        <v>0.65501568810153787</v>
      </c>
      <c r="P8411" s="2">
        <v>0.99749415323313384</v>
      </c>
      <c r="Q8411" s="1" t="s">
        <v>22</v>
      </c>
    </row>
    <row r="8412" spans="1:17">
      <c r="A8412" s="2">
        <v>26103</v>
      </c>
      <c r="B8412" s="2">
        <v>586.19999999999993</v>
      </c>
      <c r="C8412" s="2">
        <v>200.77816547844941</v>
      </c>
      <c r="D8412" s="2">
        <v>165.66402541453064</v>
      </c>
      <c r="E8412" s="2">
        <v>1.2119599591767427</v>
      </c>
      <c r="F8412" s="2">
        <v>0.56497245221406478</v>
      </c>
      <c r="G8412" s="2">
        <v>26413</v>
      </c>
      <c r="H8412" s="2">
        <v>182.30570982890785</v>
      </c>
      <c r="I8412" s="2">
        <v>0.77376611827478881</v>
      </c>
      <c r="J8412" s="2">
        <v>0.98826335516601671</v>
      </c>
      <c r="K8412" s="2">
        <v>0.95457192950257119</v>
      </c>
      <c r="L8412" s="2">
        <v>0.90799569462385443</v>
      </c>
      <c r="M8412" s="2">
        <v>7.6917659073075665E-3</v>
      </c>
      <c r="N8412" s="2">
        <v>3.225083609932131E-3</v>
      </c>
      <c r="O8412" s="2">
        <v>0.82445618145545585</v>
      </c>
      <c r="P8412" s="2">
        <v>0.99920788001976757</v>
      </c>
      <c r="Q8412" s="1" t="s">
        <v>22</v>
      </c>
    </row>
    <row r="8413" spans="1:17">
      <c r="A8413" s="2">
        <v>26127</v>
      </c>
      <c r="B8413" s="2">
        <v>590.03899999999999</v>
      </c>
      <c r="C8413" s="2">
        <v>216.87294368326752</v>
      </c>
      <c r="D8413" s="2">
        <v>153.79958562727208</v>
      </c>
      <c r="E8413" s="2">
        <v>1.4101009622278926</v>
      </c>
      <c r="F8413" s="2">
        <v>0.7050384514864656</v>
      </c>
      <c r="G8413" s="2">
        <v>26350</v>
      </c>
      <c r="H8413" s="2">
        <v>182.38949965745175</v>
      </c>
      <c r="I8413" s="2">
        <v>0.71999007936507942</v>
      </c>
      <c r="J8413" s="2">
        <v>0.99153700189753324</v>
      </c>
      <c r="K8413" s="2">
        <v>0.94305706440927384</v>
      </c>
      <c r="L8413" s="2">
        <v>0.84099702138881294</v>
      </c>
      <c r="M8413" s="2">
        <v>8.3007212340975821E-3</v>
      </c>
      <c r="N8413" s="2">
        <v>2.5613765097433671E-3</v>
      </c>
      <c r="O8413" s="2">
        <v>0.70727598998485552</v>
      </c>
      <c r="P8413" s="2">
        <v>0.99733055403833004</v>
      </c>
      <c r="Q8413" s="1" t="s">
        <v>22</v>
      </c>
    </row>
    <row r="8414" spans="1:17">
      <c r="A8414" s="2">
        <v>26132</v>
      </c>
      <c r="B8414" s="2">
        <v>595.89300000000003</v>
      </c>
      <c r="C8414" s="2">
        <v>217.02955535028849</v>
      </c>
      <c r="D8414" s="2">
        <v>153.55681948861906</v>
      </c>
      <c r="E8414" s="2">
        <v>1.4133501597196974</v>
      </c>
      <c r="F8414" s="2">
        <v>0.70667455209262697</v>
      </c>
      <c r="G8414" s="2">
        <v>26473</v>
      </c>
      <c r="H8414" s="2">
        <v>182.40695102714497</v>
      </c>
      <c r="I8414" s="2">
        <v>0.736320090166244</v>
      </c>
      <c r="J8414" s="2">
        <v>0.9871189513844294</v>
      </c>
      <c r="K8414" s="2">
        <v>0.92479600718544441</v>
      </c>
      <c r="L8414" s="2">
        <v>0.84047055587769048</v>
      </c>
      <c r="M8414" s="2">
        <v>8.3051261040214489E-3</v>
      </c>
      <c r="N8414" s="2">
        <v>2.5563246487605214E-3</v>
      </c>
      <c r="O8414" s="2">
        <v>0.70639075529735418</v>
      </c>
      <c r="P8414" s="2">
        <v>0.99837748682403349</v>
      </c>
      <c r="Q8414" s="1" t="s">
        <v>22</v>
      </c>
    </row>
    <row r="8415" spans="1:17">
      <c r="A8415" s="2">
        <v>26137</v>
      </c>
      <c r="B8415" s="2">
        <v>602.25900000000001</v>
      </c>
      <c r="C8415" s="2">
        <v>217.31711698562935</v>
      </c>
      <c r="D8415" s="2">
        <v>154.23672100515068</v>
      </c>
      <c r="E8415" s="2">
        <v>1.4089842909612433</v>
      </c>
      <c r="F8415" s="2">
        <v>0.70447266531895547</v>
      </c>
      <c r="G8415" s="2">
        <v>26529</v>
      </c>
      <c r="H8415" s="2">
        <v>182.42440072737787</v>
      </c>
      <c r="I8415" s="2">
        <v>0.73745838270977937</v>
      </c>
      <c r="J8415" s="2">
        <v>0.98522371744129067</v>
      </c>
      <c r="K8415" s="2">
        <v>0.90552199657526011</v>
      </c>
      <c r="L8415" s="2">
        <v>0.83943871176719664</v>
      </c>
      <c r="M8415" s="2">
        <v>8.3145394263163079E-3</v>
      </c>
      <c r="N8415" s="2">
        <v>2.5466773939851694E-3</v>
      </c>
      <c r="O8415" s="2">
        <v>0.70465735081337066</v>
      </c>
      <c r="P8415" s="2">
        <v>0.99285113780640544</v>
      </c>
      <c r="Q8415" s="1" t="s">
        <v>22</v>
      </c>
    </row>
    <row r="8416" spans="1:17">
      <c r="A8416" s="2">
        <v>26144</v>
      </c>
      <c r="B8416" s="2">
        <v>624.42899999999997</v>
      </c>
      <c r="C8416" s="2">
        <v>239.03073098525121</v>
      </c>
      <c r="D8416" s="2">
        <v>139.82744598668145</v>
      </c>
      <c r="E8416" s="2">
        <v>1.7094693341392995</v>
      </c>
      <c r="F8416" s="2">
        <v>0.81104998339067735</v>
      </c>
      <c r="G8416" s="2">
        <v>26560</v>
      </c>
      <c r="H8416" s="2">
        <v>182.44882750392256</v>
      </c>
      <c r="I8416" s="2">
        <v>0.8084106369820655</v>
      </c>
      <c r="J8416" s="2">
        <v>0.98433734939759032</v>
      </c>
      <c r="K8416" s="2">
        <v>0.84258897024196089</v>
      </c>
      <c r="L8416" s="2">
        <v>0.76328607100808354</v>
      </c>
      <c r="M8416" s="2">
        <v>9.1428523173673198E-3</v>
      </c>
      <c r="N8416" s="2">
        <v>1.914303599844546E-3</v>
      </c>
      <c r="O8416" s="2">
        <v>0.58260562619495715</v>
      </c>
      <c r="P8416" s="2">
        <v>0.99594645187730324</v>
      </c>
      <c r="Q8416" s="1" t="s">
        <v>22</v>
      </c>
    </row>
    <row r="8417" spans="1:17">
      <c r="A8417" s="2">
        <v>26145</v>
      </c>
      <c r="B8417" s="2">
        <v>593.74099999999999</v>
      </c>
      <c r="C8417" s="2">
        <v>217.41367440583056</v>
      </c>
      <c r="D8417" s="2">
        <v>153.32289307644649</v>
      </c>
      <c r="E8417" s="2">
        <v>1.4180118183488002</v>
      </c>
      <c r="F8417" s="2">
        <v>0.70899576240839546</v>
      </c>
      <c r="G8417" s="2">
        <v>26419</v>
      </c>
      <c r="H8417" s="2">
        <v>182.45231677646854</v>
      </c>
      <c r="I8417" s="2">
        <v>0.7963267543859649</v>
      </c>
      <c r="J8417" s="2">
        <v>0.98962867633142815</v>
      </c>
      <c r="K8417" s="2">
        <v>0.93197536123703684</v>
      </c>
      <c r="L8417" s="2">
        <v>0.83919430217575841</v>
      </c>
      <c r="M8417" s="2">
        <v>8.3156884454324183E-3</v>
      </c>
      <c r="N8417" s="2">
        <v>2.5440642692401544E-3</v>
      </c>
      <c r="O8417" s="2">
        <v>0.70424707680425835</v>
      </c>
      <c r="P8417" s="2">
        <v>0.99863067794603355</v>
      </c>
      <c r="Q8417" s="1" t="s">
        <v>22</v>
      </c>
    </row>
    <row r="8418" spans="1:17">
      <c r="A8418" s="2">
        <v>26148</v>
      </c>
      <c r="B8418" s="2">
        <v>599.11799999999994</v>
      </c>
      <c r="C8418" s="2">
        <v>218.27228571347578</v>
      </c>
      <c r="D8418" s="2">
        <v>152.95309501575389</v>
      </c>
      <c r="E8418" s="2">
        <v>1.4270537362515883</v>
      </c>
      <c r="F8418" s="2">
        <v>0.7134123643331971</v>
      </c>
      <c r="G8418" s="2">
        <v>26484</v>
      </c>
      <c r="H8418" s="2">
        <v>182.46278419375011</v>
      </c>
      <c r="I8418" s="2">
        <v>0.74052676295666953</v>
      </c>
      <c r="J8418" s="2">
        <v>0.987313094698686</v>
      </c>
      <c r="K8418" s="2">
        <v>0.915426762158009</v>
      </c>
      <c r="L8418" s="2">
        <v>0.83594114386682827</v>
      </c>
      <c r="M8418" s="2">
        <v>8.3475709696143405E-3</v>
      </c>
      <c r="N8418" s="2">
        <v>2.5144481659607975E-3</v>
      </c>
      <c r="O8418" s="2">
        <v>0.69879759600938152</v>
      </c>
      <c r="P8418" s="2">
        <v>0.99722172026881606</v>
      </c>
      <c r="Q8418" s="1" t="s">
        <v>22</v>
      </c>
    </row>
    <row r="8419" spans="1:17">
      <c r="A8419" s="2">
        <v>26155</v>
      </c>
      <c r="B8419" s="2">
        <v>591.65700000000004</v>
      </c>
      <c r="C8419" s="2">
        <v>215.98594348526441</v>
      </c>
      <c r="D8419" s="2">
        <v>154.53458591339179</v>
      </c>
      <c r="E8419" s="2">
        <v>1.3976543969665971</v>
      </c>
      <c r="F8419" s="2">
        <v>0.69862864886437603</v>
      </c>
      <c r="G8419" s="2">
        <v>26485</v>
      </c>
      <c r="H8419" s="2">
        <v>182.48720583248618</v>
      </c>
      <c r="I8419" s="2">
        <v>0.7936339361573006</v>
      </c>
      <c r="J8419" s="2">
        <v>0.98754011704738531</v>
      </c>
      <c r="K8419" s="2">
        <v>0.93891131788061988</v>
      </c>
      <c r="L8419" s="2">
        <v>0.84490315845455155</v>
      </c>
      <c r="M8419" s="2">
        <v>8.2579217543591824E-3</v>
      </c>
      <c r="N8419" s="2">
        <v>2.5958420346147691E-3</v>
      </c>
      <c r="O8419" s="2">
        <v>0.71386134716647709</v>
      </c>
      <c r="P8419" s="2">
        <v>0.99773145069172531</v>
      </c>
      <c r="Q8419" s="1" t="s">
        <v>22</v>
      </c>
    </row>
    <row r="8420" spans="1:17">
      <c r="A8420" s="2">
        <v>26160</v>
      </c>
      <c r="B8420" s="2">
        <v>593.62900000000002</v>
      </c>
      <c r="C8420" s="2">
        <v>217.32751558680607</v>
      </c>
      <c r="D8420" s="2">
        <v>153.58197227259666</v>
      </c>
      <c r="E8420" s="2">
        <v>1.4150587622423925</v>
      </c>
      <c r="F8420" s="2">
        <v>0.70752887659341634</v>
      </c>
      <c r="G8420" s="2">
        <v>26449</v>
      </c>
      <c r="H8420" s="2">
        <v>182.50464785936782</v>
      </c>
      <c r="I8420" s="2">
        <v>0.72586015538290793</v>
      </c>
      <c r="J8420" s="2">
        <v>0.9890733109002231</v>
      </c>
      <c r="K8420" s="2">
        <v>0.93286196396193888</v>
      </c>
      <c r="L8420" s="2">
        <v>0.83976779178921257</v>
      </c>
      <c r="M8420" s="2">
        <v>8.3076267426149108E-3</v>
      </c>
      <c r="N8420" s="2">
        <v>2.5485525541075098E-3</v>
      </c>
      <c r="O8420" s="2">
        <v>0.70520994412653049</v>
      </c>
      <c r="P8420" s="2">
        <v>0.99791351065671496</v>
      </c>
      <c r="Q8420" s="1" t="s">
        <v>22</v>
      </c>
    </row>
    <row r="8421" spans="1:17">
      <c r="A8421" s="2">
        <v>26161</v>
      </c>
      <c r="B8421" s="2">
        <v>602.25099999999998</v>
      </c>
      <c r="C8421" s="2">
        <v>230.11955989697296</v>
      </c>
      <c r="D8421" s="2">
        <v>144.9688197735596</v>
      </c>
      <c r="E8421" s="2">
        <v>1.5873727899310919</v>
      </c>
      <c r="F8421" s="2">
        <v>0.77661805645504089</v>
      </c>
      <c r="G8421" s="2">
        <v>26488</v>
      </c>
      <c r="H8421" s="2">
        <v>182.50813606471519</v>
      </c>
      <c r="I8421" s="2">
        <v>0.80032427802251593</v>
      </c>
      <c r="J8421" s="2">
        <v>0.98765478707339172</v>
      </c>
      <c r="K8421" s="2">
        <v>0.90637756099577926</v>
      </c>
      <c r="L8421" s="2">
        <v>0.79310136064238124</v>
      </c>
      <c r="M8421" s="2">
        <v>8.7962830127660627E-3</v>
      </c>
      <c r="N8421" s="2">
        <v>2.1468106273364175E-3</v>
      </c>
      <c r="O8421" s="2">
        <v>0.62900976825279642</v>
      </c>
      <c r="P8421" s="2">
        <v>0.99847299072535101</v>
      </c>
      <c r="Q8421" s="1" t="s">
        <v>22</v>
      </c>
    </row>
    <row r="8422" spans="1:17">
      <c r="A8422" s="2">
        <v>26163</v>
      </c>
      <c r="B8422" s="2">
        <v>600.66699999999992</v>
      </c>
      <c r="C8422" s="2">
        <v>227.75692196804036</v>
      </c>
      <c r="D8422" s="2">
        <v>146.43017628305086</v>
      </c>
      <c r="E8422" s="2">
        <v>1.5553960785226686</v>
      </c>
      <c r="F8422" s="2">
        <v>0.76593076980984665</v>
      </c>
      <c r="G8422" s="2">
        <v>26435</v>
      </c>
      <c r="H8422" s="2">
        <v>182.51511227541147</v>
      </c>
      <c r="I8422" s="2">
        <v>0.70168427828139246</v>
      </c>
      <c r="J8422" s="2">
        <v>0.98971061093247592</v>
      </c>
      <c r="K8422" s="2">
        <v>0.91123388162970098</v>
      </c>
      <c r="L8422" s="2">
        <v>0.80135923289753019</v>
      </c>
      <c r="M8422" s="2">
        <v>8.7053060416634308E-3</v>
      </c>
      <c r="N8422" s="2">
        <v>2.2144852225982302E-3</v>
      </c>
      <c r="O8422" s="2">
        <v>0.64217662015011823</v>
      </c>
      <c r="P8422" s="2">
        <v>0.99883899670043519</v>
      </c>
      <c r="Q8422" s="1" t="s">
        <v>22</v>
      </c>
    </row>
    <row r="8423" spans="1:17">
      <c r="A8423" s="2">
        <v>26168</v>
      </c>
      <c r="B8423" s="2">
        <v>601.46399999999994</v>
      </c>
      <c r="C8423" s="2">
        <v>218.9375896314217</v>
      </c>
      <c r="D8423" s="2">
        <v>152.80511963523949</v>
      </c>
      <c r="E8423" s="2">
        <v>1.4327896221935938</v>
      </c>
      <c r="F8423" s="2">
        <v>0.71615704610503628</v>
      </c>
      <c r="G8423" s="2">
        <v>26520</v>
      </c>
      <c r="H8423" s="2">
        <v>182.53255163567329</v>
      </c>
      <c r="I8423" s="2">
        <v>0.7899296646240227</v>
      </c>
      <c r="J8423" s="2">
        <v>0.98672699849170442</v>
      </c>
      <c r="K8423" s="2">
        <v>0.90899421377259104</v>
      </c>
      <c r="L8423" s="2">
        <v>0.83371956338317332</v>
      </c>
      <c r="M8423" s="2">
        <v>8.3666153176177663E-3</v>
      </c>
      <c r="N8423" s="2">
        <v>2.493500925450851E-3</v>
      </c>
      <c r="O8423" s="2">
        <v>0.69508831036782925</v>
      </c>
      <c r="P8423" s="2">
        <v>0.9959153176031057</v>
      </c>
      <c r="Q8423" s="1" t="s">
        <v>22</v>
      </c>
    </row>
    <row r="8424" spans="1:17">
      <c r="A8424" s="2">
        <v>26176</v>
      </c>
      <c r="B8424" s="2">
        <v>592.52799999999991</v>
      </c>
      <c r="C8424" s="2">
        <v>211.12678979975382</v>
      </c>
      <c r="D8424" s="2">
        <v>158.34737566125315</v>
      </c>
      <c r="E8424" s="2">
        <v>1.3333141071526804</v>
      </c>
      <c r="F8424" s="2">
        <v>0.66142556463988633</v>
      </c>
      <c r="G8424" s="2">
        <v>26477</v>
      </c>
      <c r="H8424" s="2">
        <v>182.56045114697656</v>
      </c>
      <c r="I8424" s="2">
        <v>0.73242116455412853</v>
      </c>
      <c r="J8424" s="2">
        <v>0.98863164255769154</v>
      </c>
      <c r="K8424" s="2">
        <v>0.9369046412674189</v>
      </c>
      <c r="L8424" s="2">
        <v>0.8646958129763096</v>
      </c>
      <c r="M8424" s="2">
        <v>8.0656628132546541E-3</v>
      </c>
      <c r="N8424" s="2">
        <v>2.7814627566652354E-3</v>
      </c>
      <c r="O8424" s="2">
        <v>0.74769884897876104</v>
      </c>
      <c r="P8424" s="2">
        <v>0.99691742324520372</v>
      </c>
      <c r="Q8424" s="1" t="s">
        <v>22</v>
      </c>
    </row>
    <row r="8425" spans="1:17">
      <c r="A8425" s="2">
        <v>26181</v>
      </c>
      <c r="B8425" s="2">
        <v>595.87900000000002</v>
      </c>
      <c r="C8425" s="2">
        <v>218.6640839150368</v>
      </c>
      <c r="D8425" s="2">
        <v>153.20903514558887</v>
      </c>
      <c r="E8425" s="2">
        <v>1.4272270803562495</v>
      </c>
      <c r="F8425" s="2">
        <v>0.71349595213356276</v>
      </c>
      <c r="G8425" s="2">
        <v>26459</v>
      </c>
      <c r="H8425" s="2">
        <v>182.57788617658846</v>
      </c>
      <c r="I8425" s="2">
        <v>0.70265700483091786</v>
      </c>
      <c r="J8425" s="2">
        <v>0.98949317812464566</v>
      </c>
      <c r="K8425" s="2">
        <v>0.92657362578196589</v>
      </c>
      <c r="L8425" s="2">
        <v>0.83496970745104238</v>
      </c>
      <c r="M8425" s="2">
        <v>8.3520142055321343E-3</v>
      </c>
      <c r="N8425" s="2">
        <v>2.5041126701387654E-3</v>
      </c>
      <c r="O8425" s="2">
        <v>0.69717441236087929</v>
      </c>
      <c r="P8425" s="2">
        <v>0.99502620105290163</v>
      </c>
      <c r="Q8425" s="1" t="s">
        <v>22</v>
      </c>
    </row>
    <row r="8426" spans="1:17">
      <c r="A8426" s="2">
        <v>26185</v>
      </c>
      <c r="B8426" s="2">
        <v>600.17799999999988</v>
      </c>
      <c r="C8426" s="2">
        <v>218.07489905980401</v>
      </c>
      <c r="D8426" s="2">
        <v>153.30524938049811</v>
      </c>
      <c r="E8426" s="2">
        <v>1.4224881401063441</v>
      </c>
      <c r="F8426" s="2">
        <v>0.7111962150140273</v>
      </c>
      <c r="G8426" s="2">
        <v>26496</v>
      </c>
      <c r="H8426" s="2">
        <v>182.59183300161658</v>
      </c>
      <c r="I8426" s="2">
        <v>0.71066058730934156</v>
      </c>
      <c r="J8426" s="2">
        <v>0.98826237922705318</v>
      </c>
      <c r="K8426" s="2">
        <v>0.91348684667674351</v>
      </c>
      <c r="L8426" s="2">
        <v>0.83728954496291341</v>
      </c>
      <c r="M8426" s="2">
        <v>8.3282375046707657E-3</v>
      </c>
      <c r="N8426" s="2">
        <v>2.5248497432823736E-3</v>
      </c>
      <c r="O8426" s="2">
        <v>0.70105378210420266</v>
      </c>
      <c r="P8426" s="2">
        <v>0.99724069061992537</v>
      </c>
      <c r="Q8426" s="1" t="s">
        <v>22</v>
      </c>
    </row>
    <row r="8427" spans="1:17">
      <c r="A8427" s="2">
        <v>26188</v>
      </c>
      <c r="B8427" s="2">
        <v>600.05099999999993</v>
      </c>
      <c r="C8427" s="2">
        <v>219.92700902755348</v>
      </c>
      <c r="D8427" s="2">
        <v>152.61497103319786</v>
      </c>
      <c r="E8427" s="2">
        <v>1.4410578958188409</v>
      </c>
      <c r="F8427" s="2">
        <v>0.72003799056151141</v>
      </c>
      <c r="G8427" s="2">
        <v>26495</v>
      </c>
      <c r="H8427" s="2">
        <v>182.60229242132871</v>
      </c>
      <c r="I8427" s="2">
        <v>0.77287215204816428</v>
      </c>
      <c r="J8427" s="2">
        <v>0.98841290809586713</v>
      </c>
      <c r="K8427" s="2">
        <v>0.91397826611581756</v>
      </c>
      <c r="L8427" s="2">
        <v>0.83028588998112296</v>
      </c>
      <c r="M8427" s="2">
        <v>8.3980070653564033E-3</v>
      </c>
      <c r="N8427" s="2">
        <v>2.4618785730106461E-3</v>
      </c>
      <c r="O8427" s="2">
        <v>0.68937465910174556</v>
      </c>
      <c r="P8427" s="2">
        <v>0.99342879567599218</v>
      </c>
      <c r="Q8427" s="1" t="s">
        <v>22</v>
      </c>
    </row>
    <row r="8428" spans="1:17">
      <c r="A8428" s="2">
        <v>26188</v>
      </c>
      <c r="B8428" s="2">
        <v>605.99</v>
      </c>
      <c r="C8428" s="2">
        <v>224.47038460430846</v>
      </c>
      <c r="D8428" s="2">
        <v>149.35870830128331</v>
      </c>
      <c r="E8428" s="2">
        <v>1.5028945225712009</v>
      </c>
      <c r="F8428" s="2">
        <v>0.7465024286889268</v>
      </c>
      <c r="G8428" s="2">
        <v>26585</v>
      </c>
      <c r="H8428" s="2">
        <v>182.60229242132871</v>
      </c>
      <c r="I8428" s="2">
        <v>0.74342814966218129</v>
      </c>
      <c r="J8428" s="2">
        <v>0.98506676697385742</v>
      </c>
      <c r="K8428" s="2">
        <v>0.89615118047122344</v>
      </c>
      <c r="L8428" s="2">
        <v>0.8134805522038735</v>
      </c>
      <c r="M8428" s="2">
        <v>8.5714978083209284E-3</v>
      </c>
      <c r="N8428" s="2">
        <v>2.3153954750234763E-3</v>
      </c>
      <c r="O8428" s="2">
        <v>0.66175060881391889</v>
      </c>
      <c r="P8428" s="2">
        <v>0.99454136529459636</v>
      </c>
      <c r="Q8428" s="1" t="s">
        <v>22</v>
      </c>
    </row>
    <row r="8429" spans="1:17">
      <c r="A8429" s="2">
        <v>26195</v>
      </c>
      <c r="B8429" s="2">
        <v>605.70899999999995</v>
      </c>
      <c r="C8429" s="2">
        <v>222.05162725874203</v>
      </c>
      <c r="D8429" s="2">
        <v>150.58380588653026</v>
      </c>
      <c r="E8429" s="2">
        <v>1.4746049613466741</v>
      </c>
      <c r="F8429" s="2">
        <v>0.73492561725895178</v>
      </c>
      <c r="G8429" s="2">
        <v>26593</v>
      </c>
      <c r="H8429" s="2">
        <v>182.62669540441667</v>
      </c>
      <c r="I8429" s="2">
        <v>0.72725505982953442</v>
      </c>
      <c r="J8429" s="2">
        <v>0.98503365547324484</v>
      </c>
      <c r="K8429" s="2">
        <v>0.89722261843929407</v>
      </c>
      <c r="L8429" s="2">
        <v>0.82245150670124967</v>
      </c>
      <c r="M8429" s="2">
        <v>8.4768706722176766E-3</v>
      </c>
      <c r="N8429" s="2">
        <v>2.3925252082647418E-3</v>
      </c>
      <c r="O8429" s="2">
        <v>0.67642648087515589</v>
      </c>
      <c r="P8429" s="2">
        <v>0.99746184468477606</v>
      </c>
      <c r="Q8429" s="1" t="s">
        <v>22</v>
      </c>
    </row>
    <row r="8430" spans="1:17">
      <c r="A8430" s="2">
        <v>26210</v>
      </c>
      <c r="B8430" s="2">
        <v>607.85899999999992</v>
      </c>
      <c r="C8430" s="2">
        <v>223.42999397603037</v>
      </c>
      <c r="D8430" s="2">
        <v>149.87021125640746</v>
      </c>
      <c r="E8430" s="2">
        <v>1.4908232403420862</v>
      </c>
      <c r="F8430" s="2">
        <v>0.74166512766776727</v>
      </c>
      <c r="G8430" s="2">
        <v>26556</v>
      </c>
      <c r="H8430" s="2">
        <v>182.67897653399694</v>
      </c>
      <c r="I8430" s="2">
        <v>0.72724750277469474</v>
      </c>
      <c r="J8430" s="2">
        <v>0.98697092935683084</v>
      </c>
      <c r="K8430" s="2">
        <v>0.89139702932811993</v>
      </c>
      <c r="L8430" s="2">
        <v>0.81761169699353253</v>
      </c>
      <c r="M8430" s="2">
        <v>8.524608698055337E-3</v>
      </c>
      <c r="N8430" s="2">
        <v>2.3498633053060888E-3</v>
      </c>
      <c r="O8430" s="2">
        <v>0.66848888706064413</v>
      </c>
      <c r="P8430" s="2">
        <v>0.99659876874042452</v>
      </c>
      <c r="Q8430" s="1" t="s">
        <v>22</v>
      </c>
    </row>
    <row r="8431" spans="1:17">
      <c r="A8431" s="2">
        <v>26217</v>
      </c>
      <c r="B8431" s="2">
        <v>599.71399999999994</v>
      </c>
      <c r="C8431" s="2">
        <v>222.91907471133061</v>
      </c>
      <c r="D8431" s="2">
        <v>150.16284728187935</v>
      </c>
      <c r="E8431" s="2">
        <v>1.4845155026454468</v>
      </c>
      <c r="F8431" s="2">
        <v>0.73907745885012366</v>
      </c>
      <c r="G8431" s="2">
        <v>26534</v>
      </c>
      <c r="H8431" s="2">
        <v>182.7033692746846</v>
      </c>
      <c r="I8431" s="2">
        <v>0.73796655970275293</v>
      </c>
      <c r="J8431" s="2">
        <v>0.98805306399336701</v>
      </c>
      <c r="K8431" s="2">
        <v>0.9160190033108343</v>
      </c>
      <c r="L8431" s="2">
        <v>0.81959504592093169</v>
      </c>
      <c r="M8431" s="2">
        <v>8.5028445173486907E-3</v>
      </c>
      <c r="N8431" s="2">
        <v>2.366689581121855E-3</v>
      </c>
      <c r="O8431" s="2">
        <v>0.67173603929813397</v>
      </c>
      <c r="P8431" s="2">
        <v>0.99720256402373098</v>
      </c>
      <c r="Q8431" s="1" t="s">
        <v>22</v>
      </c>
    </row>
    <row r="8432" spans="1:17">
      <c r="A8432" s="2">
        <v>26228</v>
      </c>
      <c r="B8432" s="2">
        <v>596.96199999999999</v>
      </c>
      <c r="C8432" s="2">
        <v>216.96635130194497</v>
      </c>
      <c r="D8432" s="2">
        <v>154.27563884749571</v>
      </c>
      <c r="E8432" s="2">
        <v>1.4063552283612331</v>
      </c>
      <c r="F8432" s="2">
        <v>0.7031334568400528</v>
      </c>
      <c r="G8432" s="2">
        <v>26582</v>
      </c>
      <c r="H8432" s="2">
        <v>182.74169414590051</v>
      </c>
      <c r="I8432" s="2">
        <v>0.70505376344086024</v>
      </c>
      <c r="J8432" s="2">
        <v>0.98668271762847037</v>
      </c>
      <c r="K8432" s="2">
        <v>0.92487207234823954</v>
      </c>
      <c r="L8432" s="2">
        <v>0.84225822598447475</v>
      </c>
      <c r="M8432" s="2">
        <v>8.2723178016602481E-3</v>
      </c>
      <c r="N8432" s="2">
        <v>2.5679586025331731E-3</v>
      </c>
      <c r="O8432" s="2">
        <v>0.7093989192385145</v>
      </c>
      <c r="P8432" s="2">
        <v>0.99766687906489304</v>
      </c>
      <c r="Q8432" s="1" t="s">
        <v>22</v>
      </c>
    </row>
    <row r="8433" spans="1:17">
      <c r="A8433" s="2">
        <v>26233</v>
      </c>
      <c r="B8433" s="2">
        <v>587.74599999999987</v>
      </c>
      <c r="C8433" s="2">
        <v>202.93220786879962</v>
      </c>
      <c r="D8433" s="2">
        <v>164.98079039441265</v>
      </c>
      <c r="E8433" s="2">
        <v>1.2300353718978925</v>
      </c>
      <c r="F8433" s="2">
        <v>0.58228497779012567</v>
      </c>
      <c r="G8433" s="2">
        <v>26523</v>
      </c>
      <c r="H8433" s="2">
        <v>182.75911188511921</v>
      </c>
      <c r="I8433" s="2">
        <v>0.77001878595749673</v>
      </c>
      <c r="J8433" s="2">
        <v>0.98906609357915776</v>
      </c>
      <c r="K8433" s="2">
        <v>0.95428579452933704</v>
      </c>
      <c r="L8433" s="2">
        <v>0.90059194548002564</v>
      </c>
      <c r="M8433" s="2">
        <v>7.7357606018678624E-3</v>
      </c>
      <c r="N8433" s="2">
        <v>3.139026758995194E-3</v>
      </c>
      <c r="O8433" s="2">
        <v>0.81106585226349748</v>
      </c>
      <c r="P8433" s="2">
        <v>0.99763968722261231</v>
      </c>
      <c r="Q8433" s="1" t="s">
        <v>22</v>
      </c>
    </row>
    <row r="8434" spans="1:17">
      <c r="A8434" s="2">
        <v>26240</v>
      </c>
      <c r="B8434" s="2">
        <v>598.41300000000001</v>
      </c>
      <c r="C8434" s="2">
        <v>216.96751854795755</v>
      </c>
      <c r="D8434" s="2">
        <v>154.39296228826396</v>
      </c>
      <c r="E8434" s="2">
        <v>1.4052940971678614</v>
      </c>
      <c r="F8434" s="2">
        <v>0.70259007413422658</v>
      </c>
      <c r="G8434" s="2">
        <v>26572</v>
      </c>
      <c r="H8434" s="2">
        <v>182.78349393162028</v>
      </c>
      <c r="I8434" s="2">
        <v>0.80293757649938802</v>
      </c>
      <c r="J8434" s="2">
        <v>0.98750564503989158</v>
      </c>
      <c r="K8434" s="2">
        <v>0.92081345257682079</v>
      </c>
      <c r="L8434" s="2">
        <v>0.84244634936550933</v>
      </c>
      <c r="M8434" s="2">
        <v>8.2685792129556998E-3</v>
      </c>
      <c r="N8434" s="2">
        <v>2.5690920469531131E-3</v>
      </c>
      <c r="O8434" s="2">
        <v>0.70971585155927397</v>
      </c>
      <c r="P8434" s="2">
        <v>0.99735949686270975</v>
      </c>
      <c r="Q8434" s="1" t="s">
        <v>22</v>
      </c>
    </row>
    <row r="8435" spans="1:17">
      <c r="A8435" s="2">
        <v>26243</v>
      </c>
      <c r="B8435" s="2">
        <v>598.6450000000001</v>
      </c>
      <c r="C8435" s="2">
        <v>221.18718776594457</v>
      </c>
      <c r="D8435" s="2">
        <v>151.40891661348084</v>
      </c>
      <c r="E8435" s="2">
        <v>1.4608597215618075</v>
      </c>
      <c r="F8435" s="2">
        <v>0.7289861723246277</v>
      </c>
      <c r="G8435" s="2">
        <v>26515</v>
      </c>
      <c r="H8435" s="2">
        <v>182.79394238454643</v>
      </c>
      <c r="I8435" s="2">
        <v>0.75599919338576327</v>
      </c>
      <c r="J8435" s="2">
        <v>0.98974165566660377</v>
      </c>
      <c r="K8435" s="2">
        <v>0.92020507769285675</v>
      </c>
      <c r="L8435" s="2">
        <v>0.82642192900420153</v>
      </c>
      <c r="M8435" s="2">
        <v>8.4284261618696246E-3</v>
      </c>
      <c r="N8435" s="2">
        <v>2.4251219343649909E-3</v>
      </c>
      <c r="O8435" s="2">
        <v>0.68297320473902534</v>
      </c>
      <c r="P8435" s="2">
        <v>0.99772804570922802</v>
      </c>
      <c r="Q8435" s="1" t="s">
        <v>22</v>
      </c>
    </row>
    <row r="8436" spans="1:17">
      <c r="A8436" s="2">
        <v>26243</v>
      </c>
      <c r="B8436" s="2">
        <v>602.48599999999988</v>
      </c>
      <c r="C8436" s="2">
        <v>226.96103272432771</v>
      </c>
      <c r="D8436" s="2">
        <v>147.92045499939542</v>
      </c>
      <c r="E8436" s="2">
        <v>1.5343451500690377</v>
      </c>
      <c r="F8436" s="2">
        <v>0.75843916500581876</v>
      </c>
      <c r="G8436" s="2">
        <v>26530</v>
      </c>
      <c r="H8436" s="2">
        <v>182.79394238454643</v>
      </c>
      <c r="I8436" s="2">
        <v>0.69813780260707636</v>
      </c>
      <c r="J8436" s="2">
        <v>0.98918205804749337</v>
      </c>
      <c r="K8436" s="2">
        <v>0.90850940006718661</v>
      </c>
      <c r="L8436" s="2">
        <v>0.805397914304401</v>
      </c>
      <c r="M8436" s="2">
        <v>8.6484408308626186E-3</v>
      </c>
      <c r="N8436" s="2">
        <v>2.2447066007357337E-3</v>
      </c>
      <c r="O8436" s="2">
        <v>0.64866580036587906</v>
      </c>
      <c r="P8436" s="2">
        <v>0.99527722480703729</v>
      </c>
      <c r="Q8436" s="1" t="s">
        <v>22</v>
      </c>
    </row>
    <row r="8437" spans="1:17">
      <c r="A8437" s="2">
        <v>26244</v>
      </c>
      <c r="B8437" s="2">
        <v>597.48299999999995</v>
      </c>
      <c r="C8437" s="2">
        <v>210.73752339249234</v>
      </c>
      <c r="D8437" s="2">
        <v>159.41306709079151</v>
      </c>
      <c r="E8437" s="2">
        <v>1.3219589036102648</v>
      </c>
      <c r="F8437" s="2">
        <v>0.65404786163665396</v>
      </c>
      <c r="G8437" s="2">
        <v>26661</v>
      </c>
      <c r="H8437" s="2">
        <v>182.79742506947304</v>
      </c>
      <c r="I8437" s="2">
        <v>0.70150490497447271</v>
      </c>
      <c r="J8437" s="2">
        <v>0.98435917632496905</v>
      </c>
      <c r="K8437" s="2">
        <v>0.92382303559454615</v>
      </c>
      <c r="L8437" s="2">
        <v>0.86741754447317054</v>
      </c>
      <c r="M8437" s="2">
        <v>8.0299315421617258E-3</v>
      </c>
      <c r="N8437" s="2">
        <v>2.8041704823253801E-3</v>
      </c>
      <c r="O8437" s="2">
        <v>0.75241319645986482</v>
      </c>
      <c r="P8437" s="2">
        <v>0.99465932425397774</v>
      </c>
      <c r="Q8437" s="1" t="s">
        <v>22</v>
      </c>
    </row>
    <row r="8438" spans="1:17">
      <c r="A8438" s="2">
        <v>26251</v>
      </c>
      <c r="B8438" s="2">
        <v>612.65700000000004</v>
      </c>
      <c r="C8438" s="2">
        <v>231.56994314062808</v>
      </c>
      <c r="D8438" s="2">
        <v>144.79218654547194</v>
      </c>
      <c r="E8438" s="2">
        <v>1.5993262389742531</v>
      </c>
      <c r="F8438" s="2">
        <v>0.7804138691769883</v>
      </c>
      <c r="G8438" s="2">
        <v>26632</v>
      </c>
      <c r="H8438" s="2">
        <v>182.8218020063328</v>
      </c>
      <c r="I8438" s="2">
        <v>0.68594199111575649</v>
      </c>
      <c r="J8438" s="2">
        <v>0.98569390207269447</v>
      </c>
      <c r="K8438" s="2">
        <v>0.87886246360322995</v>
      </c>
      <c r="L8438" s="2">
        <v>0.78948847819731316</v>
      </c>
      <c r="M8438" s="2">
        <v>8.8213760672213662E-3</v>
      </c>
      <c r="N8438" s="2">
        <v>2.1139722640635141E-3</v>
      </c>
      <c r="O8438" s="2">
        <v>0.62329205720630954</v>
      </c>
      <c r="P8438" s="2">
        <v>0.99684734163429212</v>
      </c>
      <c r="Q8438" s="1" t="s">
        <v>22</v>
      </c>
    </row>
    <row r="8439" spans="1:17">
      <c r="A8439" s="2">
        <v>26253</v>
      </c>
      <c r="B8439" s="2">
        <v>590.58199999999999</v>
      </c>
      <c r="C8439" s="2">
        <v>216.96670023766967</v>
      </c>
      <c r="D8439" s="2">
        <v>154.26695783424171</v>
      </c>
      <c r="E8439" s="2">
        <v>1.4064366296170707</v>
      </c>
      <c r="F8439" s="2">
        <v>0.70317507258650513</v>
      </c>
      <c r="G8439" s="2">
        <v>26516</v>
      </c>
      <c r="H8439" s="2">
        <v>182.82876624845508</v>
      </c>
      <c r="I8439" s="2">
        <v>0.79249554743864525</v>
      </c>
      <c r="J8439" s="2">
        <v>0.99008146025041488</v>
      </c>
      <c r="K8439" s="2">
        <v>0.9458633330925742</v>
      </c>
      <c r="L8439" s="2">
        <v>0.84265818693919758</v>
      </c>
      <c r="M8439" s="2">
        <v>8.2644535953098567E-3</v>
      </c>
      <c r="N8439" s="2">
        <v>2.5703939273069923E-3</v>
      </c>
      <c r="O8439" s="2">
        <v>0.71007282001565553</v>
      </c>
      <c r="P8439" s="2">
        <v>0.99867242376550747</v>
      </c>
      <c r="Q8439" s="1" t="s">
        <v>22</v>
      </c>
    </row>
    <row r="8440" spans="1:17">
      <c r="A8440" s="2">
        <v>26258</v>
      </c>
      <c r="B8440" s="2">
        <v>602.39199999999994</v>
      </c>
      <c r="C8440" s="2">
        <v>225.55383519213626</v>
      </c>
      <c r="D8440" s="2">
        <v>148.61426962468587</v>
      </c>
      <c r="E8440" s="2">
        <v>1.5177131762767833</v>
      </c>
      <c r="F8440" s="2">
        <v>0.75224278502938424</v>
      </c>
      <c r="G8440" s="2">
        <v>26686</v>
      </c>
      <c r="H8440" s="2">
        <v>182.84617569327477</v>
      </c>
      <c r="I8440" s="2">
        <v>0.76811467017697821</v>
      </c>
      <c r="J8440" s="2">
        <v>0.98396162781983065</v>
      </c>
      <c r="K8440" s="2">
        <v>0.90931240688626025</v>
      </c>
      <c r="L8440" s="2">
        <v>0.81065425262008384</v>
      </c>
      <c r="M8440" s="2">
        <v>8.589909177855749E-3</v>
      </c>
      <c r="N8440" s="2">
        <v>2.2882896485373135E-3</v>
      </c>
      <c r="O8440" s="2">
        <v>0.65716031729102653</v>
      </c>
      <c r="P8440" s="2">
        <v>0.99738087247882268</v>
      </c>
      <c r="Q8440" s="1" t="s">
        <v>22</v>
      </c>
    </row>
    <row r="8441" spans="1:17">
      <c r="A8441" s="2">
        <v>26262</v>
      </c>
      <c r="B8441" s="2">
        <v>612.125</v>
      </c>
      <c r="C8441" s="2">
        <v>223.16316701505264</v>
      </c>
      <c r="D8441" s="2">
        <v>150.06709853129649</v>
      </c>
      <c r="E8441" s="2">
        <v>1.4870892367424027</v>
      </c>
      <c r="F8441" s="2">
        <v>0.74013837152356943</v>
      </c>
      <c r="G8441" s="2">
        <v>26641</v>
      </c>
      <c r="H8441" s="2">
        <v>182.8601020557378</v>
      </c>
      <c r="I8441" s="2">
        <v>0.77668352408836838</v>
      </c>
      <c r="J8441" s="2">
        <v>0.98577380728951614</v>
      </c>
      <c r="K8441" s="2">
        <v>0.88075968399114624</v>
      </c>
      <c r="L8441" s="2">
        <v>0.81940090966446832</v>
      </c>
      <c r="M8441" s="2">
        <v>8.4975693783814112E-3</v>
      </c>
      <c r="N8441" s="2">
        <v>2.3629811044166564E-3</v>
      </c>
      <c r="O8441" s="2">
        <v>0.67141785075895832</v>
      </c>
      <c r="P8441" s="2">
        <v>0.99845825922036346</v>
      </c>
      <c r="Q8441" s="1" t="s">
        <v>22</v>
      </c>
    </row>
    <row r="8442" spans="1:17">
      <c r="A8442" s="2">
        <v>26264</v>
      </c>
      <c r="B8442" s="2">
        <v>599.47899999999993</v>
      </c>
      <c r="C8442" s="2">
        <v>221.74025965989955</v>
      </c>
      <c r="D8442" s="2">
        <v>151.20124570911165</v>
      </c>
      <c r="E8442" s="2">
        <v>1.4665240264388715</v>
      </c>
      <c r="F8442" s="2">
        <v>0.7314598628704112</v>
      </c>
      <c r="G8442" s="2">
        <v>26596</v>
      </c>
      <c r="H8442" s="2">
        <v>182.86706483925505</v>
      </c>
      <c r="I8442" s="2">
        <v>0.80068288518992747</v>
      </c>
      <c r="J8442" s="2">
        <v>0.98751691983756951</v>
      </c>
      <c r="K8442" s="2">
        <v>0.91838077831092368</v>
      </c>
      <c r="L8442" s="2">
        <v>0.82469040633276347</v>
      </c>
      <c r="M8442" s="2">
        <v>8.4427451896093332E-3</v>
      </c>
      <c r="N8442" s="2">
        <v>2.4089468302670222E-3</v>
      </c>
      <c r="O8442" s="2">
        <v>0.68011426629729865</v>
      </c>
      <c r="P8442" s="2">
        <v>0.99740391224883318</v>
      </c>
      <c r="Q8442" s="1" t="s">
        <v>22</v>
      </c>
    </row>
    <row r="8443" spans="1:17">
      <c r="A8443" s="2">
        <v>26264</v>
      </c>
      <c r="B8443" s="2">
        <v>595.11400000000003</v>
      </c>
      <c r="C8443" s="2">
        <v>219.88839606699435</v>
      </c>
      <c r="D8443" s="2">
        <v>152.22085534103229</v>
      </c>
      <c r="E8443" s="2">
        <v>1.4445352811502812</v>
      </c>
      <c r="F8443" s="2">
        <v>0.72164418909245531</v>
      </c>
      <c r="G8443" s="2">
        <v>26551</v>
      </c>
      <c r="H8443" s="2">
        <v>182.86706483925505</v>
      </c>
      <c r="I8443" s="2">
        <v>0.79995126705653019</v>
      </c>
      <c r="J8443" s="2">
        <v>0.98919061428948063</v>
      </c>
      <c r="K8443" s="2">
        <v>0.93190233411166157</v>
      </c>
      <c r="L8443" s="2">
        <v>0.83163581212143711</v>
      </c>
      <c r="M8443" s="2">
        <v>8.3722356102267116E-3</v>
      </c>
      <c r="N8443" s="2">
        <v>2.4703241011351713E-3</v>
      </c>
      <c r="O8443" s="2">
        <v>0.69161812400288225</v>
      </c>
      <c r="P8443" s="2">
        <v>0.99906678120513348</v>
      </c>
      <c r="Q8443" s="1" t="s">
        <v>22</v>
      </c>
    </row>
    <row r="8444" spans="1:17">
      <c r="A8444" s="2">
        <v>26269</v>
      </c>
      <c r="B8444" s="2">
        <v>606.22299999999996</v>
      </c>
      <c r="C8444" s="2">
        <v>226.56820106632813</v>
      </c>
      <c r="D8444" s="2">
        <v>147.942009916393</v>
      </c>
      <c r="E8444" s="2">
        <v>1.5314662900305966</v>
      </c>
      <c r="F8444" s="2">
        <v>0.75738464152397922</v>
      </c>
      <c r="G8444" s="2">
        <v>26660</v>
      </c>
      <c r="H8444" s="2">
        <v>182.88447063829119</v>
      </c>
      <c r="I8444" s="2">
        <v>0.71261156172856255</v>
      </c>
      <c r="J8444" s="2">
        <v>0.98533383345836456</v>
      </c>
      <c r="K8444" s="2">
        <v>0.89823212978386124</v>
      </c>
      <c r="L8444" s="2">
        <v>0.80719390354673615</v>
      </c>
      <c r="M8444" s="2">
        <v>8.6249267603002826E-3</v>
      </c>
      <c r="N8444" s="2">
        <v>2.258638211804925E-3</v>
      </c>
      <c r="O8444" s="2">
        <v>0.6515619979230175</v>
      </c>
      <c r="P8444" s="2">
        <v>0.99784523568408701</v>
      </c>
      <c r="Q8444" s="1" t="s">
        <v>22</v>
      </c>
    </row>
    <row r="8445" spans="1:17">
      <c r="A8445" s="2">
        <v>26272</v>
      </c>
      <c r="B8445" s="2">
        <v>667.30199999999991</v>
      </c>
      <c r="C8445" s="2">
        <v>219.51065661847014</v>
      </c>
      <c r="D8445" s="2">
        <v>153.01674733984478</v>
      </c>
      <c r="E8445" s="2">
        <v>1.4345531481658327</v>
      </c>
      <c r="F8445" s="2">
        <v>0.716992210382698</v>
      </c>
      <c r="G8445" s="2">
        <v>26984</v>
      </c>
      <c r="H8445" s="2">
        <v>182.89491332260226</v>
      </c>
      <c r="I8445" s="2">
        <v>0.69950476596197886</v>
      </c>
      <c r="J8445" s="2">
        <v>0.97361399347761635</v>
      </c>
      <c r="K8445" s="2">
        <v>0.74140949989442029</v>
      </c>
      <c r="L8445" s="2">
        <v>0.83319377810659356</v>
      </c>
      <c r="M8445" s="2">
        <v>8.355308184320575E-3</v>
      </c>
      <c r="N8445" s="2">
        <v>2.483855397177452E-3</v>
      </c>
      <c r="O8445" s="2">
        <v>0.69421187187553957</v>
      </c>
      <c r="P8445" s="2">
        <v>0.99588382629315098</v>
      </c>
      <c r="Q8445" s="1" t="s">
        <v>22</v>
      </c>
    </row>
    <row r="8446" spans="1:17">
      <c r="A8446" s="2">
        <v>26301</v>
      </c>
      <c r="B8446" s="2">
        <v>598.71799999999996</v>
      </c>
      <c r="C8446" s="2">
        <v>219.62136591721807</v>
      </c>
      <c r="D8446" s="2">
        <v>152.95457883457905</v>
      </c>
      <c r="E8446" s="2">
        <v>1.4358600284515797</v>
      </c>
      <c r="F8446" s="2">
        <v>0.71760850969046619</v>
      </c>
      <c r="G8446" s="2">
        <v>26571</v>
      </c>
      <c r="H8446" s="2">
        <v>182.99582854830192</v>
      </c>
      <c r="I8446" s="2">
        <v>0.79738661169051661</v>
      </c>
      <c r="J8446" s="2">
        <v>0.98983854578299646</v>
      </c>
      <c r="K8446" s="2">
        <v>0.92201395679814613</v>
      </c>
      <c r="L8446" s="2">
        <v>0.83323326846659618</v>
      </c>
      <c r="M8446" s="2">
        <v>8.3503047761384758E-3</v>
      </c>
      <c r="N8446" s="2">
        <v>2.4828386447322088E-3</v>
      </c>
      <c r="O8446" s="2">
        <v>0.6942776796795268</v>
      </c>
      <c r="P8446" s="2">
        <v>0.99688556889794222</v>
      </c>
      <c r="Q8446" s="1" t="s">
        <v>22</v>
      </c>
    </row>
    <row r="8447" spans="1:17">
      <c r="A8447" s="2">
        <v>26306</v>
      </c>
      <c r="B8447" s="2">
        <v>653.40299999999991</v>
      </c>
      <c r="C8447" s="2">
        <v>227.98467579369407</v>
      </c>
      <c r="D8447" s="2">
        <v>147.45388412226973</v>
      </c>
      <c r="E8447" s="2">
        <v>1.5461422203341058</v>
      </c>
      <c r="F8447" s="2">
        <v>0.76268422805079827</v>
      </c>
      <c r="G8447" s="2">
        <v>26812</v>
      </c>
      <c r="H8447" s="2">
        <v>183.01322210103615</v>
      </c>
      <c r="I8447" s="2">
        <v>0.75429390681003583</v>
      </c>
      <c r="J8447" s="2">
        <v>0.98112785320005969</v>
      </c>
      <c r="K8447" s="2">
        <v>0.7742878269677862</v>
      </c>
      <c r="L8447" s="2">
        <v>0.80274352415969796</v>
      </c>
      <c r="M8447" s="2">
        <v>8.6666416708619347E-3</v>
      </c>
      <c r="N8447" s="2">
        <v>2.2199226706065851E-3</v>
      </c>
      <c r="O8447" s="2">
        <v>0.64439716558033155</v>
      </c>
      <c r="P8447" s="2">
        <v>0.99632966436737835</v>
      </c>
      <c r="Q8447" s="1" t="s">
        <v>22</v>
      </c>
    </row>
    <row r="8448" spans="1:17">
      <c r="A8448" s="2">
        <v>26307</v>
      </c>
      <c r="B8448" s="2">
        <v>606.26499999999999</v>
      </c>
      <c r="C8448" s="2">
        <v>217.53181696209646</v>
      </c>
      <c r="D8448" s="2">
        <v>154.67766430276342</v>
      </c>
      <c r="E8448" s="2">
        <v>1.4063557136232896</v>
      </c>
      <c r="F8448" s="2">
        <v>0.70313370495513994</v>
      </c>
      <c r="G8448" s="2">
        <v>26684</v>
      </c>
      <c r="H8448" s="2">
        <v>183.01670061321704</v>
      </c>
      <c r="I8448" s="2">
        <v>0.69672652153186077</v>
      </c>
      <c r="J8448" s="2">
        <v>0.98587168340578624</v>
      </c>
      <c r="K8448" s="2">
        <v>0.8994068585222581</v>
      </c>
      <c r="L8448" s="2">
        <v>0.84133302047077807</v>
      </c>
      <c r="M8448" s="2">
        <v>8.2689708808338647E-3</v>
      </c>
      <c r="N8448" s="2">
        <v>2.5556593354429751E-3</v>
      </c>
      <c r="O8448" s="2">
        <v>0.70784125133448283</v>
      </c>
      <c r="P8448" s="2">
        <v>0.99547658815250883</v>
      </c>
      <c r="Q8448" s="1" t="s">
        <v>22</v>
      </c>
    </row>
    <row r="8449" spans="1:17">
      <c r="A8449" s="2">
        <v>26311</v>
      </c>
      <c r="B8449" s="2">
        <v>600.12899999999991</v>
      </c>
      <c r="C8449" s="2">
        <v>224.13762715371749</v>
      </c>
      <c r="D8449" s="2">
        <v>149.61480179785553</v>
      </c>
      <c r="E8449" s="2">
        <v>1.4980979452591174</v>
      </c>
      <c r="F8449" s="2">
        <v>0.74459805565567394</v>
      </c>
      <c r="G8449" s="2">
        <v>26567</v>
      </c>
      <c r="H8449" s="2">
        <v>183.0306140008465</v>
      </c>
      <c r="I8449" s="2">
        <v>0.71758577428680526</v>
      </c>
      <c r="J8449" s="2">
        <v>0.99036398539541537</v>
      </c>
      <c r="K8449" s="2">
        <v>0.91803236263247845</v>
      </c>
      <c r="L8449" s="2">
        <v>0.81659923112918886</v>
      </c>
      <c r="M8449" s="2">
        <v>8.5187802498467372E-3</v>
      </c>
      <c r="N8449" s="2">
        <v>2.3366466600155365E-3</v>
      </c>
      <c r="O8449" s="2">
        <v>0.66683430428078239</v>
      </c>
      <c r="P8449" s="2">
        <v>0.99898310107133315</v>
      </c>
      <c r="Q8449" s="1" t="s">
        <v>22</v>
      </c>
    </row>
    <row r="8450" spans="1:17">
      <c r="A8450" s="2">
        <v>26317</v>
      </c>
      <c r="B8450" s="2">
        <v>596.91600000000005</v>
      </c>
      <c r="C8450" s="2">
        <v>220.16249826139418</v>
      </c>
      <c r="D8450" s="2">
        <v>152.82934324936255</v>
      </c>
      <c r="E8450" s="2">
        <v>1.4405774020906974</v>
      </c>
      <c r="F8450" s="2">
        <v>0.71981485305498238</v>
      </c>
      <c r="G8450" s="2">
        <v>26624</v>
      </c>
      <c r="H8450" s="2">
        <v>183.05148209942271</v>
      </c>
      <c r="I8450" s="2">
        <v>0.79459541062801931</v>
      </c>
      <c r="J8450" s="2">
        <v>0.98846905048076927</v>
      </c>
      <c r="K8450" s="2">
        <v>0.92815349497900335</v>
      </c>
      <c r="L8450" s="2">
        <v>0.83143806754086536</v>
      </c>
      <c r="M8450" s="2">
        <v>8.3657901075880302E-3</v>
      </c>
      <c r="N8450" s="2">
        <v>2.466075374282659E-3</v>
      </c>
      <c r="O8450" s="2">
        <v>0.69128926015608871</v>
      </c>
      <c r="P8450" s="2">
        <v>0.99585568648885869</v>
      </c>
      <c r="Q8450" s="1" t="s">
        <v>22</v>
      </c>
    </row>
    <row r="8451" spans="1:17">
      <c r="A8451" s="2">
        <v>26318</v>
      </c>
      <c r="B8451" s="2">
        <v>604.87300000000005</v>
      </c>
      <c r="C8451" s="2">
        <v>232.12635605294588</v>
      </c>
      <c r="D8451" s="2">
        <v>144.7366524117256</v>
      </c>
      <c r="E8451" s="2">
        <v>1.6037841983012491</v>
      </c>
      <c r="F8451" s="2">
        <v>0.78180318395377035</v>
      </c>
      <c r="G8451" s="2">
        <v>26607</v>
      </c>
      <c r="H8451" s="2">
        <v>183.05495988456585</v>
      </c>
      <c r="I8451" s="2">
        <v>0.78346034770183381</v>
      </c>
      <c r="J8451" s="2">
        <v>0.98913819671515013</v>
      </c>
      <c r="K8451" s="2">
        <v>0.90392905956646796</v>
      </c>
      <c r="L8451" s="2">
        <v>0.78860049757905426</v>
      </c>
      <c r="M8451" s="2">
        <v>8.8200606449177696E-3</v>
      </c>
      <c r="N8451" s="2">
        <v>2.1041636852051123E-3</v>
      </c>
      <c r="O8451" s="2">
        <v>0.62189074478193207</v>
      </c>
      <c r="P8451" s="2">
        <v>0.99737854955105765</v>
      </c>
      <c r="Q8451" s="1" t="s">
        <v>22</v>
      </c>
    </row>
    <row r="8452" spans="1:17">
      <c r="A8452" s="2">
        <v>26322</v>
      </c>
      <c r="B8452" s="2">
        <v>602.18700000000001</v>
      </c>
      <c r="C8452" s="2">
        <v>222.06245001687813</v>
      </c>
      <c r="D8452" s="2">
        <v>151.33561522590932</v>
      </c>
      <c r="E8452" s="2">
        <v>1.4673508921570768</v>
      </c>
      <c r="F8452" s="2">
        <v>0.73181787973777312</v>
      </c>
      <c r="G8452" s="2">
        <v>26670</v>
      </c>
      <c r="H8452" s="2">
        <v>183.0688703644586</v>
      </c>
      <c r="I8452" s="2">
        <v>0.71597214666521602</v>
      </c>
      <c r="J8452" s="2">
        <v>0.98695163104611927</v>
      </c>
      <c r="K8452" s="2">
        <v>0.9121494431391054</v>
      </c>
      <c r="L8452" s="2">
        <v>0.82440264146659747</v>
      </c>
      <c r="M8452" s="2">
        <v>8.4363821144623555E-3</v>
      </c>
      <c r="N8452" s="2">
        <v>2.4037732813193876E-3</v>
      </c>
      <c r="O8452" s="2">
        <v>0.67963971525710343</v>
      </c>
      <c r="P8452" s="2">
        <v>0.99726994252789225</v>
      </c>
      <c r="Q8452" s="1" t="s">
        <v>22</v>
      </c>
    </row>
    <row r="8453" spans="1:17">
      <c r="A8453" s="2">
        <v>26322</v>
      </c>
      <c r="B8453" s="2">
        <v>598.13400000000001</v>
      </c>
      <c r="C8453" s="2">
        <v>218.2334017440144</v>
      </c>
      <c r="D8453" s="2">
        <v>153.74302169492785</v>
      </c>
      <c r="E8453" s="2">
        <v>1.4194686649066568</v>
      </c>
      <c r="F8453" s="2">
        <v>0.70971494890905629</v>
      </c>
      <c r="G8453" s="2">
        <v>26631</v>
      </c>
      <c r="H8453" s="2">
        <v>183.0688703644586</v>
      </c>
      <c r="I8453" s="2">
        <v>0.77127285513361465</v>
      </c>
      <c r="J8453" s="2">
        <v>0.98839698096203676</v>
      </c>
      <c r="K8453" s="2">
        <v>0.92455290814034485</v>
      </c>
      <c r="L8453" s="2">
        <v>0.83886732691449573</v>
      </c>
      <c r="M8453" s="2">
        <v>8.2909126108963761E-3</v>
      </c>
      <c r="N8453" s="2">
        <v>2.5325336102315008E-3</v>
      </c>
      <c r="O8453" s="2">
        <v>0.70369839216467145</v>
      </c>
      <c r="P8453" s="2">
        <v>0.99887781722294711</v>
      </c>
      <c r="Q8453" s="1" t="s">
        <v>22</v>
      </c>
    </row>
    <row r="8454" spans="1:17">
      <c r="A8454" s="2">
        <v>26324</v>
      </c>
      <c r="B8454" s="2">
        <v>604.62299999999993</v>
      </c>
      <c r="C8454" s="2">
        <v>228.08255175366872</v>
      </c>
      <c r="D8454" s="2">
        <v>147.71382719202057</v>
      </c>
      <c r="E8454" s="2">
        <v>1.544083963494987</v>
      </c>
      <c r="F8454" s="2">
        <v>0.76195227568751234</v>
      </c>
      <c r="G8454" s="2">
        <v>26599</v>
      </c>
      <c r="H8454" s="2">
        <v>183.07582520804985</v>
      </c>
      <c r="I8454" s="2">
        <v>0.82146980808238412</v>
      </c>
      <c r="J8454" s="2">
        <v>0.98966126546110755</v>
      </c>
      <c r="K8454" s="2">
        <v>0.90488297769336123</v>
      </c>
      <c r="L8454" s="2">
        <v>0.80267352237348455</v>
      </c>
      <c r="M8454" s="2">
        <v>8.6644336633364509E-3</v>
      </c>
      <c r="N8454" s="2">
        <v>2.2185830603456695E-3</v>
      </c>
      <c r="O8454" s="2">
        <v>0.64428478351945673</v>
      </c>
      <c r="P8454" s="2">
        <v>0.99482980215623251</v>
      </c>
      <c r="Q8454" s="1" t="s">
        <v>22</v>
      </c>
    </row>
    <row r="8455" spans="1:17">
      <c r="A8455" s="2">
        <v>26325</v>
      </c>
      <c r="B8455" s="2">
        <v>608.1</v>
      </c>
      <c r="C8455" s="2">
        <v>229.0356868097376</v>
      </c>
      <c r="D8455" s="2">
        <v>147.25391191317314</v>
      </c>
      <c r="E8455" s="2">
        <v>1.5553793025531728</v>
      </c>
      <c r="F8455" s="2">
        <v>0.76592494899495533</v>
      </c>
      <c r="G8455" s="2">
        <v>26682</v>
      </c>
      <c r="H8455" s="2">
        <v>183.07930253076987</v>
      </c>
      <c r="I8455" s="2">
        <v>0.70132672634271098</v>
      </c>
      <c r="J8455" s="2">
        <v>0.98662019338880147</v>
      </c>
      <c r="K8455" s="2">
        <v>0.89459864709988357</v>
      </c>
      <c r="L8455" s="2">
        <v>0.79934836828662337</v>
      </c>
      <c r="M8455" s="2">
        <v>8.7003109899235556E-3</v>
      </c>
      <c r="N8455" s="2">
        <v>2.1910834093231725E-3</v>
      </c>
      <c r="O8455" s="2">
        <v>0.6389578138824874</v>
      </c>
      <c r="P8455" s="2">
        <v>0.99382175891744318</v>
      </c>
      <c r="Q8455" s="1" t="s">
        <v>22</v>
      </c>
    </row>
    <row r="8456" spans="1:17">
      <c r="A8456" s="2">
        <v>26329</v>
      </c>
      <c r="B8456" s="2">
        <v>605.87399999999991</v>
      </c>
      <c r="C8456" s="2">
        <v>229.41795957097719</v>
      </c>
      <c r="D8456" s="2">
        <v>146.26145046342035</v>
      </c>
      <c r="E8456" s="2">
        <v>1.5685470015788889</v>
      </c>
      <c r="F8456" s="2">
        <v>0.7704232995502539</v>
      </c>
      <c r="G8456" s="2">
        <v>26626</v>
      </c>
      <c r="H8456" s="2">
        <v>183.09321116123365</v>
      </c>
      <c r="I8456" s="2">
        <v>0.73522102147384882</v>
      </c>
      <c r="J8456" s="2">
        <v>0.98884548937129124</v>
      </c>
      <c r="K8456" s="2">
        <v>0.90132122167350504</v>
      </c>
      <c r="L8456" s="2">
        <v>0.79807706207320006</v>
      </c>
      <c r="M8456" s="2">
        <v>8.7135082825392993E-3</v>
      </c>
      <c r="N8456" s="2">
        <v>2.1804800923316213E-3</v>
      </c>
      <c r="O8456" s="2">
        <v>0.63692699700739042</v>
      </c>
      <c r="P8456" s="2">
        <v>0.99904993138058817</v>
      </c>
      <c r="Q8456" s="1" t="s">
        <v>22</v>
      </c>
    </row>
    <row r="8457" spans="1:17">
      <c r="A8457" s="2">
        <v>26330</v>
      </c>
      <c r="B8457" s="2">
        <v>622.64499999999998</v>
      </c>
      <c r="C8457" s="2">
        <v>227.95152352831084</v>
      </c>
      <c r="D8457" s="2">
        <v>148.07410246747799</v>
      </c>
      <c r="E8457" s="2">
        <v>1.5394422098785072</v>
      </c>
      <c r="F8457" s="2">
        <v>0.76028818167584522</v>
      </c>
      <c r="G8457" s="2">
        <v>26813</v>
      </c>
      <c r="H8457" s="2">
        <v>183.09668815376435</v>
      </c>
      <c r="I8457" s="2">
        <v>0.76146682861935333</v>
      </c>
      <c r="J8457" s="2">
        <v>0.98198634990489686</v>
      </c>
      <c r="K8457" s="2">
        <v>0.85345320415488357</v>
      </c>
      <c r="L8457" s="2">
        <v>0.80322642867102545</v>
      </c>
      <c r="M8457" s="2">
        <v>8.6574828533350114E-3</v>
      </c>
      <c r="N8457" s="2">
        <v>2.2229175854851795E-3</v>
      </c>
      <c r="O8457" s="2">
        <v>0.64517269571561009</v>
      </c>
      <c r="P8457" s="2">
        <v>0.99320608044571246</v>
      </c>
      <c r="Q8457" s="1" t="s">
        <v>22</v>
      </c>
    </row>
    <row r="8458" spans="1:17">
      <c r="A8458" s="2">
        <v>26350</v>
      </c>
      <c r="B8458" s="2">
        <v>594.59399999999994</v>
      </c>
      <c r="C8458" s="2">
        <v>218.68925877814644</v>
      </c>
      <c r="D8458" s="2">
        <v>153.66679031181874</v>
      </c>
      <c r="E8458" s="2">
        <v>1.4231393675522532</v>
      </c>
      <c r="F8458" s="2">
        <v>0.71151405029760462</v>
      </c>
      <c r="G8458" s="2">
        <v>26655</v>
      </c>
      <c r="H8458" s="2">
        <v>183.16621414379765</v>
      </c>
      <c r="I8458" s="2">
        <v>0.78308419269517671</v>
      </c>
      <c r="J8458" s="2">
        <v>0.98855749390358283</v>
      </c>
      <c r="K8458" s="2">
        <v>0.93658983211957614</v>
      </c>
      <c r="L8458" s="2">
        <v>0.83756383448907368</v>
      </c>
      <c r="M8458" s="2">
        <v>8.2994026101763357E-3</v>
      </c>
      <c r="N8458" s="2">
        <v>2.5194065944105556E-3</v>
      </c>
      <c r="O8458" s="2">
        <v>0.70151317684404035</v>
      </c>
      <c r="P8458" s="2">
        <v>0.99835101882339961</v>
      </c>
      <c r="Q8458" s="1" t="s">
        <v>22</v>
      </c>
    </row>
    <row r="8459" spans="1:17">
      <c r="A8459" s="2">
        <v>26383</v>
      </c>
      <c r="B8459" s="2">
        <v>603.72199999999987</v>
      </c>
      <c r="C8459" s="2">
        <v>231.04495130583874</v>
      </c>
      <c r="D8459" s="2">
        <v>145.96259093763666</v>
      </c>
      <c r="E8459" s="2">
        <v>1.5829052486780943</v>
      </c>
      <c r="F8459" s="2">
        <v>0.77517239984695929</v>
      </c>
      <c r="G8459" s="2">
        <v>26630</v>
      </c>
      <c r="H8459" s="2">
        <v>183.280874367043</v>
      </c>
      <c r="I8459" s="2">
        <v>0.78026202939697753</v>
      </c>
      <c r="J8459" s="2">
        <v>0.99072474652647391</v>
      </c>
      <c r="K8459" s="2">
        <v>0.90962007661991529</v>
      </c>
      <c r="L8459" s="2">
        <v>0.79326933279070233</v>
      </c>
      <c r="M8459" s="2">
        <v>8.7573418984133247E-3</v>
      </c>
      <c r="N8459" s="2">
        <v>2.1391179332499125E-3</v>
      </c>
      <c r="O8459" s="2">
        <v>0.62927623434620605</v>
      </c>
      <c r="P8459" s="2">
        <v>0.99608465421499615</v>
      </c>
      <c r="Q8459" s="1" t="s">
        <v>22</v>
      </c>
    </row>
    <row r="8460" spans="1:17">
      <c r="A8460" s="2">
        <v>26386</v>
      </c>
      <c r="B8460" s="2">
        <v>586.49700000000007</v>
      </c>
      <c r="C8460" s="2">
        <v>204.01684728256353</v>
      </c>
      <c r="D8460" s="2">
        <v>165.0594356161769</v>
      </c>
      <c r="E8460" s="2">
        <v>1.2360205069219838</v>
      </c>
      <c r="F8460" s="2">
        <v>0.58774248422904862</v>
      </c>
      <c r="G8460" s="2">
        <v>26654</v>
      </c>
      <c r="H8460" s="2">
        <v>183.29129446698227</v>
      </c>
      <c r="I8460" s="2">
        <v>0.77993556205846704</v>
      </c>
      <c r="J8460" s="2">
        <v>0.98994522398139118</v>
      </c>
      <c r="K8460" s="2">
        <v>0.96394406147688694</v>
      </c>
      <c r="L8460" s="2">
        <v>0.89841254243637847</v>
      </c>
      <c r="M8460" s="2">
        <v>7.7320111908801463E-3</v>
      </c>
      <c r="N8460" s="2">
        <v>3.1072447435447239E-3</v>
      </c>
      <c r="O8460" s="2">
        <v>0.8071450964069975</v>
      </c>
      <c r="P8460" s="2">
        <v>0.99764789122057063</v>
      </c>
      <c r="Q8460" s="1" t="s">
        <v>22</v>
      </c>
    </row>
    <row r="8461" spans="1:17">
      <c r="A8461" s="2">
        <v>26403</v>
      </c>
      <c r="B8461" s="2">
        <v>604.91700000000003</v>
      </c>
      <c r="C8461" s="2">
        <v>217.24251075542645</v>
      </c>
      <c r="D8461" s="2">
        <v>155.22966668356131</v>
      </c>
      <c r="E8461" s="2">
        <v>1.3994909310620343</v>
      </c>
      <c r="F8461" s="2">
        <v>0.69958893243937958</v>
      </c>
      <c r="G8461" s="2">
        <v>26789</v>
      </c>
      <c r="H8461" s="2">
        <v>183.3503305141349</v>
      </c>
      <c r="I8461" s="2">
        <v>0.72759589947089942</v>
      </c>
      <c r="J8461" s="2">
        <v>0.98559110082496548</v>
      </c>
      <c r="K8461" s="2">
        <v>0.90671658665761268</v>
      </c>
      <c r="L8461" s="2">
        <v>0.84398918920870114</v>
      </c>
      <c r="M8461" s="2">
        <v>8.2279479890704256E-3</v>
      </c>
      <c r="N8461" s="2">
        <v>2.5752466763480221E-3</v>
      </c>
      <c r="O8461" s="2">
        <v>0.7123177515011605</v>
      </c>
      <c r="P8461" s="2">
        <v>0.99688223326037384</v>
      </c>
      <c r="Q8461" s="1" t="s">
        <v>22</v>
      </c>
    </row>
    <row r="8462" spans="1:17">
      <c r="A8462" s="2">
        <v>26403</v>
      </c>
      <c r="B8462" s="2">
        <v>603.75199999999995</v>
      </c>
      <c r="C8462" s="2">
        <v>230.57885557357596</v>
      </c>
      <c r="D8462" s="2">
        <v>146.07770151720075</v>
      </c>
      <c r="E8462" s="2">
        <v>1.5784671663007044</v>
      </c>
      <c r="F8462" s="2">
        <v>0.77372139643100613</v>
      </c>
      <c r="G8462" s="2">
        <v>26707</v>
      </c>
      <c r="H8462" s="2">
        <v>183.3503305141349</v>
      </c>
      <c r="I8462" s="2">
        <v>0.70430537772087065</v>
      </c>
      <c r="J8462" s="2">
        <v>0.98861721646010414</v>
      </c>
      <c r="K8462" s="2">
        <v>0.91021916376135403</v>
      </c>
      <c r="L8462" s="2">
        <v>0.79517408505668119</v>
      </c>
      <c r="M8462" s="2">
        <v>8.7330551669725399E-3</v>
      </c>
      <c r="N8462" s="2">
        <v>2.1537477548022872E-3</v>
      </c>
      <c r="O8462" s="2">
        <v>0.63230182554572989</v>
      </c>
      <c r="P8462" s="2">
        <v>0.99806767081593062</v>
      </c>
      <c r="Q8462" s="1" t="s">
        <v>22</v>
      </c>
    </row>
    <row r="8463" spans="1:17">
      <c r="A8463" s="2">
        <v>26403</v>
      </c>
      <c r="B8463" s="2">
        <v>588.91200000000003</v>
      </c>
      <c r="C8463" s="2">
        <v>213.75947154861791</v>
      </c>
      <c r="D8463" s="2">
        <v>157.56598923333814</v>
      </c>
      <c r="E8463" s="2">
        <v>1.3566345922029106</v>
      </c>
      <c r="F8463" s="2">
        <v>0.67576387304254948</v>
      </c>
      <c r="G8463" s="2">
        <v>26646</v>
      </c>
      <c r="H8463" s="2">
        <v>183.3503305141349</v>
      </c>
      <c r="I8463" s="2">
        <v>0.77981570086833241</v>
      </c>
      <c r="J8463" s="2">
        <v>0.99088043233505962</v>
      </c>
      <c r="K8463" s="2">
        <v>0.95667038951729255</v>
      </c>
      <c r="L8463" s="2">
        <v>0.85774131637686668</v>
      </c>
      <c r="M8463" s="2">
        <v>8.0960296764995606E-3</v>
      </c>
      <c r="N8463" s="2">
        <v>2.7031937477353259E-3</v>
      </c>
      <c r="O8463" s="2">
        <v>0.73572016581991995</v>
      </c>
      <c r="P8463" s="2">
        <v>0.99810342713256495</v>
      </c>
      <c r="Q8463" s="1" t="s">
        <v>22</v>
      </c>
    </row>
    <row r="8464" spans="1:17">
      <c r="A8464" s="2">
        <v>26405</v>
      </c>
      <c r="B8464" s="2">
        <v>622.43200000000002</v>
      </c>
      <c r="C8464" s="2">
        <v>236.56533074989824</v>
      </c>
      <c r="D8464" s="2">
        <v>143.02485726441355</v>
      </c>
      <c r="E8464" s="2">
        <v>1.6540154996453107</v>
      </c>
      <c r="F8464" s="2">
        <v>0.79653740136928808</v>
      </c>
      <c r="G8464" s="2">
        <v>26835</v>
      </c>
      <c r="H8464" s="2">
        <v>183.35727468178615</v>
      </c>
      <c r="I8464" s="2">
        <v>0.6804535498002835</v>
      </c>
      <c r="J8464" s="2">
        <v>0.98397615054965526</v>
      </c>
      <c r="K8464" s="2">
        <v>0.85647011079541568</v>
      </c>
      <c r="L8464" s="2">
        <v>0.77508092204616097</v>
      </c>
      <c r="M8464" s="2">
        <v>8.9591111815905417E-3</v>
      </c>
      <c r="N8464" s="2">
        <v>1.9944946598006537E-3</v>
      </c>
      <c r="O8464" s="2">
        <v>0.60075043571992692</v>
      </c>
      <c r="P8464" s="2">
        <v>0.9936505320994331</v>
      </c>
      <c r="Q8464" s="1" t="s">
        <v>22</v>
      </c>
    </row>
    <row r="8465" spans="1:17">
      <c r="A8465" s="2">
        <v>26416</v>
      </c>
      <c r="B8465" s="2">
        <v>610.62799999999993</v>
      </c>
      <c r="C8465" s="2">
        <v>231.66223878606002</v>
      </c>
      <c r="D8465" s="2">
        <v>145.72618415879467</v>
      </c>
      <c r="E8465" s="2">
        <v>1.5897090843579813</v>
      </c>
      <c r="F8465" s="2">
        <v>0.7773681503747496</v>
      </c>
      <c r="G8465" s="2">
        <v>26803</v>
      </c>
      <c r="H8465" s="2">
        <v>183.39546290386809</v>
      </c>
      <c r="I8465" s="2">
        <v>0.77616501145912908</v>
      </c>
      <c r="J8465" s="2">
        <v>0.98556131776293698</v>
      </c>
      <c r="K8465" s="2">
        <v>0.89027359050028099</v>
      </c>
      <c r="L8465" s="2">
        <v>0.79165022260375262</v>
      </c>
      <c r="M8465" s="2">
        <v>8.7697697905080255E-3</v>
      </c>
      <c r="N8465" s="2">
        <v>2.1247180568855981E-3</v>
      </c>
      <c r="O8465" s="2">
        <v>0.62671007494857101</v>
      </c>
      <c r="P8465" s="2">
        <v>0.99628669940441461</v>
      </c>
      <c r="Q8465" s="1" t="s">
        <v>22</v>
      </c>
    </row>
    <row r="8466" spans="1:17">
      <c r="A8466" s="2">
        <v>26420</v>
      </c>
      <c r="B8466" s="2">
        <v>605.12900000000002</v>
      </c>
      <c r="C8466" s="2">
        <v>221.78533466826229</v>
      </c>
      <c r="D8466" s="2">
        <v>152.08154342380834</v>
      </c>
      <c r="E8466" s="2">
        <v>1.4583316928222458</v>
      </c>
      <c r="F8466" s="2">
        <v>0.72787008489141436</v>
      </c>
      <c r="G8466" s="2">
        <v>26769</v>
      </c>
      <c r="H8466" s="2">
        <v>183.40934755868633</v>
      </c>
      <c r="I8466" s="2">
        <v>0.81712182599820615</v>
      </c>
      <c r="J8466" s="2">
        <v>0.98696253128618927</v>
      </c>
      <c r="K8466" s="2">
        <v>0.90666477764747699</v>
      </c>
      <c r="L8466" s="2">
        <v>0.8269678778942835</v>
      </c>
      <c r="M8466" s="2">
        <v>8.3946001009940312E-3</v>
      </c>
      <c r="N8466" s="2">
        <v>2.4217780401612119E-3</v>
      </c>
      <c r="O8466" s="2">
        <v>0.68387587106897463</v>
      </c>
      <c r="P8466" s="2">
        <v>0.99731785673630546</v>
      </c>
      <c r="Q8466" s="1" t="s">
        <v>22</v>
      </c>
    </row>
    <row r="8467" spans="1:17">
      <c r="A8467" s="2">
        <v>26425</v>
      </c>
      <c r="B8467" s="2">
        <v>595.53199999999993</v>
      </c>
      <c r="C8467" s="2">
        <v>216.94730467032923</v>
      </c>
      <c r="D8467" s="2">
        <v>155.37596079364215</v>
      </c>
      <c r="E8467" s="2">
        <v>1.396273294544329</v>
      </c>
      <c r="F8467" s="2">
        <v>0.6979031282222441</v>
      </c>
      <c r="G8467" s="2">
        <v>26775</v>
      </c>
      <c r="H8467" s="2">
        <v>183.4267018992237</v>
      </c>
      <c r="I8467" s="2">
        <v>0.71904761904761905</v>
      </c>
      <c r="J8467" s="2">
        <v>0.98692810457516345</v>
      </c>
      <c r="K8467" s="2">
        <v>0.9362992053904281</v>
      </c>
      <c r="L8467" s="2">
        <v>0.84548965555463773</v>
      </c>
      <c r="M8467" s="2">
        <v>8.2099263829831307E-3</v>
      </c>
      <c r="N8467" s="2">
        <v>2.587928178278116E-3</v>
      </c>
      <c r="O8467" s="2">
        <v>0.71485275764989986</v>
      </c>
      <c r="P8467" s="2">
        <v>0.99812981503792464</v>
      </c>
      <c r="Q8467" s="1" t="s">
        <v>22</v>
      </c>
    </row>
    <row r="8468" spans="1:17">
      <c r="A8468" s="2">
        <v>26426</v>
      </c>
      <c r="B8468" s="2">
        <v>621.01700000000005</v>
      </c>
      <c r="C8468" s="2">
        <v>236.62390609485831</v>
      </c>
      <c r="D8468" s="2">
        <v>142.76648283785309</v>
      </c>
      <c r="E8468" s="2">
        <v>1.6574191742441657</v>
      </c>
      <c r="F8468" s="2">
        <v>0.79747826736325444</v>
      </c>
      <c r="G8468" s="2">
        <v>26918</v>
      </c>
      <c r="H8468" s="2">
        <v>183.43017257030371</v>
      </c>
      <c r="I8468" s="2">
        <v>0.71106447099343451</v>
      </c>
      <c r="J8468" s="2">
        <v>0.98172226762760972</v>
      </c>
      <c r="K8468" s="2">
        <v>0.86106178841878311</v>
      </c>
      <c r="L8468" s="2">
        <v>0.77519712863149937</v>
      </c>
      <c r="M8468" s="2">
        <v>8.9542082076310564E-3</v>
      </c>
      <c r="N8468" s="2">
        <v>1.9945988895250458E-3</v>
      </c>
      <c r="O8468" s="2">
        <v>0.60093058823852152</v>
      </c>
      <c r="P8468" s="2">
        <v>0.99599387933635108</v>
      </c>
      <c r="Q8468" s="1" t="s">
        <v>22</v>
      </c>
    </row>
    <row r="8469" spans="1:17">
      <c r="A8469" s="2">
        <v>26431</v>
      </c>
      <c r="B8469" s="2">
        <v>598.29899999999998</v>
      </c>
      <c r="C8469" s="2">
        <v>219.57294513899521</v>
      </c>
      <c r="D8469" s="2">
        <v>153.92177071415441</v>
      </c>
      <c r="E8469" s="2">
        <v>1.4265229935975758</v>
      </c>
      <c r="F8469" s="2">
        <v>0.71315618582356022</v>
      </c>
      <c r="G8469" s="2">
        <v>26715</v>
      </c>
      <c r="H8469" s="2">
        <v>183.44752494077179</v>
      </c>
      <c r="I8469" s="2">
        <v>0.75638163919413914</v>
      </c>
      <c r="J8469" s="2">
        <v>0.98936926820138504</v>
      </c>
      <c r="K8469" s="2">
        <v>0.92786951182525457</v>
      </c>
      <c r="L8469" s="2">
        <v>0.83547417385436484</v>
      </c>
      <c r="M8469" s="2">
        <v>8.3074021088492753E-3</v>
      </c>
      <c r="N8469" s="2">
        <v>2.4967618129159634E-3</v>
      </c>
      <c r="O8469" s="2">
        <v>0.69801709517763333</v>
      </c>
      <c r="P8469" s="2">
        <v>0.99573743619508159</v>
      </c>
      <c r="Q8469" s="1" t="s">
        <v>22</v>
      </c>
    </row>
    <row r="8470" spans="1:17">
      <c r="A8470" s="2">
        <v>26432</v>
      </c>
      <c r="B8470" s="2">
        <v>596.33100000000002</v>
      </c>
      <c r="C8470" s="2">
        <v>223.403866626965</v>
      </c>
      <c r="D8470" s="2">
        <v>151.00130606314482</v>
      </c>
      <c r="E8470" s="2">
        <v>1.4794830087995616</v>
      </c>
      <c r="F8470" s="2">
        <v>0.73698253719887297</v>
      </c>
      <c r="G8470" s="2">
        <v>26708</v>
      </c>
      <c r="H8470" s="2">
        <v>183.45099521790505</v>
      </c>
      <c r="I8470" s="2">
        <v>0.77798381162619579</v>
      </c>
      <c r="J8470" s="2">
        <v>0.98966601767260742</v>
      </c>
      <c r="K8470" s="2">
        <v>0.93403922880350765</v>
      </c>
      <c r="L8470" s="2">
        <v>0.82116302635096106</v>
      </c>
      <c r="M8470" s="2">
        <v>8.4520227991436523E-3</v>
      </c>
      <c r="N8470" s="2">
        <v>2.3705983024571086E-3</v>
      </c>
      <c r="O8470" s="2">
        <v>0.67430871584586916</v>
      </c>
      <c r="P8470" s="2">
        <v>0.99762828777941526</v>
      </c>
      <c r="Q8470" s="1" t="s">
        <v>22</v>
      </c>
    </row>
    <row r="8471" spans="1:17">
      <c r="A8471" s="2">
        <v>26437</v>
      </c>
      <c r="B8471" s="2">
        <v>601.89599999999996</v>
      </c>
      <c r="C8471" s="2">
        <v>226.34812006640064</v>
      </c>
      <c r="D8471" s="2">
        <v>149.23751989869376</v>
      </c>
      <c r="E8471" s="2">
        <v>1.5166971430512348</v>
      </c>
      <c r="F8471" s="2">
        <v>0.75185594738944594</v>
      </c>
      <c r="G8471" s="2">
        <v>26767</v>
      </c>
      <c r="H8471" s="2">
        <v>183.46834561897452</v>
      </c>
      <c r="I8471" s="2">
        <v>0.78864626215619593</v>
      </c>
      <c r="J8471" s="2">
        <v>0.9876713864086375</v>
      </c>
      <c r="K8471" s="2">
        <v>0.91702066111969194</v>
      </c>
      <c r="L8471" s="2">
        <v>0.81055829209075358</v>
      </c>
      <c r="M8471" s="2">
        <v>8.5617929442221366E-3</v>
      </c>
      <c r="N8471" s="2">
        <v>2.2797199279520966E-3</v>
      </c>
      <c r="O8471" s="2">
        <v>0.65700474487707949</v>
      </c>
      <c r="P8471" s="2">
        <v>0.99647721952617185</v>
      </c>
      <c r="Q8471" s="1" t="s">
        <v>22</v>
      </c>
    </row>
    <row r="8472" spans="1:17">
      <c r="A8472" s="2">
        <v>26439</v>
      </c>
      <c r="B8472" s="2">
        <v>604.92299999999989</v>
      </c>
      <c r="C8472" s="2">
        <v>228.28488086077698</v>
      </c>
      <c r="D8472" s="2">
        <v>147.90013090501884</v>
      </c>
      <c r="E8472" s="2">
        <v>1.5435069561052726</v>
      </c>
      <c r="F8472" s="2">
        <v>0.76174642940671755</v>
      </c>
      <c r="G8472" s="2">
        <v>26738</v>
      </c>
      <c r="H8472" s="2">
        <v>183.47528531999333</v>
      </c>
      <c r="I8472" s="2">
        <v>0.76964951094550538</v>
      </c>
      <c r="J8472" s="2">
        <v>0.9888174134191039</v>
      </c>
      <c r="K8472" s="2">
        <v>0.90793486669333034</v>
      </c>
      <c r="L8472" s="2">
        <v>0.80371194372652532</v>
      </c>
      <c r="M8472" s="2">
        <v>8.6343992155821694E-3</v>
      </c>
      <c r="N8472" s="2">
        <v>2.2223557265261071E-3</v>
      </c>
      <c r="O8472" s="2">
        <v>0.6459528884886695</v>
      </c>
      <c r="P8472" s="2">
        <v>0.99703277669855483</v>
      </c>
      <c r="Q8472" s="1" t="s">
        <v>22</v>
      </c>
    </row>
    <row r="8473" spans="1:17">
      <c r="A8473" s="2">
        <v>26442</v>
      </c>
      <c r="B8473" s="2">
        <v>602.60900000000004</v>
      </c>
      <c r="C8473" s="2">
        <v>219.86247702658554</v>
      </c>
      <c r="D8473" s="2">
        <v>153.36901421104355</v>
      </c>
      <c r="E8473" s="2">
        <v>1.4335521301848078</v>
      </c>
      <c r="F8473" s="2">
        <v>0.71651864961772116</v>
      </c>
      <c r="G8473" s="2">
        <v>26771</v>
      </c>
      <c r="H8473" s="2">
        <v>183.48569437939071</v>
      </c>
      <c r="I8473" s="2">
        <v>0.71368421052631581</v>
      </c>
      <c r="J8473" s="2">
        <v>0.98771058234656905</v>
      </c>
      <c r="K8473" s="2">
        <v>0.91502495331961897</v>
      </c>
      <c r="L8473" s="2">
        <v>0.83454756291681287</v>
      </c>
      <c r="M8473" s="2">
        <v>8.3148958863393675E-3</v>
      </c>
      <c r="N8473" s="2">
        <v>2.4879460079248257E-3</v>
      </c>
      <c r="O8473" s="2">
        <v>0.6964696347703917</v>
      </c>
      <c r="P8473" s="2">
        <v>0.99842552853413014</v>
      </c>
      <c r="Q8473" s="1" t="s">
        <v>22</v>
      </c>
    </row>
    <row r="8474" spans="1:17">
      <c r="A8474" s="2">
        <v>26443</v>
      </c>
      <c r="B8474" s="2">
        <v>618.47500000000002</v>
      </c>
      <c r="C8474" s="2">
        <v>240.38035119581477</v>
      </c>
      <c r="D8474" s="2">
        <v>140.94417056025989</v>
      </c>
      <c r="E8474" s="2">
        <v>1.7055004846265813</v>
      </c>
      <c r="F8474" s="2">
        <v>0.81006640045941758</v>
      </c>
      <c r="G8474" s="2">
        <v>26783</v>
      </c>
      <c r="H8474" s="2">
        <v>183.48916393463648</v>
      </c>
      <c r="I8474" s="2">
        <v>0.77497728671492627</v>
      </c>
      <c r="J8474" s="2">
        <v>0.98730538027853487</v>
      </c>
      <c r="K8474" s="2">
        <v>0.86871293970852748</v>
      </c>
      <c r="L8474" s="2">
        <v>0.76332846267108367</v>
      </c>
      <c r="M8474" s="2">
        <v>9.0905098209664095E-3</v>
      </c>
      <c r="N8474" s="2">
        <v>1.9037671512524338E-3</v>
      </c>
      <c r="O8474" s="2">
        <v>0.58267034192380007</v>
      </c>
      <c r="P8474" s="2">
        <v>0.9937445505285768</v>
      </c>
      <c r="Q8474" s="1" t="s">
        <v>22</v>
      </c>
    </row>
    <row r="8475" spans="1:17">
      <c r="A8475" s="2">
        <v>26461</v>
      </c>
      <c r="B8475" s="2">
        <v>607.79099999999994</v>
      </c>
      <c r="C8475" s="2">
        <v>231.88290818431202</v>
      </c>
      <c r="D8475" s="2">
        <v>145.62642578857719</v>
      </c>
      <c r="E8475" s="2">
        <v>1.5923133931815603</v>
      </c>
      <c r="F8475" s="2">
        <v>0.77819955875566549</v>
      </c>
      <c r="G8475" s="2">
        <v>26818</v>
      </c>
      <c r="H8475" s="2">
        <v>183.55160471441576</v>
      </c>
      <c r="I8475" s="2">
        <v>0.79106128550074739</v>
      </c>
      <c r="J8475" s="2">
        <v>0.98668804534268029</v>
      </c>
      <c r="K8475" s="2">
        <v>0.90013487216693744</v>
      </c>
      <c r="L8475" s="2">
        <v>0.79157022029635693</v>
      </c>
      <c r="M8475" s="2">
        <v>8.7631951998908587E-3</v>
      </c>
      <c r="N8475" s="2">
        <v>2.1222670793516461E-3</v>
      </c>
      <c r="O8475" s="2">
        <v>0.62658341366002313</v>
      </c>
      <c r="P8475" s="2">
        <v>0.99771716151627654</v>
      </c>
      <c r="Q8475" s="1" t="s">
        <v>22</v>
      </c>
    </row>
    <row r="8476" spans="1:17">
      <c r="A8476" s="2">
        <v>26464</v>
      </c>
      <c r="B8476" s="2">
        <v>597.19799999999998</v>
      </c>
      <c r="C8476" s="2">
        <v>219.62862160797815</v>
      </c>
      <c r="D8476" s="2">
        <v>154.02115095207975</v>
      </c>
      <c r="E8476" s="2">
        <v>1.4259640331886021</v>
      </c>
      <c r="F8476" s="2">
        <v>0.71288597815904642</v>
      </c>
      <c r="G8476" s="2">
        <v>26774</v>
      </c>
      <c r="H8476" s="2">
        <v>183.56200944604888</v>
      </c>
      <c r="I8476" s="2">
        <v>0.78813508845077129</v>
      </c>
      <c r="J8476" s="2">
        <v>0.98842160304773286</v>
      </c>
      <c r="K8476" s="2">
        <v>0.93245667599495052</v>
      </c>
      <c r="L8476" s="2">
        <v>0.83578364287007334</v>
      </c>
      <c r="M8476" s="2">
        <v>8.2991468261781349E-3</v>
      </c>
      <c r="N8476" s="2">
        <v>2.4979784076342424E-3</v>
      </c>
      <c r="O8476" s="2">
        <v>0.69853429768917041</v>
      </c>
      <c r="P8476" s="2">
        <v>0.99608478445341719</v>
      </c>
      <c r="Q8476" s="1" t="s">
        <v>22</v>
      </c>
    </row>
    <row r="8477" spans="1:17">
      <c r="A8477" s="2">
        <v>26466</v>
      </c>
      <c r="B8477" s="2">
        <v>610.16599999999994</v>
      </c>
      <c r="C8477" s="2">
        <v>222.17372534662178</v>
      </c>
      <c r="D8477" s="2">
        <v>152.25908948104131</v>
      </c>
      <c r="E8477" s="2">
        <v>1.4591820173355625</v>
      </c>
      <c r="F8477" s="2">
        <v>0.72824632920195631</v>
      </c>
      <c r="G8477" s="2">
        <v>26878</v>
      </c>
      <c r="H8477" s="2">
        <v>183.56894560616948</v>
      </c>
      <c r="I8477" s="2">
        <v>0.74480778972251926</v>
      </c>
      <c r="J8477" s="2">
        <v>0.98467147853262893</v>
      </c>
      <c r="K8477" s="2">
        <v>0.89330993532781178</v>
      </c>
      <c r="L8477" s="2">
        <v>0.82624057061552392</v>
      </c>
      <c r="M8477" s="2">
        <v>8.3946847028875463E-3</v>
      </c>
      <c r="N8477" s="2">
        <v>2.4132939076065064E-3</v>
      </c>
      <c r="O8477" s="2">
        <v>0.6826734805310668</v>
      </c>
      <c r="P8477" s="2">
        <v>0.99614486650281175</v>
      </c>
      <c r="Q8477" s="1" t="s">
        <v>22</v>
      </c>
    </row>
    <row r="8478" spans="1:17">
      <c r="A8478" s="2">
        <v>26496</v>
      </c>
      <c r="B8478" s="2">
        <v>604.71699999999998</v>
      </c>
      <c r="C8478" s="2">
        <v>220.77369625531452</v>
      </c>
      <c r="D8478" s="2">
        <v>153.57785531872622</v>
      </c>
      <c r="E8478" s="2">
        <v>1.4375360028119555</v>
      </c>
      <c r="F8478" s="2">
        <v>0.71839563792598715</v>
      </c>
      <c r="G8478" s="2">
        <v>26830</v>
      </c>
      <c r="H8478" s="2">
        <v>183.67295657581948</v>
      </c>
      <c r="I8478" s="2">
        <v>0.73104513850568364</v>
      </c>
      <c r="J8478" s="2">
        <v>0.9875512486023108</v>
      </c>
      <c r="K8478" s="2">
        <v>0.91051231366056062</v>
      </c>
      <c r="L8478" s="2">
        <v>0.83195126815927489</v>
      </c>
      <c r="M8478" s="2">
        <v>8.332340589346109E-3</v>
      </c>
      <c r="N8478" s="2">
        <v>2.4622850528784167E-3</v>
      </c>
      <c r="O8478" s="2">
        <v>0.69214291259182592</v>
      </c>
      <c r="P8478" s="2">
        <v>0.99498035594187806</v>
      </c>
      <c r="Q8478" s="1" t="s">
        <v>22</v>
      </c>
    </row>
    <row r="8479" spans="1:17">
      <c r="A8479" s="2">
        <v>26499</v>
      </c>
      <c r="B8479" s="2">
        <v>602.78300000000002</v>
      </c>
      <c r="C8479" s="2">
        <v>227.5733875791488</v>
      </c>
      <c r="D8479" s="2">
        <v>148.38378468625362</v>
      </c>
      <c r="E8479" s="2">
        <v>1.533680975049502</v>
      </c>
      <c r="F8479" s="2">
        <v>0.75819653521399233</v>
      </c>
      <c r="G8479" s="2">
        <v>26808</v>
      </c>
      <c r="H8479" s="2">
        <v>183.68335443348445</v>
      </c>
      <c r="I8479" s="2">
        <v>0.74872852622061481</v>
      </c>
      <c r="J8479" s="2">
        <v>0.98847358997314239</v>
      </c>
      <c r="K8479" s="2">
        <v>0.91646811077796098</v>
      </c>
      <c r="L8479" s="2">
        <v>0.80713899101932718</v>
      </c>
      <c r="M8479" s="2">
        <v>8.5879990784236693E-3</v>
      </c>
      <c r="N8479" s="2">
        <v>2.2483559201813916E-3</v>
      </c>
      <c r="O8479" s="2">
        <v>0.65147335082369762</v>
      </c>
      <c r="P8479" s="2">
        <v>0.99915228391005484</v>
      </c>
      <c r="Q8479" s="1" t="s">
        <v>22</v>
      </c>
    </row>
    <row r="8480" spans="1:17">
      <c r="A8480" s="2">
        <v>26507</v>
      </c>
      <c r="B8480" s="2">
        <v>602.74099999999999</v>
      </c>
      <c r="C8480" s="2">
        <v>219.71915208059121</v>
      </c>
      <c r="D8480" s="2">
        <v>154.11267561415357</v>
      </c>
      <c r="E8480" s="2">
        <v>1.425704609987398</v>
      </c>
      <c r="F8480" s="2">
        <v>0.71276042726778688</v>
      </c>
      <c r="G8480" s="2">
        <v>26844</v>
      </c>
      <c r="H8480" s="2">
        <v>183.71107917677409</v>
      </c>
      <c r="I8480" s="2">
        <v>0.76257192174913691</v>
      </c>
      <c r="J8480" s="2">
        <v>0.98744598420503649</v>
      </c>
      <c r="K8480" s="2">
        <v>0.91687255590598182</v>
      </c>
      <c r="L8480" s="2">
        <v>0.83611773228302988</v>
      </c>
      <c r="M8480" s="2">
        <v>8.2890991843886982E-3</v>
      </c>
      <c r="N8480" s="2">
        <v>2.4989457898721948E-3</v>
      </c>
      <c r="O8480" s="2">
        <v>0.6990928622381164</v>
      </c>
      <c r="P8480" s="2">
        <v>0.99669991650216749</v>
      </c>
      <c r="Q8480" s="1" t="s">
        <v>22</v>
      </c>
    </row>
    <row r="8481" spans="1:17">
      <c r="A8481" s="2">
        <v>26516</v>
      </c>
      <c r="B8481" s="2">
        <v>601.37399999999991</v>
      </c>
      <c r="C8481" s="2">
        <v>229.9247948303115</v>
      </c>
      <c r="D8481" s="2">
        <v>147.21535131418884</v>
      </c>
      <c r="E8481" s="2">
        <v>1.5618262143029034</v>
      </c>
      <c r="F8481" s="2">
        <v>0.76814485197374649</v>
      </c>
      <c r="G8481" s="2">
        <v>26796</v>
      </c>
      <c r="H8481" s="2">
        <v>183.74226451254367</v>
      </c>
      <c r="I8481" s="2">
        <v>0.81078767123287676</v>
      </c>
      <c r="J8481" s="2">
        <v>0.9895506792058516</v>
      </c>
      <c r="K8481" s="2">
        <v>0.92135835595201832</v>
      </c>
      <c r="L8481" s="2">
        <v>0.79914071315426705</v>
      </c>
      <c r="M8481" s="2">
        <v>8.6711719275272096E-3</v>
      </c>
      <c r="N8481" s="2">
        <v>2.1814767440165731E-3</v>
      </c>
      <c r="O8481" s="2">
        <v>0.63862587942071081</v>
      </c>
      <c r="P8481" s="2">
        <v>0.99742263961151112</v>
      </c>
      <c r="Q8481" s="1" t="s">
        <v>22</v>
      </c>
    </row>
    <row r="8482" spans="1:17">
      <c r="A8482" s="2">
        <v>26516</v>
      </c>
      <c r="B8482" s="2">
        <v>602.06299999999987</v>
      </c>
      <c r="C8482" s="2">
        <v>221.33196573630067</v>
      </c>
      <c r="D8482" s="2">
        <v>152.83884917123339</v>
      </c>
      <c r="E8482" s="2">
        <v>1.4481394418792755</v>
      </c>
      <c r="F8482" s="2">
        <v>0.72329302601008638</v>
      </c>
      <c r="G8482" s="2">
        <v>26810</v>
      </c>
      <c r="H8482" s="2">
        <v>183.74226451254367</v>
      </c>
      <c r="I8482" s="2">
        <v>0.72846153846153849</v>
      </c>
      <c r="J8482" s="2">
        <v>0.98903394255874677</v>
      </c>
      <c r="K8482" s="2">
        <v>0.91925076034803077</v>
      </c>
      <c r="L8482" s="2">
        <v>0.83016596315535318</v>
      </c>
      <c r="M8482" s="2">
        <v>8.3471098859669891E-3</v>
      </c>
      <c r="N8482" s="2">
        <v>2.4455445957747932E-3</v>
      </c>
      <c r="O8482" s="2">
        <v>0.68917552638165536</v>
      </c>
      <c r="P8482" s="2">
        <v>0.99802226213118617</v>
      </c>
      <c r="Q8482" s="1" t="s">
        <v>22</v>
      </c>
    </row>
    <row r="8483" spans="1:17">
      <c r="A8483" s="2">
        <v>26529</v>
      </c>
      <c r="B8483" s="2">
        <v>600.70100000000002</v>
      </c>
      <c r="C8483" s="2">
        <v>222.45141095189197</v>
      </c>
      <c r="D8483" s="2">
        <v>152.32616860311012</v>
      </c>
      <c r="E8483" s="2">
        <v>1.4603624117369816</v>
      </c>
      <c r="F8483" s="2">
        <v>0.72876721007734835</v>
      </c>
      <c r="G8483" s="2">
        <v>26852</v>
      </c>
      <c r="H8483" s="2">
        <v>183.78730065561965</v>
      </c>
      <c r="I8483" s="2">
        <v>0.72537117545730456</v>
      </c>
      <c r="J8483" s="2">
        <v>0.98797110084909878</v>
      </c>
      <c r="K8483" s="2">
        <v>0.92387674144299448</v>
      </c>
      <c r="L8483" s="2">
        <v>0.82619076170016315</v>
      </c>
      <c r="M8483" s="2">
        <v>8.3852165913487868E-3</v>
      </c>
      <c r="N8483" s="2">
        <v>2.4099908050990533E-3</v>
      </c>
      <c r="O8483" s="2">
        <v>0.6825911747186959</v>
      </c>
      <c r="P8483" s="2">
        <v>0.99683049414257408</v>
      </c>
      <c r="Q8483" s="1" t="s">
        <v>22</v>
      </c>
    </row>
    <row r="8484" spans="1:17">
      <c r="A8484" s="2">
        <v>26545</v>
      </c>
      <c r="B8484" s="2">
        <v>599.62299999999993</v>
      </c>
      <c r="C8484" s="2">
        <v>221.68388723097692</v>
      </c>
      <c r="D8484" s="2">
        <v>152.73598272016105</v>
      </c>
      <c r="E8484" s="2">
        <v>1.4514188685788629</v>
      </c>
      <c r="F8484" s="2">
        <v>0.72477941743842134</v>
      </c>
      <c r="G8484" s="2">
        <v>26844</v>
      </c>
      <c r="H8484" s="2">
        <v>183.84271460951314</v>
      </c>
      <c r="I8484" s="2">
        <v>0.74564606741573036</v>
      </c>
      <c r="J8484" s="2">
        <v>0.98886157055580393</v>
      </c>
      <c r="K8484" s="2">
        <v>0.92776081969799495</v>
      </c>
      <c r="L8484" s="2">
        <v>0.8293012040968214</v>
      </c>
      <c r="M8484" s="2">
        <v>8.3512483417207354E-3</v>
      </c>
      <c r="N8484" s="2">
        <v>2.4365781483817249E-3</v>
      </c>
      <c r="O8484" s="2">
        <v>0.68774048711643787</v>
      </c>
      <c r="P8484" s="2">
        <v>0.9981995196864164</v>
      </c>
      <c r="Q8484" s="1" t="s">
        <v>22</v>
      </c>
    </row>
    <row r="8485" spans="1:17">
      <c r="A8485" s="2">
        <v>26564</v>
      </c>
      <c r="B8485" s="2">
        <v>605.98399999999992</v>
      </c>
      <c r="C8485" s="2">
        <v>220.36522556717341</v>
      </c>
      <c r="D8485" s="2">
        <v>154.06486002977942</v>
      </c>
      <c r="E8485" s="2">
        <v>1.430340608004828</v>
      </c>
      <c r="F8485" s="2">
        <v>0.7149904938335202</v>
      </c>
      <c r="G8485" s="2">
        <v>26874</v>
      </c>
      <c r="H8485" s="2">
        <v>183.90849699332779</v>
      </c>
      <c r="I8485" s="2">
        <v>0.7035330261136713</v>
      </c>
      <c r="J8485" s="2">
        <v>0.98846468705812307</v>
      </c>
      <c r="K8485" s="2">
        <v>0.9090358700963872</v>
      </c>
      <c r="L8485" s="2">
        <v>0.83456224329399642</v>
      </c>
      <c r="M8485" s="2">
        <v>8.2956341502474565E-3</v>
      </c>
      <c r="N8485" s="2">
        <v>2.4823572564177604E-3</v>
      </c>
      <c r="O8485" s="2">
        <v>0.69649413793190795</v>
      </c>
      <c r="P8485" s="2">
        <v>0.99622384872132363</v>
      </c>
      <c r="Q8485" s="1" t="s">
        <v>22</v>
      </c>
    </row>
    <row r="8486" spans="1:17">
      <c r="A8486" s="2">
        <v>26570</v>
      </c>
      <c r="B8486" s="2">
        <v>613.75400000000002</v>
      </c>
      <c r="C8486" s="2">
        <v>225.24351716583388</v>
      </c>
      <c r="D8486" s="2">
        <v>150.55304738701497</v>
      </c>
      <c r="E8486" s="2">
        <v>1.4961073261228512</v>
      </c>
      <c r="F8486" s="2">
        <v>0.74380089753699385</v>
      </c>
      <c r="G8486" s="2">
        <v>26938</v>
      </c>
      <c r="H8486" s="2">
        <v>183.92926548978895</v>
      </c>
      <c r="I8486" s="2">
        <v>0.7752684407096172</v>
      </c>
      <c r="J8486" s="2">
        <v>0.98633900066820102</v>
      </c>
      <c r="K8486" s="2">
        <v>0.88636530336131492</v>
      </c>
      <c r="L8486" s="2">
        <v>0.8165796192676763</v>
      </c>
      <c r="M8486" s="2">
        <v>8.4773623321728973E-3</v>
      </c>
      <c r="N8486" s="2">
        <v>2.3250626185042774E-3</v>
      </c>
      <c r="O8486" s="2">
        <v>0.6668022746033434</v>
      </c>
      <c r="P8486" s="2">
        <v>0.99760776810944329</v>
      </c>
      <c r="Q8486" s="1" t="s">
        <v>22</v>
      </c>
    </row>
    <row r="8487" spans="1:17">
      <c r="A8487" s="2">
        <v>26571</v>
      </c>
      <c r="B8487" s="2">
        <v>626.86</v>
      </c>
      <c r="C8487" s="2">
        <v>215.02555243862369</v>
      </c>
      <c r="D8487" s="2">
        <v>157.9695124623141</v>
      </c>
      <c r="E8487" s="2">
        <v>1.36118387077963</v>
      </c>
      <c r="F8487" s="2">
        <v>0.67844130931605484</v>
      </c>
      <c r="G8487" s="2">
        <v>27000</v>
      </c>
      <c r="H8487" s="2">
        <v>183.93272667787537</v>
      </c>
      <c r="I8487" s="2">
        <v>0.79907975460122704</v>
      </c>
      <c r="J8487" s="2">
        <v>0.98411111111111116</v>
      </c>
      <c r="K8487" s="2">
        <v>0.84972157754769795</v>
      </c>
      <c r="L8487" s="2">
        <v>0.85539939133688137</v>
      </c>
      <c r="M8487" s="2">
        <v>8.0924900244109619E-3</v>
      </c>
      <c r="N8487" s="2">
        <v>2.6726228862201423E-3</v>
      </c>
      <c r="O8487" s="2">
        <v>0.73170811869950714</v>
      </c>
      <c r="P8487" s="2">
        <v>0.99598928929227604</v>
      </c>
      <c r="Q8487" s="1" t="s">
        <v>22</v>
      </c>
    </row>
    <row r="8488" spans="1:17">
      <c r="A8488" s="2">
        <v>26572</v>
      </c>
      <c r="B8488" s="2">
        <v>611.19799999999998</v>
      </c>
      <c r="C8488" s="2">
        <v>231.72891880151482</v>
      </c>
      <c r="D8488" s="2">
        <v>146.25211170561553</v>
      </c>
      <c r="E8488" s="2">
        <v>1.5844483617983705</v>
      </c>
      <c r="F8488" s="2">
        <v>0.77567342516497972</v>
      </c>
      <c r="G8488" s="2">
        <v>26894</v>
      </c>
      <c r="H8488" s="2">
        <v>183.93618780083145</v>
      </c>
      <c r="I8488" s="2">
        <v>0.7928153717627402</v>
      </c>
      <c r="J8488" s="2">
        <v>0.98802706923477357</v>
      </c>
      <c r="K8488" s="2">
        <v>0.89386155548518442</v>
      </c>
      <c r="L8488" s="2">
        <v>0.79375586246263985</v>
      </c>
      <c r="M8488" s="2">
        <v>8.7207932711694577E-3</v>
      </c>
      <c r="N8488" s="2">
        <v>2.1354211402514886E-3</v>
      </c>
      <c r="O8488" s="2">
        <v>0.63004836919380947</v>
      </c>
      <c r="P8488" s="2">
        <v>0.99827910642286632</v>
      </c>
      <c r="Q8488" s="1" t="s">
        <v>22</v>
      </c>
    </row>
    <row r="8489" spans="1:17">
      <c r="A8489" s="2">
        <v>26578</v>
      </c>
      <c r="B8489" s="2">
        <v>607.05200000000002</v>
      </c>
      <c r="C8489" s="2">
        <v>227.14507682502395</v>
      </c>
      <c r="D8489" s="2">
        <v>149.51718577777589</v>
      </c>
      <c r="E8489" s="2">
        <v>1.5191904237859633</v>
      </c>
      <c r="F8489" s="2">
        <v>0.75280348506486572</v>
      </c>
      <c r="G8489" s="2">
        <v>26978</v>
      </c>
      <c r="H8489" s="2">
        <v>183.95695317103716</v>
      </c>
      <c r="I8489" s="2">
        <v>0.69773180720361228</v>
      </c>
      <c r="J8489" s="2">
        <v>0.98517310401067537</v>
      </c>
      <c r="K8489" s="2">
        <v>0.90631751402698879</v>
      </c>
      <c r="L8489" s="2">
        <v>0.80986546458475184</v>
      </c>
      <c r="M8489" s="2">
        <v>8.5463570180233251E-3</v>
      </c>
      <c r="N8489" s="2">
        <v>2.2678394837110129E-3</v>
      </c>
      <c r="O8489" s="2">
        <v>0.65588207072707583</v>
      </c>
      <c r="P8489" s="2">
        <v>0.99640976098148137</v>
      </c>
      <c r="Q8489" s="1" t="s">
        <v>22</v>
      </c>
    </row>
    <row r="8490" spans="1:17">
      <c r="A8490" s="2">
        <v>26578</v>
      </c>
      <c r="B8490" s="2">
        <v>591.71900000000005</v>
      </c>
      <c r="C8490" s="2">
        <v>207.1700534738016</v>
      </c>
      <c r="D8490" s="2">
        <v>163.66881630927804</v>
      </c>
      <c r="E8490" s="2">
        <v>1.2657881821685635</v>
      </c>
      <c r="F8490" s="2">
        <v>0.6130790142365532</v>
      </c>
      <c r="G8490" s="2">
        <v>26872</v>
      </c>
      <c r="H8490" s="2">
        <v>183.95695317103716</v>
      </c>
      <c r="I8490" s="2">
        <v>0.74217419228728598</v>
      </c>
      <c r="J8490" s="2">
        <v>0.98905924382256627</v>
      </c>
      <c r="K8490" s="2">
        <v>0.95389622888163039</v>
      </c>
      <c r="L8490" s="2">
        <v>0.88795146830572236</v>
      </c>
      <c r="M8490" s="2">
        <v>7.7947946976372039E-3</v>
      </c>
      <c r="N8490" s="2">
        <v>2.9891063189822781E-3</v>
      </c>
      <c r="O8490" s="2">
        <v>0.78845781006628812</v>
      </c>
      <c r="P8490" s="2">
        <v>0.99802057812041356</v>
      </c>
      <c r="Q8490" s="1" t="s">
        <v>22</v>
      </c>
    </row>
    <row r="8491" spans="1:17">
      <c r="A8491" s="2">
        <v>26579</v>
      </c>
      <c r="B8491" s="2">
        <v>599.10199999999998</v>
      </c>
      <c r="C8491" s="2">
        <v>216.46238154971431</v>
      </c>
      <c r="D8491" s="2">
        <v>156.48221143000714</v>
      </c>
      <c r="E8491" s="2">
        <v>1.3833034411488725</v>
      </c>
      <c r="F8491" s="2">
        <v>0.69094514859383893</v>
      </c>
      <c r="G8491" s="2">
        <v>26857</v>
      </c>
      <c r="H8491" s="2">
        <v>183.96041383818394</v>
      </c>
      <c r="I8491" s="2">
        <v>0.73057365108160854</v>
      </c>
      <c r="J8491" s="2">
        <v>0.98964888111106974</v>
      </c>
      <c r="K8491" s="2">
        <v>0.93056553212417248</v>
      </c>
      <c r="L8491" s="2">
        <v>0.8498493480537368</v>
      </c>
      <c r="M8491" s="2">
        <v>8.1441130798643405E-3</v>
      </c>
      <c r="N8491" s="2">
        <v>2.6205433009824806E-3</v>
      </c>
      <c r="O8491" s="2">
        <v>0.72224391438736146</v>
      </c>
      <c r="P8491" s="2">
        <v>0.99908249212086853</v>
      </c>
      <c r="Q8491" s="1" t="s">
        <v>22</v>
      </c>
    </row>
    <row r="8492" spans="1:17">
      <c r="A8492" s="2">
        <v>26582</v>
      </c>
      <c r="B8492" s="2">
        <v>618.13</v>
      </c>
      <c r="C8492" s="2">
        <v>224.91465190055104</v>
      </c>
      <c r="D8492" s="2">
        <v>152.06669757738302</v>
      </c>
      <c r="E8492" s="2">
        <v>1.4790526491580938</v>
      </c>
      <c r="F8492" s="2">
        <v>0.73680211619947367</v>
      </c>
      <c r="G8492" s="2">
        <v>27097</v>
      </c>
      <c r="H8492" s="2">
        <v>183.9707954490334</v>
      </c>
      <c r="I8492" s="2">
        <v>0.75141338760741749</v>
      </c>
      <c r="J8492" s="2">
        <v>0.98099420600066423</v>
      </c>
      <c r="K8492" s="2">
        <v>0.87425449483081763</v>
      </c>
      <c r="L8492" s="2">
        <v>0.81795825169441827</v>
      </c>
      <c r="M8492" s="2">
        <v>8.4611636408302993E-3</v>
      </c>
      <c r="N8492" s="2">
        <v>2.3363312027035476E-3</v>
      </c>
      <c r="O8492" s="2">
        <v>0.66905570151498961</v>
      </c>
      <c r="P8492" s="2">
        <v>0.98956860776007194</v>
      </c>
      <c r="Q8492" s="1" t="s">
        <v>22</v>
      </c>
    </row>
    <row r="8493" spans="1:17">
      <c r="A8493" s="2">
        <v>26584</v>
      </c>
      <c r="B8493" s="2">
        <v>608.16499999999996</v>
      </c>
      <c r="C8493" s="2">
        <v>220.61125563470259</v>
      </c>
      <c r="D8493" s="2">
        <v>153.96033253846517</v>
      </c>
      <c r="E8493" s="2">
        <v>1.4329097112049005</v>
      </c>
      <c r="F8493" s="2">
        <v>0.71621404623394402</v>
      </c>
      <c r="G8493" s="2">
        <v>26937</v>
      </c>
      <c r="H8493" s="2">
        <v>183.97771619747746</v>
      </c>
      <c r="I8493" s="2">
        <v>0.72870809462459907</v>
      </c>
      <c r="J8493" s="2">
        <v>0.98689534840553883</v>
      </c>
      <c r="K8493" s="2">
        <v>0.90320710793632697</v>
      </c>
      <c r="L8493" s="2">
        <v>0.83394528383499855</v>
      </c>
      <c r="M8493" s="2">
        <v>8.2986478947751508E-3</v>
      </c>
      <c r="N8493" s="2">
        <v>2.4759241097143331E-3</v>
      </c>
      <c r="O8493" s="2">
        <v>0.69546473643063633</v>
      </c>
      <c r="P8493" s="2">
        <v>0.99653817463201555</v>
      </c>
      <c r="Q8493" s="1" t="s">
        <v>22</v>
      </c>
    </row>
    <row r="8494" spans="1:17">
      <c r="A8494" s="2">
        <v>26586</v>
      </c>
      <c r="B8494" s="2">
        <v>600.92700000000002</v>
      </c>
      <c r="C8494" s="2">
        <v>226.16415311496442</v>
      </c>
      <c r="D8494" s="2">
        <v>150.2471222260935</v>
      </c>
      <c r="E8494" s="2">
        <v>1.5052810979942108</v>
      </c>
      <c r="F8494" s="2">
        <v>0.74744139900554973</v>
      </c>
      <c r="G8494" s="2">
        <v>26902</v>
      </c>
      <c r="H8494" s="2">
        <v>183.98463668559131</v>
      </c>
      <c r="I8494" s="2">
        <v>0.7992424242424242</v>
      </c>
      <c r="J8494" s="2">
        <v>0.98825366143781135</v>
      </c>
      <c r="K8494" s="2">
        <v>0.92516550008199361</v>
      </c>
      <c r="L8494" s="2">
        <v>0.81350043387321291</v>
      </c>
      <c r="M8494" s="2">
        <v>8.5068890812820437E-3</v>
      </c>
      <c r="N8494" s="2">
        <v>2.2981675521175E-3</v>
      </c>
      <c r="O8494" s="2">
        <v>0.66178295591190572</v>
      </c>
      <c r="P8494" s="2">
        <v>0.99616937450892795</v>
      </c>
      <c r="Q8494" s="1" t="s">
        <v>22</v>
      </c>
    </row>
    <row r="8495" spans="1:17">
      <c r="A8495" s="2">
        <v>26591</v>
      </c>
      <c r="B8495" s="2">
        <v>601.40300000000002</v>
      </c>
      <c r="C8495" s="2">
        <v>225.93765610468469</v>
      </c>
      <c r="D8495" s="2">
        <v>150.28974628524091</v>
      </c>
      <c r="E8495" s="2">
        <v>1.5033471124228834</v>
      </c>
      <c r="F8495" s="2">
        <v>0.7466809294274116</v>
      </c>
      <c r="G8495" s="2">
        <v>26922</v>
      </c>
      <c r="H8495" s="2">
        <v>184.00193676712402</v>
      </c>
      <c r="I8495" s="2">
        <v>0.71076125307388005</v>
      </c>
      <c r="J8495" s="2">
        <v>0.98770522249461412</v>
      </c>
      <c r="K8495" s="2">
        <v>0.92387529443408634</v>
      </c>
      <c r="L8495" s="2">
        <v>0.81439251844707816</v>
      </c>
      <c r="M8495" s="2">
        <v>8.4967716936062837E-3</v>
      </c>
      <c r="N8495" s="2">
        <v>2.3055195695196391E-3</v>
      </c>
      <c r="O8495" s="2">
        <v>0.66323517410257471</v>
      </c>
      <c r="P8495" s="2">
        <v>0.99707268384439385</v>
      </c>
      <c r="Q8495" s="1" t="s">
        <v>22</v>
      </c>
    </row>
    <row r="8496" spans="1:17">
      <c r="A8496" s="2">
        <v>26591</v>
      </c>
      <c r="B8496" s="2">
        <v>626.82299999999998</v>
      </c>
      <c r="C8496" s="2">
        <v>225.26409712441534</v>
      </c>
      <c r="D8496" s="2">
        <v>150.70485083219606</v>
      </c>
      <c r="E8496" s="2">
        <v>1.4947368706481656</v>
      </c>
      <c r="F8496" s="2">
        <v>0.74324973718449339</v>
      </c>
      <c r="G8496" s="2">
        <v>27056</v>
      </c>
      <c r="H8496" s="2">
        <v>184.00193676712402</v>
      </c>
      <c r="I8496" s="2">
        <v>0.69063944730143889</v>
      </c>
      <c r="J8496" s="2">
        <v>0.98281342400946181</v>
      </c>
      <c r="K8496" s="2">
        <v>0.85046155615178487</v>
      </c>
      <c r="L8496" s="2">
        <v>0.81682762196009484</v>
      </c>
      <c r="M8496" s="2">
        <v>8.4714413570161091E-3</v>
      </c>
      <c r="N8496" s="2">
        <v>2.326262573476416E-3</v>
      </c>
      <c r="O8496" s="2">
        <v>0.66720736399698377</v>
      </c>
      <c r="P8496" s="2">
        <v>0.99729944733426312</v>
      </c>
      <c r="Q8496" s="1" t="s">
        <v>22</v>
      </c>
    </row>
    <row r="8497" spans="1:17">
      <c r="A8497" s="2">
        <v>26593</v>
      </c>
      <c r="B8497" s="2">
        <v>603.54899999999998</v>
      </c>
      <c r="C8497" s="2">
        <v>222.26775303505713</v>
      </c>
      <c r="D8497" s="2">
        <v>152.51976460847871</v>
      </c>
      <c r="E8497" s="2">
        <v>1.4573045900354153</v>
      </c>
      <c r="F8497" s="2">
        <v>0.7274144824569615</v>
      </c>
      <c r="G8497" s="2">
        <v>26901</v>
      </c>
      <c r="H8497" s="2">
        <v>184.00885634431344</v>
      </c>
      <c r="I8497" s="2">
        <v>0.77766405427535379</v>
      </c>
      <c r="J8497" s="2">
        <v>0.9885506115014312</v>
      </c>
      <c r="K8497" s="2">
        <v>0.91738604229349852</v>
      </c>
      <c r="L8497" s="2">
        <v>0.8278702323287116</v>
      </c>
      <c r="M8497" s="2">
        <v>8.3581300731416959E-3</v>
      </c>
      <c r="N8497" s="2">
        <v>2.4217982230207171E-3</v>
      </c>
      <c r="O8497" s="2">
        <v>0.68536912157599494</v>
      </c>
      <c r="P8497" s="2">
        <v>0.99879156674123815</v>
      </c>
      <c r="Q8497" s="1" t="s">
        <v>22</v>
      </c>
    </row>
    <row r="8498" spans="1:17">
      <c r="A8498" s="2">
        <v>26603</v>
      </c>
      <c r="B8498" s="2">
        <v>600.07600000000002</v>
      </c>
      <c r="C8498" s="2">
        <v>218.08651891335563</v>
      </c>
      <c r="D8498" s="2">
        <v>155.82565915189141</v>
      </c>
      <c r="E8498" s="2">
        <v>1.3995546054502828</v>
      </c>
      <c r="F8498" s="2">
        <v>0.69962213500479231</v>
      </c>
      <c r="G8498" s="2">
        <v>26945</v>
      </c>
      <c r="H8498" s="2">
        <v>184.04345032787646</v>
      </c>
      <c r="I8498" s="2">
        <v>0.7873039360757621</v>
      </c>
      <c r="J8498" s="2">
        <v>0.98730747819632581</v>
      </c>
      <c r="K8498" s="2">
        <v>0.92838467613606535</v>
      </c>
      <c r="L8498" s="2">
        <v>0.84390108680214082</v>
      </c>
      <c r="M8498" s="2">
        <v>8.1978167467336629E-3</v>
      </c>
      <c r="N8498" s="2">
        <v>2.5647447729152811E-3</v>
      </c>
      <c r="O8498" s="2">
        <v>0.71216904430583461</v>
      </c>
      <c r="P8498" s="2">
        <v>0.99671946581735726</v>
      </c>
      <c r="Q8498" s="1" t="s">
        <v>22</v>
      </c>
    </row>
    <row r="8499" spans="1:17">
      <c r="A8499" s="2">
        <v>26604</v>
      </c>
      <c r="B8499" s="2">
        <v>604.49400000000003</v>
      </c>
      <c r="C8499" s="2">
        <v>217.05534324303591</v>
      </c>
      <c r="D8499" s="2">
        <v>156.49219702708874</v>
      </c>
      <c r="E8499" s="2">
        <v>1.3870042555889461</v>
      </c>
      <c r="F8499" s="2">
        <v>0.69295761777989862</v>
      </c>
      <c r="G8499" s="2">
        <v>26967</v>
      </c>
      <c r="H8499" s="2">
        <v>184.04690936860163</v>
      </c>
      <c r="I8499" s="2">
        <v>0.7142972211035038</v>
      </c>
      <c r="J8499" s="2">
        <v>0.98653910334853712</v>
      </c>
      <c r="K8499" s="2">
        <v>0.91489828618869107</v>
      </c>
      <c r="L8499" s="2">
        <v>0.84792618609957515</v>
      </c>
      <c r="M8499" s="2">
        <v>8.1587484304253468E-3</v>
      </c>
      <c r="N8499" s="2">
        <v>2.6015698762081201E-3</v>
      </c>
      <c r="O8499" s="2">
        <v>0.71897881707337152</v>
      </c>
      <c r="P8499" s="2">
        <v>0.9972266789590728</v>
      </c>
      <c r="Q8499" s="1" t="s">
        <v>22</v>
      </c>
    </row>
    <row r="8500" spans="1:17">
      <c r="A8500" s="2">
        <v>26605</v>
      </c>
      <c r="B8500" s="2">
        <v>612.29099999999994</v>
      </c>
      <c r="C8500" s="2">
        <v>229.7859187777714</v>
      </c>
      <c r="D8500" s="2">
        <v>148.02368645641727</v>
      </c>
      <c r="E8500" s="2">
        <v>1.5523591141302069</v>
      </c>
      <c r="F8500" s="2">
        <v>0.76487322074858555</v>
      </c>
      <c r="G8500" s="2">
        <v>27011</v>
      </c>
      <c r="H8500" s="2">
        <v>184.05036834431763</v>
      </c>
      <c r="I8500" s="2">
        <v>0.7382075471698113</v>
      </c>
      <c r="J8500" s="2">
        <v>0.98496908666839433</v>
      </c>
      <c r="K8500" s="2">
        <v>0.89177927604928831</v>
      </c>
      <c r="L8500" s="2">
        <v>0.80096452090397607</v>
      </c>
      <c r="M8500" s="2">
        <v>8.636944889222755E-3</v>
      </c>
      <c r="N8500" s="2">
        <v>2.192769733782041E-3</v>
      </c>
      <c r="O8500" s="2">
        <v>0.64154416374693601</v>
      </c>
      <c r="P8500" s="2">
        <v>0.99590692970959815</v>
      </c>
      <c r="Q8500" s="1" t="s">
        <v>22</v>
      </c>
    </row>
    <row r="8501" spans="1:17">
      <c r="A8501" s="2">
        <v>26606</v>
      </c>
      <c r="B8501" s="2">
        <v>600.68799999999987</v>
      </c>
      <c r="C8501" s="2">
        <v>222.95847285988262</v>
      </c>
      <c r="D8501" s="2">
        <v>152.21445106497384</v>
      </c>
      <c r="E8501" s="2">
        <v>1.4647654759449296</v>
      </c>
      <c r="F8501" s="2">
        <v>0.73069584172747981</v>
      </c>
      <c r="G8501" s="2">
        <v>26902</v>
      </c>
      <c r="H8501" s="2">
        <v>184.05382725502812</v>
      </c>
      <c r="I8501" s="2">
        <v>0.79326177698270717</v>
      </c>
      <c r="J8501" s="2">
        <v>0.98899710058731694</v>
      </c>
      <c r="K8501" s="2">
        <v>0.92659838427720942</v>
      </c>
      <c r="L8501" s="2">
        <v>0.8255072116980996</v>
      </c>
      <c r="M8501" s="2">
        <v>8.3800072487364742E-3</v>
      </c>
      <c r="N8501" s="2">
        <v>2.4005327957543929E-3</v>
      </c>
      <c r="O8501" s="2">
        <v>0.68146215656557119</v>
      </c>
      <c r="P8501" s="2">
        <v>0.99818224010022727</v>
      </c>
      <c r="Q8501" s="1" t="s">
        <v>22</v>
      </c>
    </row>
    <row r="8502" spans="1:17">
      <c r="A8502" s="2">
        <v>26611</v>
      </c>
      <c r="B8502" s="2">
        <v>596.97699999999998</v>
      </c>
      <c r="C8502" s="2">
        <v>215.00294125268377</v>
      </c>
      <c r="D8502" s="2">
        <v>157.94784452367796</v>
      </c>
      <c r="E8502" s="2">
        <v>1.361227447586046</v>
      </c>
      <c r="F8502" s="2">
        <v>0.67846677549151524</v>
      </c>
      <c r="G8502" s="2">
        <v>26920</v>
      </c>
      <c r="H8502" s="2">
        <v>184.0711208336262</v>
      </c>
      <c r="I8502" s="2">
        <v>0.74666105499438828</v>
      </c>
      <c r="J8502" s="2">
        <v>0.98852154531946512</v>
      </c>
      <c r="K8502" s="2">
        <v>0.93833055943076127</v>
      </c>
      <c r="L8502" s="2">
        <v>0.85613303595365831</v>
      </c>
      <c r="M8502" s="2">
        <v>8.0794762035505535E-3</v>
      </c>
      <c r="N8502" s="2">
        <v>2.6774908267074172E-3</v>
      </c>
      <c r="O8502" s="2">
        <v>0.73296377525122791</v>
      </c>
      <c r="P8502" s="2">
        <v>0.99773040895826126</v>
      </c>
      <c r="Q8502" s="1" t="s">
        <v>22</v>
      </c>
    </row>
    <row r="8503" spans="1:17">
      <c r="A8503" s="2">
        <v>26613</v>
      </c>
      <c r="B8503" s="2">
        <v>597.58299999999997</v>
      </c>
      <c r="C8503" s="2">
        <v>221.82511020698098</v>
      </c>
      <c r="D8503" s="2">
        <v>153.2020924321854</v>
      </c>
      <c r="E8503" s="2">
        <v>1.4479248075881954</v>
      </c>
      <c r="F8503" s="2">
        <v>0.72319528437724789</v>
      </c>
      <c r="G8503" s="2">
        <v>26866</v>
      </c>
      <c r="H8503" s="2">
        <v>184.07803781015511</v>
      </c>
      <c r="I8503" s="2">
        <v>0.7092260952990086</v>
      </c>
      <c r="J8503" s="2">
        <v>0.99058289287575374</v>
      </c>
      <c r="K8503" s="2">
        <v>0.93649880940176788</v>
      </c>
      <c r="L8503" s="2">
        <v>0.82983408703548145</v>
      </c>
      <c r="M8503" s="2">
        <v>8.3352162554759315E-3</v>
      </c>
      <c r="N8503" s="2">
        <v>2.4381572718938315E-3</v>
      </c>
      <c r="O8503" s="2">
        <v>0.68862461200601077</v>
      </c>
      <c r="P8503" s="2">
        <v>0.99707665883929897</v>
      </c>
      <c r="Q8503" s="1" t="s">
        <v>22</v>
      </c>
    </row>
    <row r="8504" spans="1:17">
      <c r="A8504" s="2">
        <v>26614</v>
      </c>
      <c r="B8504" s="2">
        <v>598.63900000000001</v>
      </c>
      <c r="C8504" s="2">
        <v>220.42562527431804</v>
      </c>
      <c r="D8504" s="2">
        <v>154.08545503182762</v>
      </c>
      <c r="E8504" s="2">
        <v>1.4305414176100353</v>
      </c>
      <c r="F8504" s="2">
        <v>0.71508644388648779</v>
      </c>
      <c r="G8504" s="2">
        <v>26917</v>
      </c>
      <c r="H8504" s="2">
        <v>184.08149620095341</v>
      </c>
      <c r="I8504" s="2">
        <v>0.74674523007856342</v>
      </c>
      <c r="J8504" s="2">
        <v>0.98874317345915219</v>
      </c>
      <c r="K8504" s="2">
        <v>0.93323281867574537</v>
      </c>
      <c r="L8504" s="2">
        <v>0.83511840318867359</v>
      </c>
      <c r="M8504" s="2">
        <v>8.282318526877509E-3</v>
      </c>
      <c r="N8504" s="2">
        <v>2.4849857823663552E-3</v>
      </c>
      <c r="O8504" s="2">
        <v>0.6974227473443998</v>
      </c>
      <c r="P8504" s="2">
        <v>0.99769212565954324</v>
      </c>
      <c r="Q8504" s="1" t="s">
        <v>22</v>
      </c>
    </row>
    <row r="8505" spans="1:17">
      <c r="A8505" s="2">
        <v>26622</v>
      </c>
      <c r="B8505" s="2">
        <v>600.45699999999999</v>
      </c>
      <c r="C8505" s="2">
        <v>222.11141523085226</v>
      </c>
      <c r="D8505" s="2">
        <v>152.93173270834387</v>
      </c>
      <c r="E8505" s="2">
        <v>1.4523566253868383</v>
      </c>
      <c r="F8505" s="2">
        <v>0.72520204590057524</v>
      </c>
      <c r="G8505" s="2">
        <v>26951</v>
      </c>
      <c r="H8505" s="2">
        <v>184.10916098863603</v>
      </c>
      <c r="I8505" s="2">
        <v>0.74657169298073423</v>
      </c>
      <c r="J8505" s="2">
        <v>0.98779266075470296</v>
      </c>
      <c r="K8505" s="2">
        <v>0.92786911469010303</v>
      </c>
      <c r="L8505" s="2">
        <v>0.82890454233197131</v>
      </c>
      <c r="M8505" s="2">
        <v>8.3431528521843677E-3</v>
      </c>
      <c r="N8505" s="2">
        <v>2.4295623066996203E-3</v>
      </c>
      <c r="O8505" s="2">
        <v>0.68708274029857486</v>
      </c>
      <c r="P8505" s="2">
        <v>0.9978891700615794</v>
      </c>
      <c r="Q8505" s="1" t="s">
        <v>22</v>
      </c>
    </row>
    <row r="8506" spans="1:17">
      <c r="A8506" s="2">
        <v>26625</v>
      </c>
      <c r="B8506" s="2">
        <v>604.34399999999994</v>
      </c>
      <c r="C8506" s="2">
        <v>222.34126831185935</v>
      </c>
      <c r="D8506" s="2">
        <v>153.14411127825204</v>
      </c>
      <c r="E8506" s="2">
        <v>1.4518434072066992</v>
      </c>
      <c r="F8506" s="2">
        <v>0.72497088058558212</v>
      </c>
      <c r="G8506" s="2">
        <v>27108</v>
      </c>
      <c r="H8506" s="2">
        <v>184.11953421235268</v>
      </c>
      <c r="I8506" s="2">
        <v>0.74100359021457796</v>
      </c>
      <c r="J8506" s="2">
        <v>0.982182381584772</v>
      </c>
      <c r="K8506" s="2">
        <v>0.91607504162908937</v>
      </c>
      <c r="L8506" s="2">
        <v>0.82809428771497218</v>
      </c>
      <c r="M8506" s="2">
        <v>8.3508457581919007E-3</v>
      </c>
      <c r="N8506" s="2">
        <v>2.4223080940104745E-3</v>
      </c>
      <c r="O8506" s="2">
        <v>0.68574014934616712</v>
      </c>
      <c r="P8506" s="2">
        <v>0.99558731488516994</v>
      </c>
      <c r="Q8506" s="1" t="s">
        <v>22</v>
      </c>
    </row>
    <row r="8507" spans="1:17">
      <c r="A8507" s="2">
        <v>26625</v>
      </c>
      <c r="B8507" s="2">
        <v>612.30700000000002</v>
      </c>
      <c r="C8507" s="2">
        <v>234.41390873271149</v>
      </c>
      <c r="D8507" s="2">
        <v>145.04152725869272</v>
      </c>
      <c r="E8507" s="2">
        <v>1.6161847793743667</v>
      </c>
      <c r="F8507" s="2">
        <v>0.78559494111368644</v>
      </c>
      <c r="G8507" s="2">
        <v>26972</v>
      </c>
      <c r="H8507" s="2">
        <v>184.11953421235268</v>
      </c>
      <c r="I8507" s="2">
        <v>0.77878202878202873</v>
      </c>
      <c r="J8507" s="2">
        <v>0.98713480646596474</v>
      </c>
      <c r="K8507" s="2">
        <v>0.89240302074234901</v>
      </c>
      <c r="L8507" s="2">
        <v>0.78544628690225649</v>
      </c>
      <c r="M8507" s="2">
        <v>8.8042782622614647E-3</v>
      </c>
      <c r="N8507" s="2">
        <v>2.0669952886430746E-3</v>
      </c>
      <c r="O8507" s="2">
        <v>0.61692586960854179</v>
      </c>
      <c r="P8507" s="2">
        <v>0.99706620046362049</v>
      </c>
      <c r="Q8507" s="1" t="s">
        <v>22</v>
      </c>
    </row>
    <row r="8508" spans="1:17">
      <c r="A8508" s="2">
        <v>26625</v>
      </c>
      <c r="B8508" s="2">
        <v>592.16500000000008</v>
      </c>
      <c r="C8508" s="2">
        <v>214.79939431358349</v>
      </c>
      <c r="D8508" s="2">
        <v>157.99607762373034</v>
      </c>
      <c r="E8508" s="2">
        <v>1.3595235878268508</v>
      </c>
      <c r="F8508" s="2">
        <v>0.67746850369939005</v>
      </c>
      <c r="G8508" s="2">
        <v>26911</v>
      </c>
      <c r="H8508" s="2">
        <v>184.11953421235268</v>
      </c>
      <c r="I8508" s="2">
        <v>0.73377428689541135</v>
      </c>
      <c r="J8508" s="2">
        <v>0.98937237560848723</v>
      </c>
      <c r="K8508" s="2">
        <v>0.95414419176130727</v>
      </c>
      <c r="L8508" s="2">
        <v>0.85716970851211249</v>
      </c>
      <c r="M8508" s="2">
        <v>8.0675828850172195E-3</v>
      </c>
      <c r="N8508" s="2">
        <v>2.6865223577435511E-3</v>
      </c>
      <c r="O8508" s="2">
        <v>0.73473990919073995</v>
      </c>
      <c r="P8508" s="2">
        <v>0.99889623746256917</v>
      </c>
      <c r="Q8508" s="1" t="s">
        <v>22</v>
      </c>
    </row>
    <row r="8509" spans="1:17">
      <c r="A8509" s="2">
        <v>26627</v>
      </c>
      <c r="B8509" s="2">
        <v>603.95300000000009</v>
      </c>
      <c r="C8509" s="2">
        <v>215.50598939307503</v>
      </c>
      <c r="D8509" s="2">
        <v>157.97829463233612</v>
      </c>
      <c r="E8509" s="2">
        <v>1.3641493592181348</v>
      </c>
      <c r="F8509" s="2">
        <v>0.68016660791784544</v>
      </c>
      <c r="G8509" s="2">
        <v>27005</v>
      </c>
      <c r="H8509" s="2">
        <v>184.12644937016293</v>
      </c>
      <c r="I8509" s="2">
        <v>0.81690443319527539</v>
      </c>
      <c r="J8509" s="2">
        <v>0.9860025921125718</v>
      </c>
      <c r="K8509" s="2">
        <v>0.91733046433435395</v>
      </c>
      <c r="L8509" s="2">
        <v>0.85439133217927898</v>
      </c>
      <c r="M8509" s="2">
        <v>8.0935137038748266E-3</v>
      </c>
      <c r="N8509" s="2">
        <v>2.6603832465050738E-3</v>
      </c>
      <c r="O8509" s="2">
        <v>0.72998454850308314</v>
      </c>
      <c r="P8509" s="2">
        <v>0.99580795407962031</v>
      </c>
      <c r="Q8509" s="1" t="s">
        <v>22</v>
      </c>
    </row>
    <row r="8510" spans="1:17">
      <c r="A8510" s="2">
        <v>26637</v>
      </c>
      <c r="B8510" s="2">
        <v>596.01700000000005</v>
      </c>
      <c r="C8510" s="2">
        <v>220.33125138851258</v>
      </c>
      <c r="D8510" s="2">
        <v>154.08378632583279</v>
      </c>
      <c r="E8510" s="2">
        <v>1.4299444259669853</v>
      </c>
      <c r="F8510" s="2">
        <v>0.71480103532244332</v>
      </c>
      <c r="G8510" s="2">
        <v>26884</v>
      </c>
      <c r="H8510" s="2">
        <v>184.16102126430155</v>
      </c>
      <c r="I8510" s="2">
        <v>0.77760910815939277</v>
      </c>
      <c r="J8510" s="2">
        <v>0.99081237911025144</v>
      </c>
      <c r="K8510" s="2">
        <v>0.94227545919232947</v>
      </c>
      <c r="L8510" s="2">
        <v>0.83583704129001812</v>
      </c>
      <c r="M8510" s="2">
        <v>8.271624108890362E-3</v>
      </c>
      <c r="N8510" s="2">
        <v>2.4903306142557797E-3</v>
      </c>
      <c r="O8510" s="2">
        <v>0.69862355959245159</v>
      </c>
      <c r="P8510" s="2">
        <v>0.99899286488843986</v>
      </c>
      <c r="Q8510" s="1" t="s">
        <v>22</v>
      </c>
    </row>
    <row r="8511" spans="1:17">
      <c r="A8511" s="2">
        <v>26638</v>
      </c>
      <c r="B8511" s="2">
        <v>602.77499999999998</v>
      </c>
      <c r="C8511" s="2">
        <v>219.87694043382476</v>
      </c>
      <c r="D8511" s="2">
        <v>154.68492237024435</v>
      </c>
      <c r="E8511" s="2">
        <v>1.421450371921452</v>
      </c>
      <c r="F8511" s="2">
        <v>0.71068852870828403</v>
      </c>
      <c r="G8511" s="2">
        <v>26935</v>
      </c>
      <c r="H8511" s="2">
        <v>184.1644780967689</v>
      </c>
      <c r="I8511" s="2">
        <v>0.71705833266036767</v>
      </c>
      <c r="J8511" s="2">
        <v>0.98897345461295716</v>
      </c>
      <c r="K8511" s="2">
        <v>0.92129988121102546</v>
      </c>
      <c r="L8511" s="2">
        <v>0.83757977409275419</v>
      </c>
      <c r="M8511" s="2">
        <v>8.2542585942572549E-3</v>
      </c>
      <c r="N8511" s="2">
        <v>2.5058932083556161E-3</v>
      </c>
      <c r="O8511" s="2">
        <v>0.70153987796926887</v>
      </c>
      <c r="P8511" s="2">
        <v>0.99720412045714724</v>
      </c>
      <c r="Q8511" s="1" t="s">
        <v>22</v>
      </c>
    </row>
    <row r="8512" spans="1:17">
      <c r="A8512" s="2">
        <v>26639</v>
      </c>
      <c r="B8512" s="2">
        <v>601.86199999999997</v>
      </c>
      <c r="C8512" s="2">
        <v>216.55793679212033</v>
      </c>
      <c r="D8512" s="2">
        <v>157.16030462586326</v>
      </c>
      <c r="E8512" s="2">
        <v>1.3779429691718874</v>
      </c>
      <c r="F8512" s="2">
        <v>0.68799076617510746</v>
      </c>
      <c r="G8512" s="2">
        <v>27043</v>
      </c>
      <c r="H8512" s="2">
        <v>184.16793486435145</v>
      </c>
      <c r="I8512" s="2">
        <v>0.80687566257761623</v>
      </c>
      <c r="J8512" s="2">
        <v>0.98506082905003145</v>
      </c>
      <c r="K8512" s="2">
        <v>0.92413184057108044</v>
      </c>
      <c r="L8512" s="2">
        <v>0.85043262598654656</v>
      </c>
      <c r="M8512" s="2">
        <v>8.1293568374233398E-3</v>
      </c>
      <c r="N8512" s="2">
        <v>2.6229837644469352E-3</v>
      </c>
      <c r="O8512" s="2">
        <v>0.72323565134237333</v>
      </c>
      <c r="P8512" s="2">
        <v>0.99657748082167386</v>
      </c>
      <c r="Q8512" s="1" t="s">
        <v>22</v>
      </c>
    </row>
    <row r="8513" spans="1:17">
      <c r="A8513" s="2">
        <v>26641</v>
      </c>
      <c r="B8513" s="2">
        <v>617.72500000000002</v>
      </c>
      <c r="C8513" s="2">
        <v>230.16217607632188</v>
      </c>
      <c r="D8513" s="2">
        <v>147.70336386111128</v>
      </c>
      <c r="E8513" s="2">
        <v>1.5582730823432596</v>
      </c>
      <c r="F8513" s="2">
        <v>0.76692558477196149</v>
      </c>
      <c r="G8513" s="2">
        <v>27067</v>
      </c>
      <c r="H8513" s="2">
        <v>184.17484820487695</v>
      </c>
      <c r="I8513" s="2">
        <v>0.72184138510309692</v>
      </c>
      <c r="J8513" s="2">
        <v>0.98426127757047333</v>
      </c>
      <c r="K8513" s="2">
        <v>0.87734424256142829</v>
      </c>
      <c r="L8513" s="2">
        <v>0.80019598069756037</v>
      </c>
      <c r="M8513" s="2">
        <v>8.6393970224962237E-3</v>
      </c>
      <c r="N8513" s="2">
        <v>2.1849859951854054E-3</v>
      </c>
      <c r="O8513" s="2">
        <v>0.64031360752453048</v>
      </c>
      <c r="P8513" s="2">
        <v>0.99778345886358211</v>
      </c>
      <c r="Q8513" s="1" t="s">
        <v>22</v>
      </c>
    </row>
    <row r="8514" spans="1:17">
      <c r="A8514" s="2">
        <v>26647</v>
      </c>
      <c r="B8514" s="2">
        <v>600.58900000000006</v>
      </c>
      <c r="C8514" s="2">
        <v>212.52589384079405</v>
      </c>
      <c r="D8514" s="2">
        <v>159.87630411294029</v>
      </c>
      <c r="E8514" s="2">
        <v>1.3293145286287134</v>
      </c>
      <c r="F8514" s="2">
        <v>0.65885790657227339</v>
      </c>
      <c r="G8514" s="2">
        <v>27032</v>
      </c>
      <c r="H8514" s="2">
        <v>184.19558666959932</v>
      </c>
      <c r="I8514" s="2">
        <v>0.76378697546434304</v>
      </c>
      <c r="J8514" s="2">
        <v>0.98575762059781002</v>
      </c>
      <c r="K8514" s="2">
        <v>0.92833225129904917</v>
      </c>
      <c r="L8514" s="2">
        <v>0.86669715083086607</v>
      </c>
      <c r="M8514" s="2">
        <v>7.9756030262616451E-3</v>
      </c>
      <c r="N8514" s="2">
        <v>2.7759572119274109E-3</v>
      </c>
      <c r="O8514" s="2">
        <v>0.75116395125834112</v>
      </c>
      <c r="P8514" s="2">
        <v>0.99853315378986363</v>
      </c>
      <c r="Q8514" s="1" t="s">
        <v>22</v>
      </c>
    </row>
    <row r="8515" spans="1:17">
      <c r="A8515" s="2">
        <v>26651</v>
      </c>
      <c r="B8515" s="2">
        <v>615.37099999999998</v>
      </c>
      <c r="C8515" s="2">
        <v>233.18112475052666</v>
      </c>
      <c r="D8515" s="2">
        <v>146.10464927098303</v>
      </c>
      <c r="E8515" s="2">
        <v>1.5959870265185145</v>
      </c>
      <c r="F8515" s="2">
        <v>0.77936393537052451</v>
      </c>
      <c r="G8515" s="2">
        <v>26978</v>
      </c>
      <c r="H8515" s="2">
        <v>184.20941101566123</v>
      </c>
      <c r="I8515" s="2">
        <v>0.6746917799549379</v>
      </c>
      <c r="J8515" s="2">
        <v>0.98787901252872712</v>
      </c>
      <c r="K8515" s="2">
        <v>0.88440119694683961</v>
      </c>
      <c r="L8515" s="2">
        <v>0.78998422883816699</v>
      </c>
      <c r="M8515" s="2">
        <v>8.7494324697207099E-3</v>
      </c>
      <c r="N8515" s="2">
        <v>2.1020029970370141E-3</v>
      </c>
      <c r="O8515" s="2">
        <v>0.62407508181303362</v>
      </c>
      <c r="P8515" s="2">
        <v>0.99601573414708222</v>
      </c>
      <c r="Q8515" s="1" t="s">
        <v>22</v>
      </c>
    </row>
    <row r="8516" spans="1:17">
      <c r="A8516" s="2">
        <v>26653</v>
      </c>
      <c r="B8516" s="2">
        <v>606.28199999999993</v>
      </c>
      <c r="C8516" s="2">
        <v>224.17663258050393</v>
      </c>
      <c r="D8516" s="2">
        <v>152.22797382404886</v>
      </c>
      <c r="E8516" s="2">
        <v>1.4726375642338654</v>
      </c>
      <c r="F8516" s="2">
        <v>0.73408859158730266</v>
      </c>
      <c r="G8516" s="2">
        <v>27108</v>
      </c>
      <c r="H8516" s="2">
        <v>184.21632279965391</v>
      </c>
      <c r="I8516" s="2">
        <v>0.70109953703703709</v>
      </c>
      <c r="J8516" s="2">
        <v>0.9832152870001476</v>
      </c>
      <c r="K8516" s="2">
        <v>0.91118510993425661</v>
      </c>
      <c r="L8516" s="2">
        <v>0.82174631976194079</v>
      </c>
      <c r="M8516" s="2">
        <v>8.4109343256107728E-3</v>
      </c>
      <c r="N8516" s="2">
        <v>2.3657839201471713E-3</v>
      </c>
      <c r="O8516" s="2">
        <v>0.67526701404229406</v>
      </c>
      <c r="P8516" s="2">
        <v>0.99442357076671928</v>
      </c>
      <c r="Q8516" s="1" t="s">
        <v>22</v>
      </c>
    </row>
    <row r="8517" spans="1:17">
      <c r="A8517" s="2">
        <v>26661</v>
      </c>
      <c r="B8517" s="2">
        <v>628.74999999999989</v>
      </c>
      <c r="C8517" s="2">
        <v>240.36969128611716</v>
      </c>
      <c r="D8517" s="2">
        <v>141.62089736661605</v>
      </c>
      <c r="E8517" s="2">
        <v>1.6972755840112261</v>
      </c>
      <c r="F8517" s="2">
        <v>0.80800216760829102</v>
      </c>
      <c r="G8517" s="2">
        <v>26993</v>
      </c>
      <c r="H8517" s="2">
        <v>184.24396734271701</v>
      </c>
      <c r="I8517" s="2">
        <v>0.68179725859247131</v>
      </c>
      <c r="J8517" s="2">
        <v>0.9877005149483199</v>
      </c>
      <c r="K8517" s="2">
        <v>0.84748164866718267</v>
      </c>
      <c r="L8517" s="2">
        <v>0.76650249187784447</v>
      </c>
      <c r="M8517" s="2">
        <v>9.0157792763256132E-3</v>
      </c>
      <c r="N8517" s="2">
        <v>1.9197174731152371E-3</v>
      </c>
      <c r="O8517" s="2">
        <v>0.58752607005494506</v>
      </c>
      <c r="P8517" s="2">
        <v>0.99719365367432744</v>
      </c>
      <c r="Q8517" s="1" t="s">
        <v>22</v>
      </c>
    </row>
    <row r="8518" spans="1:17">
      <c r="A8518" s="2">
        <v>26666</v>
      </c>
      <c r="B8518" s="2">
        <v>607.9319999999999</v>
      </c>
      <c r="C8518" s="2">
        <v>230.64190776995395</v>
      </c>
      <c r="D8518" s="2">
        <v>147.58299674047728</v>
      </c>
      <c r="E8518" s="2">
        <v>1.5627945824649072</v>
      </c>
      <c r="F8518" s="2">
        <v>0.76847537526268428</v>
      </c>
      <c r="G8518" s="2">
        <v>26928</v>
      </c>
      <c r="H8518" s="2">
        <v>184.2612430759867</v>
      </c>
      <c r="I8518" s="2">
        <v>0.80659407138535999</v>
      </c>
      <c r="J8518" s="2">
        <v>0.99027035056446822</v>
      </c>
      <c r="K8518" s="2">
        <v>0.90668771317630314</v>
      </c>
      <c r="L8518" s="2">
        <v>0.79890616955775406</v>
      </c>
      <c r="M8518" s="2">
        <v>8.6492877735676113E-3</v>
      </c>
      <c r="N8518" s="2">
        <v>2.1734177507027131E-3</v>
      </c>
      <c r="O8518" s="2">
        <v>0.63825106775744267</v>
      </c>
      <c r="P8518" s="2">
        <v>0.99745531094377382</v>
      </c>
      <c r="Q8518" s="1" t="s">
        <v>22</v>
      </c>
    </row>
    <row r="8519" spans="1:17">
      <c r="A8519" s="2">
        <v>26669</v>
      </c>
      <c r="B8519" s="2">
        <v>597.67799999999988</v>
      </c>
      <c r="C8519" s="2">
        <v>214.52947072564032</v>
      </c>
      <c r="D8519" s="2">
        <v>158.64844905406565</v>
      </c>
      <c r="E8519" s="2">
        <v>1.352231755209476</v>
      </c>
      <c r="F8519" s="2">
        <v>0.67313655736672084</v>
      </c>
      <c r="G8519" s="2">
        <v>26990</v>
      </c>
      <c r="H8519" s="2">
        <v>184.27160773852833</v>
      </c>
      <c r="I8519" s="2">
        <v>0.7714046048825639</v>
      </c>
      <c r="J8519" s="2">
        <v>0.98810670618747687</v>
      </c>
      <c r="K8519" s="2">
        <v>0.93817110992465647</v>
      </c>
      <c r="L8519" s="2">
        <v>0.85895707995379111</v>
      </c>
      <c r="M8519" s="2">
        <v>8.0441512889737263E-3</v>
      </c>
      <c r="N8519" s="2">
        <v>2.7011322457072139E-3</v>
      </c>
      <c r="O8519" s="2">
        <v>0.73780726520274353</v>
      </c>
      <c r="P8519" s="2">
        <v>0.99768641323140927</v>
      </c>
      <c r="Q8519" s="1" t="s">
        <v>22</v>
      </c>
    </row>
    <row r="8520" spans="1:17">
      <c r="A8520" s="2">
        <v>26670</v>
      </c>
      <c r="B8520" s="2">
        <v>603.37499999999989</v>
      </c>
      <c r="C8520" s="2">
        <v>224.31367492493354</v>
      </c>
      <c r="D8520" s="2">
        <v>152.66445808025918</v>
      </c>
      <c r="E8520" s="2">
        <v>1.469324803858451</v>
      </c>
      <c r="F8520" s="2">
        <v>0.73266939909694073</v>
      </c>
      <c r="G8520" s="2">
        <v>26971</v>
      </c>
      <c r="H8520" s="2">
        <v>184.27506249649406</v>
      </c>
      <c r="I8520" s="2">
        <v>0.81162507608034085</v>
      </c>
      <c r="J8520" s="2">
        <v>0.98883986504022836</v>
      </c>
      <c r="K8520" s="2">
        <v>0.92057304870917811</v>
      </c>
      <c r="L8520" s="2">
        <v>0.82150614561578383</v>
      </c>
      <c r="M8520" s="2">
        <v>8.4107114707511633E-3</v>
      </c>
      <c r="N8520" s="2">
        <v>2.3629567045448797E-3</v>
      </c>
      <c r="O8520" s="2">
        <v>0.67487234728450152</v>
      </c>
      <c r="P8520" s="2">
        <v>0.99160667930329249</v>
      </c>
      <c r="Q8520" s="1" t="s">
        <v>22</v>
      </c>
    </row>
    <row r="8521" spans="1:17">
      <c r="A8521" s="2">
        <v>26679</v>
      </c>
      <c r="B8521" s="2">
        <v>607.88199999999995</v>
      </c>
      <c r="C8521" s="2">
        <v>226.46194042595289</v>
      </c>
      <c r="D8521" s="2">
        <v>150.30848529480949</v>
      </c>
      <c r="E8521" s="2">
        <v>1.5066477450143871</v>
      </c>
      <c r="F8521" s="2">
        <v>0.74797655427699372</v>
      </c>
      <c r="G8521" s="2">
        <v>27019</v>
      </c>
      <c r="H8521" s="2">
        <v>184.3061524040622</v>
      </c>
      <c r="I8521" s="2">
        <v>0.77205116332908896</v>
      </c>
      <c r="J8521" s="2">
        <v>0.98741626263000115</v>
      </c>
      <c r="K8521" s="2">
        <v>0.90727896855570511</v>
      </c>
      <c r="L8521" s="2">
        <v>0.81385045123873911</v>
      </c>
      <c r="M8521" s="2">
        <v>8.4883968824151172E-3</v>
      </c>
      <c r="N8521" s="2">
        <v>2.2971210120182133E-3</v>
      </c>
      <c r="O8521" s="2">
        <v>0.66235255698149931</v>
      </c>
      <c r="P8521" s="2">
        <v>0.99793198638068936</v>
      </c>
      <c r="Q8521" s="1" t="s">
        <v>22</v>
      </c>
    </row>
    <row r="8522" spans="1:17">
      <c r="A8522" s="2">
        <v>26688</v>
      </c>
      <c r="B8522" s="2">
        <v>599.8309999999999</v>
      </c>
      <c r="C8522" s="2">
        <v>216.07243932147992</v>
      </c>
      <c r="D8522" s="2">
        <v>157.66870083495897</v>
      </c>
      <c r="E8522" s="2">
        <v>1.3704206236065555</v>
      </c>
      <c r="F8522" s="2">
        <v>0.68376426838191917</v>
      </c>
      <c r="G8522" s="2">
        <v>26976</v>
      </c>
      <c r="H8522" s="2">
        <v>184.33723706807592</v>
      </c>
      <c r="I8522" s="2">
        <v>0.76038520713430968</v>
      </c>
      <c r="J8522" s="2">
        <v>0.98932384341637014</v>
      </c>
      <c r="K8522" s="2">
        <v>0.93211195733031849</v>
      </c>
      <c r="L8522" s="2">
        <v>0.85312702372842986</v>
      </c>
      <c r="M8522" s="2">
        <v>8.0962394829691212E-3</v>
      </c>
      <c r="N8522" s="2">
        <v>2.6455617591456281E-3</v>
      </c>
      <c r="O8522" s="2">
        <v>0.72782571861572887</v>
      </c>
      <c r="P8522" s="2">
        <v>0.99742737518225666</v>
      </c>
      <c r="Q8522" s="1" t="s">
        <v>22</v>
      </c>
    </row>
    <row r="8523" spans="1:17">
      <c r="A8523" s="2">
        <v>26689</v>
      </c>
      <c r="B8523" s="2">
        <v>604.60200000000009</v>
      </c>
      <c r="C8523" s="2">
        <v>223.65945832560021</v>
      </c>
      <c r="D8523" s="2">
        <v>152.25217705971124</v>
      </c>
      <c r="E8523" s="2">
        <v>1.469006635208139</v>
      </c>
      <c r="F8523" s="2">
        <v>0.73253244419656627</v>
      </c>
      <c r="G8523" s="2">
        <v>26962</v>
      </c>
      <c r="H8523" s="2">
        <v>184.34069059607202</v>
      </c>
      <c r="I8523" s="2">
        <v>0.73637015781922521</v>
      </c>
      <c r="J8523" s="2">
        <v>0.98987463837994216</v>
      </c>
      <c r="K8523" s="2">
        <v>0.91749352236182491</v>
      </c>
      <c r="L8523" s="2">
        <v>0.82420252635912006</v>
      </c>
      <c r="M8523" s="2">
        <v>8.3802112602795239E-3</v>
      </c>
      <c r="N8523" s="2">
        <v>2.3854509744073178E-3</v>
      </c>
      <c r="O8523" s="2">
        <v>0.67930980445675604</v>
      </c>
      <c r="P8523" s="2">
        <v>0.99791061010891813</v>
      </c>
      <c r="Q8523" s="1" t="s">
        <v>22</v>
      </c>
    </row>
    <row r="8524" spans="1:17">
      <c r="A8524" s="2">
        <v>26693</v>
      </c>
      <c r="B8524" s="2">
        <v>599.72299999999996</v>
      </c>
      <c r="C8524" s="2">
        <v>224.43214430904152</v>
      </c>
      <c r="D8524" s="2">
        <v>151.62633090571168</v>
      </c>
      <c r="E8524" s="2">
        <v>1.4801660303222921</v>
      </c>
      <c r="F8524" s="2">
        <v>0.73726846892177134</v>
      </c>
      <c r="G8524" s="2">
        <v>26950</v>
      </c>
      <c r="H8524" s="2">
        <v>184.35450406110422</v>
      </c>
      <c r="I8524" s="2">
        <v>0.75901387625113736</v>
      </c>
      <c r="J8524" s="2">
        <v>0.99046382189239335</v>
      </c>
      <c r="K8524" s="2">
        <v>0.93262239704078309</v>
      </c>
      <c r="L8524" s="2">
        <v>0.82142647003028824</v>
      </c>
      <c r="M8524" s="2">
        <v>8.4079026077638896E-3</v>
      </c>
      <c r="N8524" s="2">
        <v>2.3612512985876962E-3</v>
      </c>
      <c r="O8524" s="2">
        <v>0.67474144566642014</v>
      </c>
      <c r="P8524" s="2">
        <v>0.99872936712598959</v>
      </c>
      <c r="Q8524" s="1" t="s">
        <v>22</v>
      </c>
    </row>
    <row r="8525" spans="1:17">
      <c r="A8525" s="2">
        <v>26695</v>
      </c>
      <c r="B8525" s="2">
        <v>617.56999999999994</v>
      </c>
      <c r="C8525" s="2">
        <v>226.55640464409817</v>
      </c>
      <c r="D8525" s="2">
        <v>150.69861451150805</v>
      </c>
      <c r="E8525" s="2">
        <v>1.5033741708806305</v>
      </c>
      <c r="F8525" s="2">
        <v>0.74669159478325753</v>
      </c>
      <c r="G8525" s="2">
        <v>27118</v>
      </c>
      <c r="H8525" s="2">
        <v>184.3614104054999</v>
      </c>
      <c r="I8525" s="2">
        <v>0.69501939649561306</v>
      </c>
      <c r="J8525" s="2">
        <v>0.98440150453573272</v>
      </c>
      <c r="K8525" s="2">
        <v>0.87956392254087457</v>
      </c>
      <c r="L8525" s="2">
        <v>0.81375501476162992</v>
      </c>
      <c r="M8525" s="2">
        <v>8.4868478982617779E-3</v>
      </c>
      <c r="N8525" s="2">
        <v>2.295624722649269E-3</v>
      </c>
      <c r="O8525" s="2">
        <v>0.66219722404970061</v>
      </c>
      <c r="P8525" s="2">
        <v>0.99553020266517367</v>
      </c>
      <c r="Q8525" s="1" t="s">
        <v>22</v>
      </c>
    </row>
    <row r="8526" spans="1:17">
      <c r="A8526" s="2">
        <v>26698</v>
      </c>
      <c r="B8526" s="2">
        <v>597.93499999999995</v>
      </c>
      <c r="C8526" s="2">
        <v>207.56604341994495</v>
      </c>
      <c r="D8526" s="2">
        <v>164.22879204545995</v>
      </c>
      <c r="E8526" s="2">
        <v>1.263883396052069</v>
      </c>
      <c r="F8526" s="2">
        <v>0.61154166449380176</v>
      </c>
      <c r="G8526" s="2">
        <v>26987</v>
      </c>
      <c r="H8526" s="2">
        <v>184.37176943702465</v>
      </c>
      <c r="I8526" s="2">
        <v>0.7631706829031244</v>
      </c>
      <c r="J8526" s="2">
        <v>0.98929114017860453</v>
      </c>
      <c r="K8526" s="2">
        <v>0.93838410274391715</v>
      </c>
      <c r="L8526" s="2">
        <v>0.88825593242149947</v>
      </c>
      <c r="M8526" s="2">
        <v>7.7745914832551104E-3</v>
      </c>
      <c r="N8526" s="2">
        <v>2.985450039500842E-3</v>
      </c>
      <c r="O8526" s="2">
        <v>0.78899860148198753</v>
      </c>
      <c r="P8526" s="2">
        <v>0.99720223192138724</v>
      </c>
      <c r="Q8526" s="1" t="s">
        <v>22</v>
      </c>
    </row>
    <row r="8527" spans="1:17">
      <c r="A8527" s="2">
        <v>26700</v>
      </c>
      <c r="B8527" s="2">
        <v>598.32600000000002</v>
      </c>
      <c r="C8527" s="2">
        <v>221.00611341235535</v>
      </c>
      <c r="D8527" s="2">
        <v>154.10617010301635</v>
      </c>
      <c r="E8527" s="2">
        <v>1.4341159297166231</v>
      </c>
      <c r="F8527" s="2">
        <v>0.71678553188697591</v>
      </c>
      <c r="G8527" s="2">
        <v>27015</v>
      </c>
      <c r="H8527" s="2">
        <v>184.37867513470437</v>
      </c>
      <c r="I8527" s="2">
        <v>0.7243624525230602</v>
      </c>
      <c r="J8527" s="2">
        <v>0.98833981121599113</v>
      </c>
      <c r="K8527" s="2">
        <v>0.93722825877042171</v>
      </c>
      <c r="L8527" s="2">
        <v>0.83426956968692012</v>
      </c>
      <c r="M8527" s="2">
        <v>8.2773825248073172E-3</v>
      </c>
      <c r="N8527" s="2">
        <v>2.4734230278103488E-3</v>
      </c>
      <c r="O8527" s="2">
        <v>0.69600571490559882</v>
      </c>
      <c r="P8527" s="2">
        <v>0.99815288291992554</v>
      </c>
      <c r="Q8527" s="1" t="s">
        <v>22</v>
      </c>
    </row>
    <row r="8528" spans="1:17">
      <c r="A8528" s="2">
        <v>26707</v>
      </c>
      <c r="B8528" s="2">
        <v>606.66699999999992</v>
      </c>
      <c r="C8528" s="2">
        <v>228.24359578130617</v>
      </c>
      <c r="D8528" s="2">
        <v>149.41761271723001</v>
      </c>
      <c r="E8528" s="2">
        <v>1.5275548285813723</v>
      </c>
      <c r="F8528" s="2">
        <v>0.75593993063056997</v>
      </c>
      <c r="G8528" s="2">
        <v>26985</v>
      </c>
      <c r="H8528" s="2">
        <v>184.40284304001929</v>
      </c>
      <c r="I8528" s="2">
        <v>0.78614741551866241</v>
      </c>
      <c r="J8528" s="2">
        <v>0.989697980359459</v>
      </c>
      <c r="K8528" s="2">
        <v>0.91187272695374255</v>
      </c>
      <c r="L8528" s="2">
        <v>0.80792121421319829</v>
      </c>
      <c r="M8528" s="2">
        <v>8.5462087011385097E-3</v>
      </c>
      <c r="N8528" s="2">
        <v>2.2461011205047706E-3</v>
      </c>
      <c r="O8528" s="2">
        <v>0.65273668837572851</v>
      </c>
      <c r="P8528" s="2">
        <v>0.99709108012055869</v>
      </c>
      <c r="Q8528" s="1" t="s">
        <v>22</v>
      </c>
    </row>
    <row r="8529" spans="1:17">
      <c r="A8529" s="2">
        <v>26712</v>
      </c>
      <c r="B8529" s="2">
        <v>611.79500000000007</v>
      </c>
      <c r="C8529" s="2">
        <v>230.62672468832335</v>
      </c>
      <c r="D8529" s="2">
        <v>147.77858340647236</v>
      </c>
      <c r="E8529" s="2">
        <v>1.5606234636447491</v>
      </c>
      <c r="F8529" s="2">
        <v>0.7677332735345197</v>
      </c>
      <c r="G8529" s="2">
        <v>27053</v>
      </c>
      <c r="H8529" s="2">
        <v>184.4201038904535</v>
      </c>
      <c r="I8529" s="2">
        <v>0.74741878619994961</v>
      </c>
      <c r="J8529" s="2">
        <v>0.9873951132961224</v>
      </c>
      <c r="K8529" s="2">
        <v>0.89681822106349496</v>
      </c>
      <c r="L8529" s="2">
        <v>0.79964758698145233</v>
      </c>
      <c r="M8529" s="2">
        <v>8.6338246738665528E-3</v>
      </c>
      <c r="N8529" s="2">
        <v>2.1775970132494747E-3</v>
      </c>
      <c r="O8529" s="2">
        <v>0.63943626336525938</v>
      </c>
      <c r="P8529" s="2">
        <v>0.99791923611314703</v>
      </c>
      <c r="Q8529" s="1" t="s">
        <v>22</v>
      </c>
    </row>
    <row r="8530" spans="1:17">
      <c r="A8530" s="2">
        <v>26713</v>
      </c>
      <c r="B8530" s="2">
        <v>601.38199999999995</v>
      </c>
      <c r="C8530" s="2">
        <v>217.79034213042706</v>
      </c>
      <c r="D8530" s="2">
        <v>156.63265834225075</v>
      </c>
      <c r="E8530" s="2">
        <v>1.3904529517372008</v>
      </c>
      <c r="F8530" s="2">
        <v>0.6948133543461309</v>
      </c>
      <c r="G8530" s="2">
        <v>27007</v>
      </c>
      <c r="H8530" s="2">
        <v>184.42355586667989</v>
      </c>
      <c r="I8530" s="2">
        <v>0.79187170214027391</v>
      </c>
      <c r="J8530" s="2">
        <v>0.98911393342466769</v>
      </c>
      <c r="K8530" s="2">
        <v>0.92817887119523357</v>
      </c>
      <c r="L8530" s="2">
        <v>0.84679400409883665</v>
      </c>
      <c r="M8530" s="2">
        <v>8.1529720409698296E-3</v>
      </c>
      <c r="N8530" s="2">
        <v>2.5858707442776665E-3</v>
      </c>
      <c r="O8530" s="2">
        <v>0.71706008537774069</v>
      </c>
      <c r="P8530" s="2">
        <v>0.99703831228640893</v>
      </c>
      <c r="Q8530" s="1" t="s">
        <v>22</v>
      </c>
    </row>
    <row r="8531" spans="1:17">
      <c r="A8531" s="2">
        <v>26723</v>
      </c>
      <c r="B8531" s="2">
        <v>608.18899999999996</v>
      </c>
      <c r="C8531" s="2">
        <v>217.71089840667395</v>
      </c>
      <c r="D8531" s="2">
        <v>157.19814159074897</v>
      </c>
      <c r="E8531" s="2">
        <v>1.3849457519253912</v>
      </c>
      <c r="F8531" s="2">
        <v>0.6918409362724226</v>
      </c>
      <c r="G8531" s="2">
        <v>27175</v>
      </c>
      <c r="H8531" s="2">
        <v>184.45807207589954</v>
      </c>
      <c r="I8531" s="2">
        <v>0.75685397077149652</v>
      </c>
      <c r="J8531" s="2">
        <v>0.98336706531738727</v>
      </c>
      <c r="K8531" s="2">
        <v>0.90785806009543546</v>
      </c>
      <c r="L8531" s="2">
        <v>0.84726154467168813</v>
      </c>
      <c r="M8531" s="2">
        <v>8.1469482620466997E-3</v>
      </c>
      <c r="N8531" s="2">
        <v>2.5896716459972865E-3</v>
      </c>
      <c r="O8531" s="2">
        <v>0.71785212507945506</v>
      </c>
      <c r="P8531" s="2">
        <v>0.99418625113940584</v>
      </c>
      <c r="Q8531" s="1" t="s">
        <v>22</v>
      </c>
    </row>
    <row r="8532" spans="1:17">
      <c r="A8532" s="2">
        <v>26724</v>
      </c>
      <c r="B8532" s="2">
        <v>705.47800000000007</v>
      </c>
      <c r="C8532" s="2">
        <v>232.98397103508034</v>
      </c>
      <c r="D8532" s="2">
        <v>148.20216804086442</v>
      </c>
      <c r="E8532" s="2">
        <v>1.5720685744006031</v>
      </c>
      <c r="F8532" s="2">
        <v>0.77160286397261213</v>
      </c>
      <c r="G8532" s="2">
        <v>27718</v>
      </c>
      <c r="H8532" s="2">
        <v>184.46152334159686</v>
      </c>
      <c r="I8532" s="2">
        <v>0.74698121645796067</v>
      </c>
      <c r="J8532" s="2">
        <v>0.96413882675517715</v>
      </c>
      <c r="K8532" s="2">
        <v>0.67475230535539521</v>
      </c>
      <c r="L8532" s="2">
        <v>0.79173482416875163</v>
      </c>
      <c r="M8532" s="2">
        <v>8.7181548808217459E-3</v>
      </c>
      <c r="N8532" s="2">
        <v>2.1131159758601584E-3</v>
      </c>
      <c r="O8532" s="2">
        <v>0.62684403180152415</v>
      </c>
      <c r="P8532" s="2">
        <v>0.98544180344574828</v>
      </c>
      <c r="Q8532" s="1" t="s">
        <v>22</v>
      </c>
    </row>
    <row r="8533" spans="1:17">
      <c r="A8533" s="2">
        <v>26724</v>
      </c>
      <c r="B8533" s="2">
        <v>605.80499999999995</v>
      </c>
      <c r="C8533" s="2">
        <v>223.67996179027179</v>
      </c>
      <c r="D8533" s="2">
        <v>153.18477758743822</v>
      </c>
      <c r="E8533" s="2">
        <v>1.4601970594799785</v>
      </c>
      <c r="F8533" s="2">
        <v>0.72869434241400666</v>
      </c>
      <c r="G8533" s="2">
        <v>27029</v>
      </c>
      <c r="H8533" s="2">
        <v>184.46152334159686</v>
      </c>
      <c r="I8533" s="2">
        <v>0.69118559900682808</v>
      </c>
      <c r="J8533" s="2">
        <v>0.98871582374486666</v>
      </c>
      <c r="K8533" s="2">
        <v>0.91505167471625093</v>
      </c>
      <c r="L8533" s="2">
        <v>0.8246671801319102</v>
      </c>
      <c r="M8533" s="2">
        <v>8.3700030605549994E-3</v>
      </c>
      <c r="N8533" s="2">
        <v>2.3879224768213348E-3</v>
      </c>
      <c r="O8533" s="2">
        <v>0.68007595798671661</v>
      </c>
      <c r="P8533" s="2">
        <v>0.99304491407523288</v>
      </c>
      <c r="Q8533" s="1" t="s">
        <v>22</v>
      </c>
    </row>
    <row r="8534" spans="1:17">
      <c r="A8534" s="2">
        <v>26728</v>
      </c>
      <c r="B8534" s="2">
        <v>616.154</v>
      </c>
      <c r="C8534" s="2">
        <v>218.99140884095164</v>
      </c>
      <c r="D8534" s="2">
        <v>155.62941237834502</v>
      </c>
      <c r="E8534" s="2">
        <v>1.4071338154806468</v>
      </c>
      <c r="F8534" s="2">
        <v>0.70353110688146558</v>
      </c>
      <c r="G8534" s="2">
        <v>27089</v>
      </c>
      <c r="H8534" s="2">
        <v>184.47532775870442</v>
      </c>
      <c r="I8534" s="2">
        <v>0.74874639325433512</v>
      </c>
      <c r="J8534" s="2">
        <v>0.98667355753257779</v>
      </c>
      <c r="K8534" s="2">
        <v>0.88470357501023167</v>
      </c>
      <c r="L8534" s="2">
        <v>0.84238614078547969</v>
      </c>
      <c r="M8534" s="2">
        <v>8.193333165255598E-3</v>
      </c>
      <c r="N8534" s="2">
        <v>2.5449850175920177E-3</v>
      </c>
      <c r="O8534" s="2">
        <v>0.70961441018745408</v>
      </c>
      <c r="P8534" s="2">
        <v>0.99852243252712114</v>
      </c>
      <c r="Q8534" s="1" t="s">
        <v>22</v>
      </c>
    </row>
    <row r="8535" spans="1:17">
      <c r="A8535" s="2">
        <v>26729</v>
      </c>
      <c r="B8535" s="2">
        <v>607.65100000000007</v>
      </c>
      <c r="C8535" s="2">
        <v>226.03470692908206</v>
      </c>
      <c r="D8535" s="2">
        <v>151.12451774122306</v>
      </c>
      <c r="E8535" s="2">
        <v>1.4956852157909342</v>
      </c>
      <c r="F8535" s="2">
        <v>0.74363134106692286</v>
      </c>
      <c r="G8535" s="2">
        <v>27142</v>
      </c>
      <c r="H8535" s="2">
        <v>184.47877870157902</v>
      </c>
      <c r="I8535" s="2">
        <v>0.75878612388576616</v>
      </c>
      <c r="J8535" s="2">
        <v>0.98478373001252673</v>
      </c>
      <c r="K8535" s="2">
        <v>0.90967056295612114</v>
      </c>
      <c r="L8535" s="2">
        <v>0.81615244494049699</v>
      </c>
      <c r="M8535" s="2">
        <v>8.4565343607722714E-3</v>
      </c>
      <c r="N8535" s="2">
        <v>2.3145007426883255E-3</v>
      </c>
      <c r="O8535" s="2">
        <v>0.66610481338235095</v>
      </c>
      <c r="P8535" s="2">
        <v>0.99628312154316145</v>
      </c>
      <c r="Q8535" s="1" t="s">
        <v>22</v>
      </c>
    </row>
    <row r="8536" spans="1:17">
      <c r="A8536" s="2">
        <v>26749</v>
      </c>
      <c r="B8536" s="2">
        <v>607.14699999999993</v>
      </c>
      <c r="C8536" s="2">
        <v>220.36713192984917</v>
      </c>
      <c r="D8536" s="2">
        <v>155.19751135725585</v>
      </c>
      <c r="E8536" s="2">
        <v>1.4199140824015957</v>
      </c>
      <c r="F8536" s="2">
        <v>0.70993424678082206</v>
      </c>
      <c r="G8536" s="2">
        <v>27106</v>
      </c>
      <c r="H8536" s="2">
        <v>184.54778400761379</v>
      </c>
      <c r="I8536" s="2">
        <v>0.76090914262957277</v>
      </c>
      <c r="J8536" s="2">
        <v>0.98682948424703021</v>
      </c>
      <c r="K8536" s="2">
        <v>0.91186323906191724</v>
      </c>
      <c r="L8536" s="2">
        <v>0.8374560325373841</v>
      </c>
      <c r="M8536" s="2">
        <v>8.2383315985587926E-3</v>
      </c>
      <c r="N8536" s="2">
        <v>2.4995802967512069E-3</v>
      </c>
      <c r="O8536" s="2">
        <v>0.70133260643325612</v>
      </c>
      <c r="P8536" s="2">
        <v>0.99583204432199646</v>
      </c>
      <c r="Q8536" s="1" t="s">
        <v>22</v>
      </c>
    </row>
    <row r="8537" spans="1:17">
      <c r="A8537" s="2">
        <v>26751</v>
      </c>
      <c r="B8537" s="2">
        <v>613.86199999999997</v>
      </c>
      <c r="C8537" s="2">
        <v>232.34898954005274</v>
      </c>
      <c r="D8537" s="2">
        <v>147.10725076184329</v>
      </c>
      <c r="E8537" s="2">
        <v>1.5794530068148041</v>
      </c>
      <c r="F8537" s="2">
        <v>0.77404500340474913</v>
      </c>
      <c r="G8537" s="2">
        <v>27080</v>
      </c>
      <c r="H8537" s="2">
        <v>184.55468311915126</v>
      </c>
      <c r="I8537" s="2">
        <v>0.72602182055039899</v>
      </c>
      <c r="J8537" s="2">
        <v>0.98785081240768091</v>
      </c>
      <c r="K8537" s="2">
        <v>0.89208941303372391</v>
      </c>
      <c r="L8537" s="2">
        <v>0.79429948666653183</v>
      </c>
      <c r="M8537" s="2">
        <v>8.6856188381762463E-3</v>
      </c>
      <c r="N8537" s="2">
        <v>2.1326405224051559E-3</v>
      </c>
      <c r="O8537" s="2">
        <v>0.63091167451871599</v>
      </c>
      <c r="P8537" s="2">
        <v>0.99649534135314888</v>
      </c>
      <c r="Q8537" s="1" t="s">
        <v>22</v>
      </c>
    </row>
    <row r="8538" spans="1:17">
      <c r="A8538" s="2">
        <v>26752</v>
      </c>
      <c r="B8538" s="2">
        <v>606.31099999999992</v>
      </c>
      <c r="C8538" s="2">
        <v>228.12546477933546</v>
      </c>
      <c r="D8538" s="2">
        <v>149.87986212457989</v>
      </c>
      <c r="E8538" s="2">
        <v>1.5220554752693725</v>
      </c>
      <c r="F8538" s="2">
        <v>0.75388510597674352</v>
      </c>
      <c r="G8538" s="2">
        <v>27065</v>
      </c>
      <c r="H8538" s="2">
        <v>184.55813257820711</v>
      </c>
      <c r="I8538" s="2">
        <v>0.79619047619047623</v>
      </c>
      <c r="J8538" s="2">
        <v>0.98843524847589137</v>
      </c>
      <c r="K8538" s="2">
        <v>0.91448213314136162</v>
      </c>
      <c r="L8538" s="2">
        <v>0.80902030273879855</v>
      </c>
      <c r="M8538" s="2">
        <v>8.5274171942036278E-3</v>
      </c>
      <c r="N8538" s="2">
        <v>2.2533827005974095E-3</v>
      </c>
      <c r="O8538" s="2">
        <v>0.65451385024357744</v>
      </c>
      <c r="P8538" s="2">
        <v>0.99620638940287498</v>
      </c>
      <c r="Q8538" s="1" t="s">
        <v>22</v>
      </c>
    </row>
    <row r="8539" spans="1:17">
      <c r="A8539" s="2">
        <v>26757</v>
      </c>
      <c r="B8539" s="2">
        <v>603.41799999999989</v>
      </c>
      <c r="C8539" s="2">
        <v>217.92687283885917</v>
      </c>
      <c r="D8539" s="2">
        <v>156.59488513882221</v>
      </c>
      <c r="E8539" s="2">
        <v>1.3916602234208724</v>
      </c>
      <c r="F8539" s="2">
        <v>0.69545856425893648</v>
      </c>
      <c r="G8539" s="2">
        <v>27098</v>
      </c>
      <c r="H8539" s="2">
        <v>184.5753789065019</v>
      </c>
      <c r="I8539" s="2">
        <v>0.76113671274961603</v>
      </c>
      <c r="J8539" s="2">
        <v>0.98741604546460993</v>
      </c>
      <c r="K8539" s="2">
        <v>0.92344441821222745</v>
      </c>
      <c r="L8539" s="2">
        <v>0.84696015916762024</v>
      </c>
      <c r="M8539" s="2">
        <v>8.1446676697260224E-3</v>
      </c>
      <c r="N8539" s="2">
        <v>2.5852649473631579E-3</v>
      </c>
      <c r="O8539" s="2">
        <v>0.71734151121724055</v>
      </c>
      <c r="P8539" s="2">
        <v>0.99829564776965141</v>
      </c>
      <c r="Q8539" s="1" t="s">
        <v>22</v>
      </c>
    </row>
    <row r="8540" spans="1:17">
      <c r="A8540" s="2">
        <v>26774</v>
      </c>
      <c r="B8540" s="2">
        <v>614.86299999999994</v>
      </c>
      <c r="C8540" s="2">
        <v>221.09061390004086</v>
      </c>
      <c r="D8540" s="2">
        <v>154.57152078292862</v>
      </c>
      <c r="E8540" s="2">
        <v>1.4303450776713769</v>
      </c>
      <c r="F8540" s="2">
        <v>0.71499263009183722</v>
      </c>
      <c r="G8540" s="2">
        <v>27178</v>
      </c>
      <c r="H8540" s="2">
        <v>184.63400437281115</v>
      </c>
      <c r="I8540" s="2">
        <v>0.73490338164251212</v>
      </c>
      <c r="J8540" s="2">
        <v>0.9851350356906321</v>
      </c>
      <c r="K8540" s="2">
        <v>0.88995163163407232</v>
      </c>
      <c r="L8540" s="2">
        <v>0.83510557556408782</v>
      </c>
      <c r="M8540" s="2">
        <v>8.2576609359841964E-3</v>
      </c>
      <c r="N8540" s="2">
        <v>2.4774354191401233E-3</v>
      </c>
      <c r="O8540" s="2">
        <v>0.69740132233822649</v>
      </c>
      <c r="P8540" s="2">
        <v>0.99752454856799133</v>
      </c>
      <c r="Q8540" s="1" t="s">
        <v>22</v>
      </c>
    </row>
    <row r="8541" spans="1:17">
      <c r="A8541" s="2">
        <v>26783</v>
      </c>
      <c r="B8541" s="2">
        <v>608.73299999999995</v>
      </c>
      <c r="C8541" s="2">
        <v>225.81121354488513</v>
      </c>
      <c r="D8541" s="2">
        <v>152.15890409695223</v>
      </c>
      <c r="E8541" s="2">
        <v>1.4840486324809707</v>
      </c>
      <c r="F8541" s="2">
        <v>0.73888425595392515</v>
      </c>
      <c r="G8541" s="2">
        <v>27142</v>
      </c>
      <c r="H8541" s="2">
        <v>184.66503384951324</v>
      </c>
      <c r="I8541" s="2">
        <v>0.81737723929563277</v>
      </c>
      <c r="J8541" s="2">
        <v>0.98677326652420605</v>
      </c>
      <c r="K8541" s="2">
        <v>0.90827088623166585</v>
      </c>
      <c r="L8541" s="2">
        <v>0.81778504685643894</v>
      </c>
      <c r="M8541" s="2">
        <v>8.4311396611613763E-3</v>
      </c>
      <c r="N8541" s="2">
        <v>2.3260696091442533E-3</v>
      </c>
      <c r="O8541" s="2">
        <v>0.66877238286198804</v>
      </c>
      <c r="P8541" s="2">
        <v>0.99249074022737349</v>
      </c>
      <c r="Q8541" s="1" t="s">
        <v>22</v>
      </c>
    </row>
    <row r="8542" spans="1:17">
      <c r="A8542" s="2">
        <v>26792</v>
      </c>
      <c r="B8542" s="2">
        <v>618.84100000000001</v>
      </c>
      <c r="C8542" s="2">
        <v>236.54663389109734</v>
      </c>
      <c r="D8542" s="2">
        <v>144.4922006997194</v>
      </c>
      <c r="E8542" s="2">
        <v>1.6370892874881426</v>
      </c>
      <c r="F8542" s="2">
        <v>0.79175388290807447</v>
      </c>
      <c r="G8542" s="2">
        <v>27091</v>
      </c>
      <c r="H8542" s="2">
        <v>184.69605811317274</v>
      </c>
      <c r="I8542" s="2">
        <v>0.76970811307745346</v>
      </c>
      <c r="J8542" s="2">
        <v>0.98896312428481781</v>
      </c>
      <c r="K8542" s="2">
        <v>0.87913757003451498</v>
      </c>
      <c r="L8542" s="2">
        <v>0.7808018870317307</v>
      </c>
      <c r="M8542" s="2">
        <v>8.8290024593571711E-3</v>
      </c>
      <c r="N8542" s="2">
        <v>2.0242065114292134E-3</v>
      </c>
      <c r="O8542" s="2">
        <v>0.60965158679231146</v>
      </c>
      <c r="P8542" s="2">
        <v>0.99805408183784061</v>
      </c>
      <c r="Q8542" s="1" t="s">
        <v>22</v>
      </c>
    </row>
    <row r="8543" spans="1:17">
      <c r="A8543" s="2">
        <v>26798</v>
      </c>
      <c r="B8543" s="2">
        <v>603.572</v>
      </c>
      <c r="C8543" s="2">
        <v>211.91173506240693</v>
      </c>
      <c r="D8543" s="2">
        <v>161.45695284003281</v>
      </c>
      <c r="E8543" s="2">
        <v>1.3124968069499203</v>
      </c>
      <c r="F8543" s="2">
        <v>0.64768689140755908</v>
      </c>
      <c r="G8543" s="2">
        <v>27145</v>
      </c>
      <c r="H8543" s="2">
        <v>184.71673806077479</v>
      </c>
      <c r="I8543" s="2">
        <v>0.81088114258048893</v>
      </c>
      <c r="J8543" s="2">
        <v>0.98721679867378886</v>
      </c>
      <c r="K8543" s="2">
        <v>0.92438752940824065</v>
      </c>
      <c r="L8543" s="2">
        <v>0.87166828210989189</v>
      </c>
      <c r="M8543" s="2">
        <v>7.9077444235542554E-3</v>
      </c>
      <c r="N8543" s="2">
        <v>2.8160305417704395E-3</v>
      </c>
      <c r="O8543" s="2">
        <v>0.75980559403641013</v>
      </c>
      <c r="P8543" s="2">
        <v>0.99724241607547581</v>
      </c>
      <c r="Q8543" s="1" t="s">
        <v>22</v>
      </c>
    </row>
    <row r="8544" spans="1:17">
      <c r="A8544" s="2">
        <v>26805</v>
      </c>
      <c r="B8544" s="2">
        <v>622.84299999999996</v>
      </c>
      <c r="C8544" s="2">
        <v>238.57413082497271</v>
      </c>
      <c r="D8544" s="2">
        <v>143.44245219991043</v>
      </c>
      <c r="E8544" s="2">
        <v>1.6632044918786022</v>
      </c>
      <c r="F8544" s="2">
        <v>0.79906174175632427</v>
      </c>
      <c r="G8544" s="2">
        <v>27174</v>
      </c>
      <c r="H8544" s="2">
        <v>184.74086174050947</v>
      </c>
      <c r="I8544" s="2">
        <v>0.76552905897472512</v>
      </c>
      <c r="J8544" s="2">
        <v>0.98642084345330094</v>
      </c>
      <c r="K8544" s="2">
        <v>0.86829739851680177</v>
      </c>
      <c r="L8544" s="2">
        <v>0.77435412256009672</v>
      </c>
      <c r="M8544" s="2">
        <v>8.9003592921086637E-3</v>
      </c>
      <c r="N8544" s="2">
        <v>1.9739936929313901E-3</v>
      </c>
      <c r="O8544" s="2">
        <v>0.59962430712581738</v>
      </c>
      <c r="P8544" s="2">
        <v>0.99729784105125396</v>
      </c>
      <c r="Q8544" s="1" t="s">
        <v>22</v>
      </c>
    </row>
    <row r="8545" spans="1:17">
      <c r="A8545" s="2">
        <v>26809</v>
      </c>
      <c r="B8545" s="2">
        <v>660.12</v>
      </c>
      <c r="C8545" s="2">
        <v>223.05812878163232</v>
      </c>
      <c r="D8545" s="2">
        <v>153.57272921610294</v>
      </c>
      <c r="E8545" s="2">
        <v>1.4524592349189263</v>
      </c>
      <c r="F8545" s="2">
        <v>0.72524822537925293</v>
      </c>
      <c r="G8545" s="2">
        <v>27318</v>
      </c>
      <c r="H8545" s="2">
        <v>184.75464528613338</v>
      </c>
      <c r="I8545" s="2">
        <v>0.69902482269503541</v>
      </c>
      <c r="J8545" s="2">
        <v>0.98136759645654881</v>
      </c>
      <c r="K8545" s="2">
        <v>0.77311606309249292</v>
      </c>
      <c r="L8545" s="2">
        <v>0.82828026172049085</v>
      </c>
      <c r="M8545" s="2">
        <v>8.3202703861252683E-3</v>
      </c>
      <c r="N8545" s="2">
        <v>2.4156079534392969E-3</v>
      </c>
      <c r="O8545" s="2">
        <v>0.68604819195576505</v>
      </c>
      <c r="P8545" s="2">
        <v>0.99645703200558333</v>
      </c>
      <c r="Q8545" s="1" t="s">
        <v>22</v>
      </c>
    </row>
    <row r="8546" spans="1:17">
      <c r="A8546" s="2">
        <v>26811</v>
      </c>
      <c r="B8546" s="2">
        <v>599.47399999999993</v>
      </c>
      <c r="C8546" s="2">
        <v>219.35682971912155</v>
      </c>
      <c r="D8546" s="2">
        <v>155.69662111804564</v>
      </c>
      <c r="E8546" s="2">
        <v>1.4088734112785286</v>
      </c>
      <c r="F8546" s="2">
        <v>0.7044163874051893</v>
      </c>
      <c r="G8546" s="2">
        <v>27140</v>
      </c>
      <c r="H8546" s="2">
        <v>184.76153667334131</v>
      </c>
      <c r="I8546" s="2">
        <v>0.73695060608559415</v>
      </c>
      <c r="J8546" s="2">
        <v>0.98787767133382465</v>
      </c>
      <c r="K8546" s="2">
        <v>0.93752352221819424</v>
      </c>
      <c r="L8546" s="2">
        <v>0.84228759555798538</v>
      </c>
      <c r="M8546" s="2">
        <v>8.1815982141330637E-3</v>
      </c>
      <c r="N8546" s="2">
        <v>2.5401509772748584E-3</v>
      </c>
      <c r="O8546" s="2">
        <v>0.70944839363085233</v>
      </c>
      <c r="P8546" s="2">
        <v>0.99952297846077121</v>
      </c>
      <c r="Q8546" s="1" t="s">
        <v>22</v>
      </c>
    </row>
    <row r="8547" spans="1:17">
      <c r="A8547" s="2">
        <v>26811</v>
      </c>
      <c r="B8547" s="2">
        <v>607.04099999999994</v>
      </c>
      <c r="C8547" s="2">
        <v>227.10153179463001</v>
      </c>
      <c r="D8547" s="2">
        <v>151.1946270001317</v>
      </c>
      <c r="E8547" s="2">
        <v>1.5020476342352576</v>
      </c>
      <c r="F8547" s="2">
        <v>0.7461678687296609</v>
      </c>
      <c r="G8547" s="2">
        <v>27130</v>
      </c>
      <c r="H8547" s="2">
        <v>184.76153667334131</v>
      </c>
      <c r="I8547" s="2">
        <v>0.73695060608559415</v>
      </c>
      <c r="J8547" s="2">
        <v>0.98824179874677476</v>
      </c>
      <c r="K8547" s="2">
        <v>0.91429601609652089</v>
      </c>
      <c r="L8547" s="2">
        <v>0.81356358635406678</v>
      </c>
      <c r="M8547" s="2">
        <v>8.4704610717477903E-3</v>
      </c>
      <c r="N8547" s="2">
        <v>2.2890370494292721E-3</v>
      </c>
      <c r="O8547" s="2">
        <v>0.66188570904129107</v>
      </c>
      <c r="P8547" s="2">
        <v>0.99418386339959741</v>
      </c>
      <c r="Q8547" s="1" t="s">
        <v>22</v>
      </c>
    </row>
    <row r="8548" spans="1:17">
      <c r="A8548" s="2">
        <v>26813</v>
      </c>
      <c r="B8548" s="2">
        <v>594.89100000000008</v>
      </c>
      <c r="C8548" s="2">
        <v>210.73305021765924</v>
      </c>
      <c r="D8548" s="2">
        <v>162.49467566797614</v>
      </c>
      <c r="E8548" s="2">
        <v>1.2968612623852867</v>
      </c>
      <c r="F8548" s="2">
        <v>0.63672313298555505</v>
      </c>
      <c r="G8548" s="2">
        <v>27119</v>
      </c>
      <c r="H8548" s="2">
        <v>184.76842780351819</v>
      </c>
      <c r="I8548" s="2">
        <v>0.77559225940817444</v>
      </c>
      <c r="J8548" s="2">
        <v>0.98871639809727496</v>
      </c>
      <c r="K8548" s="2">
        <v>0.95209541774621165</v>
      </c>
      <c r="L8548" s="2">
        <v>0.87678903528742624</v>
      </c>
      <c r="M8548" s="2">
        <v>7.8593611389124393E-3</v>
      </c>
      <c r="N8548" s="2">
        <v>2.8651505580675196E-3</v>
      </c>
      <c r="O8548" s="2">
        <v>0.76875901240025568</v>
      </c>
      <c r="P8548" s="2">
        <v>0.9969737832914618</v>
      </c>
      <c r="Q8548" s="1" t="s">
        <v>22</v>
      </c>
    </row>
    <row r="8549" spans="1:17">
      <c r="A8549" s="2">
        <v>26814</v>
      </c>
      <c r="B8549" s="2">
        <v>606.05500000000006</v>
      </c>
      <c r="C8549" s="2">
        <v>227.73145481201303</v>
      </c>
      <c r="D8549" s="2">
        <v>150.52852344591753</v>
      </c>
      <c r="E8549" s="2">
        <v>1.5128790849651379</v>
      </c>
      <c r="F8549" s="2">
        <v>0.75039351369903928</v>
      </c>
      <c r="G8549" s="2">
        <v>27120</v>
      </c>
      <c r="H8549" s="2">
        <v>184.77187327222899</v>
      </c>
      <c r="I8549" s="2">
        <v>0.79946332737030412</v>
      </c>
      <c r="J8549" s="2">
        <v>0.98871681415929202</v>
      </c>
      <c r="K8549" s="2">
        <v>0.91737603772965937</v>
      </c>
      <c r="L8549" s="2">
        <v>0.81135859525753184</v>
      </c>
      <c r="M8549" s="2">
        <v>8.4930056989637147E-3</v>
      </c>
      <c r="N8549" s="2">
        <v>2.2703485867660842E-3</v>
      </c>
      <c r="O8549" s="2">
        <v>0.65830277009827542</v>
      </c>
      <c r="P8549" s="2">
        <v>0.99593249245629467</v>
      </c>
      <c r="Q8549" s="1" t="s">
        <v>22</v>
      </c>
    </row>
    <row r="8550" spans="1:17">
      <c r="A8550" s="2">
        <v>26816</v>
      </c>
      <c r="B8550" s="2">
        <v>609.16899999999998</v>
      </c>
      <c r="C8550" s="2">
        <v>227.98260465753219</v>
      </c>
      <c r="D8550" s="2">
        <v>150.45168201812467</v>
      </c>
      <c r="E8550" s="2">
        <v>1.5153210758392683</v>
      </c>
      <c r="F8550" s="2">
        <v>0.75133047301120037</v>
      </c>
      <c r="G8550" s="2">
        <v>27176</v>
      </c>
      <c r="H8550" s="2">
        <v>184.77876401691327</v>
      </c>
      <c r="I8550" s="2">
        <v>0.69833333333333336</v>
      </c>
      <c r="J8550" s="2">
        <v>0.98675301736826615</v>
      </c>
      <c r="K8550" s="2">
        <v>0.90808870140088183</v>
      </c>
      <c r="L8550" s="2">
        <v>0.81049501252291467</v>
      </c>
      <c r="M8550" s="2">
        <v>8.5017379421812415E-3</v>
      </c>
      <c r="N8550" s="2">
        <v>2.2630224571418378E-3</v>
      </c>
      <c r="O8550" s="2">
        <v>0.65690216532451962</v>
      </c>
      <c r="P8550" s="2">
        <v>0.99541769588069617</v>
      </c>
      <c r="Q8550" s="1" t="s">
        <v>22</v>
      </c>
    </row>
    <row r="8551" spans="1:17">
      <c r="A8551" s="2">
        <v>26817</v>
      </c>
      <c r="B8551" s="2">
        <v>600.99400000000003</v>
      </c>
      <c r="C8551" s="2">
        <v>221.45334026456518</v>
      </c>
      <c r="D8551" s="2">
        <v>154.52990083246058</v>
      </c>
      <c r="E8551" s="2">
        <v>1.4330776055092547</v>
      </c>
      <c r="F8551" s="2">
        <v>0.71629370547711435</v>
      </c>
      <c r="G8551" s="2">
        <v>27147</v>
      </c>
      <c r="H8551" s="2">
        <v>184.78220929289392</v>
      </c>
      <c r="I8551" s="2">
        <v>0.79001325673884226</v>
      </c>
      <c r="J8551" s="2">
        <v>0.98784396065863633</v>
      </c>
      <c r="K8551" s="2">
        <v>0.93299600360702217</v>
      </c>
      <c r="L8551" s="2">
        <v>0.83440696388746671</v>
      </c>
      <c r="M8551" s="2">
        <v>8.257946088845329E-3</v>
      </c>
      <c r="N8551" s="2">
        <v>2.4692410374966426E-3</v>
      </c>
      <c r="O8551" s="2">
        <v>0.69623498138390039</v>
      </c>
      <c r="P8551" s="2">
        <v>0.99775875999342034</v>
      </c>
      <c r="Q8551" s="1" t="s">
        <v>22</v>
      </c>
    </row>
    <row r="8552" spans="1:17">
      <c r="A8552" s="2">
        <v>26821</v>
      </c>
      <c r="B8552" s="2">
        <v>616.33499999999992</v>
      </c>
      <c r="C8552" s="2">
        <v>238.46876672035467</v>
      </c>
      <c r="D8552" s="2">
        <v>143.70025775901624</v>
      </c>
      <c r="E8552" s="2">
        <v>1.6594873971643405</v>
      </c>
      <c r="F8552" s="2">
        <v>0.79804661540668631</v>
      </c>
      <c r="G8552" s="2">
        <v>27114</v>
      </c>
      <c r="H8552" s="2">
        <v>184.79598975449059</v>
      </c>
      <c r="I8552" s="2">
        <v>0.76087943262411351</v>
      </c>
      <c r="J8552" s="2">
        <v>0.9891937744338718</v>
      </c>
      <c r="K8552" s="2">
        <v>0.88726054273411359</v>
      </c>
      <c r="L8552" s="2">
        <v>0.77492743513533335</v>
      </c>
      <c r="M8552" s="2">
        <v>8.8911213869861186E-3</v>
      </c>
      <c r="N8552" s="2">
        <v>1.9777912404628888E-3</v>
      </c>
      <c r="O8552" s="2">
        <v>0.60051252972542646</v>
      </c>
      <c r="P8552" s="2">
        <v>0.99654297491862154</v>
      </c>
      <c r="Q8552" s="1" t="s">
        <v>22</v>
      </c>
    </row>
    <row r="8553" spans="1:17">
      <c r="A8553" s="2">
        <v>26822</v>
      </c>
      <c r="B8553" s="2">
        <v>593.47799999999995</v>
      </c>
      <c r="C8553" s="2">
        <v>213.55159173722737</v>
      </c>
      <c r="D8553" s="2">
        <v>160.19426264142356</v>
      </c>
      <c r="E8553" s="2">
        <v>1.3330789019282048</v>
      </c>
      <c r="F8553" s="2">
        <v>0.66127548120150825</v>
      </c>
      <c r="G8553" s="2">
        <v>27091</v>
      </c>
      <c r="H8553" s="2">
        <v>184.79943470932625</v>
      </c>
      <c r="I8553" s="2">
        <v>0.78583147779210127</v>
      </c>
      <c r="J8553" s="2">
        <v>0.99007050311911704</v>
      </c>
      <c r="K8553" s="2">
        <v>0.95695556706458007</v>
      </c>
      <c r="L8553" s="2">
        <v>0.86536201021025261</v>
      </c>
      <c r="M8553" s="2">
        <v>7.9618071634191094E-3</v>
      </c>
      <c r="N8553" s="2">
        <v>2.7541191160315101E-3</v>
      </c>
      <c r="O8553" s="2">
        <v>0.74885140871512934</v>
      </c>
      <c r="P8553" s="2">
        <v>0.99827801363735402</v>
      </c>
      <c r="Q8553" s="1" t="s">
        <v>22</v>
      </c>
    </row>
    <row r="8554" spans="1:17">
      <c r="A8554" s="2">
        <v>26824</v>
      </c>
      <c r="B8554" s="2">
        <v>607.93499999999995</v>
      </c>
      <c r="C8554" s="2">
        <v>223.41533028398163</v>
      </c>
      <c r="D8554" s="2">
        <v>153.34519475280035</v>
      </c>
      <c r="E8554" s="2">
        <v>1.4569437969291286</v>
      </c>
      <c r="F8554" s="2">
        <v>0.72725414519615161</v>
      </c>
      <c r="G8554" s="2">
        <v>27158</v>
      </c>
      <c r="H8554" s="2">
        <v>184.80632442634641</v>
      </c>
      <c r="I8554" s="2">
        <v>0.70962962962962961</v>
      </c>
      <c r="J8554" s="2">
        <v>0.98770159805582147</v>
      </c>
      <c r="K8554" s="2">
        <v>0.91205097065138996</v>
      </c>
      <c r="L8554" s="2">
        <v>0.82718730264140961</v>
      </c>
      <c r="M8554" s="2">
        <v>8.3289341740225772E-3</v>
      </c>
      <c r="N8554" s="2">
        <v>2.4053851747405015E-3</v>
      </c>
      <c r="O8554" s="2">
        <v>0.68423883365117111</v>
      </c>
      <c r="P8554" s="2">
        <v>0.99689752430609557</v>
      </c>
      <c r="Q8554" s="1" t="s">
        <v>22</v>
      </c>
    </row>
    <row r="8555" spans="1:17">
      <c r="A8555" s="2">
        <v>26826</v>
      </c>
      <c r="B8555" s="2">
        <v>612.154</v>
      </c>
      <c r="C8555" s="2">
        <v>232.0455460202034</v>
      </c>
      <c r="D8555" s="2">
        <v>147.55999790137292</v>
      </c>
      <c r="E8555" s="2">
        <v>1.5725504833315291</v>
      </c>
      <c r="F8555" s="2">
        <v>0.77176352547114835</v>
      </c>
      <c r="G8555" s="2">
        <v>27092</v>
      </c>
      <c r="H8555" s="2">
        <v>184.81321388652239</v>
      </c>
      <c r="I8555" s="2">
        <v>0.68442403367776505</v>
      </c>
      <c r="J8555" s="2">
        <v>0.99018160342536543</v>
      </c>
      <c r="K8555" s="2">
        <v>0.89958954818301495</v>
      </c>
      <c r="L8555" s="2">
        <v>0.7964523217801015</v>
      </c>
      <c r="M8555" s="2">
        <v>8.6500240818684643E-3</v>
      </c>
      <c r="N8555" s="2">
        <v>2.1470205923943887E-3</v>
      </c>
      <c r="O8555" s="2">
        <v>0.63433630086891446</v>
      </c>
      <c r="P8555" s="2">
        <v>0.99752585652614545</v>
      </c>
      <c r="Q8555" s="1" t="s">
        <v>22</v>
      </c>
    </row>
    <row r="8556" spans="1:17">
      <c r="A8556" s="2">
        <v>26849</v>
      </c>
      <c r="B8556" s="2">
        <v>597.79399999999998</v>
      </c>
      <c r="C8556" s="2">
        <v>213.15136497740153</v>
      </c>
      <c r="D8556" s="2">
        <v>160.70266701320523</v>
      </c>
      <c r="E8556" s="2">
        <v>1.3263710487137497</v>
      </c>
      <c r="F8556" s="2">
        <v>0.65694690655596899</v>
      </c>
      <c r="G8556" s="2">
        <v>27159</v>
      </c>
      <c r="H8556" s="2">
        <v>184.89242422715535</v>
      </c>
      <c r="I8556" s="2">
        <v>0.80795040775179805</v>
      </c>
      <c r="J8556" s="2">
        <v>0.98858573585183551</v>
      </c>
      <c r="K8556" s="2">
        <v>0.94413669081128893</v>
      </c>
      <c r="L8556" s="2">
        <v>0.86742313025655637</v>
      </c>
      <c r="M8556" s="2">
        <v>7.93889399893484E-3</v>
      </c>
      <c r="N8556" s="2">
        <v>2.7724502422741969E-3</v>
      </c>
      <c r="O8556" s="2">
        <v>0.75242288690408288</v>
      </c>
      <c r="P8556" s="2">
        <v>0.99799193357919525</v>
      </c>
      <c r="Q8556" s="1" t="s">
        <v>22</v>
      </c>
    </row>
    <row r="8557" spans="1:17">
      <c r="A8557" s="2">
        <v>26859</v>
      </c>
      <c r="B8557" s="2">
        <v>606.79300000000001</v>
      </c>
      <c r="C8557" s="2">
        <v>216.98534383880354</v>
      </c>
      <c r="D8557" s="2">
        <v>158.14955653144398</v>
      </c>
      <c r="E8557" s="2">
        <v>1.3720262553860629</v>
      </c>
      <c r="F8557" s="2">
        <v>0.68467444612472728</v>
      </c>
      <c r="G8557" s="2">
        <v>27241</v>
      </c>
      <c r="H8557" s="2">
        <v>184.92685292309969</v>
      </c>
      <c r="I8557" s="2">
        <v>0.72114377768828031</v>
      </c>
      <c r="J8557" s="2">
        <v>0.98597701993318898</v>
      </c>
      <c r="K8557" s="2">
        <v>0.91668173706357692</v>
      </c>
      <c r="L8557" s="2">
        <v>0.85225504013985465</v>
      </c>
      <c r="M8557" s="2">
        <v>8.0786828935851505E-3</v>
      </c>
      <c r="N8557" s="2">
        <v>2.6290487381632464E-3</v>
      </c>
      <c r="O8557" s="2">
        <v>0.72633865344378512</v>
      </c>
      <c r="P8557" s="2">
        <v>0.99655570282663186</v>
      </c>
      <c r="Q8557" s="1" t="s">
        <v>22</v>
      </c>
    </row>
    <row r="8558" spans="1:17">
      <c r="A8558" s="2">
        <v>26860</v>
      </c>
      <c r="B8558" s="2">
        <v>616.22899999999993</v>
      </c>
      <c r="C8558" s="2">
        <v>230.06306122304466</v>
      </c>
      <c r="D8558" s="2">
        <v>148.9521822142348</v>
      </c>
      <c r="E8558" s="2">
        <v>1.544543072837629</v>
      </c>
      <c r="F8558" s="2">
        <v>0.76211585762346779</v>
      </c>
      <c r="G8558" s="2">
        <v>27217</v>
      </c>
      <c r="H8558" s="2">
        <v>184.93029544016434</v>
      </c>
      <c r="I8558" s="2">
        <v>0.70277341705913132</v>
      </c>
      <c r="J8558" s="2">
        <v>0.98688319800124924</v>
      </c>
      <c r="K8558" s="2">
        <v>0.88885640709001601</v>
      </c>
      <c r="L8558" s="2">
        <v>0.80382437083576674</v>
      </c>
      <c r="M8558" s="2">
        <v>8.565266612920501E-3</v>
      </c>
      <c r="N8558" s="2">
        <v>2.2057959026172626E-3</v>
      </c>
      <c r="O8558" s="2">
        <v>0.64613361914951617</v>
      </c>
      <c r="P8558" s="2">
        <v>0.99798120558489212</v>
      </c>
      <c r="Q8558" s="1" t="s">
        <v>22</v>
      </c>
    </row>
    <row r="8559" spans="1:17">
      <c r="A8559" s="2">
        <v>26861</v>
      </c>
      <c r="B8559" s="2">
        <v>604.42699999999991</v>
      </c>
      <c r="C8559" s="2">
        <v>215.97722875824638</v>
      </c>
      <c r="D8559" s="2">
        <v>158.72104837390791</v>
      </c>
      <c r="E8559" s="2">
        <v>1.3607346408742018</v>
      </c>
      <c r="F8559" s="2">
        <v>0.67817858206137716</v>
      </c>
      <c r="G8559" s="2">
        <v>27189</v>
      </c>
      <c r="H8559" s="2">
        <v>184.93373789314703</v>
      </c>
      <c r="I8559" s="2">
        <v>0.72896765089014326</v>
      </c>
      <c r="J8559" s="2">
        <v>0.98793629776747949</v>
      </c>
      <c r="K8559" s="2">
        <v>0.92394118942826675</v>
      </c>
      <c r="L8559" s="2">
        <v>0.85626498199100509</v>
      </c>
      <c r="M8559" s="2">
        <v>8.0405505661831789E-3</v>
      </c>
      <c r="N8559" s="2">
        <v>2.6662341318894321E-3</v>
      </c>
      <c r="O8559" s="2">
        <v>0.7331897193840563</v>
      </c>
      <c r="P8559" s="2">
        <v>0.9976766494987207</v>
      </c>
      <c r="Q8559" s="1" t="s">
        <v>22</v>
      </c>
    </row>
    <row r="8560" spans="1:17">
      <c r="A8560" s="2">
        <v>26874</v>
      </c>
      <c r="B8560" s="2">
        <v>611.53800000000001</v>
      </c>
      <c r="C8560" s="2">
        <v>230.05237407368307</v>
      </c>
      <c r="D8560" s="2">
        <v>149.02482769809387</v>
      </c>
      <c r="E8560" s="2">
        <v>1.5437184369019445</v>
      </c>
      <c r="F8560" s="2">
        <v>0.76182190803044525</v>
      </c>
      <c r="G8560" s="2">
        <v>27164</v>
      </c>
      <c r="H8560" s="2">
        <v>184.97848395208769</v>
      </c>
      <c r="I8560" s="2">
        <v>0.77760416666666665</v>
      </c>
      <c r="J8560" s="2">
        <v>0.98932410543366223</v>
      </c>
      <c r="K8560" s="2">
        <v>0.90301565547438412</v>
      </c>
      <c r="L8560" s="2">
        <v>0.8040711802993229</v>
      </c>
      <c r="M8560" s="2">
        <v>8.5604068643924634E-3</v>
      </c>
      <c r="N8560" s="2">
        <v>2.2072531972593236E-3</v>
      </c>
      <c r="O8560" s="2">
        <v>0.64653046298794625</v>
      </c>
      <c r="P8560" s="2">
        <v>0.99806099573324281</v>
      </c>
      <c r="Q8560" s="1" t="s">
        <v>22</v>
      </c>
    </row>
    <row r="8561" spans="1:17">
      <c r="A8561" s="2">
        <v>26874</v>
      </c>
      <c r="B8561" s="2">
        <v>609.35500000000002</v>
      </c>
      <c r="C8561" s="2">
        <v>230.08509872717002</v>
      </c>
      <c r="D8561" s="2">
        <v>149.19089173586644</v>
      </c>
      <c r="E8561" s="2">
        <v>1.5422194749966502</v>
      </c>
      <c r="F8561" s="2">
        <v>0.76128608850756763</v>
      </c>
      <c r="G8561" s="2">
        <v>27275</v>
      </c>
      <c r="H8561" s="2">
        <v>184.97848395208769</v>
      </c>
      <c r="I8561" s="2">
        <v>0.78809384164222873</v>
      </c>
      <c r="J8561" s="2">
        <v>0.98529789184234651</v>
      </c>
      <c r="K8561" s="2">
        <v>0.90949730972774767</v>
      </c>
      <c r="L8561" s="2">
        <v>0.80395681847884992</v>
      </c>
      <c r="M8561" s="2">
        <v>8.5616245712275812E-3</v>
      </c>
      <c r="N8561" s="2">
        <v>2.2063115284132982E-3</v>
      </c>
      <c r="O8561" s="2">
        <v>0.64634656597863438</v>
      </c>
      <c r="P8561" s="2">
        <v>0.99680826164945735</v>
      </c>
      <c r="Q8561" s="1" t="s">
        <v>22</v>
      </c>
    </row>
    <row r="8562" spans="1:17">
      <c r="A8562" s="2">
        <v>26879</v>
      </c>
      <c r="B8562" s="2">
        <v>601.68999999999994</v>
      </c>
      <c r="C8562" s="2">
        <v>218.05327654303224</v>
      </c>
      <c r="D8562" s="2">
        <v>157.226802299236</v>
      </c>
      <c r="E8562" s="2">
        <v>1.3868708983092497</v>
      </c>
      <c r="F8562" s="2">
        <v>0.69288548014195428</v>
      </c>
      <c r="G8562" s="2">
        <v>27237</v>
      </c>
      <c r="H8562" s="2">
        <v>184.99569109289124</v>
      </c>
      <c r="I8562" s="2">
        <v>0.73687529127943641</v>
      </c>
      <c r="J8562" s="2">
        <v>0.98685611484377866</v>
      </c>
      <c r="K8562" s="2">
        <v>0.93299084885201378</v>
      </c>
      <c r="L8562" s="2">
        <v>0.84839674975662571</v>
      </c>
      <c r="M8562" s="2">
        <v>8.1124028625704919E-3</v>
      </c>
      <c r="N8562" s="2">
        <v>2.5925387508919182E-3</v>
      </c>
      <c r="O8562" s="2">
        <v>0.71977704499760664</v>
      </c>
      <c r="P8562" s="2">
        <v>0.99823783697820812</v>
      </c>
      <c r="Q8562" s="1" t="s">
        <v>22</v>
      </c>
    </row>
    <row r="8563" spans="1:17">
      <c r="A8563" s="2">
        <v>26884</v>
      </c>
      <c r="B8563" s="2">
        <v>604.48399999999992</v>
      </c>
      <c r="C8563" s="2">
        <v>230.47864488953311</v>
      </c>
      <c r="D8563" s="2">
        <v>149.13570982397968</v>
      </c>
      <c r="E8563" s="2">
        <v>1.5454289597143436</v>
      </c>
      <c r="F8563" s="2">
        <v>0.76243099063655562</v>
      </c>
      <c r="G8563" s="2">
        <v>27139</v>
      </c>
      <c r="H8563" s="2">
        <v>185.01289663334313</v>
      </c>
      <c r="I8563" s="2">
        <v>0.78278593058467272</v>
      </c>
      <c r="J8563" s="2">
        <v>0.99060392792660013</v>
      </c>
      <c r="K8563" s="2">
        <v>0.9245579357149849</v>
      </c>
      <c r="L8563" s="2">
        <v>0.8027333583205446</v>
      </c>
      <c r="M8563" s="2">
        <v>8.5730785928259598E-3</v>
      </c>
      <c r="N8563" s="2">
        <v>2.1958456588849879E-3</v>
      </c>
      <c r="O8563" s="2">
        <v>0.64438084456057976</v>
      </c>
      <c r="P8563" s="2">
        <v>0.99584481826910698</v>
      </c>
      <c r="Q8563" s="1" t="s">
        <v>22</v>
      </c>
    </row>
    <row r="8564" spans="1:17">
      <c r="A8564" s="2">
        <v>26909</v>
      </c>
      <c r="B8564" s="2">
        <v>600.38700000000006</v>
      </c>
      <c r="C8564" s="2">
        <v>223.30745532313239</v>
      </c>
      <c r="D8564" s="2">
        <v>153.6162316256966</v>
      </c>
      <c r="E8564" s="2">
        <v>1.4536709627615809</v>
      </c>
      <c r="F8564" s="2">
        <v>0.72579260315457872</v>
      </c>
      <c r="G8564" s="2">
        <v>27186</v>
      </c>
      <c r="H8564" s="2">
        <v>185.09890034594613</v>
      </c>
      <c r="I8564" s="2">
        <v>0.72190476190476194</v>
      </c>
      <c r="J8564" s="2">
        <v>0.98981093209740312</v>
      </c>
      <c r="K8564" s="2">
        <v>0.93809076947647096</v>
      </c>
      <c r="L8564" s="2">
        <v>0.8288970920299219</v>
      </c>
      <c r="M8564" s="2">
        <v>8.2986159026025644E-3</v>
      </c>
      <c r="N8564" s="2">
        <v>2.4165060723229442E-3</v>
      </c>
      <c r="O8564" s="2">
        <v>0.68707038917566066</v>
      </c>
      <c r="P8564" s="2">
        <v>0.99877427411795672</v>
      </c>
      <c r="Q8564" s="1" t="s">
        <v>22</v>
      </c>
    </row>
    <row r="8565" spans="1:17">
      <c r="A8565" s="2">
        <v>26917</v>
      </c>
      <c r="B8565" s="2">
        <v>606.42899999999997</v>
      </c>
      <c r="C8565" s="2">
        <v>218.76789773723678</v>
      </c>
      <c r="D8565" s="2">
        <v>157.41984546720255</v>
      </c>
      <c r="E8565" s="2">
        <v>1.3897097731735211</v>
      </c>
      <c r="F8565" s="2">
        <v>0.69441503727489806</v>
      </c>
      <c r="G8565" s="2">
        <v>27369</v>
      </c>
      <c r="H8565" s="2">
        <v>185.12641309558282</v>
      </c>
      <c r="I8565" s="2">
        <v>0.74426256705192717</v>
      </c>
      <c r="J8565" s="2">
        <v>0.98348496474113045</v>
      </c>
      <c r="K8565" s="2">
        <v>0.91976439916709685</v>
      </c>
      <c r="L8565" s="2">
        <v>0.8462229376905156</v>
      </c>
      <c r="M8565" s="2">
        <v>8.1274992657887866E-3</v>
      </c>
      <c r="N8565" s="2">
        <v>2.5708448874691538E-3</v>
      </c>
      <c r="O8565" s="2">
        <v>0.71609326027356635</v>
      </c>
      <c r="P8565" s="2">
        <v>0.99516180230586482</v>
      </c>
      <c r="Q8565" s="1" t="s">
        <v>22</v>
      </c>
    </row>
    <row r="8566" spans="1:17">
      <c r="A8566" s="2">
        <v>26920</v>
      </c>
      <c r="B8566" s="2">
        <v>607.99800000000005</v>
      </c>
      <c r="C8566" s="2">
        <v>227.5359147780089</v>
      </c>
      <c r="D8566" s="2">
        <v>151.08092681693847</v>
      </c>
      <c r="E8566" s="2">
        <v>1.5060532098383888</v>
      </c>
      <c r="F8566" s="2">
        <v>0.747743970701362</v>
      </c>
      <c r="G8566" s="2">
        <v>27204</v>
      </c>
      <c r="H8566" s="2">
        <v>185.13672932260246</v>
      </c>
      <c r="I8566" s="2">
        <v>0.7994298271663598</v>
      </c>
      <c r="J8566" s="2">
        <v>0.98956035877076898</v>
      </c>
      <c r="K8566" s="2">
        <v>0.91512541800095482</v>
      </c>
      <c r="L8566" s="2">
        <v>0.81365937110731557</v>
      </c>
      <c r="M8566" s="2">
        <v>8.4522999546065708E-3</v>
      </c>
      <c r="N8566" s="2">
        <v>2.2852051088228039E-3</v>
      </c>
      <c r="O8566" s="2">
        <v>0.66204157219075233</v>
      </c>
      <c r="P8566" s="2">
        <v>0.99706983484433609</v>
      </c>
      <c r="Q8566" s="1" t="s">
        <v>22</v>
      </c>
    </row>
    <row r="8567" spans="1:17">
      <c r="A8567" s="2">
        <v>26926</v>
      </c>
      <c r="B8567" s="2">
        <v>603.38300000000004</v>
      </c>
      <c r="C8567" s="2">
        <v>220.63513565213592</v>
      </c>
      <c r="D8567" s="2">
        <v>156.27020384765558</v>
      </c>
      <c r="E8567" s="2">
        <v>1.4118823052616498</v>
      </c>
      <c r="F8567" s="2">
        <v>0.70593729696100049</v>
      </c>
      <c r="G8567" s="2">
        <v>27296</v>
      </c>
      <c r="H8567" s="2">
        <v>185.15736005230519</v>
      </c>
      <c r="I8567" s="2">
        <v>0.81539579674156626</v>
      </c>
      <c r="J8567" s="2">
        <v>0.98644490035169985</v>
      </c>
      <c r="K8567" s="2">
        <v>0.92938480029707859</v>
      </c>
      <c r="L8567" s="2">
        <v>0.83920160542441113</v>
      </c>
      <c r="M8567" s="2">
        <v>8.1941296758573836E-3</v>
      </c>
      <c r="N8567" s="2">
        <v>2.5069623941525519E-3</v>
      </c>
      <c r="O8567" s="2">
        <v>0.70425933454690925</v>
      </c>
      <c r="P8567" s="2">
        <v>0.99433129276212573</v>
      </c>
      <c r="Q8567" s="1" t="s">
        <v>22</v>
      </c>
    </row>
    <row r="8568" spans="1:17">
      <c r="A8568" s="2">
        <v>26927</v>
      </c>
      <c r="B8568" s="2">
        <v>608.024</v>
      </c>
      <c r="C8568" s="2">
        <v>224.17998152804952</v>
      </c>
      <c r="D8568" s="2">
        <v>153.14815698988485</v>
      </c>
      <c r="E8568" s="2">
        <v>1.4638111612590687</v>
      </c>
      <c r="F8568" s="2">
        <v>0.73027974055052691</v>
      </c>
      <c r="G8568" s="2">
        <v>27214</v>
      </c>
      <c r="H8568" s="2">
        <v>185.16079828377204</v>
      </c>
      <c r="I8568" s="2">
        <v>0.77711399711399709</v>
      </c>
      <c r="J8568" s="2">
        <v>0.98945395752186371</v>
      </c>
      <c r="K8568" s="2">
        <v>0.91528509491169086</v>
      </c>
      <c r="L8568" s="2">
        <v>0.82594706727016398</v>
      </c>
      <c r="M8568" s="2">
        <v>8.3254718879953032E-3</v>
      </c>
      <c r="N8568" s="2">
        <v>2.389997701126822E-3</v>
      </c>
      <c r="O8568" s="2">
        <v>0.68218855793218491</v>
      </c>
      <c r="P8568" s="2">
        <v>0.99859522518436128</v>
      </c>
      <c r="Q8568" s="1" t="s">
        <v>22</v>
      </c>
    </row>
    <row r="8569" spans="1:17">
      <c r="A8569" s="2">
        <v>26928</v>
      </c>
      <c r="B8569" s="2">
        <v>603.53499999999997</v>
      </c>
      <c r="C8569" s="2">
        <v>215.1376235455015</v>
      </c>
      <c r="D8569" s="2">
        <v>160.09150062282987</v>
      </c>
      <c r="E8569" s="2">
        <v>1.3438416324946472</v>
      </c>
      <c r="F8569" s="2">
        <v>0.66802892995019492</v>
      </c>
      <c r="G8569" s="2">
        <v>27225</v>
      </c>
      <c r="H8569" s="2">
        <v>185.16423645139594</v>
      </c>
      <c r="I8569" s="2">
        <v>0.74997911154435315</v>
      </c>
      <c r="J8569" s="2">
        <v>0.98909090909090913</v>
      </c>
      <c r="K8569" s="2">
        <v>0.92898572676627189</v>
      </c>
      <c r="L8569" s="2">
        <v>0.86067807852415823</v>
      </c>
      <c r="M8569" s="2">
        <v>7.9893651049280125E-3</v>
      </c>
      <c r="N8569" s="2">
        <v>2.7043008060541676E-3</v>
      </c>
      <c r="O8569" s="2">
        <v>0.74076675485203713</v>
      </c>
      <c r="P8569" s="2">
        <v>0.99547320513812365</v>
      </c>
      <c r="Q8569" s="1" t="s">
        <v>22</v>
      </c>
    </row>
    <row r="8570" spans="1:17">
      <c r="A8570" s="2">
        <v>26930</v>
      </c>
      <c r="B8570" s="2">
        <v>606.00800000000004</v>
      </c>
      <c r="C8570" s="2">
        <v>216.38141335918775</v>
      </c>
      <c r="D8570" s="2">
        <v>158.87637728237439</v>
      </c>
      <c r="E8570" s="2">
        <v>1.3619483088704145</v>
      </c>
      <c r="F8570" s="2">
        <v>0.67888755201085027</v>
      </c>
      <c r="G8570" s="2">
        <v>27253</v>
      </c>
      <c r="H8570" s="2">
        <v>185.17111259512896</v>
      </c>
      <c r="I8570" s="2">
        <v>0.72345798409628193</v>
      </c>
      <c r="J8570" s="2">
        <v>0.98814809378783985</v>
      </c>
      <c r="K8570" s="2">
        <v>0.92148761516245858</v>
      </c>
      <c r="L8570" s="2">
        <v>0.85576256167506182</v>
      </c>
      <c r="M8570" s="2">
        <v>8.0349577927659767E-3</v>
      </c>
      <c r="N8570" s="2">
        <v>2.6581316945829205E-3</v>
      </c>
      <c r="O8570" s="2">
        <v>0.73232956196466414</v>
      </c>
      <c r="P8570" s="2">
        <v>0.99739500845358575</v>
      </c>
      <c r="Q8570" s="1" t="s">
        <v>22</v>
      </c>
    </row>
    <row r="8571" spans="1:17">
      <c r="A8571" s="2">
        <v>26933</v>
      </c>
      <c r="B8571" s="2">
        <v>608.73799999999994</v>
      </c>
      <c r="C8571" s="2">
        <v>227.9590999560499</v>
      </c>
      <c r="D8571" s="2">
        <v>152.07881147352202</v>
      </c>
      <c r="E8571" s="2">
        <v>1.4989537184523509</v>
      </c>
      <c r="F8571" s="2">
        <v>0.74493951938575798</v>
      </c>
      <c r="G8571" s="2">
        <v>27233</v>
      </c>
      <c r="H8571" s="2">
        <v>185.18142633199511</v>
      </c>
      <c r="I8571" s="2">
        <v>0.70705134936469605</v>
      </c>
      <c r="J8571" s="2">
        <v>0.98898395329196198</v>
      </c>
      <c r="K8571" s="2">
        <v>0.91334271460320593</v>
      </c>
      <c r="L8571" s="2">
        <v>0.81234496173961801</v>
      </c>
      <c r="M8571" s="2">
        <v>8.4639327203077964E-3</v>
      </c>
      <c r="N8571" s="2">
        <v>2.2735993179948443E-3</v>
      </c>
      <c r="O8571" s="2">
        <v>0.6599043368637415</v>
      </c>
      <c r="P8571" s="2">
        <v>0.98916605956473824</v>
      </c>
      <c r="Q8571" s="1" t="s">
        <v>22</v>
      </c>
    </row>
    <row r="8572" spans="1:17">
      <c r="A8572" s="2">
        <v>26935</v>
      </c>
      <c r="B8572" s="2">
        <v>613.77300000000002</v>
      </c>
      <c r="C8572" s="2">
        <v>222.18346484066646</v>
      </c>
      <c r="D8572" s="2">
        <v>154.80813387280216</v>
      </c>
      <c r="E8572" s="2">
        <v>1.4352182878402444</v>
      </c>
      <c r="F8572" s="2">
        <v>0.71730615385255569</v>
      </c>
      <c r="G8572" s="2">
        <v>27298</v>
      </c>
      <c r="H8572" s="2">
        <v>185.18830183745843</v>
      </c>
      <c r="I8572" s="2">
        <v>0.73420378345963033</v>
      </c>
      <c r="J8572" s="2">
        <v>0.98670232251446988</v>
      </c>
      <c r="K8572" s="2">
        <v>0.89848593763783846</v>
      </c>
      <c r="L8572" s="2">
        <v>0.83349272624883119</v>
      </c>
      <c r="M8572" s="2">
        <v>8.2488756205927778E-3</v>
      </c>
      <c r="N8572" s="2">
        <v>2.4557365528163804E-3</v>
      </c>
      <c r="O8572" s="2">
        <v>0.69471012470970905</v>
      </c>
      <c r="P8572" s="2">
        <v>0.9970606757311512</v>
      </c>
      <c r="Q8572" s="1" t="s">
        <v>22</v>
      </c>
    </row>
    <row r="8573" spans="1:17">
      <c r="A8573" s="2">
        <v>26951</v>
      </c>
      <c r="B8573" s="2">
        <v>605.50199999999995</v>
      </c>
      <c r="C8573" s="2">
        <v>225.19933472420919</v>
      </c>
      <c r="D8573" s="2">
        <v>152.7396175973295</v>
      </c>
      <c r="E8573" s="2">
        <v>1.4744002785047341</v>
      </c>
      <c r="F8573" s="2">
        <v>0.73483873580452841</v>
      </c>
      <c r="G8573" s="2">
        <v>27309</v>
      </c>
      <c r="H8573" s="2">
        <v>185.2432966942593</v>
      </c>
      <c r="I8573" s="2">
        <v>0.79337650868413301</v>
      </c>
      <c r="J8573" s="2">
        <v>0.9868907686110806</v>
      </c>
      <c r="K8573" s="2">
        <v>0.92374815527596832</v>
      </c>
      <c r="L8573" s="2">
        <v>0.82257479544119372</v>
      </c>
      <c r="M8573" s="2">
        <v>8.3558804765763491E-3</v>
      </c>
      <c r="N8573" s="2">
        <v>2.3597911847032279E-3</v>
      </c>
      <c r="O8573" s="2">
        <v>0.67662929409512163</v>
      </c>
      <c r="P8573" s="2">
        <v>0.997622419658309</v>
      </c>
      <c r="Q8573" s="1" t="s">
        <v>22</v>
      </c>
    </row>
    <row r="8574" spans="1:17">
      <c r="A8574" s="2">
        <v>26951</v>
      </c>
      <c r="B8574" s="2">
        <v>603.02099999999996</v>
      </c>
      <c r="C8574" s="2">
        <v>222.76716486865692</v>
      </c>
      <c r="D8574" s="2">
        <v>154.5212053712801</v>
      </c>
      <c r="E8574" s="2">
        <v>1.4416608020458872</v>
      </c>
      <c r="F8574" s="2">
        <v>0.72031756231073518</v>
      </c>
      <c r="G8574" s="2">
        <v>27300</v>
      </c>
      <c r="H8574" s="2">
        <v>185.2432966942593</v>
      </c>
      <c r="I8574" s="2">
        <v>0.79396081897186621</v>
      </c>
      <c r="J8574" s="2">
        <v>0.98721611721611724</v>
      </c>
      <c r="K8574" s="2">
        <v>0.93136491744968597</v>
      </c>
      <c r="L8574" s="2">
        <v>0.8315556594863448</v>
      </c>
      <c r="M8574" s="2">
        <v>8.2656363351510855E-3</v>
      </c>
      <c r="N8574" s="2">
        <v>2.4379306703482023E-3</v>
      </c>
      <c r="O8574" s="2">
        <v>0.69148481482376967</v>
      </c>
      <c r="P8574" s="2">
        <v>0.99688655274138738</v>
      </c>
      <c r="Q8574" s="1" t="s">
        <v>22</v>
      </c>
    </row>
    <row r="8575" spans="1:17">
      <c r="A8575" s="2">
        <v>26953</v>
      </c>
      <c r="B8575" s="2">
        <v>608.63699999999994</v>
      </c>
      <c r="C8575" s="2">
        <v>219.61008261682358</v>
      </c>
      <c r="D8575" s="2">
        <v>156.59776662854648</v>
      </c>
      <c r="E8575" s="2">
        <v>1.4023832353736165</v>
      </c>
      <c r="F8575" s="2">
        <v>0.70109096765750323</v>
      </c>
      <c r="G8575" s="2">
        <v>27315</v>
      </c>
      <c r="H8575" s="2">
        <v>185.25016990342232</v>
      </c>
      <c r="I8575" s="2">
        <v>0.75751103116832019</v>
      </c>
      <c r="J8575" s="2">
        <v>0.98674720849350173</v>
      </c>
      <c r="K8575" s="2">
        <v>0.91432432656572438</v>
      </c>
      <c r="L8575" s="2">
        <v>0.84354127868822604</v>
      </c>
      <c r="M8575" s="2">
        <v>8.147890127882744E-3</v>
      </c>
      <c r="N8575" s="2">
        <v>2.5447802486476402E-3</v>
      </c>
      <c r="O8575" s="2">
        <v>0.71156188885096749</v>
      </c>
      <c r="P8575" s="2">
        <v>0.99788246385538149</v>
      </c>
      <c r="Q8575" s="1" t="s">
        <v>22</v>
      </c>
    </row>
    <row r="8576" spans="1:17">
      <c r="A8576" s="2">
        <v>26953</v>
      </c>
      <c r="B8576" s="2">
        <v>608.88400000000001</v>
      </c>
      <c r="C8576" s="2">
        <v>223.07800556957366</v>
      </c>
      <c r="D8576" s="2">
        <v>153.96337770084867</v>
      </c>
      <c r="E8576" s="2">
        <v>1.4489030372080751</v>
      </c>
      <c r="F8576" s="2">
        <v>0.72364029835306509</v>
      </c>
      <c r="G8576" s="2">
        <v>27232</v>
      </c>
      <c r="H8576" s="2">
        <v>185.25016990342232</v>
      </c>
      <c r="I8576" s="2">
        <v>0.77629608294930874</v>
      </c>
      <c r="J8576" s="2">
        <v>0.98975470035252644</v>
      </c>
      <c r="K8576" s="2">
        <v>0.91358266706441837</v>
      </c>
      <c r="L8576" s="2">
        <v>0.83042776642382354</v>
      </c>
      <c r="M8576" s="2">
        <v>8.2765556921149275E-3</v>
      </c>
      <c r="N8576" s="2">
        <v>2.4279338622229213E-3</v>
      </c>
      <c r="O8576" s="2">
        <v>0.6896102752476605</v>
      </c>
      <c r="P8576" s="2">
        <v>0.99917842229623199</v>
      </c>
      <c r="Q8576" s="1" t="s">
        <v>22</v>
      </c>
    </row>
    <row r="8577" spans="1:17">
      <c r="A8577" s="2">
        <v>26956</v>
      </c>
      <c r="B8577" s="2">
        <v>607.33699999999999</v>
      </c>
      <c r="C8577" s="2">
        <v>229.46830677805971</v>
      </c>
      <c r="D8577" s="2">
        <v>149.91653996729502</v>
      </c>
      <c r="E8577" s="2">
        <v>1.5306403604840351</v>
      </c>
      <c r="F8577" s="2">
        <v>0.75708073308351653</v>
      </c>
      <c r="G8577" s="2">
        <v>27315</v>
      </c>
      <c r="H8577" s="2">
        <v>185.26047923904613</v>
      </c>
      <c r="I8577" s="2">
        <v>0.80226190476190473</v>
      </c>
      <c r="J8577" s="2">
        <v>0.9868570382573677</v>
      </c>
      <c r="K8577" s="2">
        <v>0.91834492845607008</v>
      </c>
      <c r="L8577" s="2">
        <v>0.80734669567344175</v>
      </c>
      <c r="M8577" s="2">
        <v>8.512698723032338E-3</v>
      </c>
      <c r="N8577" s="2">
        <v>2.2309370424870066E-3</v>
      </c>
      <c r="O8577" s="2">
        <v>0.65180868701482497</v>
      </c>
      <c r="P8577" s="2">
        <v>0.99768468365899732</v>
      </c>
      <c r="Q8577" s="1" t="s">
        <v>22</v>
      </c>
    </row>
    <row r="8578" spans="1:17">
      <c r="A8578" s="2">
        <v>26962</v>
      </c>
      <c r="B8578" s="2">
        <v>606.92699999999991</v>
      </c>
      <c r="C8578" s="2">
        <v>218.84069594979991</v>
      </c>
      <c r="D8578" s="2">
        <v>157.59836528977775</v>
      </c>
      <c r="E8578" s="2">
        <v>1.3885974993929364</v>
      </c>
      <c r="F8578" s="2">
        <v>0.69381727452813169</v>
      </c>
      <c r="G8578" s="2">
        <v>27340</v>
      </c>
      <c r="H8578" s="2">
        <v>185.28109618941016</v>
      </c>
      <c r="I8578" s="2">
        <v>0.69958484691229894</v>
      </c>
      <c r="J8578" s="2">
        <v>0.98617410387710314</v>
      </c>
      <c r="K8578" s="2">
        <v>0.91979078054585739</v>
      </c>
      <c r="L8578" s="2">
        <v>0.84664826797988246</v>
      </c>
      <c r="M8578" s="2">
        <v>8.116634372442694E-3</v>
      </c>
      <c r="N8578" s="2">
        <v>2.5725738019836296E-3</v>
      </c>
      <c r="O8578" s="2">
        <v>0.7168132896733348</v>
      </c>
      <c r="P8578" s="2">
        <v>0.99536514157201705</v>
      </c>
      <c r="Q8578" s="1" t="s">
        <v>22</v>
      </c>
    </row>
    <row r="8579" spans="1:17">
      <c r="A8579" s="2">
        <v>26972</v>
      </c>
      <c r="B8579" s="2">
        <v>595.91100000000006</v>
      </c>
      <c r="C8579" s="2">
        <v>216.84242866123213</v>
      </c>
      <c r="D8579" s="2">
        <v>158.69870675306333</v>
      </c>
      <c r="E8579" s="2">
        <v>1.3663780448988849</v>
      </c>
      <c r="F8579" s="2">
        <v>0.68145300180592083</v>
      </c>
      <c r="G8579" s="2">
        <v>27237</v>
      </c>
      <c r="H8579" s="2">
        <v>185.31545267623207</v>
      </c>
      <c r="I8579" s="2">
        <v>0.74323505097823095</v>
      </c>
      <c r="J8579" s="2">
        <v>0.99027058780335575</v>
      </c>
      <c r="K8579" s="2">
        <v>0.95446544632123564</v>
      </c>
      <c r="L8579" s="2">
        <v>0.85460882273065697</v>
      </c>
      <c r="M8579" s="2">
        <v>8.0395383605677048E-3</v>
      </c>
      <c r="N8579" s="2">
        <v>2.6453330788454828E-3</v>
      </c>
      <c r="O8579" s="2">
        <v>0.73035623988907949</v>
      </c>
      <c r="P8579" s="2">
        <v>0.99794273113934151</v>
      </c>
      <c r="Q8579" s="1" t="s">
        <v>22</v>
      </c>
    </row>
    <row r="8580" spans="1:17">
      <c r="A8580" s="2">
        <v>26983</v>
      </c>
      <c r="B8580" s="2">
        <v>606.26099999999997</v>
      </c>
      <c r="C8580" s="2">
        <v>223.45264193503024</v>
      </c>
      <c r="D8580" s="2">
        <v>154.03708189520174</v>
      </c>
      <c r="E8580" s="2">
        <v>1.4506418791226843</v>
      </c>
      <c r="F8580" s="2">
        <v>0.724428435317229</v>
      </c>
      <c r="G8580" s="2">
        <v>27294</v>
      </c>
      <c r="H8580" s="2">
        <v>185.35323745645474</v>
      </c>
      <c r="I8580" s="2">
        <v>0.79175469483568073</v>
      </c>
      <c r="J8580" s="2">
        <v>0.98860555433428587</v>
      </c>
      <c r="K8580" s="2">
        <v>0.92253071446582136</v>
      </c>
      <c r="L8580" s="2">
        <v>0.82949673743551855</v>
      </c>
      <c r="M8580" s="2">
        <v>8.281237888115859E-3</v>
      </c>
      <c r="N8580" s="2">
        <v>2.4184312833595784E-3</v>
      </c>
      <c r="O8580" s="2">
        <v>0.68806483741616975</v>
      </c>
      <c r="P8580" s="2">
        <v>0.9981356687076367</v>
      </c>
      <c r="Q8580" s="1" t="s">
        <v>22</v>
      </c>
    </row>
    <row r="8581" spans="1:17">
      <c r="A8581" s="2">
        <v>26987</v>
      </c>
      <c r="B8581" s="2">
        <v>609.57899999999995</v>
      </c>
      <c r="C8581" s="2">
        <v>230.74497687400674</v>
      </c>
      <c r="D8581" s="2">
        <v>149.46170905995237</v>
      </c>
      <c r="E8581" s="2">
        <v>1.5438400800130678</v>
      </c>
      <c r="F8581" s="2">
        <v>0.76186530566796529</v>
      </c>
      <c r="G8581" s="2">
        <v>27289</v>
      </c>
      <c r="H8581" s="2">
        <v>185.36697546695808</v>
      </c>
      <c r="I8581" s="2">
        <v>0.78909356725146196</v>
      </c>
      <c r="J8581" s="2">
        <v>0.98893326981567664</v>
      </c>
      <c r="K8581" s="2">
        <v>0.91265046369737823</v>
      </c>
      <c r="L8581" s="2">
        <v>0.80334132503423328</v>
      </c>
      <c r="M8581" s="2">
        <v>8.5502270305705241E-3</v>
      </c>
      <c r="N8581" s="2">
        <v>2.1966347127214754E-3</v>
      </c>
      <c r="O8581" s="2">
        <v>0.64535728450775753</v>
      </c>
      <c r="P8581" s="2">
        <v>0.99632844175147262</v>
      </c>
      <c r="Q8581" s="1" t="s">
        <v>22</v>
      </c>
    </row>
    <row r="8582" spans="1:17">
      <c r="A8582" s="2">
        <v>26989</v>
      </c>
      <c r="B8582" s="2">
        <v>603.44600000000003</v>
      </c>
      <c r="C8582" s="2">
        <v>209.23636579464051</v>
      </c>
      <c r="D8582" s="2">
        <v>164.96866207717008</v>
      </c>
      <c r="E8582" s="2">
        <v>1.268340078412969</v>
      </c>
      <c r="F8582" s="2">
        <v>0.61512182768810097</v>
      </c>
      <c r="G8582" s="2">
        <v>27389</v>
      </c>
      <c r="H8582" s="2">
        <v>185.37384409041448</v>
      </c>
      <c r="I8582" s="2">
        <v>0.7248871938117748</v>
      </c>
      <c r="J8582" s="2">
        <v>0.98539559677242694</v>
      </c>
      <c r="K8582" s="2">
        <v>0.93136482447147029</v>
      </c>
      <c r="L8582" s="2">
        <v>0.88595423355973213</v>
      </c>
      <c r="M8582" s="2">
        <v>7.7526535179013858E-3</v>
      </c>
      <c r="N8582" s="2">
        <v>2.946288622697699E-3</v>
      </c>
      <c r="O8582" s="2">
        <v>0.7849149039624127</v>
      </c>
      <c r="P8582" s="2">
        <v>0.99553903083919459</v>
      </c>
      <c r="Q8582" s="1" t="s">
        <v>22</v>
      </c>
    </row>
    <row r="8583" spans="1:17">
      <c r="A8583" s="2">
        <v>26995</v>
      </c>
      <c r="B8583" s="2">
        <v>601.61399999999992</v>
      </c>
      <c r="C8583" s="2">
        <v>218.71890253221306</v>
      </c>
      <c r="D8583" s="2">
        <v>157.44893700367211</v>
      </c>
      <c r="E8583" s="2">
        <v>1.3891418176237798</v>
      </c>
      <c r="F8583" s="2">
        <v>0.69411004799340736</v>
      </c>
      <c r="G8583" s="2">
        <v>27306</v>
      </c>
      <c r="H8583" s="2">
        <v>185.39444843394236</v>
      </c>
      <c r="I8583" s="2">
        <v>0.75707434725299383</v>
      </c>
      <c r="J8583" s="2">
        <v>0.98861056178129347</v>
      </c>
      <c r="K8583" s="2">
        <v>0.93725405427567354</v>
      </c>
      <c r="L8583" s="2">
        <v>0.84763797864538637</v>
      </c>
      <c r="M8583" s="2">
        <v>8.1022005012859073E-3</v>
      </c>
      <c r="N8583" s="2">
        <v>2.5800277528559524E-3</v>
      </c>
      <c r="O8583" s="2">
        <v>0.71849014284203661</v>
      </c>
      <c r="P8583" s="2">
        <v>0.99808470297235585</v>
      </c>
      <c r="Q8583" s="1" t="s">
        <v>22</v>
      </c>
    </row>
    <row r="8584" spans="1:17">
      <c r="A8584" s="2">
        <v>26997</v>
      </c>
      <c r="B8584" s="2">
        <v>606.15399999999988</v>
      </c>
      <c r="C8584" s="2">
        <v>221.88331262140002</v>
      </c>
      <c r="D8584" s="2">
        <v>155.66915611953189</v>
      </c>
      <c r="E8584" s="2">
        <v>1.4253518047661609</v>
      </c>
      <c r="F8584" s="2">
        <v>0.71258953750080378</v>
      </c>
      <c r="G8584" s="2">
        <v>27317</v>
      </c>
      <c r="H8584" s="2">
        <v>185.40131603959875</v>
      </c>
      <c r="I8584" s="2">
        <v>0.78857893968161241</v>
      </c>
      <c r="J8584" s="2">
        <v>0.98828568290807917</v>
      </c>
      <c r="K8584" s="2">
        <v>0.92333525825015483</v>
      </c>
      <c r="L8584" s="2">
        <v>0.8355802599537957</v>
      </c>
      <c r="M8584" s="2">
        <v>8.2188136689780346E-3</v>
      </c>
      <c r="N8584" s="2">
        <v>2.4713916971107748E-3</v>
      </c>
      <c r="O8584" s="2">
        <v>0.69819437082445301</v>
      </c>
      <c r="P8584" s="2">
        <v>0.99517260653220818</v>
      </c>
      <c r="Q8584" s="1" t="s">
        <v>22</v>
      </c>
    </row>
    <row r="8585" spans="1:17">
      <c r="A8585" s="2">
        <v>26998</v>
      </c>
      <c r="B8585" s="2">
        <v>602.31100000000004</v>
      </c>
      <c r="C8585" s="2">
        <v>224.79142800589614</v>
      </c>
      <c r="D8585" s="2">
        <v>153.10486375903469</v>
      </c>
      <c r="E8585" s="2">
        <v>1.4682187259556034</v>
      </c>
      <c r="F8585" s="2">
        <v>0.73219279681429872</v>
      </c>
      <c r="G8585" s="2">
        <v>27240</v>
      </c>
      <c r="H8585" s="2">
        <v>185.40474974703295</v>
      </c>
      <c r="I8585" s="2">
        <v>0.73034680517232053</v>
      </c>
      <c r="J8585" s="2">
        <v>0.99111600587371518</v>
      </c>
      <c r="K8585" s="2">
        <v>0.93519002852869093</v>
      </c>
      <c r="L8585" s="2">
        <v>0.82478567528905022</v>
      </c>
      <c r="M8585" s="2">
        <v>8.3262252020851971E-3</v>
      </c>
      <c r="N8585" s="2">
        <v>2.3767984433064084E-3</v>
      </c>
      <c r="O8585" s="2">
        <v>0.68027141016201476</v>
      </c>
      <c r="P8585" s="2">
        <v>0.99878722313209489</v>
      </c>
      <c r="Q8585" s="1" t="s">
        <v>22</v>
      </c>
    </row>
    <row r="8586" spans="1:17">
      <c r="A8586" s="2">
        <v>27014</v>
      </c>
      <c r="B8586" s="2">
        <v>621.16700000000003</v>
      </c>
      <c r="C8586" s="2">
        <v>229.02157114199935</v>
      </c>
      <c r="D8586" s="2">
        <v>150.75243303624131</v>
      </c>
      <c r="E8586" s="2">
        <v>1.5191898832368558</v>
      </c>
      <c r="F8586" s="2">
        <v>0.75280328027088772</v>
      </c>
      <c r="G8586" s="2">
        <v>27398</v>
      </c>
      <c r="H8586" s="2">
        <v>185.45968041996537</v>
      </c>
      <c r="I8586" s="2">
        <v>0.69082446808510634</v>
      </c>
      <c r="J8586" s="2">
        <v>0.98598437842178266</v>
      </c>
      <c r="K8586" s="2">
        <v>0.87979605182377807</v>
      </c>
      <c r="L8586" s="2">
        <v>0.80979132007166055</v>
      </c>
      <c r="M8586" s="2">
        <v>8.4778844725697539E-3</v>
      </c>
      <c r="N8586" s="2">
        <v>2.2488460531044567E-3</v>
      </c>
      <c r="O8586" s="2">
        <v>0.65576198206340253</v>
      </c>
      <c r="P8586" s="2">
        <v>0.99622696896206964</v>
      </c>
      <c r="Q8586" s="1" t="s">
        <v>22</v>
      </c>
    </row>
    <row r="8587" spans="1:17">
      <c r="A8587" s="2">
        <v>27030</v>
      </c>
      <c r="B8587" s="2">
        <v>607.8610000000001</v>
      </c>
      <c r="C8587" s="2">
        <v>219.67202259848113</v>
      </c>
      <c r="D8587" s="2">
        <v>157.20781423049402</v>
      </c>
      <c r="E8587" s="2">
        <v>1.397335263986329</v>
      </c>
      <c r="F8587" s="2">
        <v>0.69846125994369668</v>
      </c>
      <c r="G8587" s="2">
        <v>27401</v>
      </c>
      <c r="H8587" s="2">
        <v>185.51459482798501</v>
      </c>
      <c r="I8587" s="2">
        <v>0.7265738401161228</v>
      </c>
      <c r="J8587" s="2">
        <v>0.98646034816247585</v>
      </c>
      <c r="K8587" s="2">
        <v>0.9192790213871227</v>
      </c>
      <c r="L8587" s="2">
        <v>0.84450715495559747</v>
      </c>
      <c r="M8587" s="2">
        <v>8.126970869348174E-3</v>
      </c>
      <c r="N8587" s="2">
        <v>2.549892076617633E-3</v>
      </c>
      <c r="O8587" s="2">
        <v>0.7131923347711977</v>
      </c>
      <c r="P8587" s="2">
        <v>0.99656879938053766</v>
      </c>
      <c r="Q8587" s="1" t="s">
        <v>22</v>
      </c>
    </row>
    <row r="8588" spans="1:17">
      <c r="A8588" s="2">
        <v>27036</v>
      </c>
      <c r="B8588" s="2">
        <v>609.27799999999991</v>
      </c>
      <c r="C8588" s="2">
        <v>226.35229964296602</v>
      </c>
      <c r="D8588" s="2">
        <v>153.04233080829979</v>
      </c>
      <c r="E8588" s="2">
        <v>1.4790175923711852</v>
      </c>
      <c r="F8588" s="2">
        <v>0.73678741034993689</v>
      </c>
      <c r="G8588" s="2">
        <v>27358</v>
      </c>
      <c r="H8588" s="2">
        <v>185.53518354064238</v>
      </c>
      <c r="I8588" s="2">
        <v>0.6880789982693678</v>
      </c>
      <c r="J8588" s="2">
        <v>0.98823013378170921</v>
      </c>
      <c r="K8588" s="2">
        <v>0.91521116217406251</v>
      </c>
      <c r="L8588" s="2">
        <v>0.81967439179232549</v>
      </c>
      <c r="M8588" s="2">
        <v>8.3722554979644183E-3</v>
      </c>
      <c r="N8588" s="2">
        <v>2.331243855460895E-3</v>
      </c>
      <c r="O8588" s="2">
        <v>0.67186610856011875</v>
      </c>
      <c r="P8588" s="2">
        <v>0.99370179427838423</v>
      </c>
      <c r="Q8588" s="1" t="s">
        <v>22</v>
      </c>
    </row>
    <row r="8589" spans="1:17">
      <c r="A8589" s="2">
        <v>27043</v>
      </c>
      <c r="B8589" s="2">
        <v>611.74800000000005</v>
      </c>
      <c r="C8589" s="2">
        <v>228.0243962503491</v>
      </c>
      <c r="D8589" s="2">
        <v>151.47803767135548</v>
      </c>
      <c r="E8589" s="2">
        <v>1.5053297478349137</v>
      </c>
      <c r="F8589" s="2">
        <v>0.74746048104774276</v>
      </c>
      <c r="G8589" s="2">
        <v>27374</v>
      </c>
      <c r="H8589" s="2">
        <v>185.55920081815668</v>
      </c>
      <c r="I8589" s="2">
        <v>0.71884635832004251</v>
      </c>
      <c r="J8589" s="2">
        <v>0.98790823409074302</v>
      </c>
      <c r="K8589" s="2">
        <v>0.90807060163540942</v>
      </c>
      <c r="L8589" s="2">
        <v>0.81376906975528329</v>
      </c>
      <c r="M8589" s="2">
        <v>8.4319193968993497E-3</v>
      </c>
      <c r="N8589" s="2">
        <v>2.2809245764315185E-3</v>
      </c>
      <c r="O8589" s="2">
        <v>0.66222009889037914</v>
      </c>
      <c r="P8589" s="2">
        <v>0.99685961447386606</v>
      </c>
      <c r="Q8589" s="1" t="s">
        <v>22</v>
      </c>
    </row>
    <row r="8590" spans="1:17">
      <c r="A8590" s="2">
        <v>27049</v>
      </c>
      <c r="B8590" s="2">
        <v>606.03700000000003</v>
      </c>
      <c r="C8590" s="2">
        <v>221.52147665096101</v>
      </c>
      <c r="D8590" s="2">
        <v>156.16041249413158</v>
      </c>
      <c r="E8590" s="2">
        <v>1.4185507909008992</v>
      </c>
      <c r="F8590" s="2">
        <v>0.70926217473693676</v>
      </c>
      <c r="G8590" s="2">
        <v>27354</v>
      </c>
      <c r="H8590" s="2">
        <v>185.57978458210746</v>
      </c>
      <c r="I8590" s="2">
        <v>0.83706752491180292</v>
      </c>
      <c r="J8590" s="2">
        <v>0.98884989398259848</v>
      </c>
      <c r="K8590" s="2">
        <v>0.92547096597510392</v>
      </c>
      <c r="L8590" s="2">
        <v>0.83775075621455497</v>
      </c>
      <c r="M8590" s="2">
        <v>8.1896364616422419E-3</v>
      </c>
      <c r="N8590" s="2">
        <v>2.488305506881752E-3</v>
      </c>
      <c r="O8590" s="2">
        <v>0.70182632953805879</v>
      </c>
      <c r="P8590" s="2">
        <v>0.99557629484128851</v>
      </c>
      <c r="Q8590" s="1" t="s">
        <v>22</v>
      </c>
    </row>
    <row r="8591" spans="1:17">
      <c r="A8591" s="2">
        <v>27050</v>
      </c>
      <c r="B8591" s="2">
        <v>607.24099999999999</v>
      </c>
      <c r="C8591" s="2">
        <v>220.98043688444497</v>
      </c>
      <c r="D8591" s="2">
        <v>156.43021883134043</v>
      </c>
      <c r="E8591" s="2">
        <v>1.4126454500629519</v>
      </c>
      <c r="F8591" s="2">
        <v>0.70632098240765839</v>
      </c>
      <c r="G8591" s="2">
        <v>27365</v>
      </c>
      <c r="H8591" s="2">
        <v>185.58321498747173</v>
      </c>
      <c r="I8591" s="2">
        <v>0.71903242955874536</v>
      </c>
      <c r="J8591" s="2">
        <v>0.98848894573360135</v>
      </c>
      <c r="K8591" s="2">
        <v>0.92183874980448843</v>
      </c>
      <c r="L8591" s="2">
        <v>0.83981739562093838</v>
      </c>
      <c r="M8591" s="2">
        <v>8.1693322323269854E-3</v>
      </c>
      <c r="N8591" s="2">
        <v>2.506719768002257E-3</v>
      </c>
      <c r="O8591" s="2">
        <v>0.70529325798753573</v>
      </c>
      <c r="P8591" s="2">
        <v>0.99632931185616813</v>
      </c>
      <c r="Q8591" s="1" t="s">
        <v>22</v>
      </c>
    </row>
    <row r="8592" spans="1:17">
      <c r="A8592" s="2">
        <v>27056</v>
      </c>
      <c r="B8592" s="2">
        <v>615.23699999999997</v>
      </c>
      <c r="C8592" s="2">
        <v>226.43324367791843</v>
      </c>
      <c r="D8592" s="2">
        <v>152.57446139052581</v>
      </c>
      <c r="E8592" s="2">
        <v>1.4840835197074398</v>
      </c>
      <c r="F8592" s="2">
        <v>0.73889870123754608</v>
      </c>
      <c r="G8592" s="2">
        <v>27429</v>
      </c>
      <c r="H8592" s="2">
        <v>185.60379608821194</v>
      </c>
      <c r="I8592" s="2">
        <v>0.71160674364167176</v>
      </c>
      <c r="J8592" s="2">
        <v>0.98640125414707058</v>
      </c>
      <c r="K8592" s="2">
        <v>0.89823208210734062</v>
      </c>
      <c r="L8592" s="2">
        <v>0.81968439383493163</v>
      </c>
      <c r="M8592" s="2">
        <v>8.3690583854937328E-3</v>
      </c>
      <c r="N8592" s="2">
        <v>2.330467369828693E-3</v>
      </c>
      <c r="O8592" s="2">
        <v>0.67188250549653949</v>
      </c>
      <c r="P8592" s="2">
        <v>0.99712975358715761</v>
      </c>
      <c r="Q8592" s="1" t="s">
        <v>22</v>
      </c>
    </row>
    <row r="8593" spans="1:17">
      <c r="A8593" s="2">
        <v>27057</v>
      </c>
      <c r="B8593" s="2">
        <v>606.13799999999992</v>
      </c>
      <c r="C8593" s="2">
        <v>227.46090406177362</v>
      </c>
      <c r="D8593" s="2">
        <v>151.86031990276456</v>
      </c>
      <c r="E8593" s="2">
        <v>1.4978297438555097</v>
      </c>
      <c r="F8593" s="2">
        <v>0.74449088733717317</v>
      </c>
      <c r="G8593" s="2">
        <v>27358</v>
      </c>
      <c r="H8593" s="2">
        <v>185.60722604979389</v>
      </c>
      <c r="I8593" s="2">
        <v>0.80183143669985779</v>
      </c>
      <c r="J8593" s="2">
        <v>0.98899773375246725</v>
      </c>
      <c r="K8593" s="2">
        <v>0.92543619724673665</v>
      </c>
      <c r="L8593" s="2">
        <v>0.81599616784863771</v>
      </c>
      <c r="M8593" s="2">
        <v>8.4067303862872308E-3</v>
      </c>
      <c r="N8593" s="2">
        <v>2.2991079267880936E-3</v>
      </c>
      <c r="O8593" s="2">
        <v>0.6658497459436622</v>
      </c>
      <c r="P8593" s="2">
        <v>0.99732955441305182</v>
      </c>
      <c r="Q8593" s="1" t="s">
        <v>22</v>
      </c>
    </row>
    <row r="8594" spans="1:17">
      <c r="A8594" s="2">
        <v>27058</v>
      </c>
      <c r="B8594" s="2">
        <v>613.87299999999993</v>
      </c>
      <c r="C8594" s="2">
        <v>223.25256702621618</v>
      </c>
      <c r="D8594" s="2">
        <v>154.63608102293674</v>
      </c>
      <c r="E8594" s="2">
        <v>1.4437288215620374</v>
      </c>
      <c r="F8594" s="2">
        <v>0.72127303817894928</v>
      </c>
      <c r="G8594" s="2">
        <v>27433</v>
      </c>
      <c r="H8594" s="2">
        <v>185.61065594799248</v>
      </c>
      <c r="I8594" s="2">
        <v>0.72440565431569925</v>
      </c>
      <c r="J8594" s="2">
        <v>0.98633033208179932</v>
      </c>
      <c r="K8594" s="2">
        <v>0.9022948780098764</v>
      </c>
      <c r="L8594" s="2">
        <v>0.83139315449034246</v>
      </c>
      <c r="M8594" s="2">
        <v>8.2508894606480969E-3</v>
      </c>
      <c r="N8594" s="2">
        <v>2.4316793611042706E-3</v>
      </c>
      <c r="O8594" s="2">
        <v>0.6912145773334023</v>
      </c>
      <c r="P8594" s="2">
        <v>0.99792640718005465</v>
      </c>
      <c r="Q8594" s="1" t="s">
        <v>22</v>
      </c>
    </row>
    <row r="8595" spans="1:17">
      <c r="A8595" s="2">
        <v>27059</v>
      </c>
      <c r="B8595" s="2">
        <v>616.19399999999996</v>
      </c>
      <c r="C8595" s="2">
        <v>221.02912139039199</v>
      </c>
      <c r="D8595" s="2">
        <v>156.25576843028702</v>
      </c>
      <c r="E8595" s="2">
        <v>1.4145341551918666</v>
      </c>
      <c r="F8595" s="2">
        <v>0.70726700495260586</v>
      </c>
      <c r="G8595" s="2">
        <v>27496</v>
      </c>
      <c r="H8595" s="2">
        <v>185.61408578281112</v>
      </c>
      <c r="I8595" s="2">
        <v>0.79524481279021919</v>
      </c>
      <c r="J8595" s="2">
        <v>0.98410677916787892</v>
      </c>
      <c r="K8595" s="2">
        <v>0.89554347985863036</v>
      </c>
      <c r="L8595" s="2">
        <v>0.83977208349378918</v>
      </c>
      <c r="M8595" s="2">
        <v>8.1684142573780257E-3</v>
      </c>
      <c r="N8595" s="2">
        <v>2.5058971988046312E-3</v>
      </c>
      <c r="O8595" s="2">
        <v>0.70521715221549963</v>
      </c>
      <c r="P8595" s="2">
        <v>0.9975537486359658</v>
      </c>
      <c r="Q8595" s="1" t="s">
        <v>22</v>
      </c>
    </row>
    <row r="8596" spans="1:17">
      <c r="A8596" s="2">
        <v>27063</v>
      </c>
      <c r="B8596" s="2">
        <v>614.03599999999994</v>
      </c>
      <c r="C8596" s="2">
        <v>232.21300017751017</v>
      </c>
      <c r="D8596" s="2">
        <v>148.76171917596409</v>
      </c>
      <c r="E8596" s="2">
        <v>1.5609728192427987</v>
      </c>
      <c r="F8596" s="2">
        <v>0.7678529429832337</v>
      </c>
      <c r="G8596" s="2">
        <v>27425</v>
      </c>
      <c r="H8596" s="2">
        <v>185.62780448835704</v>
      </c>
      <c r="I8596" s="2">
        <v>0.78969944557922378</v>
      </c>
      <c r="J8596" s="2">
        <v>0.98680036463081133</v>
      </c>
      <c r="K8596" s="2">
        <v>0.90198254602976702</v>
      </c>
      <c r="L8596" s="2">
        <v>0.79938592734454106</v>
      </c>
      <c r="M8596" s="2">
        <v>8.5804604137571655E-3</v>
      </c>
      <c r="N8596" s="2">
        <v>2.1613064466480905E-3</v>
      </c>
      <c r="O8596" s="2">
        <v>0.63901786083649192</v>
      </c>
      <c r="P8596" s="2">
        <v>0.9974895117764413</v>
      </c>
      <c r="Q8596" s="1" t="s">
        <v>22</v>
      </c>
    </row>
    <row r="8597" spans="1:17">
      <c r="A8597" s="2">
        <v>27066</v>
      </c>
      <c r="B8597" s="2">
        <v>601.83799999999985</v>
      </c>
      <c r="C8597" s="2">
        <v>216.74882030055204</v>
      </c>
      <c r="D8597" s="2">
        <v>159.50069610361285</v>
      </c>
      <c r="E8597" s="2">
        <v>1.3589208423250414</v>
      </c>
      <c r="F8597" s="2">
        <v>0.67711410907348213</v>
      </c>
      <c r="G8597" s="2">
        <v>27432</v>
      </c>
      <c r="H8597" s="2">
        <v>185.63809285219969</v>
      </c>
      <c r="I8597" s="2">
        <v>0.79559082892416222</v>
      </c>
      <c r="J8597" s="2">
        <v>0.98665791776028</v>
      </c>
      <c r="K8597" s="2">
        <v>0.93901975786785907</v>
      </c>
      <c r="L8597" s="2">
        <v>0.85646645086596984</v>
      </c>
      <c r="M8597" s="2">
        <v>8.0081585864387808E-3</v>
      </c>
      <c r="N8597" s="2">
        <v>2.6579931062468681E-3</v>
      </c>
      <c r="O8597" s="2">
        <v>0.7335347814589509</v>
      </c>
      <c r="P8597" s="2">
        <v>0.99681570309491274</v>
      </c>
      <c r="Q8597" s="1" t="s">
        <v>22</v>
      </c>
    </row>
    <row r="8598" spans="1:17">
      <c r="A8598" s="2">
        <v>27067</v>
      </c>
      <c r="B8598" s="2">
        <v>621.81000000000006</v>
      </c>
      <c r="C8598" s="2">
        <v>226.29756742161968</v>
      </c>
      <c r="D8598" s="2">
        <v>152.61918158853271</v>
      </c>
      <c r="E8598" s="2">
        <v>1.4827596706141877</v>
      </c>
      <c r="F8598" s="2">
        <v>0.73834963928643604</v>
      </c>
      <c r="G8598" s="2">
        <v>27469</v>
      </c>
      <c r="H8598" s="2">
        <v>185.64152218010562</v>
      </c>
      <c r="I8598" s="2">
        <v>0.74464221849294343</v>
      </c>
      <c r="J8598" s="2">
        <v>0.98536532090720452</v>
      </c>
      <c r="K8598" s="2">
        <v>0.87969998125862181</v>
      </c>
      <c r="L8598" s="2">
        <v>0.82034254409033514</v>
      </c>
      <c r="M8598" s="2">
        <v>8.3606446012347013E-3</v>
      </c>
      <c r="N8598" s="2">
        <v>2.3356107543949351E-3</v>
      </c>
      <c r="O8598" s="2">
        <v>0.67296188964460346</v>
      </c>
      <c r="P8598" s="2">
        <v>0.99784074982533355</v>
      </c>
      <c r="Q8598" s="1" t="s">
        <v>22</v>
      </c>
    </row>
    <row r="8599" spans="1:17">
      <c r="A8599" s="2">
        <v>27073</v>
      </c>
      <c r="B8599" s="2">
        <v>604.72699999999998</v>
      </c>
      <c r="C8599" s="2">
        <v>218.07024168709626</v>
      </c>
      <c r="D8599" s="2">
        <v>158.34613354841156</v>
      </c>
      <c r="E8599" s="2">
        <v>1.3771744014224705</v>
      </c>
      <c r="F8599" s="2">
        <v>0.68756329756621115</v>
      </c>
      <c r="G8599" s="2">
        <v>27423</v>
      </c>
      <c r="H8599" s="2">
        <v>185.66209681735003</v>
      </c>
      <c r="I8599" s="2">
        <v>0.72918013359189826</v>
      </c>
      <c r="J8599" s="2">
        <v>0.98723699084709915</v>
      </c>
      <c r="K8599" s="2">
        <v>0.93030965506688312</v>
      </c>
      <c r="L8599" s="2">
        <v>0.85138666963900611</v>
      </c>
      <c r="M8599" s="2">
        <v>8.0548975616701601E-3</v>
      </c>
      <c r="N8599" s="2">
        <v>2.610641085616898E-3</v>
      </c>
      <c r="O8599" s="2">
        <v>0.72485926123899824</v>
      </c>
      <c r="P8599" s="2">
        <v>0.99825761921235145</v>
      </c>
      <c r="Q8599" s="1" t="s">
        <v>22</v>
      </c>
    </row>
    <row r="8600" spans="1:17">
      <c r="A8600" s="2">
        <v>27076</v>
      </c>
      <c r="B8600" s="2">
        <v>602.08899999999994</v>
      </c>
      <c r="C8600" s="2">
        <v>220.98878096772782</v>
      </c>
      <c r="D8600" s="2">
        <v>156.43857045422885</v>
      </c>
      <c r="E8600" s="2">
        <v>1.4126233723951422</v>
      </c>
      <c r="F8600" s="2">
        <v>0.70630989410295464</v>
      </c>
      <c r="G8600" s="2">
        <v>27367</v>
      </c>
      <c r="H8600" s="2">
        <v>185.67238328100726</v>
      </c>
      <c r="I8600" s="2">
        <v>0.73091458805744525</v>
      </c>
      <c r="J8600" s="2">
        <v>0.98936675558153986</v>
      </c>
      <c r="K8600" s="2">
        <v>0.93858364822258866</v>
      </c>
      <c r="L8600" s="2">
        <v>0.84018918276273036</v>
      </c>
      <c r="M8600" s="2">
        <v>8.1617957219577413E-3</v>
      </c>
      <c r="N8600" s="2">
        <v>2.5088449764256661E-3</v>
      </c>
      <c r="O8600" s="2">
        <v>0.70591786283150482</v>
      </c>
      <c r="P8600" s="2">
        <v>0.99719607202701177</v>
      </c>
      <c r="Q8600" s="1" t="s">
        <v>22</v>
      </c>
    </row>
    <row r="8601" spans="1:17">
      <c r="A8601" s="2">
        <v>27077</v>
      </c>
      <c r="B8601" s="2">
        <v>618.33800000000008</v>
      </c>
      <c r="C8601" s="2">
        <v>225.08904193826896</v>
      </c>
      <c r="D8601" s="2">
        <v>153.53908500469009</v>
      </c>
      <c r="E8601" s="2">
        <v>1.4660048412519409</v>
      </c>
      <c r="F8601" s="2">
        <v>0.73123466629708467</v>
      </c>
      <c r="G8601" s="2">
        <v>27539</v>
      </c>
      <c r="H8601" s="2">
        <v>185.67581197558823</v>
      </c>
      <c r="I8601" s="2">
        <v>0.75549665178571423</v>
      </c>
      <c r="J8601" s="2">
        <v>0.98322379171356988</v>
      </c>
      <c r="K8601" s="2">
        <v>0.88993550779210462</v>
      </c>
      <c r="L8601" s="2">
        <v>0.8248993837137133</v>
      </c>
      <c r="M8601" s="2">
        <v>8.3129239553225605E-3</v>
      </c>
      <c r="N8601" s="2">
        <v>2.3743103572024982E-3</v>
      </c>
      <c r="O8601" s="2">
        <v>0.68045899325126413</v>
      </c>
      <c r="P8601" s="2">
        <v>0.99755617837977506</v>
      </c>
      <c r="Q8601" s="1" t="s">
        <v>22</v>
      </c>
    </row>
    <row r="8602" spans="1:17">
      <c r="A8602" s="2">
        <v>27077</v>
      </c>
      <c r="B8602" s="2">
        <v>609.67700000000002</v>
      </c>
      <c r="C8602" s="2">
        <v>226.3168975286531</v>
      </c>
      <c r="D8602" s="2">
        <v>153.16792705672461</v>
      </c>
      <c r="E8602" s="2">
        <v>1.4775736792784191</v>
      </c>
      <c r="F8602" s="2">
        <v>0.73618054257783538</v>
      </c>
      <c r="G8602" s="2">
        <v>27459</v>
      </c>
      <c r="H8602" s="2">
        <v>185.67581197558823</v>
      </c>
      <c r="I8602" s="2">
        <v>0.80442661913250146</v>
      </c>
      <c r="J8602" s="2">
        <v>0.98608834990349248</v>
      </c>
      <c r="K8602" s="2">
        <v>0.91539974212481945</v>
      </c>
      <c r="L8602" s="2">
        <v>0.82042398956127671</v>
      </c>
      <c r="M8602" s="2">
        <v>8.3582707659139895E-3</v>
      </c>
      <c r="N8602" s="2">
        <v>2.3358750188397824E-3</v>
      </c>
      <c r="O8602" s="2">
        <v>0.67309552264764216</v>
      </c>
      <c r="P8602" s="2">
        <v>0.99454822790430697</v>
      </c>
      <c r="Q8602" s="1" t="s">
        <v>22</v>
      </c>
    </row>
    <row r="8603" spans="1:17">
      <c r="A8603" s="2">
        <v>27082</v>
      </c>
      <c r="B8603" s="2">
        <v>650.04300000000001</v>
      </c>
      <c r="C8603" s="2">
        <v>221.09400331527561</v>
      </c>
      <c r="D8603" s="2">
        <v>156.99783025456097</v>
      </c>
      <c r="E8603" s="2">
        <v>1.4082615215559808</v>
      </c>
      <c r="F8603" s="2">
        <v>0.70410549748867413</v>
      </c>
      <c r="G8603" s="2">
        <v>27928</v>
      </c>
      <c r="H8603" s="2">
        <v>185.69295449886536</v>
      </c>
      <c r="I8603" s="2">
        <v>0.78910256410256407</v>
      </c>
      <c r="J8603" s="2">
        <v>0.96970782010885137</v>
      </c>
      <c r="K8603" s="2">
        <v>0.80539035779386425</v>
      </c>
      <c r="L8603" s="2">
        <v>0.83988236548447193</v>
      </c>
      <c r="M8603" s="2">
        <v>8.1638728053790559E-3</v>
      </c>
      <c r="N8603" s="2">
        <v>2.5058198393782213E-3</v>
      </c>
      <c r="O8603" s="2">
        <v>0.70540238785179199</v>
      </c>
      <c r="P8603" s="2">
        <v>0.9933910400253867</v>
      </c>
      <c r="Q8603" s="1" t="s">
        <v>22</v>
      </c>
    </row>
    <row r="8604" spans="1:17">
      <c r="A8604" s="2">
        <v>27084</v>
      </c>
      <c r="B8604" s="2">
        <v>606.30000000000007</v>
      </c>
      <c r="C8604" s="2">
        <v>224.7052589550039</v>
      </c>
      <c r="D8604" s="2">
        <v>153.72331793462104</v>
      </c>
      <c r="E8604" s="2">
        <v>1.4617512942998776</v>
      </c>
      <c r="F8604" s="2">
        <v>0.72937800243459916</v>
      </c>
      <c r="G8604" s="2">
        <v>27413</v>
      </c>
      <c r="H8604" s="2">
        <v>185.69981106508197</v>
      </c>
      <c r="I8604" s="2">
        <v>0.71036273506963565</v>
      </c>
      <c r="J8604" s="2">
        <v>0.98799839492211727</v>
      </c>
      <c r="K8604" s="2">
        <v>0.92586471364897993</v>
      </c>
      <c r="L8604" s="2">
        <v>0.82641506446570279</v>
      </c>
      <c r="M8604" s="2">
        <v>8.2966053372841488E-3</v>
      </c>
      <c r="N8604" s="2">
        <v>2.3871136441024382E-3</v>
      </c>
      <c r="O8604" s="2">
        <v>0.6829618587758518</v>
      </c>
      <c r="P8604" s="2">
        <v>0.99832038102305154</v>
      </c>
      <c r="Q8604" s="1" t="s">
        <v>22</v>
      </c>
    </row>
    <row r="8605" spans="1:17">
      <c r="A8605" s="2">
        <v>27088</v>
      </c>
      <c r="B8605" s="2">
        <v>630.51799999999992</v>
      </c>
      <c r="C8605" s="2">
        <v>245.93648926345693</v>
      </c>
      <c r="D8605" s="2">
        <v>141.24340896458136</v>
      </c>
      <c r="E8605" s="2">
        <v>1.7412245361844017</v>
      </c>
      <c r="F8605" s="2">
        <v>0.81863898076390262</v>
      </c>
      <c r="G8605" s="2">
        <v>27524</v>
      </c>
      <c r="H8605" s="2">
        <v>185.71352343807945</v>
      </c>
      <c r="I8605" s="2">
        <v>0.78379629629629632</v>
      </c>
      <c r="J8605" s="2">
        <v>0.9841592791745386</v>
      </c>
      <c r="K8605" s="2">
        <v>0.85623273236133057</v>
      </c>
      <c r="L8605" s="2">
        <v>0.75512797630910211</v>
      </c>
      <c r="M8605" s="2">
        <v>9.0791675008659537E-3</v>
      </c>
      <c r="N8605" s="2">
        <v>1.8209919803110232E-3</v>
      </c>
      <c r="O8605" s="2">
        <v>0.57021826060467995</v>
      </c>
      <c r="P8605" s="2">
        <v>0.99287802634526001</v>
      </c>
      <c r="Q8605" s="1" t="s">
        <v>22</v>
      </c>
    </row>
    <row r="8606" spans="1:17">
      <c r="A8606" s="2">
        <v>27092</v>
      </c>
      <c r="B8606" s="2">
        <v>603.30099999999993</v>
      </c>
      <c r="C8606" s="2">
        <v>214.56862702635976</v>
      </c>
      <c r="D8606" s="2">
        <v>161.13799271607857</v>
      </c>
      <c r="E8606" s="2">
        <v>1.3315830947728431</v>
      </c>
      <c r="F8606" s="2">
        <v>0.66031834999633732</v>
      </c>
      <c r="G8606" s="2">
        <v>27441</v>
      </c>
      <c r="H8606" s="2">
        <v>185.72723479868273</v>
      </c>
      <c r="I8606" s="2">
        <v>0.76687047101449279</v>
      </c>
      <c r="J8606" s="2">
        <v>0.98728180459895776</v>
      </c>
      <c r="K8606" s="2">
        <v>0.93536871607339411</v>
      </c>
      <c r="L8606" s="2">
        <v>0.86558429987001839</v>
      </c>
      <c r="M8606" s="2">
        <v>7.9199995211265226E-3</v>
      </c>
      <c r="N8606" s="2">
        <v>2.7424732497969297E-3</v>
      </c>
      <c r="O8606" s="2">
        <v>0.74923618018146998</v>
      </c>
      <c r="P8606" s="2">
        <v>0.99767023152182543</v>
      </c>
      <c r="Q8606" s="1" t="s">
        <v>22</v>
      </c>
    </row>
    <row r="8607" spans="1:17">
      <c r="A8607" s="2">
        <v>27098</v>
      </c>
      <c r="B8607" s="2">
        <v>622.92000000000007</v>
      </c>
      <c r="C8607" s="2">
        <v>236.09943146663545</v>
      </c>
      <c r="D8607" s="2">
        <v>146.526484176759</v>
      </c>
      <c r="E8607" s="2">
        <v>1.6113089233876798</v>
      </c>
      <c r="F8607" s="2">
        <v>0.78411666092783139</v>
      </c>
      <c r="G8607" s="2">
        <v>27476</v>
      </c>
      <c r="H8607" s="2">
        <v>185.74779994183899</v>
      </c>
      <c r="I8607" s="2">
        <v>0.69136369434876899</v>
      </c>
      <c r="J8607" s="2">
        <v>0.98624253894307756</v>
      </c>
      <c r="K8607" s="2">
        <v>0.87757158477469333</v>
      </c>
      <c r="L8607" s="2">
        <v>0.78673548169084884</v>
      </c>
      <c r="M8607" s="2">
        <v>8.7127991536879272E-3</v>
      </c>
      <c r="N8607" s="2">
        <v>2.0589813581766776E-3</v>
      </c>
      <c r="O8607" s="2">
        <v>0.61895271815133179</v>
      </c>
      <c r="P8607" s="2">
        <v>0.99732403791230073</v>
      </c>
      <c r="Q8607" s="1" t="s">
        <v>22</v>
      </c>
    </row>
    <row r="8608" spans="1:17">
      <c r="A8608" s="2">
        <v>27100</v>
      </c>
      <c r="B8608" s="2">
        <v>618.00299999999993</v>
      </c>
      <c r="C8608" s="2">
        <v>219.81750839753494</v>
      </c>
      <c r="D8608" s="2">
        <v>157.64870673217018</v>
      </c>
      <c r="E8608" s="2">
        <v>1.394350216719402</v>
      </c>
      <c r="F8608" s="2">
        <v>0.69688803875813132</v>
      </c>
      <c r="G8608" s="2">
        <v>27496</v>
      </c>
      <c r="H8608" s="2">
        <v>185.75465448360347</v>
      </c>
      <c r="I8608" s="2">
        <v>0.79835027249963175</v>
      </c>
      <c r="J8608" s="2">
        <v>0.98559790514984003</v>
      </c>
      <c r="K8608" s="2">
        <v>0.89165733856918472</v>
      </c>
      <c r="L8608" s="2">
        <v>0.8450403056505873</v>
      </c>
      <c r="M8608" s="2">
        <v>8.1113471733407719E-3</v>
      </c>
      <c r="N8608" s="2">
        <v>2.5514228943691185E-3</v>
      </c>
      <c r="O8608" s="2">
        <v>0.71409311817403809</v>
      </c>
      <c r="P8608" s="2">
        <v>0.99569589408380366</v>
      </c>
      <c r="Q8608" s="1" t="s">
        <v>22</v>
      </c>
    </row>
    <row r="8609" spans="1:17">
      <c r="A8609" s="2">
        <v>27117</v>
      </c>
      <c r="B8609" s="2">
        <v>608.49400000000003</v>
      </c>
      <c r="C8609" s="2">
        <v>229.26820793623324</v>
      </c>
      <c r="D8609" s="2">
        <v>150.86143666938361</v>
      </c>
      <c r="E8609" s="2">
        <v>1.5197270621164767</v>
      </c>
      <c r="F8609" s="2">
        <v>0.75300666216426482</v>
      </c>
      <c r="G8609" s="2">
        <v>27421</v>
      </c>
      <c r="H8609" s="2">
        <v>185.81290787935967</v>
      </c>
      <c r="I8609" s="2">
        <v>0.80196965664093689</v>
      </c>
      <c r="J8609" s="2">
        <v>0.98891360636008896</v>
      </c>
      <c r="K8609" s="2">
        <v>0.92032009445421803</v>
      </c>
      <c r="L8609" s="2">
        <v>0.81046085522263134</v>
      </c>
      <c r="M8609" s="2">
        <v>8.4547777385489999E-3</v>
      </c>
      <c r="N8609" s="2">
        <v>2.2501430674023281E-3</v>
      </c>
      <c r="O8609" s="2">
        <v>0.6568467978481991</v>
      </c>
      <c r="P8609" s="2">
        <v>0.99822785435445893</v>
      </c>
      <c r="Q8609" s="1" t="s">
        <v>22</v>
      </c>
    </row>
    <row r="8610" spans="1:17">
      <c r="A8610" s="2">
        <v>27119</v>
      </c>
      <c r="B8610" s="2">
        <v>616.28700000000003</v>
      </c>
      <c r="C8610" s="2">
        <v>227.17337570915453</v>
      </c>
      <c r="D8610" s="2">
        <v>152.44852193226862</v>
      </c>
      <c r="E8610" s="2">
        <v>1.4901645016281984</v>
      </c>
      <c r="F8610" s="2">
        <v>0.74139684455109678</v>
      </c>
      <c r="G8610" s="2">
        <v>27482</v>
      </c>
      <c r="H8610" s="2">
        <v>185.8197600194147</v>
      </c>
      <c r="I8610" s="2">
        <v>0.71335753367003363</v>
      </c>
      <c r="J8610" s="2">
        <v>0.98679135434102316</v>
      </c>
      <c r="K8610" s="2">
        <v>0.89725837667258845</v>
      </c>
      <c r="L8610" s="2">
        <v>0.8179645147207566</v>
      </c>
      <c r="M8610" s="2">
        <v>8.3769082823538666E-3</v>
      </c>
      <c r="N8610" s="2">
        <v>2.3131371121025697E-3</v>
      </c>
      <c r="O8610" s="2">
        <v>0.66906594734236302</v>
      </c>
      <c r="P8610" s="2">
        <v>0.99701832397783074</v>
      </c>
      <c r="Q8610" s="1" t="s">
        <v>22</v>
      </c>
    </row>
    <row r="8611" spans="1:17">
      <c r="A8611" s="2">
        <v>27123</v>
      </c>
      <c r="B8611" s="2">
        <v>610.39</v>
      </c>
      <c r="C8611" s="2">
        <v>228.61802733346883</v>
      </c>
      <c r="D8611" s="2">
        <v>151.17751580867511</v>
      </c>
      <c r="E8611" s="2">
        <v>1.5122488692220586</v>
      </c>
      <c r="F8611" s="2">
        <v>0.75015078048743611</v>
      </c>
      <c r="G8611" s="2">
        <v>27406</v>
      </c>
      <c r="H8611" s="2">
        <v>185.83346354155867</v>
      </c>
      <c r="I8611" s="2">
        <v>0.76592680447305994</v>
      </c>
      <c r="J8611" s="2">
        <v>0.98967379405969491</v>
      </c>
      <c r="K8611" s="2">
        <v>0.91481392787740212</v>
      </c>
      <c r="L8611" s="2">
        <v>0.81285568644373196</v>
      </c>
      <c r="M8611" s="2">
        <v>8.4289358600991345E-3</v>
      </c>
      <c r="N8611" s="2">
        <v>2.2698978045410166E-3</v>
      </c>
      <c r="O8611" s="2">
        <v>0.66073436698391064</v>
      </c>
      <c r="P8611" s="2">
        <v>0.99919479932757171</v>
      </c>
      <c r="Q8611" s="1" t="s">
        <v>22</v>
      </c>
    </row>
    <row r="8612" spans="1:17">
      <c r="A8612" s="2">
        <v>27125</v>
      </c>
      <c r="B8612" s="2">
        <v>603.01400000000001</v>
      </c>
      <c r="C8612" s="2">
        <v>213.83523966062947</v>
      </c>
      <c r="D8612" s="2">
        <v>162.1897200105204</v>
      </c>
      <c r="E8612" s="2">
        <v>1.3184265910734607</v>
      </c>
      <c r="F8612" s="2">
        <v>0.65169649426260401</v>
      </c>
      <c r="G8612" s="2">
        <v>27498</v>
      </c>
      <c r="H8612" s="2">
        <v>185.84031492370349</v>
      </c>
      <c r="I8612" s="2">
        <v>0.74472174175658234</v>
      </c>
      <c r="J8612" s="2">
        <v>0.98643537711833584</v>
      </c>
      <c r="K8612" s="2">
        <v>0.93739972243219682</v>
      </c>
      <c r="L8612" s="2">
        <v>0.86908179970076138</v>
      </c>
      <c r="M8612" s="2">
        <v>7.8833268077651425E-3</v>
      </c>
      <c r="N8612" s="2">
        <v>2.7741626078932754E-3</v>
      </c>
      <c r="O8612" s="2">
        <v>0.75530317457111418</v>
      </c>
      <c r="P8612" s="2">
        <v>0.99581178967675732</v>
      </c>
      <c r="Q8612" s="1" t="s">
        <v>22</v>
      </c>
    </row>
    <row r="8613" spans="1:17">
      <c r="A8613" s="2">
        <v>27128</v>
      </c>
      <c r="B8613" s="2">
        <v>608.00099999999998</v>
      </c>
      <c r="C8613" s="2">
        <v>220.65079046537582</v>
      </c>
      <c r="D8613" s="2">
        <v>156.67063226173988</v>
      </c>
      <c r="E8613" s="2">
        <v>1.4083736516537972</v>
      </c>
      <c r="F8613" s="2">
        <v>0.70416250933122293</v>
      </c>
      <c r="G8613" s="2">
        <v>27458</v>
      </c>
      <c r="H8613" s="2">
        <v>185.85059152334031</v>
      </c>
      <c r="I8613" s="2">
        <v>0.75531796413854546</v>
      </c>
      <c r="J8613" s="2">
        <v>0.98798164469371408</v>
      </c>
      <c r="K8613" s="2">
        <v>0.92218712302488715</v>
      </c>
      <c r="L8613" s="2">
        <v>0.84228382382570122</v>
      </c>
      <c r="M8613" s="2">
        <v>8.1336917747484444E-3</v>
      </c>
      <c r="N8613" s="2">
        <v>2.5252321733463443E-3</v>
      </c>
      <c r="O8613" s="2">
        <v>0.7094420398784449</v>
      </c>
      <c r="P8613" s="2">
        <v>0.9991594763403242</v>
      </c>
      <c r="Q8613" s="1" t="s">
        <v>22</v>
      </c>
    </row>
    <row r="8614" spans="1:17">
      <c r="A8614" s="2">
        <v>27131</v>
      </c>
      <c r="B8614" s="2">
        <v>606.101</v>
      </c>
      <c r="C8614" s="2">
        <v>214.64059948614224</v>
      </c>
      <c r="D8614" s="2">
        <v>161.77945706903242</v>
      </c>
      <c r="E8614" s="2">
        <v>1.3267481754160764</v>
      </c>
      <c r="F8614" s="2">
        <v>0.65719277084663374</v>
      </c>
      <c r="G8614" s="2">
        <v>27448</v>
      </c>
      <c r="H8614" s="2">
        <v>185.86086755476447</v>
      </c>
      <c r="I8614" s="2">
        <v>0.71627329848460852</v>
      </c>
      <c r="J8614" s="2">
        <v>0.98845088895365785</v>
      </c>
      <c r="K8614" s="2">
        <v>0.92808053534059043</v>
      </c>
      <c r="L8614" s="2">
        <v>0.86591664391416379</v>
      </c>
      <c r="M8614" s="2">
        <v>7.9112675347809604E-3</v>
      </c>
      <c r="N8614" s="2">
        <v>2.7436593161336413E-3</v>
      </c>
      <c r="O8614" s="2">
        <v>0.74981163420756869</v>
      </c>
      <c r="P8614" s="2">
        <v>0.99481121759063817</v>
      </c>
      <c r="Q8614" s="1" t="s">
        <v>22</v>
      </c>
    </row>
    <row r="8615" spans="1:17">
      <c r="A8615" s="2">
        <v>27132</v>
      </c>
      <c r="B8615" s="2">
        <v>602.923</v>
      </c>
      <c r="C8615" s="2">
        <v>219.82254014678355</v>
      </c>
      <c r="D8615" s="2">
        <v>157.36149248773333</v>
      </c>
      <c r="E8615" s="2">
        <v>1.3969271431758896</v>
      </c>
      <c r="F8615" s="2">
        <v>0.69824697015064585</v>
      </c>
      <c r="G8615" s="2">
        <v>27433</v>
      </c>
      <c r="H8615" s="2">
        <v>185.86429277231932</v>
      </c>
      <c r="I8615" s="2">
        <v>0.72931562819203266</v>
      </c>
      <c r="J8615" s="2">
        <v>0.98902781321765754</v>
      </c>
      <c r="K8615" s="2">
        <v>0.93792469248734567</v>
      </c>
      <c r="L8615" s="2">
        <v>0.84551972080848004</v>
      </c>
      <c r="M8615" s="2">
        <v>8.1019659496824256E-3</v>
      </c>
      <c r="N8615" s="2">
        <v>2.5542602351756715E-3</v>
      </c>
      <c r="O8615" s="2">
        <v>0.71490359827604999</v>
      </c>
      <c r="P8615" s="2">
        <v>0.99866824118592656</v>
      </c>
      <c r="Q8615" s="1" t="s">
        <v>22</v>
      </c>
    </row>
    <row r="8616" spans="1:17">
      <c r="A8616" s="2">
        <v>27132</v>
      </c>
      <c r="B8616" s="2">
        <v>617.53599999999994</v>
      </c>
      <c r="C8616" s="2">
        <v>231.90433021412542</v>
      </c>
      <c r="D8616" s="2">
        <v>149.35020170529819</v>
      </c>
      <c r="E8616" s="2">
        <v>1.5527553867769475</v>
      </c>
      <c r="F8616" s="2">
        <v>0.76501164828341062</v>
      </c>
      <c r="G8616" s="2">
        <v>27525</v>
      </c>
      <c r="H8616" s="2">
        <v>185.86429277231932</v>
      </c>
      <c r="I8616" s="2">
        <v>0.7209821428571429</v>
      </c>
      <c r="J8616" s="2">
        <v>0.98572207084468666</v>
      </c>
      <c r="K8616" s="2">
        <v>0.89406091927845144</v>
      </c>
      <c r="L8616" s="2">
        <v>0.80146969485522013</v>
      </c>
      <c r="M8616" s="2">
        <v>8.547262649790853E-3</v>
      </c>
      <c r="N8616" s="2">
        <v>2.1754806975573773E-3</v>
      </c>
      <c r="O8616" s="2">
        <v>0.64235367177131975</v>
      </c>
      <c r="P8616" s="2">
        <v>0.99741812405886809</v>
      </c>
      <c r="Q8616" s="1" t="s">
        <v>22</v>
      </c>
    </row>
    <row r="8617" spans="1:17">
      <c r="A8617" s="2">
        <v>27134</v>
      </c>
      <c r="B8617" s="2">
        <v>614.04499999999996</v>
      </c>
      <c r="C8617" s="2">
        <v>235.31390192296516</v>
      </c>
      <c r="D8617" s="2">
        <v>147.25576859985838</v>
      </c>
      <c r="E8617" s="2">
        <v>1.597994456586548</v>
      </c>
      <c r="F8617" s="2">
        <v>0.77999608105045648</v>
      </c>
      <c r="G8617" s="2">
        <v>27477</v>
      </c>
      <c r="H8617" s="2">
        <v>185.8711430180702</v>
      </c>
      <c r="I8617" s="2">
        <v>0.73635648185839508</v>
      </c>
      <c r="J8617" s="2">
        <v>0.9875168322597081</v>
      </c>
      <c r="K8617" s="2">
        <v>0.90432239483503907</v>
      </c>
      <c r="L8617" s="2">
        <v>0.7898859417108256</v>
      </c>
      <c r="M8617" s="2">
        <v>8.6722894495085568E-3</v>
      </c>
      <c r="N8617" s="2">
        <v>2.0824331318271146E-3</v>
      </c>
      <c r="O8617" s="2">
        <v>0.62391980091239774</v>
      </c>
      <c r="P8617" s="2">
        <v>0.99702038321259434</v>
      </c>
      <c r="Q8617" s="1" t="s">
        <v>22</v>
      </c>
    </row>
    <row r="8618" spans="1:17">
      <c r="A8618" s="2">
        <v>27141</v>
      </c>
      <c r="B8618" s="2">
        <v>616.4</v>
      </c>
      <c r="C8618" s="2">
        <v>234.64798776647754</v>
      </c>
      <c r="D8618" s="2">
        <v>147.64071618107167</v>
      </c>
      <c r="E8618" s="2">
        <v>1.5893175936555142</v>
      </c>
      <c r="F8618" s="2">
        <v>0.77724273891427742</v>
      </c>
      <c r="G8618" s="2">
        <v>27435</v>
      </c>
      <c r="H8618" s="2">
        <v>185.89511689029663</v>
      </c>
      <c r="I8618" s="2">
        <v>0.81737690106911609</v>
      </c>
      <c r="J8618" s="2">
        <v>0.98928376161837073</v>
      </c>
      <c r="K8618" s="2">
        <v>0.89765705594857359</v>
      </c>
      <c r="L8618" s="2">
        <v>0.79222975086963066</v>
      </c>
      <c r="M8618" s="2">
        <v>8.6455174004818371E-3</v>
      </c>
      <c r="N8618" s="2">
        <v>2.1007546923292333E-3</v>
      </c>
      <c r="O8618" s="2">
        <v>0.62762797816295712</v>
      </c>
      <c r="P8618" s="2">
        <v>0.99750018796482642</v>
      </c>
      <c r="Q8618" s="1" t="s">
        <v>22</v>
      </c>
    </row>
    <row r="8619" spans="1:17">
      <c r="A8619" s="2">
        <v>27166</v>
      </c>
      <c r="B8619" s="2">
        <v>639.69699999999989</v>
      </c>
      <c r="C8619" s="2">
        <v>231.71968605081562</v>
      </c>
      <c r="D8619" s="2">
        <v>149.74182923801055</v>
      </c>
      <c r="E8619" s="2">
        <v>1.5474613020955121</v>
      </c>
      <c r="F8619" s="2">
        <v>0.76315141439498957</v>
      </c>
      <c r="G8619" s="2">
        <v>27700</v>
      </c>
      <c r="H8619" s="2">
        <v>185.98071263514242</v>
      </c>
      <c r="I8619" s="2">
        <v>0.71053801689639839</v>
      </c>
      <c r="J8619" s="2">
        <v>0.98072202166064981</v>
      </c>
      <c r="K8619" s="2">
        <v>0.83423216827100211</v>
      </c>
      <c r="L8619" s="2">
        <v>0.80261075700904094</v>
      </c>
      <c r="M8619" s="2">
        <v>8.5297683152034016E-3</v>
      </c>
      <c r="N8619" s="2">
        <v>2.1834180795248788E-3</v>
      </c>
      <c r="O8619" s="2">
        <v>0.64418402726662582</v>
      </c>
      <c r="P8619" s="2">
        <v>0.9968498536231436</v>
      </c>
      <c r="Q8619" s="1" t="s">
        <v>22</v>
      </c>
    </row>
    <row r="8620" spans="1:17">
      <c r="A8620" s="2">
        <v>27172</v>
      </c>
      <c r="B8620" s="2">
        <v>621.92499999999995</v>
      </c>
      <c r="C8620" s="2">
        <v>239.37717502598156</v>
      </c>
      <c r="D8620" s="2">
        <v>145.47228406351508</v>
      </c>
      <c r="E8620" s="2">
        <v>1.645517402624038</v>
      </c>
      <c r="F8620" s="2">
        <v>0.79415780626611288</v>
      </c>
      <c r="G8620" s="2">
        <v>27568</v>
      </c>
      <c r="H8620" s="2">
        <v>186.00124975263967</v>
      </c>
      <c r="I8620" s="2">
        <v>0.77386648439280015</v>
      </c>
      <c r="J8620" s="2">
        <v>0.98563551944283223</v>
      </c>
      <c r="K8620" s="2">
        <v>0.88278600640526317</v>
      </c>
      <c r="L8620" s="2">
        <v>0.7770216593643543</v>
      </c>
      <c r="M8620" s="2">
        <v>8.8097002438532884E-3</v>
      </c>
      <c r="N8620" s="2">
        <v>1.9809494516358456E-3</v>
      </c>
      <c r="O8620" s="2">
        <v>0.60376265912133475</v>
      </c>
      <c r="P8620" s="2">
        <v>0.99350196263872115</v>
      </c>
      <c r="Q8620" s="1" t="s">
        <v>22</v>
      </c>
    </row>
    <row r="8621" spans="1:17">
      <c r="A8621" s="2">
        <v>27176</v>
      </c>
      <c r="B8621" s="2">
        <v>602.49899999999991</v>
      </c>
      <c r="C8621" s="2">
        <v>222.58651425577668</v>
      </c>
      <c r="D8621" s="2">
        <v>155.7506438329209</v>
      </c>
      <c r="E8621" s="2">
        <v>1.4291209896670021</v>
      </c>
      <c r="F8621" s="2">
        <v>0.71440659395050465</v>
      </c>
      <c r="G8621" s="2">
        <v>27459</v>
      </c>
      <c r="H8621" s="2">
        <v>186.01493990462913</v>
      </c>
      <c r="I8621" s="2">
        <v>0.79246493453474465</v>
      </c>
      <c r="J8621" s="2">
        <v>0.98969372519028365</v>
      </c>
      <c r="K8621" s="2">
        <v>0.94076843426483014</v>
      </c>
      <c r="L8621" s="2">
        <v>0.83569725922783111</v>
      </c>
      <c r="M8621" s="2">
        <v>8.1905546900123884E-3</v>
      </c>
      <c r="N8621" s="2">
        <v>2.4642739644916349E-3</v>
      </c>
      <c r="O8621" s="2">
        <v>0.6983899090809087</v>
      </c>
      <c r="P8621" s="2">
        <v>0.99808367803915576</v>
      </c>
      <c r="Q8621" s="1" t="s">
        <v>22</v>
      </c>
    </row>
    <row r="8622" spans="1:17">
      <c r="A8622" s="2">
        <v>27194</v>
      </c>
      <c r="B8622" s="2">
        <v>603.47399999999993</v>
      </c>
      <c r="C8622" s="2">
        <v>219.54995596563757</v>
      </c>
      <c r="D8622" s="2">
        <v>158.8607130199766</v>
      </c>
      <c r="E8622" s="2">
        <v>1.3820280155612128</v>
      </c>
      <c r="F8622" s="2">
        <v>0.69024646623454644</v>
      </c>
      <c r="G8622" s="2">
        <v>27441</v>
      </c>
      <c r="H8622" s="2">
        <v>186.07653312421749</v>
      </c>
      <c r="I8622" s="2">
        <v>0.79935332157554384</v>
      </c>
      <c r="J8622" s="2">
        <v>0.99099887030356038</v>
      </c>
      <c r="K8622" s="2">
        <v>0.93835209886027671</v>
      </c>
      <c r="L8622" s="2">
        <v>0.84753618968313937</v>
      </c>
      <c r="M8622" s="2">
        <v>8.0734704701639175E-3</v>
      </c>
      <c r="N8622" s="2">
        <v>2.5696444149014394E-3</v>
      </c>
      <c r="O8622" s="2">
        <v>0.71831759282261454</v>
      </c>
      <c r="P8622" s="2">
        <v>0.99273503735134505</v>
      </c>
      <c r="Q8622" s="1" t="s">
        <v>22</v>
      </c>
    </row>
    <row r="8623" spans="1:17">
      <c r="A8623" s="2">
        <v>27199</v>
      </c>
      <c r="B8623" s="2">
        <v>606.83299999999997</v>
      </c>
      <c r="C8623" s="2">
        <v>224.82256943587853</v>
      </c>
      <c r="D8623" s="2">
        <v>154.68708750711349</v>
      </c>
      <c r="E8623" s="2">
        <v>1.4534023043490283</v>
      </c>
      <c r="F8623" s="2">
        <v>0.72567205903338716</v>
      </c>
      <c r="G8623" s="2">
        <v>27511</v>
      </c>
      <c r="H8623" s="2">
        <v>186.09363873397632</v>
      </c>
      <c r="I8623" s="2">
        <v>0.77005181053764049</v>
      </c>
      <c r="J8623" s="2">
        <v>0.98865908182181672</v>
      </c>
      <c r="K8623" s="2">
        <v>0.92816336165391189</v>
      </c>
      <c r="L8623" s="2">
        <v>0.82773557477311877</v>
      </c>
      <c r="M8623" s="2">
        <v>8.2658395321842174E-3</v>
      </c>
      <c r="N8623" s="2">
        <v>2.3934988117585783E-3</v>
      </c>
      <c r="O8623" s="2">
        <v>0.68514618174498521</v>
      </c>
      <c r="P8623" s="2">
        <v>0.9957930393640998</v>
      </c>
      <c r="Q8623" s="1" t="s">
        <v>22</v>
      </c>
    </row>
    <row r="8624" spans="1:17">
      <c r="A8624" s="2">
        <v>27201</v>
      </c>
      <c r="B8624" s="2">
        <v>610.44999999999993</v>
      </c>
      <c r="C8624" s="2">
        <v>224.80995497217302</v>
      </c>
      <c r="D8624" s="2">
        <v>154.74052919164714</v>
      </c>
      <c r="E8624" s="2">
        <v>1.452818832574525</v>
      </c>
      <c r="F8624" s="2">
        <v>0.72540996210152564</v>
      </c>
      <c r="G8624" s="2">
        <v>27519</v>
      </c>
      <c r="H8624" s="2">
        <v>186.10048053764172</v>
      </c>
      <c r="I8624" s="2">
        <v>0.71225451688923802</v>
      </c>
      <c r="J8624" s="2">
        <v>0.98844434754169841</v>
      </c>
      <c r="K8624" s="2">
        <v>0.9172643998377642</v>
      </c>
      <c r="L8624" s="2">
        <v>0.82781245412676341</v>
      </c>
      <c r="M8624" s="2">
        <v>8.2647680222114259E-3</v>
      </c>
      <c r="N8624" s="2">
        <v>2.3940777727263383E-3</v>
      </c>
      <c r="O8624" s="2">
        <v>0.6852734592073747</v>
      </c>
      <c r="P8624" s="2">
        <v>0.99557818699996448</v>
      </c>
      <c r="Q8624" s="1" t="s">
        <v>22</v>
      </c>
    </row>
    <row r="8625" spans="1:17">
      <c r="A8625" s="2">
        <v>27214</v>
      </c>
      <c r="B8625" s="2">
        <v>614.36199999999997</v>
      </c>
      <c r="C8625" s="2">
        <v>229.06347178231096</v>
      </c>
      <c r="D8625" s="2">
        <v>151.56729061830649</v>
      </c>
      <c r="E8625" s="2">
        <v>1.5112988485039553</v>
      </c>
      <c r="F8625" s="2">
        <v>0.74978414859113074</v>
      </c>
      <c r="G8625" s="2">
        <v>27556</v>
      </c>
      <c r="H8625" s="2">
        <v>186.1449461318322</v>
      </c>
      <c r="I8625" s="2">
        <v>0.71181209458045613</v>
      </c>
      <c r="J8625" s="2">
        <v>0.98758890985629266</v>
      </c>
      <c r="K8625" s="2">
        <v>0.90605289720756088</v>
      </c>
      <c r="L8625" s="2">
        <v>0.81263478931609789</v>
      </c>
      <c r="M8625" s="2">
        <v>8.4171188278941329E-3</v>
      </c>
      <c r="N8625" s="2">
        <v>2.2642525426298261E-3</v>
      </c>
      <c r="O8625" s="2">
        <v>0.66037530080681894</v>
      </c>
      <c r="P8625" s="2">
        <v>0.99802443168979882</v>
      </c>
      <c r="Q8625" s="1" t="s">
        <v>22</v>
      </c>
    </row>
    <row r="8626" spans="1:17">
      <c r="A8626" s="2">
        <v>27215</v>
      </c>
      <c r="B8626" s="2">
        <v>610.56400000000008</v>
      </c>
      <c r="C8626" s="2">
        <v>226.73013811650864</v>
      </c>
      <c r="D8626" s="2">
        <v>153.07588425115046</v>
      </c>
      <c r="E8626" s="2">
        <v>1.4811617076437344</v>
      </c>
      <c r="F8626" s="2">
        <v>0.73768438061941344</v>
      </c>
      <c r="G8626" s="2">
        <v>27493</v>
      </c>
      <c r="H8626" s="2">
        <v>186.14836612220762</v>
      </c>
      <c r="I8626" s="2">
        <v>0.71571334648257723</v>
      </c>
      <c r="J8626" s="2">
        <v>0.98988833521259956</v>
      </c>
      <c r="K8626" s="2">
        <v>0.91739382989519702</v>
      </c>
      <c r="L8626" s="2">
        <v>0.82101289078098882</v>
      </c>
      <c r="M8626" s="2">
        <v>8.3310725010659059E-3</v>
      </c>
      <c r="N8626" s="2">
        <v>2.3349661065826567E-3</v>
      </c>
      <c r="O8626" s="2">
        <v>0.6740621668285558</v>
      </c>
      <c r="P8626" s="2">
        <v>0.99839507007781969</v>
      </c>
      <c r="Q8626" s="1" t="s">
        <v>22</v>
      </c>
    </row>
    <row r="8627" spans="1:17">
      <c r="A8627" s="2">
        <v>27218</v>
      </c>
      <c r="B8627" s="2">
        <v>600.99399999999991</v>
      </c>
      <c r="C8627" s="2">
        <v>215.5748404681045</v>
      </c>
      <c r="D8627" s="2">
        <v>161.67787187867074</v>
      </c>
      <c r="E8627" s="2">
        <v>1.333360205470048</v>
      </c>
      <c r="F8627" s="2">
        <v>0.66145496647914692</v>
      </c>
      <c r="G8627" s="2">
        <v>27449</v>
      </c>
      <c r="H8627" s="2">
        <v>186.15862571635421</v>
      </c>
      <c r="I8627" s="2">
        <v>0.79865023474178409</v>
      </c>
      <c r="J8627" s="2">
        <v>0.99158439287405731</v>
      </c>
      <c r="K8627" s="2">
        <v>0.9469472806867264</v>
      </c>
      <c r="L8627" s="2">
        <v>0.86354523242195058</v>
      </c>
      <c r="M8627" s="2">
        <v>7.9203042276473103E-3</v>
      </c>
      <c r="N8627" s="2">
        <v>2.7168270310506336E-3</v>
      </c>
      <c r="O8627" s="2">
        <v>0.74571036843868066</v>
      </c>
      <c r="P8627" s="2">
        <v>0.99430053008254438</v>
      </c>
      <c r="Q8627" s="1" t="s">
        <v>22</v>
      </c>
    </row>
    <row r="8628" spans="1:17">
      <c r="A8628" s="2">
        <v>27220</v>
      </c>
      <c r="B8628" s="2">
        <v>616.84</v>
      </c>
      <c r="C8628" s="2">
        <v>219.96977570206749</v>
      </c>
      <c r="D8628" s="2">
        <v>157.95690037824119</v>
      </c>
      <c r="E8628" s="2">
        <v>1.3925936453255998</v>
      </c>
      <c r="F8628" s="2">
        <v>0.69595586038019297</v>
      </c>
      <c r="G8628" s="2">
        <v>27572</v>
      </c>
      <c r="H8628" s="2">
        <v>186.16546513167023</v>
      </c>
      <c r="I8628" s="2">
        <v>0.72594410070407511</v>
      </c>
      <c r="J8628" s="2">
        <v>0.98723342521398516</v>
      </c>
      <c r="K8628" s="2">
        <v>0.89898599881904095</v>
      </c>
      <c r="L8628" s="2">
        <v>0.84632293021845573</v>
      </c>
      <c r="M8628" s="2">
        <v>8.0811820610605257E-3</v>
      </c>
      <c r="N8628" s="2">
        <v>2.5574024974727382E-3</v>
      </c>
      <c r="O8628" s="2">
        <v>0.71626250221355336</v>
      </c>
      <c r="P8628" s="2">
        <v>0.99746260896760752</v>
      </c>
      <c r="Q8628" s="1" t="s">
        <v>22</v>
      </c>
    </row>
    <row r="8629" spans="1:17">
      <c r="A8629" s="2">
        <v>27227</v>
      </c>
      <c r="B8629" s="2">
        <v>602.78399999999988</v>
      </c>
      <c r="C8629" s="2">
        <v>216.53065593534311</v>
      </c>
      <c r="D8629" s="2">
        <v>160.42755812191112</v>
      </c>
      <c r="E8629" s="2">
        <v>1.3497098532834269</v>
      </c>
      <c r="F8629" s="2">
        <v>0.67161538343220806</v>
      </c>
      <c r="G8629" s="2">
        <v>27481</v>
      </c>
      <c r="H8629" s="2">
        <v>186.1894011067877</v>
      </c>
      <c r="I8629" s="2">
        <v>0.72223990662634618</v>
      </c>
      <c r="J8629" s="2">
        <v>0.99075725046395691</v>
      </c>
      <c r="K8629" s="2">
        <v>0.94164287183598117</v>
      </c>
      <c r="L8629" s="2">
        <v>0.85987547722750435</v>
      </c>
      <c r="M8629" s="2">
        <v>7.9527915648195946E-3</v>
      </c>
      <c r="N8629" s="2">
        <v>2.6818940504883906E-3</v>
      </c>
      <c r="O8629" s="2">
        <v>0.73938583633722821</v>
      </c>
      <c r="P8629" s="2">
        <v>0.99795634868256433</v>
      </c>
      <c r="Q8629" s="1" t="s">
        <v>22</v>
      </c>
    </row>
    <row r="8630" spans="1:17">
      <c r="A8630" s="2">
        <v>27239</v>
      </c>
      <c r="B8630" s="2">
        <v>621.26900000000001</v>
      </c>
      <c r="C8630" s="2">
        <v>220.44592393499906</v>
      </c>
      <c r="D8630" s="2">
        <v>159.21958886246486</v>
      </c>
      <c r="E8630" s="2">
        <v>1.3845402158739524</v>
      </c>
      <c r="F8630" s="2">
        <v>0.69162014341672695</v>
      </c>
      <c r="G8630" s="2">
        <v>27883</v>
      </c>
      <c r="H8630" s="2">
        <v>186.23042704950524</v>
      </c>
      <c r="I8630" s="2">
        <v>0.67231889423670244</v>
      </c>
      <c r="J8630" s="2">
        <v>0.97690348958146545</v>
      </c>
      <c r="K8630" s="2">
        <v>0.88683261372585942</v>
      </c>
      <c r="L8630" s="2">
        <v>0.84478961427482491</v>
      </c>
      <c r="M8630" s="2">
        <v>8.0930255859245591E-3</v>
      </c>
      <c r="N8630" s="2">
        <v>2.5426403835822555E-3</v>
      </c>
      <c r="O8630" s="2">
        <v>0.7136694923866076</v>
      </c>
      <c r="P8630" s="2">
        <v>0.98810411305160772</v>
      </c>
      <c r="Q8630" s="1" t="s">
        <v>22</v>
      </c>
    </row>
    <row r="8631" spans="1:17">
      <c r="A8631" s="2">
        <v>27239</v>
      </c>
      <c r="B8631" s="2">
        <v>613.12900000000002</v>
      </c>
      <c r="C8631" s="2">
        <v>224.31370214344432</v>
      </c>
      <c r="D8631" s="2">
        <v>154.79451648094624</v>
      </c>
      <c r="E8631" s="2">
        <v>1.4491062554599938</v>
      </c>
      <c r="F8631" s="2">
        <v>0.72373259861660955</v>
      </c>
      <c r="G8631" s="2">
        <v>27562</v>
      </c>
      <c r="H8631" s="2">
        <v>186.23042704950524</v>
      </c>
      <c r="I8631" s="2">
        <v>0.71474678562057203</v>
      </c>
      <c r="J8631" s="2">
        <v>0.98828096654814601</v>
      </c>
      <c r="K8631" s="2">
        <v>0.91053639081441129</v>
      </c>
      <c r="L8631" s="2">
        <v>0.83022314406105446</v>
      </c>
      <c r="M8631" s="2">
        <v>8.2350197196462537E-3</v>
      </c>
      <c r="N8631" s="2">
        <v>2.4133691130431541E-3</v>
      </c>
      <c r="O8631" s="2">
        <v>0.68927046893462252</v>
      </c>
      <c r="P8631" s="2">
        <v>0.998826148237005</v>
      </c>
      <c r="Q8631" s="1" t="s">
        <v>22</v>
      </c>
    </row>
    <row r="8632" spans="1:17">
      <c r="A8632" s="2">
        <v>27246</v>
      </c>
      <c r="B8632" s="2">
        <v>610.01900000000012</v>
      </c>
      <c r="C8632" s="2">
        <v>228.25735828297803</v>
      </c>
      <c r="D8632" s="2">
        <v>152.20476160968266</v>
      </c>
      <c r="E8632" s="2">
        <v>1.4996729134422639</v>
      </c>
      <c r="F8632" s="2">
        <v>0.74522591411395711</v>
      </c>
      <c r="G8632" s="2">
        <v>27561</v>
      </c>
      <c r="H8632" s="2">
        <v>186.25435467621756</v>
      </c>
      <c r="I8632" s="2">
        <v>0.7441822353326778</v>
      </c>
      <c r="J8632" s="2">
        <v>0.98857080657450747</v>
      </c>
      <c r="K8632" s="2">
        <v>0.92008063949867569</v>
      </c>
      <c r="L8632" s="2">
        <v>0.81598401066795845</v>
      </c>
      <c r="M8632" s="2">
        <v>8.3776465640085888E-3</v>
      </c>
      <c r="N8632" s="2">
        <v>2.2910174242737093E-3</v>
      </c>
      <c r="O8632" s="2">
        <v>0.66582990566576683</v>
      </c>
      <c r="P8632" s="2">
        <v>0.99852707448676836</v>
      </c>
      <c r="Q8632" s="1" t="s">
        <v>22</v>
      </c>
    </row>
    <row r="8633" spans="1:17">
      <c r="A8633" s="2">
        <v>27247</v>
      </c>
      <c r="B8633" s="2">
        <v>609.00699999999995</v>
      </c>
      <c r="C8633" s="2">
        <v>233.44129405129453</v>
      </c>
      <c r="D8633" s="2">
        <v>148.87189171383886</v>
      </c>
      <c r="E8633" s="2">
        <v>1.5680682992865755</v>
      </c>
      <c r="F8633" s="2">
        <v>0.77026220244221844</v>
      </c>
      <c r="G8633" s="2">
        <v>27482</v>
      </c>
      <c r="H8633" s="2">
        <v>186.25777265767721</v>
      </c>
      <c r="I8633" s="2">
        <v>0.80940498470130406</v>
      </c>
      <c r="J8633" s="2">
        <v>0.99144894840259079</v>
      </c>
      <c r="K8633" s="2">
        <v>0.92317489732564972</v>
      </c>
      <c r="L8633" s="2">
        <v>0.7978784276990446</v>
      </c>
      <c r="M8633" s="2">
        <v>8.567596214309631E-3</v>
      </c>
      <c r="N8633" s="2">
        <v>2.1418331977458723E-3</v>
      </c>
      <c r="O8633" s="2">
        <v>0.63660998538749969</v>
      </c>
      <c r="P8633" s="2">
        <v>0.99824793709542825</v>
      </c>
      <c r="Q8633" s="1" t="s">
        <v>22</v>
      </c>
    </row>
    <row r="8634" spans="1:17">
      <c r="A8634" s="2">
        <v>27248</v>
      </c>
      <c r="B8634" s="2">
        <v>603.65200000000004</v>
      </c>
      <c r="C8634" s="2">
        <v>220.67879962542327</v>
      </c>
      <c r="D8634" s="2">
        <v>157.5183616845774</v>
      </c>
      <c r="E8634" s="2">
        <v>1.4009719074359184</v>
      </c>
      <c r="F8634" s="2">
        <v>0.70035959958363914</v>
      </c>
      <c r="G8634" s="2">
        <v>27539</v>
      </c>
      <c r="H8634" s="2">
        <v>186.26119057641534</v>
      </c>
      <c r="I8634" s="2">
        <v>0.72468085106382973</v>
      </c>
      <c r="J8634" s="2">
        <v>0.98943316750789789</v>
      </c>
      <c r="K8634" s="2">
        <v>0.93966101036559024</v>
      </c>
      <c r="L8634" s="2">
        <v>0.84403753732833497</v>
      </c>
      <c r="M8634" s="2">
        <v>8.0988989880146529E-3</v>
      </c>
      <c r="N8634" s="2">
        <v>2.5354368130066319E-3</v>
      </c>
      <c r="O8634" s="2">
        <v>0.71239936441928053</v>
      </c>
      <c r="P8634" s="2">
        <v>0.99805149642661517</v>
      </c>
      <c r="Q8634" s="1" t="s">
        <v>22</v>
      </c>
    </row>
    <row r="8635" spans="1:17">
      <c r="A8635" s="2">
        <v>27252</v>
      </c>
      <c r="B8635" s="2">
        <v>609.44200000000001</v>
      </c>
      <c r="C8635" s="2">
        <v>227.53154903451389</v>
      </c>
      <c r="D8635" s="2">
        <v>152.67317261853188</v>
      </c>
      <c r="E8635" s="2">
        <v>1.4903178150559733</v>
      </c>
      <c r="F8635" s="2">
        <v>0.74145932462029374</v>
      </c>
      <c r="G8635" s="2">
        <v>27549</v>
      </c>
      <c r="H8635" s="2">
        <v>186.27486162422093</v>
      </c>
      <c r="I8635" s="2">
        <v>0.71381423856671378</v>
      </c>
      <c r="J8635" s="2">
        <v>0.98921920940869001</v>
      </c>
      <c r="K8635" s="2">
        <v>0.92202666963780389</v>
      </c>
      <c r="L8635" s="2">
        <v>0.81867706880492952</v>
      </c>
      <c r="M8635" s="2">
        <v>8.3491688329118564E-3</v>
      </c>
      <c r="N8635" s="2">
        <v>2.3135213397246367E-3</v>
      </c>
      <c r="O8635" s="2">
        <v>0.67023214298703138</v>
      </c>
      <c r="P8635" s="2">
        <v>0.99885890291671531</v>
      </c>
      <c r="Q8635" s="1" t="s">
        <v>22</v>
      </c>
    </row>
    <row r="8636" spans="1:17">
      <c r="A8636" s="2">
        <v>27262</v>
      </c>
      <c r="B8636" s="2">
        <v>667.05499999999995</v>
      </c>
      <c r="C8636" s="2">
        <v>234.96856083157959</v>
      </c>
      <c r="D8636" s="2">
        <v>149.09320802040358</v>
      </c>
      <c r="E8636" s="2">
        <v>1.5759843385986025</v>
      </c>
      <c r="F8636" s="2">
        <v>0.77290310000727247</v>
      </c>
      <c r="G8636" s="2">
        <v>28168</v>
      </c>
      <c r="H8636" s="2">
        <v>186.30903485491521</v>
      </c>
      <c r="I8636" s="2">
        <v>0.73808750270738577</v>
      </c>
      <c r="J8636" s="2">
        <v>0.96783584209031526</v>
      </c>
      <c r="K8636" s="2">
        <v>0.76991767497026509</v>
      </c>
      <c r="L8636" s="2">
        <v>0.79291048213236293</v>
      </c>
      <c r="M8636" s="2">
        <v>8.6189039993976816E-3</v>
      </c>
      <c r="N8636" s="2">
        <v>2.1014953959403726E-3</v>
      </c>
      <c r="O8636" s="2">
        <v>0.62870703267537609</v>
      </c>
      <c r="P8636" s="2">
        <v>0.99083243706319268</v>
      </c>
      <c r="Q8636" s="1" t="s">
        <v>22</v>
      </c>
    </row>
    <row r="8637" spans="1:17">
      <c r="A8637" s="2">
        <v>27266</v>
      </c>
      <c r="B8637" s="2">
        <v>606.52200000000005</v>
      </c>
      <c r="C8637" s="2">
        <v>221.94584539118176</v>
      </c>
      <c r="D8637" s="2">
        <v>157.09848664249512</v>
      </c>
      <c r="E8637" s="2">
        <v>1.4127815622836524</v>
      </c>
      <c r="F8637" s="2">
        <v>0.70638932818868161</v>
      </c>
      <c r="G8637" s="2">
        <v>27559</v>
      </c>
      <c r="H8637" s="2">
        <v>186.32270239224459</v>
      </c>
      <c r="I8637" s="2">
        <v>0.72078883366818225</v>
      </c>
      <c r="J8637" s="2">
        <v>0.98936826445081461</v>
      </c>
      <c r="K8637" s="2">
        <v>0.9314041692292212</v>
      </c>
      <c r="L8637" s="2">
        <v>0.83949623866060197</v>
      </c>
      <c r="M8637" s="2">
        <v>8.1400222031534422E-3</v>
      </c>
      <c r="N8637" s="2">
        <v>2.493907669255098E-3</v>
      </c>
      <c r="O8637" s="2">
        <v>0.70475393472529846</v>
      </c>
      <c r="P8637" s="2">
        <v>0.99566336492675822</v>
      </c>
      <c r="Q8637" s="1" t="s">
        <v>22</v>
      </c>
    </row>
    <row r="8638" spans="1:17">
      <c r="A8638" s="2">
        <v>27267</v>
      </c>
      <c r="B8638" s="2">
        <v>597.43999999999994</v>
      </c>
      <c r="C8638" s="2">
        <v>214.75146619113411</v>
      </c>
      <c r="D8638" s="2">
        <v>161.88630680264004</v>
      </c>
      <c r="E8638" s="2">
        <v>1.326557325524409</v>
      </c>
      <c r="F8638" s="2">
        <v>0.65706838571781145</v>
      </c>
      <c r="G8638" s="2">
        <v>27575</v>
      </c>
      <c r="H8638" s="2">
        <v>186.32611911992819</v>
      </c>
      <c r="I8638" s="2">
        <v>0.77324674588095166</v>
      </c>
      <c r="J8638" s="2">
        <v>0.98883046237534</v>
      </c>
      <c r="K8638" s="2">
        <v>0.95997214079116722</v>
      </c>
      <c r="L8638" s="2">
        <v>0.86763607450341385</v>
      </c>
      <c r="M8638" s="2">
        <v>7.8758743606239818E-3</v>
      </c>
      <c r="N8638" s="2">
        <v>2.7531441144787645E-3</v>
      </c>
      <c r="O8638" s="2">
        <v>0.75279235777969378</v>
      </c>
      <c r="P8638" s="2">
        <v>0.99862221681144459</v>
      </c>
      <c r="Q8638" s="1" t="s">
        <v>22</v>
      </c>
    </row>
    <row r="8639" spans="1:17">
      <c r="A8639" s="2">
        <v>27275</v>
      </c>
      <c r="B8639" s="2">
        <v>605.42999999999995</v>
      </c>
      <c r="C8639" s="2">
        <v>219.92073623219258</v>
      </c>
      <c r="D8639" s="2">
        <v>158.4897956785521</v>
      </c>
      <c r="E8639" s="2">
        <v>1.3876018660421159</v>
      </c>
      <c r="F8639" s="2">
        <v>0.69328053881744056</v>
      </c>
      <c r="G8639" s="2">
        <v>27604</v>
      </c>
      <c r="H8639" s="2">
        <v>186.35345068619353</v>
      </c>
      <c r="I8639" s="2">
        <v>0.75253835117536694</v>
      </c>
      <c r="J8639" s="2">
        <v>0.98808143747283006</v>
      </c>
      <c r="K8639" s="2">
        <v>0.93507565261690262</v>
      </c>
      <c r="L8639" s="2">
        <v>0.84736643701229397</v>
      </c>
      <c r="M8639" s="2">
        <v>8.0630884044800219E-3</v>
      </c>
      <c r="N8639" s="2">
        <v>2.5642845579682814E-3</v>
      </c>
      <c r="O8639" s="2">
        <v>0.71802987857490985</v>
      </c>
      <c r="P8639" s="2">
        <v>0.99633959938453898</v>
      </c>
      <c r="Q8639" s="1" t="s">
        <v>22</v>
      </c>
    </row>
    <row r="8640" spans="1:17">
      <c r="A8640" s="2">
        <v>27277</v>
      </c>
      <c r="B8640" s="2">
        <v>605.21199999999988</v>
      </c>
      <c r="C8640" s="2">
        <v>218.1704781348835</v>
      </c>
      <c r="D8640" s="2">
        <v>159.46469124808704</v>
      </c>
      <c r="E8640" s="2">
        <v>1.3681428561227074</v>
      </c>
      <c r="F8640" s="2">
        <v>0.6824654817870125</v>
      </c>
      <c r="G8640" s="2">
        <v>27611</v>
      </c>
      <c r="H8640" s="2">
        <v>186.36028295144067</v>
      </c>
      <c r="I8640" s="2">
        <v>0.74936813186813189</v>
      </c>
      <c r="J8640" s="2">
        <v>0.98790337184455468</v>
      </c>
      <c r="K8640" s="2">
        <v>0.93581802649631329</v>
      </c>
      <c r="L8640" s="2">
        <v>0.8541956938657107</v>
      </c>
      <c r="M8640" s="2">
        <v>7.9983311264025924E-3</v>
      </c>
      <c r="N8640" s="2">
        <v>2.6266889884395623E-3</v>
      </c>
      <c r="O8640" s="2">
        <v>0.72965028341872296</v>
      </c>
      <c r="P8640" s="2">
        <v>0.99826582272723463</v>
      </c>
      <c r="Q8640" s="1" t="s">
        <v>22</v>
      </c>
    </row>
    <row r="8641" spans="1:17">
      <c r="A8641" s="2">
        <v>27278</v>
      </c>
      <c r="B8641" s="2">
        <v>604.25299999999993</v>
      </c>
      <c r="C8641" s="2">
        <v>220.72924706701087</v>
      </c>
      <c r="D8641" s="2">
        <v>158.02007275577535</v>
      </c>
      <c r="E8641" s="2">
        <v>1.3968430922579969</v>
      </c>
      <c r="F8641" s="2">
        <v>0.69820280648992727</v>
      </c>
      <c r="G8641" s="2">
        <v>27581</v>
      </c>
      <c r="H8641" s="2">
        <v>186.36369899013533</v>
      </c>
      <c r="I8641" s="2">
        <v>0.79699643545842347</v>
      </c>
      <c r="J8641" s="2">
        <v>0.98901417642580036</v>
      </c>
      <c r="K8641" s="2">
        <v>0.93882524340772699</v>
      </c>
      <c r="L8641" s="2">
        <v>0.84430904135489326</v>
      </c>
      <c r="M8641" s="2">
        <v>8.0918413031384594E-3</v>
      </c>
      <c r="N8641" s="2">
        <v>2.5364883938002463E-3</v>
      </c>
      <c r="O8641" s="2">
        <v>0.71285775731361889</v>
      </c>
      <c r="P8641" s="2">
        <v>0.99575043406605601</v>
      </c>
      <c r="Q8641" s="1" t="s">
        <v>22</v>
      </c>
    </row>
    <row r="8642" spans="1:17">
      <c r="A8642" s="2">
        <v>27280</v>
      </c>
      <c r="B8642" s="2">
        <v>603.20300000000009</v>
      </c>
      <c r="C8642" s="2">
        <v>223.02108592059551</v>
      </c>
      <c r="D8642" s="2">
        <v>156.15543367745849</v>
      </c>
      <c r="E8642" s="2">
        <v>1.4281993310668208</v>
      </c>
      <c r="F8642" s="2">
        <v>0.71396403365081162</v>
      </c>
      <c r="G8642" s="2">
        <v>27550</v>
      </c>
      <c r="H8642" s="2">
        <v>186.37053087968397</v>
      </c>
      <c r="I8642" s="2">
        <v>0.760418118466899</v>
      </c>
      <c r="J8642" s="2">
        <v>0.99019963702359348</v>
      </c>
      <c r="K8642" s="2">
        <v>0.94216560215953493</v>
      </c>
      <c r="L8642" s="2">
        <v>0.83566327421631958</v>
      </c>
      <c r="M8642" s="2">
        <v>8.1752597478224158E-3</v>
      </c>
      <c r="N8642" s="2">
        <v>2.4592721271167232E-3</v>
      </c>
      <c r="O8642" s="2">
        <v>0.69833310787393976</v>
      </c>
      <c r="P8642" s="2">
        <v>0.99735887752737473</v>
      </c>
      <c r="Q8642" s="1" t="s">
        <v>22</v>
      </c>
    </row>
    <row r="8643" spans="1:17">
      <c r="A8643" s="2">
        <v>27284</v>
      </c>
      <c r="B8643" s="2">
        <v>618.53499999999997</v>
      </c>
      <c r="C8643" s="2">
        <v>226.60596303959608</v>
      </c>
      <c r="D8643" s="2">
        <v>153.90712285084209</v>
      </c>
      <c r="E8643" s="2">
        <v>1.4723552675285179</v>
      </c>
      <c r="F8643" s="2">
        <v>0.73396813508822223</v>
      </c>
      <c r="G8643" s="2">
        <v>27723</v>
      </c>
      <c r="H8643" s="2">
        <v>186.38419390751508</v>
      </c>
      <c r="I8643" s="2">
        <v>0.79610177404295046</v>
      </c>
      <c r="J8643" s="2">
        <v>0.98416477293222238</v>
      </c>
      <c r="K8643" s="2">
        <v>0.8961678224000077</v>
      </c>
      <c r="L8643" s="2">
        <v>0.82250348317156674</v>
      </c>
      <c r="M8643" s="2">
        <v>8.3054523911301886E-3</v>
      </c>
      <c r="N8643" s="2">
        <v>2.3447364727180999E-3</v>
      </c>
      <c r="O8643" s="2">
        <v>0.67651197982935973</v>
      </c>
      <c r="P8643" s="2">
        <v>0.99606597704790412</v>
      </c>
      <c r="Q8643" s="1" t="s">
        <v>22</v>
      </c>
    </row>
    <row r="8644" spans="1:17">
      <c r="A8644" s="2">
        <v>27284</v>
      </c>
      <c r="B8644" s="2">
        <v>605.56699999999989</v>
      </c>
      <c r="C8644" s="2">
        <v>225.64581260337289</v>
      </c>
      <c r="D8644" s="2">
        <v>154.24254276147505</v>
      </c>
      <c r="E8644" s="2">
        <v>1.4629285057386394</v>
      </c>
      <c r="F8644" s="2">
        <v>0.72989394740784086</v>
      </c>
      <c r="G8644" s="2">
        <v>27557</v>
      </c>
      <c r="H8644" s="2">
        <v>186.38419390751508</v>
      </c>
      <c r="I8644" s="2">
        <v>0.79946085325832161</v>
      </c>
      <c r="J8644" s="2">
        <v>0.99009326124033825</v>
      </c>
      <c r="K8644" s="2">
        <v>0.93496101784572005</v>
      </c>
      <c r="L8644" s="2">
        <v>0.82600333574605433</v>
      </c>
      <c r="M8644" s="2">
        <v>8.2702614207364345E-3</v>
      </c>
      <c r="N8644" s="2">
        <v>2.3747954336610856E-3</v>
      </c>
      <c r="O8644" s="2">
        <v>0.68228151066360898</v>
      </c>
      <c r="P8644" s="2">
        <v>0.99812907088821501</v>
      </c>
      <c r="Q8644" s="1" t="s">
        <v>22</v>
      </c>
    </row>
    <row r="8645" spans="1:17">
      <c r="A8645" s="2">
        <v>27285</v>
      </c>
      <c r="B8645" s="2">
        <v>612.00299999999993</v>
      </c>
      <c r="C8645" s="2">
        <v>227.46044761831615</v>
      </c>
      <c r="D8645" s="2">
        <v>153.22139872972269</v>
      </c>
      <c r="E8645" s="2">
        <v>1.484521414789775</v>
      </c>
      <c r="F8645" s="2">
        <v>0.73907990395530598</v>
      </c>
      <c r="G8645" s="2">
        <v>27594</v>
      </c>
      <c r="H8645" s="2">
        <v>186.38760950797914</v>
      </c>
      <c r="I8645" s="2">
        <v>0.73851025821469174</v>
      </c>
      <c r="J8645" s="2">
        <v>0.98880191345944768</v>
      </c>
      <c r="K8645" s="2">
        <v>0.9154333288835691</v>
      </c>
      <c r="L8645" s="2">
        <v>0.8194286587386912</v>
      </c>
      <c r="M8645" s="2">
        <v>8.3364650034200537E-3</v>
      </c>
      <c r="N8645" s="2">
        <v>2.3184956732028241E-3</v>
      </c>
      <c r="O8645" s="2">
        <v>0.67146332676229048</v>
      </c>
      <c r="P8645" s="2">
        <v>0.99680168782460443</v>
      </c>
      <c r="Q8645" s="1" t="s">
        <v>22</v>
      </c>
    </row>
    <row r="8646" spans="1:17">
      <c r="A8646" s="2">
        <v>27287</v>
      </c>
      <c r="B8646" s="2">
        <v>609.59500000000003</v>
      </c>
      <c r="C8646" s="2">
        <v>225.40522868826929</v>
      </c>
      <c r="D8646" s="2">
        <v>154.30998477690719</v>
      </c>
      <c r="E8646" s="2">
        <v>1.4607300299727699</v>
      </c>
      <c r="F8646" s="2">
        <v>0.72892909786428683</v>
      </c>
      <c r="G8646" s="2">
        <v>27592</v>
      </c>
      <c r="H8646" s="2">
        <v>186.39444052113888</v>
      </c>
      <c r="I8646" s="2">
        <v>0.78145941921072226</v>
      </c>
      <c r="J8646" s="2">
        <v>0.98894607132502177</v>
      </c>
      <c r="K8646" s="2">
        <v>0.92274746875753355</v>
      </c>
      <c r="L8646" s="2">
        <v>0.82693042040705489</v>
      </c>
      <c r="M8646" s="2">
        <v>8.2605353717253374E-3</v>
      </c>
      <c r="N8646" s="2">
        <v>2.3826696485785186E-3</v>
      </c>
      <c r="O8646" s="2">
        <v>0.68381392019458875</v>
      </c>
      <c r="P8646" s="2">
        <v>0.99886752814163871</v>
      </c>
      <c r="Q8646" s="1" t="s">
        <v>22</v>
      </c>
    </row>
    <row r="8647" spans="1:17">
      <c r="A8647" s="2">
        <v>27291</v>
      </c>
      <c r="B8647" s="2">
        <v>612.19399999999996</v>
      </c>
      <c r="C8647" s="2">
        <v>229.61392928563441</v>
      </c>
      <c r="D8647" s="2">
        <v>151.73136120552459</v>
      </c>
      <c r="E8647" s="2">
        <v>1.5132924891816899</v>
      </c>
      <c r="F8647" s="2">
        <v>0.75055253275729594</v>
      </c>
      <c r="G8647" s="2">
        <v>27618</v>
      </c>
      <c r="H8647" s="2">
        <v>186.40810179648128</v>
      </c>
      <c r="I8647" s="2">
        <v>0.743461915658712</v>
      </c>
      <c r="J8647" s="2">
        <v>0.98815989572018248</v>
      </c>
      <c r="K8647" s="2">
        <v>0.91506338028942069</v>
      </c>
      <c r="L8647" s="2">
        <v>0.81183272450598554</v>
      </c>
      <c r="M8647" s="2">
        <v>8.4135403351154013E-3</v>
      </c>
      <c r="N8647" s="2">
        <v>2.2543677231596526E-3</v>
      </c>
      <c r="O8647" s="2">
        <v>0.65907237257881135</v>
      </c>
      <c r="P8647" s="2">
        <v>0.99736927125067165</v>
      </c>
      <c r="Q8647" s="1" t="s">
        <v>22</v>
      </c>
    </row>
    <row r="8648" spans="1:17">
      <c r="A8648" s="2">
        <v>27301</v>
      </c>
      <c r="B8648" s="2">
        <v>622.82899999999995</v>
      </c>
      <c r="C8648" s="2">
        <v>230.97046476142043</v>
      </c>
      <c r="D8648" s="2">
        <v>150.85808716099945</v>
      </c>
      <c r="E8648" s="2">
        <v>1.531044633456893</v>
      </c>
      <c r="F8648" s="2">
        <v>0.7572295657672754</v>
      </c>
      <c r="G8648" s="2">
        <v>27733</v>
      </c>
      <c r="H8648" s="2">
        <v>186.44225060542118</v>
      </c>
      <c r="I8648" s="2">
        <v>0.70153664302600471</v>
      </c>
      <c r="J8648" s="2">
        <v>0.98442288969819347</v>
      </c>
      <c r="K8648" s="2">
        <v>0.88440414072229967</v>
      </c>
      <c r="L8648" s="2">
        <v>0.80721251870019661</v>
      </c>
      <c r="M8648" s="2">
        <v>8.4601466891842947E-3</v>
      </c>
      <c r="N8648" s="2">
        <v>2.2156910848103125E-3</v>
      </c>
      <c r="O8648" s="2">
        <v>0.65159205034631529</v>
      </c>
      <c r="P8648" s="2">
        <v>0.99761651188589962</v>
      </c>
      <c r="Q8648" s="1" t="s">
        <v>22</v>
      </c>
    </row>
    <row r="8649" spans="1:17">
      <c r="A8649" s="2">
        <v>27306</v>
      </c>
      <c r="B8649" s="2">
        <v>608.78399999999999</v>
      </c>
      <c r="C8649" s="2">
        <v>225.49241142097114</v>
      </c>
      <c r="D8649" s="2">
        <v>154.5957169926271</v>
      </c>
      <c r="E8649" s="2">
        <v>1.4585941694084914</v>
      </c>
      <c r="F8649" s="2">
        <v>0.72798631425124671</v>
      </c>
      <c r="G8649" s="2">
        <v>27648</v>
      </c>
      <c r="H8649" s="2">
        <v>186.45932266459178</v>
      </c>
      <c r="I8649" s="2">
        <v>0.80149109160820686</v>
      </c>
      <c r="J8649" s="2">
        <v>0.98763020833333337</v>
      </c>
      <c r="K8649" s="2">
        <v>0.92585183200521759</v>
      </c>
      <c r="L8649" s="2">
        <v>0.82689843746666669</v>
      </c>
      <c r="M8649" s="2">
        <v>8.2579803494093294E-3</v>
      </c>
      <c r="N8649" s="2">
        <v>2.3815641978750181E-3</v>
      </c>
      <c r="O8649" s="2">
        <v>0.68376102588481491</v>
      </c>
      <c r="P8649" s="2">
        <v>0.99732984562435956</v>
      </c>
      <c r="Q8649" s="1" t="s">
        <v>22</v>
      </c>
    </row>
    <row r="8650" spans="1:17">
      <c r="A8650" s="2">
        <v>27320</v>
      </c>
      <c r="B8650" s="2">
        <v>615.90199999999993</v>
      </c>
      <c r="C8650" s="2">
        <v>232.77684828486616</v>
      </c>
      <c r="D8650" s="2">
        <v>149.92101258253507</v>
      </c>
      <c r="E8650" s="2">
        <v>1.5526632609736211</v>
      </c>
      <c r="F8650" s="2">
        <v>0.76497947822203038</v>
      </c>
      <c r="G8650" s="2">
        <v>27640</v>
      </c>
      <c r="H8650" s="2">
        <v>186.50711611669041</v>
      </c>
      <c r="I8650" s="2">
        <v>0.68409455128205132</v>
      </c>
      <c r="J8650" s="2">
        <v>0.98842257597684513</v>
      </c>
      <c r="K8650" s="2">
        <v>0.90503907512352288</v>
      </c>
      <c r="L8650" s="2">
        <v>0.80122708719059521</v>
      </c>
      <c r="M8650" s="2">
        <v>8.5203824408808995E-3</v>
      </c>
      <c r="N8650" s="2">
        <v>2.1660144217023839E-3</v>
      </c>
      <c r="O8650" s="2">
        <v>0.64196484524792574</v>
      </c>
      <c r="P8650" s="2">
        <v>0.99675523005307032</v>
      </c>
      <c r="Q8650" s="1" t="s">
        <v>22</v>
      </c>
    </row>
    <row r="8651" spans="1:17">
      <c r="A8651" s="2">
        <v>27322</v>
      </c>
      <c r="B8651" s="2">
        <v>613.43999999999994</v>
      </c>
      <c r="C8651" s="2">
        <v>233.17756207888664</v>
      </c>
      <c r="D8651" s="2">
        <v>149.63360254141941</v>
      </c>
      <c r="E8651" s="2">
        <v>1.5583235190393936</v>
      </c>
      <c r="F8651" s="2">
        <v>0.76694296424853103</v>
      </c>
      <c r="G8651" s="2">
        <v>27682</v>
      </c>
      <c r="H8651" s="2">
        <v>186.51394275295914</v>
      </c>
      <c r="I8651" s="2">
        <v>0.81685003587658456</v>
      </c>
      <c r="J8651" s="2">
        <v>0.98699515930929849</v>
      </c>
      <c r="K8651" s="2">
        <v>0.91238506712146117</v>
      </c>
      <c r="L8651" s="2">
        <v>0.79987946134310872</v>
      </c>
      <c r="M8651" s="2">
        <v>8.5344250815784575E-3</v>
      </c>
      <c r="N8651" s="2">
        <v>2.1550245150615084E-3</v>
      </c>
      <c r="O8651" s="2">
        <v>0.63980715267854171</v>
      </c>
      <c r="P8651" s="2">
        <v>0.99702653366859972</v>
      </c>
      <c r="Q8651" s="1" t="s">
        <v>22</v>
      </c>
    </row>
    <row r="8652" spans="1:17">
      <c r="A8652" s="2">
        <v>27324</v>
      </c>
      <c r="B8652" s="2">
        <v>614.31700000000001</v>
      </c>
      <c r="C8652" s="2">
        <v>222.36952106696074</v>
      </c>
      <c r="D8652" s="2">
        <v>156.86352888233401</v>
      </c>
      <c r="E8652" s="2">
        <v>1.4175986135933731</v>
      </c>
      <c r="F8652" s="2">
        <v>0.708791242954529</v>
      </c>
      <c r="G8652" s="2">
        <v>27649</v>
      </c>
      <c r="H8652" s="2">
        <v>186.52076913937381</v>
      </c>
      <c r="I8652" s="2">
        <v>0.79469505278771491</v>
      </c>
      <c r="J8652" s="2">
        <v>0.98824550616658835</v>
      </c>
      <c r="K8652" s="2">
        <v>0.90984847865921048</v>
      </c>
      <c r="L8652" s="2">
        <v>0.83878747520982422</v>
      </c>
      <c r="M8652" s="2">
        <v>8.1382491972976402E-3</v>
      </c>
      <c r="N8652" s="2">
        <v>2.4849548057594303E-3</v>
      </c>
      <c r="O8652" s="2">
        <v>0.70356442856887158</v>
      </c>
      <c r="P8652" s="2">
        <v>0.9973719585128461</v>
      </c>
      <c r="Q8652" s="1" t="s">
        <v>22</v>
      </c>
    </row>
    <row r="8653" spans="1:17">
      <c r="A8653" s="2">
        <v>27325</v>
      </c>
      <c r="B8653" s="2">
        <v>608.12599999999986</v>
      </c>
      <c r="C8653" s="2">
        <v>219.62253646975728</v>
      </c>
      <c r="D8653" s="2">
        <v>159.03471034085788</v>
      </c>
      <c r="E8653" s="2">
        <v>1.380972342446765</v>
      </c>
      <c r="F8653" s="2">
        <v>0.68966616277754766</v>
      </c>
      <c r="G8653" s="2">
        <v>27706</v>
      </c>
      <c r="H8653" s="2">
        <v>186.52418223889447</v>
      </c>
      <c r="I8653" s="2">
        <v>0.70933492549711852</v>
      </c>
      <c r="J8653" s="2">
        <v>0.98624846603623761</v>
      </c>
      <c r="K8653" s="2">
        <v>0.9285021016881625</v>
      </c>
      <c r="L8653" s="2">
        <v>0.84929436312461237</v>
      </c>
      <c r="M8653" s="2">
        <v>8.0374212797715387E-3</v>
      </c>
      <c r="N8653" s="2">
        <v>2.5794639438592721E-3</v>
      </c>
      <c r="O8653" s="2">
        <v>0.7213009152352412</v>
      </c>
      <c r="P8653" s="2">
        <v>0.99609661452140652</v>
      </c>
      <c r="Q8653" s="1" t="s">
        <v>22</v>
      </c>
    </row>
    <row r="8654" spans="1:17">
      <c r="A8654" s="2">
        <v>27332</v>
      </c>
      <c r="B8654" s="2">
        <v>626.43399999999997</v>
      </c>
      <c r="C8654" s="2">
        <v>234.39229223718652</v>
      </c>
      <c r="D8654" s="2">
        <v>149.69964447263649</v>
      </c>
      <c r="E8654" s="2">
        <v>1.5657504936829088</v>
      </c>
      <c r="F8654" s="2">
        <v>0.76947962393343861</v>
      </c>
      <c r="G8654" s="2">
        <v>27859</v>
      </c>
      <c r="H8654" s="2">
        <v>186.54807218704102</v>
      </c>
      <c r="I8654" s="2">
        <v>0.71986936367467336</v>
      </c>
      <c r="J8654" s="2">
        <v>0.98108331239455826</v>
      </c>
      <c r="K8654" s="2">
        <v>0.87524700558011181</v>
      </c>
      <c r="L8654" s="2">
        <v>0.79587972115682482</v>
      </c>
      <c r="M8654" s="2">
        <v>8.5757460938528651E-3</v>
      </c>
      <c r="N8654" s="2">
        <v>2.122469378986198E-3</v>
      </c>
      <c r="O8654" s="2">
        <v>0.63342453054866532</v>
      </c>
      <c r="P8654" s="2">
        <v>0.99178477141743759</v>
      </c>
      <c r="Q8654" s="1" t="s">
        <v>22</v>
      </c>
    </row>
    <row r="8655" spans="1:17">
      <c r="A8655" s="2">
        <v>27335</v>
      </c>
      <c r="B8655" s="2">
        <v>613.14399999999989</v>
      </c>
      <c r="C8655" s="2">
        <v>231.7023385819094</v>
      </c>
      <c r="D8655" s="2">
        <v>150.63743891005811</v>
      </c>
      <c r="E8655" s="2">
        <v>1.5381457641499943</v>
      </c>
      <c r="F8655" s="2">
        <v>0.75982004945010717</v>
      </c>
      <c r="G8655" s="2">
        <v>27683</v>
      </c>
      <c r="H8655" s="2">
        <v>186.55830979973973</v>
      </c>
      <c r="I8655" s="2">
        <v>0.74203268364189157</v>
      </c>
      <c r="J8655" s="2">
        <v>0.98742910811689488</v>
      </c>
      <c r="K8655" s="2">
        <v>0.91370074011838687</v>
      </c>
      <c r="L8655" s="2">
        <v>0.80516368950583228</v>
      </c>
      <c r="M8655" s="2">
        <v>8.4763979726325007E-3</v>
      </c>
      <c r="N8655" s="2">
        <v>2.1974946515861929E-3</v>
      </c>
      <c r="O8655" s="2">
        <v>0.64828856689864445</v>
      </c>
      <c r="P8655" s="2">
        <v>0.99716231312202008</v>
      </c>
      <c r="Q8655" s="1" t="s">
        <v>22</v>
      </c>
    </row>
    <row r="8656" spans="1:17">
      <c r="A8656" s="2">
        <v>27337</v>
      </c>
      <c r="B8656" s="2">
        <v>612.15899999999999</v>
      </c>
      <c r="C8656" s="2">
        <v>225.18753656150827</v>
      </c>
      <c r="D8656" s="2">
        <v>154.98551958976648</v>
      </c>
      <c r="E8656" s="2">
        <v>1.4529585548221573</v>
      </c>
      <c r="F8656" s="2">
        <v>0.72547276305229347</v>
      </c>
      <c r="G8656" s="2">
        <v>27674</v>
      </c>
      <c r="H8656" s="2">
        <v>186.56513456277179</v>
      </c>
      <c r="I8656" s="2">
        <v>0.75333443562610225</v>
      </c>
      <c r="J8656" s="2">
        <v>0.98782250487822509</v>
      </c>
      <c r="K8656" s="2">
        <v>0.91671057009341361</v>
      </c>
      <c r="L8656" s="2">
        <v>0.82848783468001985</v>
      </c>
      <c r="M8656" s="2">
        <v>8.2374633852108237E-3</v>
      </c>
      <c r="N8656" s="2">
        <v>2.3939650338828007E-3</v>
      </c>
      <c r="O8656" s="2">
        <v>0.68639209221278785</v>
      </c>
      <c r="P8656" s="2">
        <v>0.99729926234284927</v>
      </c>
      <c r="Q8656" s="1" t="s">
        <v>22</v>
      </c>
    </row>
    <row r="8657" spans="1:17">
      <c r="A8657" s="2">
        <v>27340</v>
      </c>
      <c r="B8657" s="2">
        <v>607.12199999999996</v>
      </c>
      <c r="C8657" s="2">
        <v>226.06210053600259</v>
      </c>
      <c r="D8657" s="2">
        <v>154.10755589154778</v>
      </c>
      <c r="E8657" s="2">
        <v>1.4669112051526687</v>
      </c>
      <c r="F8657" s="2">
        <v>0.73162760095144608</v>
      </c>
      <c r="G8657" s="2">
        <v>27620</v>
      </c>
      <c r="H8657" s="2">
        <v>186.57537123923765</v>
      </c>
      <c r="I8657" s="2">
        <v>0.79773576097105514</v>
      </c>
      <c r="J8657" s="2">
        <v>0.98986241853729184</v>
      </c>
      <c r="K8657" s="2">
        <v>0.93208696234099997</v>
      </c>
      <c r="L8657" s="2">
        <v>0.82532795544613513</v>
      </c>
      <c r="M8657" s="2">
        <v>8.2685479347477178E-3</v>
      </c>
      <c r="N8657" s="2">
        <v>2.3665475456328229E-3</v>
      </c>
      <c r="O8657" s="2">
        <v>0.6811662340408976</v>
      </c>
      <c r="P8657" s="2">
        <v>0.99921038128623774</v>
      </c>
      <c r="Q8657" s="1" t="s">
        <v>22</v>
      </c>
    </row>
    <row r="8658" spans="1:17">
      <c r="A8658" s="2">
        <v>27347</v>
      </c>
      <c r="B8658" s="2">
        <v>605.56200000000001</v>
      </c>
      <c r="C8658" s="2">
        <v>222.65471875866186</v>
      </c>
      <c r="D8658" s="2">
        <v>156.6081220230073</v>
      </c>
      <c r="E8658" s="2">
        <v>1.421731618274253</v>
      </c>
      <c r="F8658" s="2">
        <v>0.71082626282519112</v>
      </c>
      <c r="G8658" s="2">
        <v>27630</v>
      </c>
      <c r="H8658" s="2">
        <v>186.59925463375382</v>
      </c>
      <c r="I8658" s="2">
        <v>0.72108108108108104</v>
      </c>
      <c r="J8658" s="2">
        <v>0.98975750995294964</v>
      </c>
      <c r="K8658" s="2">
        <v>0.93713536073844694</v>
      </c>
      <c r="L8658" s="2">
        <v>0.83806557379100954</v>
      </c>
      <c r="M8658" s="2">
        <v>8.1418334281150341E-3</v>
      </c>
      <c r="N8658" s="2">
        <v>2.4775018058550455E-3</v>
      </c>
      <c r="O8658" s="2">
        <v>0.7023539059736541</v>
      </c>
      <c r="P8658" s="2">
        <v>0.99855875534116589</v>
      </c>
      <c r="Q8658" s="1" t="s">
        <v>22</v>
      </c>
    </row>
    <row r="8659" spans="1:17">
      <c r="A8659" s="2">
        <v>27351</v>
      </c>
      <c r="B8659" s="2">
        <v>606.39899999999989</v>
      </c>
      <c r="C8659" s="2">
        <v>223.26342755086452</v>
      </c>
      <c r="D8659" s="2">
        <v>156.25661026843807</v>
      </c>
      <c r="E8659" s="2">
        <v>1.4288254888373257</v>
      </c>
      <c r="F8659" s="2">
        <v>0.71426482403972413</v>
      </c>
      <c r="G8659" s="2">
        <v>27646</v>
      </c>
      <c r="H8659" s="2">
        <v>186.61290091537464</v>
      </c>
      <c r="I8659" s="2">
        <v>0.71872290106424908</v>
      </c>
      <c r="J8659" s="2">
        <v>0.98932937857194536</v>
      </c>
      <c r="K8659" s="2">
        <v>0.93468682410864878</v>
      </c>
      <c r="L8659" s="2">
        <v>0.83584178099594908</v>
      </c>
      <c r="M8659" s="2">
        <v>8.1628981591482762E-3</v>
      </c>
      <c r="N8659" s="2">
        <v>2.4576523327076434E-3</v>
      </c>
      <c r="O8659" s="2">
        <v>0.6986314828584802</v>
      </c>
      <c r="P8659" s="2">
        <v>0.99822247001241371</v>
      </c>
      <c r="Q8659" s="1" t="s">
        <v>22</v>
      </c>
    </row>
    <row r="8660" spans="1:17">
      <c r="A8660" s="2">
        <v>27353</v>
      </c>
      <c r="B8660" s="2">
        <v>652.43200000000002</v>
      </c>
      <c r="C8660" s="2">
        <v>225.34614771273755</v>
      </c>
      <c r="D8660" s="2">
        <v>155.32213769956419</v>
      </c>
      <c r="E8660" s="2">
        <v>1.4508308413100719</v>
      </c>
      <c r="F8660" s="2">
        <v>0.72451386097444481</v>
      </c>
      <c r="G8660" s="2">
        <v>28126</v>
      </c>
      <c r="H8660" s="2">
        <v>186.61972368198627</v>
      </c>
      <c r="I8660" s="2">
        <v>0.78981866481866481</v>
      </c>
      <c r="J8660" s="2">
        <v>0.97251653274550243</v>
      </c>
      <c r="K8660" s="2">
        <v>0.80750332972481509</v>
      </c>
      <c r="L8660" s="2">
        <v>0.82814694449483905</v>
      </c>
      <c r="M8660" s="2">
        <v>8.2384435971461101E-3</v>
      </c>
      <c r="N8660" s="2">
        <v>2.3903117747315706E-3</v>
      </c>
      <c r="O8660" s="2">
        <v>0.68582736167613811</v>
      </c>
      <c r="P8660" s="2">
        <v>0.99501948813405827</v>
      </c>
      <c r="Q8660" s="1" t="s">
        <v>22</v>
      </c>
    </row>
    <row r="8661" spans="1:17">
      <c r="A8661" s="2">
        <v>27355</v>
      </c>
      <c r="B8661" s="2">
        <v>611.89599999999996</v>
      </c>
      <c r="C8661" s="2">
        <v>227.64506984706139</v>
      </c>
      <c r="D8661" s="2">
        <v>153.52127273410395</v>
      </c>
      <c r="E8661" s="2">
        <v>1.4828242744009719</v>
      </c>
      <c r="F8661" s="2">
        <v>0.73837647711269383</v>
      </c>
      <c r="G8661" s="2">
        <v>27659</v>
      </c>
      <c r="H8661" s="2">
        <v>186.6265461991685</v>
      </c>
      <c r="I8661" s="2">
        <v>0.73509257517534199</v>
      </c>
      <c r="J8661" s="2">
        <v>0.98900900249466717</v>
      </c>
      <c r="K8661" s="2">
        <v>0.91810289058469552</v>
      </c>
      <c r="L8661" s="2">
        <v>0.81981369649054847</v>
      </c>
      <c r="M8661" s="2">
        <v>8.3218815517112563E-3</v>
      </c>
      <c r="N8661" s="2">
        <v>2.3187929520786087E-3</v>
      </c>
      <c r="O8661" s="2">
        <v>0.6720944969534971</v>
      </c>
      <c r="P8661" s="2">
        <v>0.9965980347739557</v>
      </c>
      <c r="Q8661" s="1" t="s">
        <v>22</v>
      </c>
    </row>
    <row r="8662" spans="1:17">
      <c r="A8662" s="2">
        <v>27362</v>
      </c>
      <c r="B8662" s="2">
        <v>603.34199999999998</v>
      </c>
      <c r="C8662" s="2">
        <v>215.3632076139713</v>
      </c>
      <c r="D8662" s="2">
        <v>162.64388579498316</v>
      </c>
      <c r="E8662" s="2">
        <v>1.3241395860736025</v>
      </c>
      <c r="F8662" s="2">
        <v>0.65548592585612142</v>
      </c>
      <c r="G8662" s="2">
        <v>27645</v>
      </c>
      <c r="H8662" s="2">
        <v>186.65042304544482</v>
      </c>
      <c r="I8662" s="2">
        <v>0.80813987831531686</v>
      </c>
      <c r="J8662" s="2">
        <v>0.98976306746247056</v>
      </c>
      <c r="K8662" s="2">
        <v>0.94456225143104067</v>
      </c>
      <c r="L8662" s="2">
        <v>0.86667739171124891</v>
      </c>
      <c r="M8662" s="2">
        <v>7.8708869093623013E-3</v>
      </c>
      <c r="N8662" s="2">
        <v>2.7392603147628077E-3</v>
      </c>
      <c r="O8662" s="2">
        <v>0.75112970130341361</v>
      </c>
      <c r="P8662" s="2">
        <v>0.99460057177149097</v>
      </c>
      <c r="Q8662" s="1" t="s">
        <v>22</v>
      </c>
    </row>
    <row r="8663" spans="1:17">
      <c r="A8663" s="2">
        <v>27371</v>
      </c>
      <c r="B8663" s="2">
        <v>600.96199999999999</v>
      </c>
      <c r="C8663" s="2">
        <v>218.47773680276228</v>
      </c>
      <c r="D8663" s="2">
        <v>159.63238225337588</v>
      </c>
      <c r="E8663" s="2">
        <v>1.3686304352458034</v>
      </c>
      <c r="F8663" s="2">
        <v>0.68274425386154047</v>
      </c>
      <c r="G8663" s="2">
        <v>27674</v>
      </c>
      <c r="H8663" s="2">
        <v>186.68111736045009</v>
      </c>
      <c r="I8663" s="2">
        <v>0.78516924842226044</v>
      </c>
      <c r="J8663" s="2">
        <v>0.98905109489051091</v>
      </c>
      <c r="K8663" s="2">
        <v>0.95237175213399361</v>
      </c>
      <c r="L8663" s="2">
        <v>0.85446288529152237</v>
      </c>
      <c r="M8663" s="2">
        <v>7.9820882248643563E-3</v>
      </c>
      <c r="N8663" s="2">
        <v>2.6246361104885507E-3</v>
      </c>
      <c r="O8663" s="2">
        <v>0.73010682234071322</v>
      </c>
      <c r="P8663" s="2">
        <v>0.99924641803610093</v>
      </c>
      <c r="Q8663" s="1" t="s">
        <v>22</v>
      </c>
    </row>
    <row r="8664" spans="1:17">
      <c r="A8664" s="2">
        <v>27377</v>
      </c>
      <c r="B8664" s="2">
        <v>615.68899999999996</v>
      </c>
      <c r="C8664" s="2">
        <v>235.18658190584947</v>
      </c>
      <c r="D8664" s="2">
        <v>148.49313534950963</v>
      </c>
      <c r="E8664" s="2">
        <v>1.5838212409771582</v>
      </c>
      <c r="F8664" s="2">
        <v>0.77547002425955369</v>
      </c>
      <c r="G8664" s="2">
        <v>27691</v>
      </c>
      <c r="H8664" s="2">
        <v>186.70157743365357</v>
      </c>
      <c r="I8664" s="2">
        <v>0.80777174554467135</v>
      </c>
      <c r="J8664" s="2">
        <v>0.98866057563829401</v>
      </c>
      <c r="K8664" s="2">
        <v>0.9075549524182448</v>
      </c>
      <c r="L8664" s="2">
        <v>0.79384451238971809</v>
      </c>
      <c r="M8664" s="2">
        <v>8.5906630348777969E-3</v>
      </c>
      <c r="N8664" s="2">
        <v>2.1044966318205997E-3</v>
      </c>
      <c r="O8664" s="2">
        <v>0.63018910985126952</v>
      </c>
      <c r="P8664" s="2">
        <v>0.99810689801492825</v>
      </c>
      <c r="Q8664" s="1" t="s">
        <v>22</v>
      </c>
    </row>
    <row r="8665" spans="1:17">
      <c r="A8665" s="2">
        <v>27378</v>
      </c>
      <c r="B8665" s="2">
        <v>601.04599999999994</v>
      </c>
      <c r="C8665" s="2">
        <v>213.3284849937898</v>
      </c>
      <c r="D8665" s="2">
        <v>163.72963141447667</v>
      </c>
      <c r="E8665" s="2">
        <v>1.3029314434462698</v>
      </c>
      <c r="F8665" s="2">
        <v>0.64104883743613483</v>
      </c>
      <c r="G8665" s="2">
        <v>27718</v>
      </c>
      <c r="H8665" s="2">
        <v>186.7049872278705</v>
      </c>
      <c r="I8665" s="2">
        <v>0.7468085106382979</v>
      </c>
      <c r="J8665" s="2">
        <v>0.98773360271303845</v>
      </c>
      <c r="K8665" s="2">
        <v>0.95234906708491274</v>
      </c>
      <c r="L8665" s="2">
        <v>0.87519951793266459</v>
      </c>
      <c r="M8665" s="2">
        <v>7.7919674553944699E-3</v>
      </c>
      <c r="N8665" s="2">
        <v>2.8200393722134045E-3</v>
      </c>
      <c r="O8665" s="2">
        <v>0.76597419618956841</v>
      </c>
      <c r="P8665" s="2">
        <v>0.99801186508387052</v>
      </c>
      <c r="Q8665" s="1" t="s">
        <v>22</v>
      </c>
    </row>
    <row r="8666" spans="1:17">
      <c r="A8666" s="2">
        <v>27381</v>
      </c>
      <c r="B8666" s="2">
        <v>610.72099999999989</v>
      </c>
      <c r="C8666" s="2">
        <v>220.24438510725801</v>
      </c>
      <c r="D8666" s="2">
        <v>158.64460750781961</v>
      </c>
      <c r="E8666" s="2">
        <v>1.3882878754413517</v>
      </c>
      <c r="F8666" s="2">
        <v>0.6936505276278605</v>
      </c>
      <c r="G8666" s="2">
        <v>27756</v>
      </c>
      <c r="H8666" s="2">
        <v>186.7152162369031</v>
      </c>
      <c r="I8666" s="2">
        <v>0.74725724578352715</v>
      </c>
      <c r="J8666" s="2">
        <v>0.98648940769563342</v>
      </c>
      <c r="K8666" s="2">
        <v>0.92251505385366772</v>
      </c>
      <c r="L8666" s="2">
        <v>0.84776379722903561</v>
      </c>
      <c r="M8666" s="2">
        <v>8.0436939887972691E-3</v>
      </c>
      <c r="N8666" s="2">
        <v>2.5629183418693475E-3</v>
      </c>
      <c r="O8666" s="2">
        <v>0.71870345589219353</v>
      </c>
      <c r="P8666" s="2">
        <v>0.99776729385293061</v>
      </c>
      <c r="Q8666" s="1" t="s">
        <v>22</v>
      </c>
    </row>
    <row r="8667" spans="1:17">
      <c r="A8667" s="2">
        <v>27384</v>
      </c>
      <c r="B8667" s="2">
        <v>609.63699999999994</v>
      </c>
      <c r="C8667" s="2">
        <v>231.65693146635516</v>
      </c>
      <c r="D8667" s="2">
        <v>151.0573014189707</v>
      </c>
      <c r="E8667" s="2">
        <v>1.5335699055276666</v>
      </c>
      <c r="F8667" s="2">
        <v>0.75815592204977655</v>
      </c>
      <c r="G8667" s="2">
        <v>27624</v>
      </c>
      <c r="H8667" s="2">
        <v>186.72544468558027</v>
      </c>
      <c r="I8667" s="2">
        <v>0.77159763313609464</v>
      </c>
      <c r="J8667" s="2">
        <v>0.99131190269331015</v>
      </c>
      <c r="K8667" s="2">
        <v>0.92590006719280482</v>
      </c>
      <c r="L8667" s="2">
        <v>0.80604298564966292</v>
      </c>
      <c r="M8667" s="2">
        <v>8.4595724315788476E-3</v>
      </c>
      <c r="N8667" s="2">
        <v>2.2027285865732324E-3</v>
      </c>
      <c r="O8667" s="2">
        <v>0.6497052947150227</v>
      </c>
      <c r="P8667" s="2">
        <v>0.9963684874369424</v>
      </c>
      <c r="Q8667" s="1" t="s">
        <v>22</v>
      </c>
    </row>
    <row r="8668" spans="1:17">
      <c r="A8668" s="2">
        <v>27384</v>
      </c>
      <c r="B8668" s="2">
        <v>607.03899999999999</v>
      </c>
      <c r="C8668" s="2">
        <v>226.76707586485054</v>
      </c>
      <c r="D8668" s="2">
        <v>154.08571101883513</v>
      </c>
      <c r="E8668" s="2">
        <v>1.4716943859715259</v>
      </c>
      <c r="F8668" s="2">
        <v>0.73368578715831645</v>
      </c>
      <c r="G8668" s="2">
        <v>27661</v>
      </c>
      <c r="H8668" s="2">
        <v>186.72544468558027</v>
      </c>
      <c r="I8668" s="2">
        <v>0.80154548647699331</v>
      </c>
      <c r="J8668" s="2">
        <v>0.98998590072665482</v>
      </c>
      <c r="K8668" s="2">
        <v>0.93384234394345234</v>
      </c>
      <c r="L8668" s="2">
        <v>0.82342396475961777</v>
      </c>
      <c r="M8668" s="2">
        <v>8.2810062761046795E-3</v>
      </c>
      <c r="N8668" s="2">
        <v>2.3483178883858626E-3</v>
      </c>
      <c r="O8668" s="2">
        <v>0.67802702574044837</v>
      </c>
      <c r="P8668" s="2">
        <v>0.99784856731918903</v>
      </c>
      <c r="Q8668" s="1" t="s">
        <v>22</v>
      </c>
    </row>
    <row r="8669" spans="1:17">
      <c r="A8669" s="2">
        <v>27397</v>
      </c>
      <c r="B8669" s="2">
        <v>684.76799999999992</v>
      </c>
      <c r="C8669" s="2">
        <v>226.72131851670287</v>
      </c>
      <c r="D8669" s="2">
        <v>154.56156151558923</v>
      </c>
      <c r="E8669" s="2">
        <v>1.4668674170572191</v>
      </c>
      <c r="F8669" s="2">
        <v>0.73160863915102403</v>
      </c>
      <c r="G8669" s="2">
        <v>28261</v>
      </c>
      <c r="H8669" s="2">
        <v>186.76976149020817</v>
      </c>
      <c r="I8669" s="2">
        <v>0.692945848192832</v>
      </c>
      <c r="J8669" s="2">
        <v>0.96942783340999961</v>
      </c>
      <c r="K8669" s="2">
        <v>0.73421957600938292</v>
      </c>
      <c r="L8669" s="2">
        <v>0.82378561800948857</v>
      </c>
      <c r="M8669" s="2">
        <v>8.2754067422237051E-3</v>
      </c>
      <c r="N8669" s="2">
        <v>2.3508554934726024E-3</v>
      </c>
      <c r="O8669" s="2">
        <v>0.67862274443927517</v>
      </c>
      <c r="P8669" s="2">
        <v>0.99544959229192087</v>
      </c>
      <c r="Q8669" s="1" t="s">
        <v>22</v>
      </c>
    </row>
    <row r="8670" spans="1:17">
      <c r="A8670" s="2">
        <v>27408</v>
      </c>
      <c r="B8670" s="2">
        <v>625.99299999999994</v>
      </c>
      <c r="C8670" s="2">
        <v>230.81015813919467</v>
      </c>
      <c r="D8670" s="2">
        <v>151.77940630451789</v>
      </c>
      <c r="E8670" s="2">
        <v>1.5206948278353118</v>
      </c>
      <c r="F8670" s="2">
        <v>0.75337238702728548</v>
      </c>
      <c r="G8670" s="2">
        <v>27861</v>
      </c>
      <c r="H8670" s="2">
        <v>186.8072521132446</v>
      </c>
      <c r="I8670" s="2">
        <v>0.80330607579354607</v>
      </c>
      <c r="J8670" s="2">
        <v>0.98374071282437814</v>
      </c>
      <c r="K8670" s="2">
        <v>0.87891779182909102</v>
      </c>
      <c r="L8670" s="2">
        <v>0.80935455189362493</v>
      </c>
      <c r="M8670" s="2">
        <v>8.4212696343839277E-3</v>
      </c>
      <c r="N8670" s="2">
        <v>2.2290129414814668E-3</v>
      </c>
      <c r="O8670" s="2">
        <v>0.65505479067093053</v>
      </c>
      <c r="P8670" s="2">
        <v>0.99613843212202691</v>
      </c>
      <c r="Q8670" s="1" t="s">
        <v>22</v>
      </c>
    </row>
    <row r="8671" spans="1:17">
      <c r="A8671" s="2">
        <v>27409</v>
      </c>
      <c r="B8671" s="2">
        <v>641.327</v>
      </c>
      <c r="C8671" s="2">
        <v>232.73590748795789</v>
      </c>
      <c r="D8671" s="2">
        <v>150.45729064741732</v>
      </c>
      <c r="E8671" s="2">
        <v>1.5468569617763015</v>
      </c>
      <c r="F8671" s="2">
        <v>0.76293755576033384</v>
      </c>
      <c r="G8671" s="2">
        <v>27842</v>
      </c>
      <c r="H8671" s="2">
        <v>186.81065997861597</v>
      </c>
      <c r="I8671" s="2">
        <v>0.79446376811594199</v>
      </c>
      <c r="J8671" s="2">
        <v>0.98444795632497661</v>
      </c>
      <c r="K8671" s="2">
        <v>0.83742130662822289</v>
      </c>
      <c r="L8671" s="2">
        <v>0.80267227345776815</v>
      </c>
      <c r="M8671" s="2">
        <v>8.4912221346257755E-3</v>
      </c>
      <c r="N8671" s="2">
        <v>2.1742176205871455E-3</v>
      </c>
      <c r="O8671" s="2">
        <v>0.6442827785778622</v>
      </c>
      <c r="P8671" s="2">
        <v>0.99661330139574555</v>
      </c>
      <c r="Q8671" s="1" t="s">
        <v>22</v>
      </c>
    </row>
    <row r="8672" spans="1:17">
      <c r="A8672" s="2">
        <v>27413</v>
      </c>
      <c r="B8672" s="2">
        <v>609.24300000000005</v>
      </c>
      <c r="C8672" s="2">
        <v>228.28970789712866</v>
      </c>
      <c r="D8672" s="2">
        <v>153.08303076097815</v>
      </c>
      <c r="E8672" s="2">
        <v>1.4912802990788525</v>
      </c>
      <c r="F8672" s="2">
        <v>0.74185100720788999</v>
      </c>
      <c r="G8672" s="2">
        <v>27674</v>
      </c>
      <c r="H8672" s="2">
        <v>186.82429081847204</v>
      </c>
      <c r="I8672" s="2">
        <v>0.7104758449098072</v>
      </c>
      <c r="J8672" s="2">
        <v>0.99056876490568768</v>
      </c>
      <c r="K8672" s="2">
        <v>0.9280798297828734</v>
      </c>
      <c r="L8672" s="2">
        <v>0.81836492998036658</v>
      </c>
      <c r="M8672" s="2">
        <v>8.3277900228770525E-3</v>
      </c>
      <c r="N8672" s="2">
        <v>2.3040800779638008E-3</v>
      </c>
      <c r="O8672" s="2">
        <v>0.66972115862177029</v>
      </c>
      <c r="P8672" s="2">
        <v>0.99874196972890927</v>
      </c>
      <c r="Q8672" s="1" t="s">
        <v>22</v>
      </c>
    </row>
    <row r="8673" spans="1:17">
      <c r="A8673" s="2">
        <v>27418</v>
      </c>
      <c r="B8673" s="2">
        <v>626.89099999999996</v>
      </c>
      <c r="C8673" s="2">
        <v>245.22562859126145</v>
      </c>
      <c r="D8673" s="2">
        <v>142.78809340558669</v>
      </c>
      <c r="E8673" s="2">
        <v>1.717409503428994</v>
      </c>
      <c r="F8673" s="2">
        <v>0.81299382296444578</v>
      </c>
      <c r="G8673" s="2">
        <v>27710</v>
      </c>
      <c r="H8673" s="2">
        <v>186.84132796988115</v>
      </c>
      <c r="I8673" s="2">
        <v>0.67712140669761933</v>
      </c>
      <c r="J8673" s="2">
        <v>0.98946228798267777</v>
      </c>
      <c r="K8673" s="2">
        <v>0.87672131696747091</v>
      </c>
      <c r="L8673" s="2">
        <v>0.76191599158383883</v>
      </c>
      <c r="M8673" s="2">
        <v>8.9439648621803727E-3</v>
      </c>
      <c r="N8673" s="2">
        <v>1.8592517664032301E-3</v>
      </c>
      <c r="O8673" s="2">
        <v>0.58051597823118439</v>
      </c>
      <c r="P8673" s="2">
        <v>0.99698365790661503</v>
      </c>
      <c r="Q8673" s="1" t="s">
        <v>22</v>
      </c>
    </row>
    <row r="8674" spans="1:17">
      <c r="A8674" s="2">
        <v>27419</v>
      </c>
      <c r="B8674" s="2">
        <v>617.3599999999999</v>
      </c>
      <c r="C8674" s="2">
        <v>228.98332960441016</v>
      </c>
      <c r="D8674" s="2">
        <v>152.73354938337977</v>
      </c>
      <c r="E8674" s="2">
        <v>1.4992339962560168</v>
      </c>
      <c r="F8674" s="2">
        <v>0.74505119251190377</v>
      </c>
      <c r="G8674" s="2">
        <v>27768</v>
      </c>
      <c r="H8674" s="2">
        <v>186.84473521374215</v>
      </c>
      <c r="I8674" s="2">
        <v>0.77247499647837725</v>
      </c>
      <c r="J8674" s="2">
        <v>0.98743157591472197</v>
      </c>
      <c r="K8674" s="2">
        <v>0.9040334522183866</v>
      </c>
      <c r="L8674" s="2">
        <v>0.81597527442951279</v>
      </c>
      <c r="M8674" s="2">
        <v>8.3512648019406308E-3</v>
      </c>
      <c r="N8674" s="2">
        <v>2.2837050556524527E-3</v>
      </c>
      <c r="O8674" s="2">
        <v>0.66581564848031882</v>
      </c>
      <c r="P8674" s="2">
        <v>0.99821345544093976</v>
      </c>
      <c r="Q8674" s="1" t="s">
        <v>22</v>
      </c>
    </row>
    <row r="8675" spans="1:17">
      <c r="A8675" s="2">
        <v>27422</v>
      </c>
      <c r="B8675" s="2">
        <v>621.05799999999999</v>
      </c>
      <c r="C8675" s="2">
        <v>227.33400247451559</v>
      </c>
      <c r="D8675" s="2">
        <v>153.990412819471</v>
      </c>
      <c r="E8675" s="2">
        <v>1.476286726635561</v>
      </c>
      <c r="F8675" s="2">
        <v>0.73563771909903619</v>
      </c>
      <c r="G8675" s="2">
        <v>27834</v>
      </c>
      <c r="H8675" s="2">
        <v>186.85495657254486</v>
      </c>
      <c r="I8675" s="2">
        <v>0.72979374584165002</v>
      </c>
      <c r="J8675" s="2">
        <v>0.9851979593303154</v>
      </c>
      <c r="K8675" s="2">
        <v>0.89339737011524945</v>
      </c>
      <c r="L8675" s="2">
        <v>0.8219402048907819</v>
      </c>
      <c r="M8675" s="2">
        <v>8.2902050351730573E-3</v>
      </c>
      <c r="N8675" s="2">
        <v>2.3340273014535451E-3</v>
      </c>
      <c r="O8675" s="2">
        <v>0.67558570041590071</v>
      </c>
      <c r="P8675" s="2">
        <v>0.99735820222878269</v>
      </c>
      <c r="Q8675" s="1" t="s">
        <v>22</v>
      </c>
    </row>
    <row r="8676" spans="1:17">
      <c r="A8676" s="2">
        <v>27426</v>
      </c>
      <c r="B8676" s="2">
        <v>618.58699999999999</v>
      </c>
      <c r="C8676" s="2">
        <v>228.32371206171433</v>
      </c>
      <c r="D8676" s="2">
        <v>153.62597144553891</v>
      </c>
      <c r="E8676" s="2">
        <v>1.4862312011003693</v>
      </c>
      <c r="F8676" s="2">
        <v>0.73978546403813572</v>
      </c>
      <c r="G8676" s="2">
        <v>27822</v>
      </c>
      <c r="H8676" s="2">
        <v>186.86858418125442</v>
      </c>
      <c r="I8676" s="2">
        <v>0.70474868948504477</v>
      </c>
      <c r="J8676" s="2">
        <v>0.98576665947811082</v>
      </c>
      <c r="K8676" s="2">
        <v>0.9006804955999187</v>
      </c>
      <c r="L8676" s="2">
        <v>0.81843704490379487</v>
      </c>
      <c r="M8676" s="2">
        <v>8.3250824787323829E-3</v>
      </c>
      <c r="N8676" s="2">
        <v>2.3041429640809031E-3</v>
      </c>
      <c r="O8676" s="2">
        <v>0.66983919647085644</v>
      </c>
      <c r="P8676" s="2">
        <v>0.99553591351498716</v>
      </c>
      <c r="Q8676" s="1" t="s">
        <v>22</v>
      </c>
    </row>
    <row r="8677" spans="1:17">
      <c r="A8677" s="2">
        <v>27427</v>
      </c>
      <c r="B8677" s="2">
        <v>625.83499999999992</v>
      </c>
      <c r="C8677" s="2">
        <v>229.81616081826195</v>
      </c>
      <c r="D8677" s="2">
        <v>152.53704462768823</v>
      </c>
      <c r="E8677" s="2">
        <v>1.5066252357202556</v>
      </c>
      <c r="F8677" s="2">
        <v>0.74796775491872036</v>
      </c>
      <c r="G8677" s="2">
        <v>27869</v>
      </c>
      <c r="H8677" s="2">
        <v>186.87199092815194</v>
      </c>
      <c r="I8677" s="2">
        <v>0.79729651162790693</v>
      </c>
      <c r="J8677" s="2">
        <v>0.98414008396426134</v>
      </c>
      <c r="K8677" s="2">
        <v>0.87997123411578126</v>
      </c>
      <c r="L8677" s="2">
        <v>0.81313685801204316</v>
      </c>
      <c r="M8677" s="2">
        <v>8.3791942545032982E-3</v>
      </c>
      <c r="N8677" s="2">
        <v>2.2596262467494974E-3</v>
      </c>
      <c r="O8677" s="2">
        <v>0.66119154985769768</v>
      </c>
      <c r="P8677" s="2">
        <v>0.99616787466059498</v>
      </c>
      <c r="Q8677" s="1" t="s">
        <v>22</v>
      </c>
    </row>
    <row r="8678" spans="1:17">
      <c r="A8678" s="2">
        <v>27427</v>
      </c>
      <c r="B8678" s="2">
        <v>612.88900000000001</v>
      </c>
      <c r="C8678" s="2">
        <v>233.65183506547802</v>
      </c>
      <c r="D8678" s="2">
        <v>149.66347349733189</v>
      </c>
      <c r="E8678" s="2">
        <v>1.5611814266066959</v>
      </c>
      <c r="F8678" s="2">
        <v>0.76792435286495164</v>
      </c>
      <c r="G8678" s="2">
        <v>27664</v>
      </c>
      <c r="H8678" s="2">
        <v>186.87199092815194</v>
      </c>
      <c r="I8678" s="2">
        <v>0.73799913895167368</v>
      </c>
      <c r="J8678" s="2">
        <v>0.99143290919606708</v>
      </c>
      <c r="K8678" s="2">
        <v>0.91753896607428642</v>
      </c>
      <c r="L8678" s="2">
        <v>0.79978824423006734</v>
      </c>
      <c r="M8678" s="2">
        <v>8.5190445570232989E-3</v>
      </c>
      <c r="N8678" s="2">
        <v>2.1501597002341524E-3</v>
      </c>
      <c r="O8678" s="2">
        <v>0.63966123560861388</v>
      </c>
      <c r="P8678" s="2">
        <v>0.99862724035245776</v>
      </c>
      <c r="Q8678" s="1" t="s">
        <v>22</v>
      </c>
    </row>
    <row r="8679" spans="1:17">
      <c r="A8679" s="2">
        <v>27429</v>
      </c>
      <c r="B8679" s="2">
        <v>605.02399999999989</v>
      </c>
      <c r="C8679" s="2">
        <v>209.77898483722279</v>
      </c>
      <c r="D8679" s="2">
        <v>167.36136113994564</v>
      </c>
      <c r="E8679" s="2">
        <v>1.2534493231194985</v>
      </c>
      <c r="F8679" s="2">
        <v>0.6029241581054734</v>
      </c>
      <c r="G8679" s="2">
        <v>27774</v>
      </c>
      <c r="H8679" s="2">
        <v>186.87880423563496</v>
      </c>
      <c r="I8679" s="2">
        <v>0.73269045838230584</v>
      </c>
      <c r="J8679" s="2">
        <v>0.98757831065024848</v>
      </c>
      <c r="K8679" s="2">
        <v>0.94161774321323166</v>
      </c>
      <c r="L8679" s="2">
        <v>0.89083663161323268</v>
      </c>
      <c r="M8679" s="2">
        <v>7.6480726543885231E-3</v>
      </c>
      <c r="N8679" s="2">
        <v>2.9711462935714441E-3</v>
      </c>
      <c r="O8679" s="2">
        <v>0.79358990422401043</v>
      </c>
      <c r="P8679" s="2">
        <v>0.99472472828405356</v>
      </c>
      <c r="Q8679" s="1" t="s">
        <v>22</v>
      </c>
    </row>
    <row r="8680" spans="1:17">
      <c r="A8680" s="2">
        <v>27430</v>
      </c>
      <c r="B8680" s="2">
        <v>616.38599999999997</v>
      </c>
      <c r="C8680" s="2">
        <v>234.94596043560168</v>
      </c>
      <c r="D8680" s="2">
        <v>149.62361179055401</v>
      </c>
      <c r="E8680" s="2">
        <v>1.5702465514900383</v>
      </c>
      <c r="F8680" s="2">
        <v>0.77099378652880091</v>
      </c>
      <c r="G8680" s="2">
        <v>27737</v>
      </c>
      <c r="H8680" s="2">
        <v>186.88221079622721</v>
      </c>
      <c r="I8680" s="2">
        <v>0.7355859479753285</v>
      </c>
      <c r="J8680" s="2">
        <v>0.98893175181165949</v>
      </c>
      <c r="K8680" s="2">
        <v>0.90725660703817168</v>
      </c>
      <c r="L8680" s="2">
        <v>0.79542636293783542</v>
      </c>
      <c r="M8680" s="2">
        <v>8.5652920319213149E-3</v>
      </c>
      <c r="N8680" s="2">
        <v>2.1150559511491822E-3</v>
      </c>
      <c r="O8680" s="2">
        <v>0.63270309885651321</v>
      </c>
      <c r="P8680" s="2">
        <v>0.99349985909650085</v>
      </c>
      <c r="Q8680" s="1" t="s">
        <v>22</v>
      </c>
    </row>
    <row r="8681" spans="1:17">
      <c r="A8681" s="2">
        <v>27439</v>
      </c>
      <c r="B8681" s="2">
        <v>609.88499999999999</v>
      </c>
      <c r="C8681" s="2">
        <v>216.95130115163857</v>
      </c>
      <c r="D8681" s="2">
        <v>162.24378394353226</v>
      </c>
      <c r="E8681" s="2">
        <v>1.3371933018225639</v>
      </c>
      <c r="F8681" s="2">
        <v>0.66388459844893999</v>
      </c>
      <c r="G8681" s="2">
        <v>27893</v>
      </c>
      <c r="H8681" s="2">
        <v>186.91286704769183</v>
      </c>
      <c r="I8681" s="2">
        <v>0.75966223698781843</v>
      </c>
      <c r="J8681" s="2">
        <v>0.98372351486035925</v>
      </c>
      <c r="K8681" s="2">
        <v>0.92700534769695642</v>
      </c>
      <c r="L8681" s="2">
        <v>0.86154296404541353</v>
      </c>
      <c r="M8681" s="2">
        <v>7.9066766701278678E-3</v>
      </c>
      <c r="N8681" s="2">
        <v>2.6870856045606282E-3</v>
      </c>
      <c r="O8681" s="2">
        <v>0.74225627889615686</v>
      </c>
      <c r="P8681" s="2">
        <v>0.99254012437568184</v>
      </c>
      <c r="Q8681" s="1" t="s">
        <v>22</v>
      </c>
    </row>
    <row r="8682" spans="1:17">
      <c r="A8682" s="2">
        <v>27443</v>
      </c>
      <c r="B8682" s="2">
        <v>628.87300000000005</v>
      </c>
      <c r="C8682" s="2">
        <v>236.87330951159956</v>
      </c>
      <c r="D8682" s="2">
        <v>147.96862783747972</v>
      </c>
      <c r="E8682" s="2">
        <v>1.6008346699799614</v>
      </c>
      <c r="F8682" s="2">
        <v>0.78088554539752697</v>
      </c>
      <c r="G8682" s="2">
        <v>27851</v>
      </c>
      <c r="H8682" s="2">
        <v>186.92649043452099</v>
      </c>
      <c r="I8682" s="2">
        <v>0.71462423832092081</v>
      </c>
      <c r="J8682" s="2">
        <v>0.98535061577681238</v>
      </c>
      <c r="K8682" s="2">
        <v>0.87199812546706312</v>
      </c>
      <c r="L8682" s="2">
        <v>0.78914121147687721</v>
      </c>
      <c r="M8682" s="2">
        <v>8.6314655654119287E-3</v>
      </c>
      <c r="N8682" s="2">
        <v>2.0648247722057068E-3</v>
      </c>
      <c r="O8682" s="2">
        <v>0.62274385165119361</v>
      </c>
      <c r="P8682" s="2">
        <v>0.99690994824008849</v>
      </c>
      <c r="Q8682" s="1" t="s">
        <v>22</v>
      </c>
    </row>
    <row r="8683" spans="1:17">
      <c r="A8683" s="2">
        <v>27448</v>
      </c>
      <c r="B8683" s="2">
        <v>615.37</v>
      </c>
      <c r="C8683" s="2">
        <v>228.73434134556112</v>
      </c>
      <c r="D8683" s="2">
        <v>152.97014224243401</v>
      </c>
      <c r="E8683" s="2">
        <v>1.4952874985436868</v>
      </c>
      <c r="F8683" s="2">
        <v>0.74347141616589074</v>
      </c>
      <c r="G8683" s="2">
        <v>27761</v>
      </c>
      <c r="H8683" s="2">
        <v>186.94351827193887</v>
      </c>
      <c r="I8683" s="2">
        <v>0.71600365201512983</v>
      </c>
      <c r="J8683" s="2">
        <v>0.98872519001476888</v>
      </c>
      <c r="K8683" s="2">
        <v>0.91085223629987266</v>
      </c>
      <c r="L8683" s="2">
        <v>0.81729537056927259</v>
      </c>
      <c r="M8683" s="2">
        <v>8.3333700577659982E-3</v>
      </c>
      <c r="N8683" s="2">
        <v>2.2935942244886459E-3</v>
      </c>
      <c r="O8683" s="2">
        <v>0.66797172275396477</v>
      </c>
      <c r="P8683" s="2">
        <v>0.9988097664146931</v>
      </c>
      <c r="Q8683" s="1" t="s">
        <v>22</v>
      </c>
    </row>
    <row r="8684" spans="1:17">
      <c r="A8684" s="2">
        <v>27453</v>
      </c>
      <c r="B8684" s="2">
        <v>609.56200000000001</v>
      </c>
      <c r="C8684" s="2">
        <v>218.46579473589503</v>
      </c>
      <c r="D8684" s="2">
        <v>160.36019829683855</v>
      </c>
      <c r="E8684" s="2">
        <v>1.3623442540991297</v>
      </c>
      <c r="F8684" s="2">
        <v>0.67911827573164085</v>
      </c>
      <c r="G8684" s="2">
        <v>27767</v>
      </c>
      <c r="H8684" s="2">
        <v>186.96054455850953</v>
      </c>
      <c r="I8684" s="2">
        <v>0.77288851351351351</v>
      </c>
      <c r="J8684" s="2">
        <v>0.98869161234559011</v>
      </c>
      <c r="K8684" s="2">
        <v>0.92846150778697634</v>
      </c>
      <c r="L8684" s="2">
        <v>0.85578863631502389</v>
      </c>
      <c r="M8684" s="2">
        <v>7.9578113406875393E-3</v>
      </c>
      <c r="N8684" s="2">
        <v>2.6329309102010034E-3</v>
      </c>
      <c r="O8684" s="2">
        <v>0.73237419004592796</v>
      </c>
      <c r="P8684" s="2">
        <v>0.99774576965957418</v>
      </c>
      <c r="Q8684" s="1" t="s">
        <v>22</v>
      </c>
    </row>
    <row r="8685" spans="1:17">
      <c r="A8685" s="2">
        <v>27457</v>
      </c>
      <c r="B8685" s="2">
        <v>607.61700000000008</v>
      </c>
      <c r="C8685" s="2">
        <v>221.21714726658865</v>
      </c>
      <c r="D8685" s="2">
        <v>158.66441595665302</v>
      </c>
      <c r="E8685" s="2">
        <v>1.3942454956442469</v>
      </c>
      <c r="F8685" s="2">
        <v>0.69683259895499139</v>
      </c>
      <c r="G8685" s="2">
        <v>27784</v>
      </c>
      <c r="H8685" s="2">
        <v>186.97416447144073</v>
      </c>
      <c r="I8685" s="2">
        <v>0.81863446630888492</v>
      </c>
      <c r="J8685" s="2">
        <v>0.98823063633746044</v>
      </c>
      <c r="K8685" s="2">
        <v>0.93455123449243471</v>
      </c>
      <c r="L8685" s="2">
        <v>0.84520647147717842</v>
      </c>
      <c r="M8685" s="2">
        <v>8.0568578965869771E-3</v>
      </c>
      <c r="N8685" s="2">
        <v>2.5362772206110802E-3</v>
      </c>
      <c r="O8685" s="2">
        <v>0.71437397942690228</v>
      </c>
      <c r="P8685" s="2">
        <v>0.99601270302141431</v>
      </c>
      <c r="Q8685" s="1" t="s">
        <v>22</v>
      </c>
    </row>
    <row r="8686" spans="1:17">
      <c r="A8686" s="2">
        <v>27457</v>
      </c>
      <c r="B8686" s="2">
        <v>608.346</v>
      </c>
      <c r="C8686" s="2">
        <v>221.14238829944819</v>
      </c>
      <c r="D8686" s="2">
        <v>158.66316325604171</v>
      </c>
      <c r="E8686" s="2">
        <v>1.3937853233304129</v>
      </c>
      <c r="F8686" s="2">
        <v>0.69658878120912715</v>
      </c>
      <c r="G8686" s="2">
        <v>27821</v>
      </c>
      <c r="H8686" s="2">
        <v>186.97416447144073</v>
      </c>
      <c r="I8686" s="2">
        <v>0.79493341053850608</v>
      </c>
      <c r="J8686" s="2">
        <v>0.98691635814672374</v>
      </c>
      <c r="K8686" s="2">
        <v>0.93231277267729273</v>
      </c>
      <c r="L8686" s="2">
        <v>0.84549220033863259</v>
      </c>
      <c r="M8686" s="2">
        <v>8.054135131276112E-3</v>
      </c>
      <c r="N8686" s="2">
        <v>2.5388503171542361E-3</v>
      </c>
      <c r="O8686" s="2">
        <v>0.71485706083346223</v>
      </c>
      <c r="P8686" s="2">
        <v>0.99635727966879595</v>
      </c>
      <c r="Q8686" s="1" t="s">
        <v>22</v>
      </c>
    </row>
    <row r="8687" spans="1:17">
      <c r="A8687" s="2">
        <v>27459</v>
      </c>
      <c r="B8687" s="2">
        <v>611.19600000000003</v>
      </c>
      <c r="C8687" s="2">
        <v>231.55315906306814</v>
      </c>
      <c r="D8687" s="2">
        <v>151.19268029626011</v>
      </c>
      <c r="E8687" s="2">
        <v>1.5315103787388564</v>
      </c>
      <c r="F8687" s="2">
        <v>0.75740084712548428</v>
      </c>
      <c r="G8687" s="2">
        <v>27760</v>
      </c>
      <c r="H8687" s="2">
        <v>186.98097405587242</v>
      </c>
      <c r="I8687" s="2">
        <v>0.70186335403726707</v>
      </c>
      <c r="J8687" s="2">
        <v>0.98915706051873198</v>
      </c>
      <c r="K8687" s="2">
        <v>0.92370559555988174</v>
      </c>
      <c r="L8687" s="2">
        <v>0.80750776544121528</v>
      </c>
      <c r="M8687" s="2">
        <v>8.4326872450951659E-3</v>
      </c>
      <c r="N8687" s="2">
        <v>2.2117324295082372E-3</v>
      </c>
      <c r="O8687" s="2">
        <v>0.65206879124786465</v>
      </c>
      <c r="P8687" s="2">
        <v>0.99865012144780541</v>
      </c>
      <c r="Q8687" s="1" t="s">
        <v>22</v>
      </c>
    </row>
    <row r="8688" spans="1:17">
      <c r="A8688" s="2">
        <v>27459</v>
      </c>
      <c r="B8688" s="2">
        <v>604.55899999999997</v>
      </c>
      <c r="C8688" s="2">
        <v>220.99274389968781</v>
      </c>
      <c r="D8688" s="2">
        <v>158.43736673156957</v>
      </c>
      <c r="E8688" s="2">
        <v>1.3948271702476718</v>
      </c>
      <c r="F8688" s="2">
        <v>0.69714032644595914</v>
      </c>
      <c r="G8688" s="2">
        <v>27720</v>
      </c>
      <c r="H8688" s="2">
        <v>186.98097405587242</v>
      </c>
      <c r="I8688" s="2">
        <v>0.78857585939519259</v>
      </c>
      <c r="J8688" s="2">
        <v>0.99058441558441557</v>
      </c>
      <c r="K8688" s="2">
        <v>0.94409826477858738</v>
      </c>
      <c r="L8688" s="2">
        <v>0.84609553579164631</v>
      </c>
      <c r="M8688" s="2">
        <v>8.0480987617789369E-3</v>
      </c>
      <c r="N8688" s="2">
        <v>2.5441966377353249E-3</v>
      </c>
      <c r="O8688" s="2">
        <v>0.71587765568655282</v>
      </c>
      <c r="P8688" s="2">
        <v>0.99852560472481167</v>
      </c>
      <c r="Q8688" s="1" t="s">
        <v>22</v>
      </c>
    </row>
    <row r="8689" spans="1:17">
      <c r="A8689" s="2">
        <v>27460</v>
      </c>
      <c r="B8689" s="2">
        <v>619.32900000000006</v>
      </c>
      <c r="C8689" s="2">
        <v>235.51651582075999</v>
      </c>
      <c r="D8689" s="2">
        <v>148.87267056351166</v>
      </c>
      <c r="E8689" s="2">
        <v>1.5819996707876922</v>
      </c>
      <c r="F8689" s="2">
        <v>0.77487753827796391</v>
      </c>
      <c r="G8689" s="2">
        <v>27790</v>
      </c>
      <c r="H8689" s="2">
        <v>186.98437875509165</v>
      </c>
      <c r="I8689" s="2">
        <v>0.7804905778358866</v>
      </c>
      <c r="J8689" s="2">
        <v>0.98812522490104349</v>
      </c>
      <c r="K8689" s="2">
        <v>0.89963752972641875</v>
      </c>
      <c r="L8689" s="2">
        <v>0.79393319022007036</v>
      </c>
      <c r="M8689" s="2">
        <v>8.5767121566190825E-3</v>
      </c>
      <c r="N8689" s="2">
        <v>2.1020179936929615E-3</v>
      </c>
      <c r="O8689" s="2">
        <v>0.63032991053301834</v>
      </c>
      <c r="P8689" s="2">
        <v>0.9971817109508706</v>
      </c>
      <c r="Q8689" s="1" t="s">
        <v>22</v>
      </c>
    </row>
    <row r="8690" spans="1:17">
      <c r="A8690" s="2">
        <v>27460</v>
      </c>
      <c r="B8690" s="2">
        <v>611.83600000000001</v>
      </c>
      <c r="C8690" s="2">
        <v>227.22728085126917</v>
      </c>
      <c r="D8690" s="2">
        <v>154.073826422254</v>
      </c>
      <c r="E8690" s="2">
        <v>1.4747948183524122</v>
      </c>
      <c r="F8690" s="2">
        <v>0.73500616409826747</v>
      </c>
      <c r="G8690" s="2">
        <v>27741</v>
      </c>
      <c r="H8690" s="2">
        <v>186.98437875509165</v>
      </c>
      <c r="I8690" s="2">
        <v>0.79444524808332129</v>
      </c>
      <c r="J8690" s="2">
        <v>0.98987058865938504</v>
      </c>
      <c r="K8690" s="2">
        <v>0.92180772425322</v>
      </c>
      <c r="L8690" s="2">
        <v>0.82289581627076558</v>
      </c>
      <c r="M8690" s="2">
        <v>8.2748463529231306E-3</v>
      </c>
      <c r="N8690" s="2">
        <v>2.3405564421239309E-3</v>
      </c>
      <c r="O8690" s="2">
        <v>0.67715752443592958</v>
      </c>
      <c r="P8690" s="2">
        <v>0.99866840824645597</v>
      </c>
      <c r="Q8690" s="1" t="s">
        <v>22</v>
      </c>
    </row>
    <row r="8691" spans="1:17">
      <c r="A8691" s="2">
        <v>27475</v>
      </c>
      <c r="B8691" s="2">
        <v>629.53700000000003</v>
      </c>
      <c r="C8691" s="2">
        <v>235.87056259066313</v>
      </c>
      <c r="D8691" s="2">
        <v>148.96363024077507</v>
      </c>
      <c r="E8691" s="2">
        <v>1.5834104083622114</v>
      </c>
      <c r="F8691" s="2">
        <v>0.77533661444700896</v>
      </c>
      <c r="G8691" s="2">
        <v>27891</v>
      </c>
      <c r="H8691" s="2">
        <v>187.03544180608816</v>
      </c>
      <c r="I8691" s="2">
        <v>0.68020895226777578</v>
      </c>
      <c r="J8691" s="2">
        <v>0.9850847943781148</v>
      </c>
      <c r="K8691" s="2">
        <v>0.87117427948582904</v>
      </c>
      <c r="L8691" s="2">
        <v>0.79295796708076327</v>
      </c>
      <c r="M8691" s="2">
        <v>8.5849158358749095E-3</v>
      </c>
      <c r="N8691" s="2">
        <v>2.0937097349911461E-3</v>
      </c>
      <c r="O8691" s="2">
        <v>0.62878233755685686</v>
      </c>
      <c r="P8691" s="2">
        <v>0.99562049788184859</v>
      </c>
      <c r="Q8691" s="1" t="s">
        <v>22</v>
      </c>
    </row>
    <row r="8692" spans="1:17">
      <c r="A8692" s="2">
        <v>27476</v>
      </c>
      <c r="B8692" s="2">
        <v>626.7399999999999</v>
      </c>
      <c r="C8692" s="2">
        <v>241.1836714217381</v>
      </c>
      <c r="D8692" s="2">
        <v>145.35291328569721</v>
      </c>
      <c r="E8692" s="2">
        <v>1.6592971270392189</v>
      </c>
      <c r="F8692" s="2">
        <v>0.79799443477127541</v>
      </c>
      <c r="G8692" s="2">
        <v>27796</v>
      </c>
      <c r="H8692" s="2">
        <v>187.03884551382188</v>
      </c>
      <c r="I8692" s="2">
        <v>0.7293093380049902</v>
      </c>
      <c r="J8692" s="2">
        <v>0.98848755216577922</v>
      </c>
      <c r="K8692" s="2">
        <v>0.87899933233644145</v>
      </c>
      <c r="L8692" s="2">
        <v>0.77550376611840521</v>
      </c>
      <c r="M8692" s="2">
        <v>8.777976103571776E-3</v>
      </c>
      <c r="N8692" s="2">
        <v>1.9584378857418691E-3</v>
      </c>
      <c r="O8692" s="2">
        <v>0.60140609126383027</v>
      </c>
      <c r="P8692" s="2">
        <v>0.99791139941795992</v>
      </c>
      <c r="Q8692" s="1" t="s">
        <v>22</v>
      </c>
    </row>
    <row r="8693" spans="1:17">
      <c r="A8693" s="2">
        <v>27477</v>
      </c>
      <c r="B8693" s="2">
        <v>602.09</v>
      </c>
      <c r="C8693" s="2">
        <v>220.59206964688613</v>
      </c>
      <c r="D8693" s="2">
        <v>158.80745650985145</v>
      </c>
      <c r="E8693" s="2">
        <v>1.3890536029912546</v>
      </c>
      <c r="F8693" s="2">
        <v>0.69406263157498516</v>
      </c>
      <c r="G8693" s="2">
        <v>27755</v>
      </c>
      <c r="H8693" s="2">
        <v>187.04224915961652</v>
      </c>
      <c r="I8693" s="2">
        <v>0.73617511520737322</v>
      </c>
      <c r="J8693" s="2">
        <v>0.98998378670509823</v>
      </c>
      <c r="K8693" s="2">
        <v>0.95248106204061667</v>
      </c>
      <c r="L8693" s="2">
        <v>0.84791012414465006</v>
      </c>
      <c r="M8693" s="2">
        <v>8.0282443369685975E-3</v>
      </c>
      <c r="N8693" s="2">
        <v>2.5597622359191164E-3</v>
      </c>
      <c r="O8693" s="2">
        <v>0.71895157862699588</v>
      </c>
      <c r="P8693" s="2">
        <v>0.99866228066807905</v>
      </c>
      <c r="Q8693" s="1" t="s">
        <v>22</v>
      </c>
    </row>
    <row r="8694" spans="1:17">
      <c r="A8694" s="2">
        <v>27490</v>
      </c>
      <c r="B8694" s="2">
        <v>618.86800000000005</v>
      </c>
      <c r="C8694" s="2">
        <v>233.00152314278455</v>
      </c>
      <c r="D8694" s="2">
        <v>151.20256224499917</v>
      </c>
      <c r="E8694" s="2">
        <v>1.540989250997238</v>
      </c>
      <c r="F8694" s="2">
        <v>0.76084488036928921</v>
      </c>
      <c r="G8694" s="2">
        <v>27753</v>
      </c>
      <c r="H8694" s="2">
        <v>187.08649092002773</v>
      </c>
      <c r="I8694" s="2">
        <v>0.73111702127659572</v>
      </c>
      <c r="J8694" s="2">
        <v>0.99052354700392753</v>
      </c>
      <c r="K8694" s="2">
        <v>0.90196264129158732</v>
      </c>
      <c r="L8694" s="2">
        <v>0.80294106406068488</v>
      </c>
      <c r="M8694" s="2">
        <v>8.4758647923893985E-3</v>
      </c>
      <c r="N8694" s="2">
        <v>2.1731938118928914E-3</v>
      </c>
      <c r="O8694" s="2">
        <v>0.64471435235490504</v>
      </c>
      <c r="P8694" s="2">
        <v>0.99349788694255448</v>
      </c>
      <c r="Q8694" s="1" t="s">
        <v>22</v>
      </c>
    </row>
    <row r="8695" spans="1:17">
      <c r="A8695" s="2">
        <v>27494</v>
      </c>
      <c r="B8695" s="2">
        <v>618.45500000000004</v>
      </c>
      <c r="C8695" s="2">
        <v>232.56891482559098</v>
      </c>
      <c r="D8695" s="2">
        <v>150.7585687591918</v>
      </c>
      <c r="E8695" s="2">
        <v>1.5426580176485734</v>
      </c>
      <c r="F8695" s="2">
        <v>0.76144305082943842</v>
      </c>
      <c r="G8695" s="2">
        <v>27792</v>
      </c>
      <c r="H8695" s="2">
        <v>187.10010166472</v>
      </c>
      <c r="I8695" s="2">
        <v>0.70961414376048526</v>
      </c>
      <c r="J8695" s="2">
        <v>0.98927748992515829</v>
      </c>
      <c r="K8695" s="2">
        <v>0.90329911006424013</v>
      </c>
      <c r="L8695" s="2">
        <v>0.8044931619732193</v>
      </c>
      <c r="M8695" s="2">
        <v>8.4588970257361961E-3</v>
      </c>
      <c r="N8695" s="2">
        <v>2.1856616342236356E-3</v>
      </c>
      <c r="O8695" s="2">
        <v>0.64720924766166854</v>
      </c>
      <c r="P8695" s="2">
        <v>0.99842253500157419</v>
      </c>
      <c r="Q8695" s="1" t="s">
        <v>22</v>
      </c>
    </row>
    <row r="8696" spans="1:17">
      <c r="A8696" s="2">
        <v>27496</v>
      </c>
      <c r="B8696" s="2">
        <v>614.27499999999986</v>
      </c>
      <c r="C8696" s="2">
        <v>233.94787812424451</v>
      </c>
      <c r="D8696" s="2">
        <v>150.04866213152198</v>
      </c>
      <c r="E8696" s="2">
        <v>1.5591467114793895</v>
      </c>
      <c r="F8696" s="2">
        <v>0.76722632597272367</v>
      </c>
      <c r="G8696" s="2">
        <v>27800</v>
      </c>
      <c r="H8696" s="2">
        <v>187.10690666578299</v>
      </c>
      <c r="I8696" s="2">
        <v>0.80756578947368418</v>
      </c>
      <c r="J8696" s="2">
        <v>0.98906474820143886</v>
      </c>
      <c r="K8696" s="2">
        <v>0.91570102845976842</v>
      </c>
      <c r="L8696" s="2">
        <v>0.79978031075116085</v>
      </c>
      <c r="M8696" s="2">
        <v>8.5084331584319352E-3</v>
      </c>
      <c r="N8696" s="2">
        <v>2.1473962356753397E-3</v>
      </c>
      <c r="O8696" s="2">
        <v>0.63964854546522365</v>
      </c>
      <c r="P8696" s="2">
        <v>0.99730592616467817</v>
      </c>
      <c r="Q8696" s="1" t="s">
        <v>22</v>
      </c>
    </row>
    <row r="8697" spans="1:17">
      <c r="A8697" s="2">
        <v>27501</v>
      </c>
      <c r="B8697" s="2">
        <v>607.53199999999993</v>
      </c>
      <c r="C8697" s="2">
        <v>224.87417390051891</v>
      </c>
      <c r="D8697" s="2">
        <v>156.23007005853322</v>
      </c>
      <c r="E8697" s="2">
        <v>1.4393783080060547</v>
      </c>
      <c r="F8697" s="2">
        <v>0.71925672536296681</v>
      </c>
      <c r="G8697" s="2">
        <v>27805</v>
      </c>
      <c r="H8697" s="2">
        <v>187.12391808574796</v>
      </c>
      <c r="I8697" s="2">
        <v>0.72086500655307995</v>
      </c>
      <c r="J8697" s="2">
        <v>0.98906671461967277</v>
      </c>
      <c r="K8697" s="2">
        <v>0.93631080233085007</v>
      </c>
      <c r="L8697" s="2">
        <v>0.83212720625058922</v>
      </c>
      <c r="M8697" s="2">
        <v>8.1769453438245484E-3</v>
      </c>
      <c r="N8697" s="2">
        <v>2.4184089604775195E-3</v>
      </c>
      <c r="O8697" s="2">
        <v>0.69243568738241046</v>
      </c>
      <c r="P8697" s="2">
        <v>0.99667690810750342</v>
      </c>
      <c r="Q8697" s="1" t="s">
        <v>22</v>
      </c>
    </row>
    <row r="8698" spans="1:17">
      <c r="A8698" s="2">
        <v>27502</v>
      </c>
      <c r="B8698" s="2">
        <v>608.27199999999993</v>
      </c>
      <c r="C8698" s="2">
        <v>220.40977325531713</v>
      </c>
      <c r="D8698" s="2">
        <v>159.01185946042648</v>
      </c>
      <c r="E8698" s="2">
        <v>1.3861216012644066</v>
      </c>
      <c r="F8698" s="2">
        <v>0.69247963183864514</v>
      </c>
      <c r="G8698" s="2">
        <v>27778</v>
      </c>
      <c r="H8698" s="2">
        <v>187.12732018416349</v>
      </c>
      <c r="I8698" s="2">
        <v>0.78148442827915432</v>
      </c>
      <c r="J8698" s="2">
        <v>0.99006407948736408</v>
      </c>
      <c r="K8698" s="2">
        <v>0.93406799329418488</v>
      </c>
      <c r="L8698" s="2">
        <v>0.84899738074409214</v>
      </c>
      <c r="M8698" s="2">
        <v>8.0143179861579938E-3</v>
      </c>
      <c r="N8698" s="2">
        <v>2.5684536586726334E-3</v>
      </c>
      <c r="O8698" s="2">
        <v>0.72079655251032904</v>
      </c>
      <c r="P8698" s="2">
        <v>0.99911167155148106</v>
      </c>
      <c r="Q8698" s="1" t="s">
        <v>22</v>
      </c>
    </row>
    <row r="8699" spans="1:17">
      <c r="A8699" s="2">
        <v>27503</v>
      </c>
      <c r="B8699" s="2">
        <v>607.35400000000004</v>
      </c>
      <c r="C8699" s="2">
        <v>225.34575806386638</v>
      </c>
      <c r="D8699" s="2">
        <v>155.75691475267325</v>
      </c>
      <c r="E8699" s="2">
        <v>1.44677851652168</v>
      </c>
      <c r="F8699" s="2">
        <v>0.72267231733430515</v>
      </c>
      <c r="G8699" s="2">
        <v>27755</v>
      </c>
      <c r="H8699" s="2">
        <v>187.13072222072776</v>
      </c>
      <c r="I8699" s="2">
        <v>0.78732966907133861</v>
      </c>
      <c r="J8699" s="2">
        <v>0.99092055485498109</v>
      </c>
      <c r="K8699" s="2">
        <v>0.93692783325985818</v>
      </c>
      <c r="L8699" s="2">
        <v>0.8304159964160146</v>
      </c>
      <c r="M8699" s="2">
        <v>8.1934973662460969E-3</v>
      </c>
      <c r="N8699" s="2">
        <v>2.4034323752816409E-3</v>
      </c>
      <c r="O8699" s="2">
        <v>0.68959072710360259</v>
      </c>
      <c r="P8699" s="2">
        <v>0.9976850491660566</v>
      </c>
      <c r="Q8699" s="1" t="s">
        <v>22</v>
      </c>
    </row>
    <row r="8700" spans="1:17">
      <c r="A8700" s="2">
        <v>27507</v>
      </c>
      <c r="B8700" s="2">
        <v>603.822</v>
      </c>
      <c r="C8700" s="2">
        <v>216.65375113304344</v>
      </c>
      <c r="D8700" s="2">
        <v>161.89395826486444</v>
      </c>
      <c r="E8700" s="2">
        <v>1.3382448205916986</v>
      </c>
      <c r="F8700" s="2">
        <v>0.66454592135887125</v>
      </c>
      <c r="G8700" s="2">
        <v>27785</v>
      </c>
      <c r="H8700" s="2">
        <v>187.14432974853958</v>
      </c>
      <c r="I8700" s="2">
        <v>0.80472178339476919</v>
      </c>
      <c r="J8700" s="2">
        <v>0.98999460140363504</v>
      </c>
      <c r="K8700" s="2">
        <v>0.94805869760174755</v>
      </c>
      <c r="L8700" s="2">
        <v>0.8637945513051255</v>
      </c>
      <c r="M8700" s="2">
        <v>7.8763133432596596E-3</v>
      </c>
      <c r="N8700" s="2">
        <v>2.7048587392098297E-3</v>
      </c>
      <c r="O8700" s="2">
        <v>0.74614102686442318</v>
      </c>
      <c r="P8700" s="2">
        <v>0.99851936463228574</v>
      </c>
      <c r="Q8700" s="1" t="s">
        <v>22</v>
      </c>
    </row>
    <row r="8701" spans="1:17">
      <c r="A8701" s="2">
        <v>27509</v>
      </c>
      <c r="B8701" s="2">
        <v>616.64899999999989</v>
      </c>
      <c r="C8701" s="2">
        <v>230.11969173162737</v>
      </c>
      <c r="D8701" s="2">
        <v>152.48638697935178</v>
      </c>
      <c r="E8701" s="2">
        <v>1.5091162974619363</v>
      </c>
      <c r="F8701" s="2">
        <v>0.74893855118539598</v>
      </c>
      <c r="G8701" s="2">
        <v>27861</v>
      </c>
      <c r="H8701" s="2">
        <v>187.15113314142553</v>
      </c>
      <c r="I8701" s="2">
        <v>0.79039765544190321</v>
      </c>
      <c r="J8701" s="2">
        <v>0.98736585190768456</v>
      </c>
      <c r="K8701" s="2">
        <v>0.90909360811587059</v>
      </c>
      <c r="L8701" s="2">
        <v>0.81327735029163395</v>
      </c>
      <c r="M8701" s="2">
        <v>8.3652510717084367E-3</v>
      </c>
      <c r="N8701" s="2">
        <v>2.2574256353946691E-3</v>
      </c>
      <c r="O8701" s="2">
        <v>0.66142004849738123</v>
      </c>
      <c r="P8701" s="2">
        <v>0.99815977465546213</v>
      </c>
      <c r="Q8701" s="1" t="s">
        <v>22</v>
      </c>
    </row>
    <row r="8702" spans="1:17">
      <c r="A8702" s="2">
        <v>27517</v>
      </c>
      <c r="B8702" s="2">
        <v>610.17799999999988</v>
      </c>
      <c r="C8702" s="2">
        <v>225.06952025585682</v>
      </c>
      <c r="D8702" s="2">
        <v>156.04952135433143</v>
      </c>
      <c r="E8702" s="2">
        <v>1.442295486089997</v>
      </c>
      <c r="F8702" s="2">
        <v>0.72061137396717956</v>
      </c>
      <c r="G8702" s="2">
        <v>27787</v>
      </c>
      <c r="H8702" s="2">
        <v>187.17834424013233</v>
      </c>
      <c r="I8702" s="2">
        <v>0.70982304080895631</v>
      </c>
      <c r="J8702" s="2">
        <v>0.99028322596897833</v>
      </c>
      <c r="K8702" s="2">
        <v>0.92874792762405078</v>
      </c>
      <c r="L8702" s="2">
        <v>0.83164679085533144</v>
      </c>
      <c r="M8702" s="2">
        <v>8.179289902818505E-3</v>
      </c>
      <c r="N8702" s="2">
        <v>2.4135207010532065E-3</v>
      </c>
      <c r="O8702" s="2">
        <v>0.69163638473997124</v>
      </c>
      <c r="P8702" s="2">
        <v>0.99754403572606498</v>
      </c>
      <c r="Q8702" s="1" t="s">
        <v>22</v>
      </c>
    </row>
    <row r="8703" spans="1:17">
      <c r="A8703" s="2">
        <v>27528</v>
      </c>
      <c r="B8703" s="2">
        <v>621.47900000000004</v>
      </c>
      <c r="C8703" s="2">
        <v>240.1646542554</v>
      </c>
      <c r="D8703" s="2">
        <v>146.18377716144144</v>
      </c>
      <c r="E8703" s="2">
        <v>1.6428953945427789</v>
      </c>
      <c r="F8703" s="2">
        <v>0.79341468103350521</v>
      </c>
      <c r="G8703" s="2">
        <v>27819</v>
      </c>
      <c r="H8703" s="2">
        <v>187.21575304303204</v>
      </c>
      <c r="I8703" s="2">
        <v>0.78682901732121424</v>
      </c>
      <c r="J8703" s="2">
        <v>0.98953952334735251</v>
      </c>
      <c r="K8703" s="2">
        <v>0.89563613495011318</v>
      </c>
      <c r="L8703" s="2">
        <v>0.77953083322552474</v>
      </c>
      <c r="M8703" s="2">
        <v>8.7243771525501307E-3</v>
      </c>
      <c r="N8703" s="2">
        <v>1.987226571381485E-3</v>
      </c>
      <c r="O8703" s="2">
        <v>0.60766831994928094</v>
      </c>
      <c r="P8703" s="2">
        <v>0.99833548425422147</v>
      </c>
      <c r="Q8703" s="1" t="s">
        <v>22</v>
      </c>
    </row>
    <row r="8704" spans="1:17">
      <c r="A8704" s="2">
        <v>27549</v>
      </c>
      <c r="B8704" s="2">
        <v>633.70500000000004</v>
      </c>
      <c r="C8704" s="2">
        <v>226.52262593539714</v>
      </c>
      <c r="D8704" s="2">
        <v>156.18554618064641</v>
      </c>
      <c r="E8704" s="2">
        <v>1.4503430789517353</v>
      </c>
      <c r="F8704" s="2">
        <v>0.7242932655901122</v>
      </c>
      <c r="G8704" s="2">
        <v>28159</v>
      </c>
      <c r="H8704" s="2">
        <v>187.28714909974201</v>
      </c>
      <c r="I8704" s="2">
        <v>0.69218592964824122</v>
      </c>
      <c r="J8704" s="2">
        <v>0.9783372989097624</v>
      </c>
      <c r="K8704" s="2">
        <v>0.86206782365145307</v>
      </c>
      <c r="L8704" s="2">
        <v>0.82679223908147326</v>
      </c>
      <c r="M8704" s="2">
        <v>8.2225353346908111E-3</v>
      </c>
      <c r="N8704" s="2">
        <v>2.3701240467972561E-3</v>
      </c>
      <c r="O8704" s="2">
        <v>0.68358540660535616</v>
      </c>
      <c r="P8704" s="2">
        <v>0.99143336334248611</v>
      </c>
      <c r="Q8704" s="1" t="s">
        <v>22</v>
      </c>
    </row>
    <row r="8705" spans="1:17">
      <c r="A8705" s="2">
        <v>30408</v>
      </c>
      <c r="B8705" s="2">
        <v>645.42100000000005</v>
      </c>
      <c r="C8705" s="2">
        <v>243.05808557480941</v>
      </c>
      <c r="D8705" s="2">
        <v>159.96050662575274</v>
      </c>
      <c r="E8705" s="2">
        <v>1.5194880955426933</v>
      </c>
      <c r="F8705" s="2">
        <v>0.75291622018190851</v>
      </c>
      <c r="G8705" s="2">
        <v>30696</v>
      </c>
      <c r="H8705" s="2">
        <v>196.76551546525329</v>
      </c>
      <c r="I8705" s="2">
        <v>0.81217948717948718</v>
      </c>
      <c r="J8705" s="2">
        <v>0.99061767005473023</v>
      </c>
      <c r="K8705" s="2">
        <v>0.91730030271452312</v>
      </c>
      <c r="L8705" s="2">
        <v>0.80954112264943345</v>
      </c>
      <c r="M8705" s="2">
        <v>7.9932282812026252E-3</v>
      </c>
      <c r="N8705" s="2">
        <v>2.1176668484569065E-3</v>
      </c>
      <c r="O8705" s="2">
        <v>0.65535682926050509</v>
      </c>
      <c r="P8705" s="2">
        <v>0.99580690039394282</v>
      </c>
      <c r="Q8705" s="1" t="s">
        <v>22</v>
      </c>
    </row>
    <row r="8706" spans="1:17">
      <c r="A8706" s="2">
        <v>30409</v>
      </c>
      <c r="B8706" s="2">
        <v>642.86799999999994</v>
      </c>
      <c r="C8706" s="2">
        <v>236.49307916321723</v>
      </c>
      <c r="D8706" s="2">
        <v>163.91424658018835</v>
      </c>
      <c r="E8706" s="2">
        <v>1.442785383804468</v>
      </c>
      <c r="F8706" s="2">
        <v>0.7208378134269473</v>
      </c>
      <c r="G8706" s="2">
        <v>30787</v>
      </c>
      <c r="H8706" s="2">
        <v>196.76875086215179</v>
      </c>
      <c r="I8706" s="2">
        <v>0.73364858018287538</v>
      </c>
      <c r="J8706" s="2">
        <v>0.9877220904927404</v>
      </c>
      <c r="K8706" s="2">
        <v>0.92463086339452494</v>
      </c>
      <c r="L8706" s="2">
        <v>0.83202752299719762</v>
      </c>
      <c r="M8706" s="2">
        <v>7.7770751804800298E-3</v>
      </c>
      <c r="N8706" s="2">
        <v>2.2990416068556338E-3</v>
      </c>
      <c r="O8706" s="2">
        <v>0.69226979902485208</v>
      </c>
      <c r="P8706" s="2">
        <v>0.99879674768231308</v>
      </c>
      <c r="Q8706" s="1" t="s">
        <v>22</v>
      </c>
    </row>
    <row r="8707" spans="1:17">
      <c r="A8707" s="2">
        <v>30410</v>
      </c>
      <c r="B8707" s="2">
        <v>664.08399999999995</v>
      </c>
      <c r="C8707" s="2">
        <v>257.67817631910413</v>
      </c>
      <c r="D8707" s="2">
        <v>150.57226611804796</v>
      </c>
      <c r="E8707" s="2">
        <v>1.7113256176744103</v>
      </c>
      <c r="F8707" s="2">
        <v>0.81150726464075074</v>
      </c>
      <c r="G8707" s="2">
        <v>30822</v>
      </c>
      <c r="H8707" s="2">
        <v>196.77198620585273</v>
      </c>
      <c r="I8707" s="2">
        <v>0.66426387068588899</v>
      </c>
      <c r="J8707" s="2">
        <v>0.98663292453442342</v>
      </c>
      <c r="K8707" s="2">
        <v>0.86652331130255567</v>
      </c>
      <c r="L8707" s="2">
        <v>0.76363465861452606</v>
      </c>
      <c r="M8707" s="2">
        <v>8.473468474814342E-3</v>
      </c>
      <c r="N8707" s="2">
        <v>1.7773931646012601E-3</v>
      </c>
      <c r="O8707" s="2">
        <v>0.58313789183732379</v>
      </c>
      <c r="P8707" s="2">
        <v>0.99793881293786169</v>
      </c>
      <c r="Q8707" s="1" t="s">
        <v>22</v>
      </c>
    </row>
    <row r="8708" spans="1:17">
      <c r="A8708" s="2">
        <v>30411</v>
      </c>
      <c r="B8708" s="2">
        <v>645.13199999999995</v>
      </c>
      <c r="C8708" s="2">
        <v>236.27133249674583</v>
      </c>
      <c r="D8708" s="2">
        <v>164.22632489402392</v>
      </c>
      <c r="E8708" s="2">
        <v>1.4386934168393095</v>
      </c>
      <c r="F8708" s="2">
        <v>0.71893711611768674</v>
      </c>
      <c r="G8708" s="2">
        <v>30759</v>
      </c>
      <c r="H8708" s="2">
        <v>196.77522149635871</v>
      </c>
      <c r="I8708" s="2">
        <v>0.79584947137025019</v>
      </c>
      <c r="J8708" s="2">
        <v>0.98868623817419288</v>
      </c>
      <c r="K8708" s="2">
        <v>0.91821291378973613</v>
      </c>
      <c r="L8708" s="2">
        <v>0.83283578848512607</v>
      </c>
      <c r="M8708" s="2">
        <v>7.769272056056882E-3</v>
      </c>
      <c r="N8708" s="2">
        <v>2.3056724454644452E-3</v>
      </c>
      <c r="O8708" s="2">
        <v>0.69361545058164176</v>
      </c>
      <c r="P8708" s="2">
        <v>0.99789998256983947</v>
      </c>
      <c r="Q8708" s="1" t="s">
        <v>22</v>
      </c>
    </row>
    <row r="8709" spans="1:17">
      <c r="A8709" s="2">
        <v>30414</v>
      </c>
      <c r="B8709" s="2">
        <v>661.06700000000001</v>
      </c>
      <c r="C8709" s="2">
        <v>257.33622901617127</v>
      </c>
      <c r="D8709" s="2">
        <v>150.77790749544852</v>
      </c>
      <c r="E8709" s="2">
        <v>1.7067237056857245</v>
      </c>
      <c r="F8709" s="2">
        <v>0.81037040514138448</v>
      </c>
      <c r="G8709" s="2">
        <v>30745</v>
      </c>
      <c r="H8709" s="2">
        <v>196.78492704873318</v>
      </c>
      <c r="I8709" s="2">
        <v>0.79927467675812047</v>
      </c>
      <c r="J8709" s="2">
        <v>0.98923402179216136</v>
      </c>
      <c r="K8709" s="2">
        <v>0.87456571818537399</v>
      </c>
      <c r="L8709" s="2">
        <v>0.76469966083309249</v>
      </c>
      <c r="M8709" s="2">
        <v>8.4611109691645706E-3</v>
      </c>
      <c r="N8709" s="2">
        <v>1.7847226853982278E-3</v>
      </c>
      <c r="O8709" s="2">
        <v>0.58476557127824658</v>
      </c>
      <c r="P8709" s="2">
        <v>0.99803326276943882</v>
      </c>
      <c r="Q8709" s="1" t="s">
        <v>22</v>
      </c>
    </row>
    <row r="8710" spans="1:17">
      <c r="A8710" s="2">
        <v>30417</v>
      </c>
      <c r="B8710" s="2">
        <v>637.39499999999998</v>
      </c>
      <c r="C8710" s="2">
        <v>228.13221778086702</v>
      </c>
      <c r="D8710" s="2">
        <v>170.37069966765804</v>
      </c>
      <c r="E8710" s="2">
        <v>1.3390343423246152</v>
      </c>
      <c r="F8710" s="2">
        <v>0.66504101395827531</v>
      </c>
      <c r="G8710" s="2">
        <v>30684</v>
      </c>
      <c r="H8710" s="2">
        <v>196.7946321224475</v>
      </c>
      <c r="I8710" s="2">
        <v>0.73073873873873874</v>
      </c>
      <c r="J8710" s="2">
        <v>0.99129839655846697</v>
      </c>
      <c r="K8710" s="2">
        <v>0.94082519050025315</v>
      </c>
      <c r="L8710" s="2">
        <v>0.86263410769748916</v>
      </c>
      <c r="M8710" s="2">
        <v>7.5001551034246314E-3</v>
      </c>
      <c r="N8710" s="2">
        <v>2.5618665920824121E-3</v>
      </c>
      <c r="O8710" s="2">
        <v>0.74413760376304339</v>
      </c>
      <c r="P8710" s="2">
        <v>0.99642580685386173</v>
      </c>
      <c r="Q8710" s="1" t="s">
        <v>22</v>
      </c>
    </row>
    <row r="8711" spans="1:17">
      <c r="A8711" s="2">
        <v>30419</v>
      </c>
      <c r="B8711" s="2">
        <v>658.30499999999995</v>
      </c>
      <c r="C8711" s="2">
        <v>249.33402840623438</v>
      </c>
      <c r="D8711" s="2">
        <v>156.32150330005885</v>
      </c>
      <c r="E8711" s="2">
        <v>1.5950078725102723</v>
      </c>
      <c r="F8711" s="2">
        <v>0.77905454367576565</v>
      </c>
      <c r="G8711" s="2">
        <v>30880</v>
      </c>
      <c r="H8711" s="2">
        <v>196.80110190570306</v>
      </c>
      <c r="I8711" s="2">
        <v>0.77752217365743936</v>
      </c>
      <c r="J8711" s="2">
        <v>0.9850712435233161</v>
      </c>
      <c r="K8711" s="2">
        <v>0.88206479637139912</v>
      </c>
      <c r="L8711" s="2">
        <v>0.78930703187075379</v>
      </c>
      <c r="M8711" s="2">
        <v>8.1966543412418016E-3</v>
      </c>
      <c r="N8711" s="2">
        <v>1.9624575503807088E-3</v>
      </c>
      <c r="O8711" s="2">
        <v>0.62300559056061899</v>
      </c>
      <c r="P8711" s="2">
        <v>0.99369882156209866</v>
      </c>
      <c r="Q8711" s="1" t="s">
        <v>22</v>
      </c>
    </row>
    <row r="8712" spans="1:17">
      <c r="A8712" s="2">
        <v>30419</v>
      </c>
      <c r="B8712" s="2">
        <v>655.22199999999987</v>
      </c>
      <c r="C8712" s="2">
        <v>247.91356272603983</v>
      </c>
      <c r="D8712" s="2">
        <v>156.72881424356586</v>
      </c>
      <c r="E8712" s="2">
        <v>1.5817995173546548</v>
      </c>
      <c r="F8712" s="2">
        <v>0.77481228361991772</v>
      </c>
      <c r="G8712" s="2">
        <v>30763</v>
      </c>
      <c r="H8712" s="2">
        <v>196.80110190570306</v>
      </c>
      <c r="I8712" s="2">
        <v>0.75867315126574386</v>
      </c>
      <c r="J8712" s="2">
        <v>0.98881773559145725</v>
      </c>
      <c r="K8712" s="2">
        <v>0.89038504063618118</v>
      </c>
      <c r="L8712" s="2">
        <v>0.79382950953425946</v>
      </c>
      <c r="M8712" s="2">
        <v>8.1499576819106419E-3</v>
      </c>
      <c r="N8712" s="2">
        <v>1.9963839659415646E-3</v>
      </c>
      <c r="O8712" s="2">
        <v>0.63016529020740286</v>
      </c>
      <c r="P8712" s="2">
        <v>0.99679515190372581</v>
      </c>
      <c r="Q8712" s="1" t="s">
        <v>22</v>
      </c>
    </row>
    <row r="8713" spans="1:17">
      <c r="A8713" s="2">
        <v>30419</v>
      </c>
      <c r="B8713" s="2">
        <v>664.53099999999995</v>
      </c>
      <c r="C8713" s="2">
        <v>239.46771325757322</v>
      </c>
      <c r="D8713" s="2">
        <v>162.37363948549842</v>
      </c>
      <c r="E8713" s="2">
        <v>1.4747942708949384</v>
      </c>
      <c r="F8713" s="2">
        <v>0.73500593189682717</v>
      </c>
      <c r="G8713" s="2">
        <v>30968</v>
      </c>
      <c r="H8713" s="2">
        <v>196.80110190570306</v>
      </c>
      <c r="I8713" s="2">
        <v>0.7932770041203776</v>
      </c>
      <c r="J8713" s="2">
        <v>0.98227202273314385</v>
      </c>
      <c r="K8713" s="2">
        <v>0.86561406841383925</v>
      </c>
      <c r="L8713" s="2">
        <v>0.82182729032043811</v>
      </c>
      <c r="M8713" s="2">
        <v>7.8723072177774821E-3</v>
      </c>
      <c r="N8713" s="2">
        <v>2.21515454858651E-3</v>
      </c>
      <c r="O8713" s="2">
        <v>0.67540009511543364</v>
      </c>
      <c r="P8713" s="2">
        <v>0.99607619083813814</v>
      </c>
      <c r="Q8713" s="1" t="s">
        <v>22</v>
      </c>
    </row>
    <row r="8714" spans="1:17">
      <c r="A8714" s="2">
        <v>30426</v>
      </c>
      <c r="B8714" s="2">
        <v>650.78899999999999</v>
      </c>
      <c r="C8714" s="2">
        <v>245.56209842235108</v>
      </c>
      <c r="D8714" s="2">
        <v>158.24355932210381</v>
      </c>
      <c r="E8714" s="2">
        <v>1.5517983763403029</v>
      </c>
      <c r="F8714" s="2">
        <v>0.76467711748537126</v>
      </c>
      <c r="G8714" s="2">
        <v>30741</v>
      </c>
      <c r="H8714" s="2">
        <v>196.82374447233764</v>
      </c>
      <c r="I8714" s="2">
        <v>0.78599845001291657</v>
      </c>
      <c r="J8714" s="2">
        <v>0.98975309846784421</v>
      </c>
      <c r="K8714" s="2">
        <v>0.90276417776497031</v>
      </c>
      <c r="L8714" s="2">
        <v>0.80152330403128169</v>
      </c>
      <c r="M8714" s="2">
        <v>8.0707979498570656E-3</v>
      </c>
      <c r="N8714" s="2">
        <v>2.0547588190475176E-3</v>
      </c>
      <c r="O8714" s="2">
        <v>0.6424396069052225</v>
      </c>
      <c r="P8714" s="2">
        <v>0.99693673889222689</v>
      </c>
      <c r="Q8714" s="1" t="s">
        <v>22</v>
      </c>
    </row>
    <row r="8715" spans="1:17">
      <c r="A8715" s="2">
        <v>30429</v>
      </c>
      <c r="B8715" s="2">
        <v>649.23299999999995</v>
      </c>
      <c r="C8715" s="2">
        <v>240.02050211123463</v>
      </c>
      <c r="D8715" s="2">
        <v>161.79623895020802</v>
      </c>
      <c r="E8715" s="2">
        <v>1.4834739278772713</v>
      </c>
      <c r="F8715" s="2">
        <v>0.73864610836517941</v>
      </c>
      <c r="G8715" s="2">
        <v>30790</v>
      </c>
      <c r="H8715" s="2">
        <v>196.83344763211934</v>
      </c>
      <c r="I8715" s="2">
        <v>0.8053195712584359</v>
      </c>
      <c r="J8715" s="2">
        <v>0.98827541409548558</v>
      </c>
      <c r="K8715" s="2">
        <v>0.90718606618543218</v>
      </c>
      <c r="L8715" s="2">
        <v>0.82006931033291164</v>
      </c>
      <c r="M8715" s="2">
        <v>7.8878866249707403E-3</v>
      </c>
      <c r="N8715" s="2">
        <v>2.2006078629818724E-3</v>
      </c>
      <c r="O8715" s="2">
        <v>0.67251367374989734</v>
      </c>
      <c r="P8715" s="2">
        <v>0.99765650114893378</v>
      </c>
      <c r="Q8715" s="1" t="s">
        <v>22</v>
      </c>
    </row>
    <row r="8716" spans="1:17">
      <c r="A8716" s="2">
        <v>30431</v>
      </c>
      <c r="B8716" s="2">
        <v>635.55600000000004</v>
      </c>
      <c r="C8716" s="2">
        <v>233.01173451870875</v>
      </c>
      <c r="D8716" s="2">
        <v>166.57332838811271</v>
      </c>
      <c r="E8716" s="2">
        <v>1.3988538067498766</v>
      </c>
      <c r="F8716" s="2">
        <v>0.69925637178273803</v>
      </c>
      <c r="G8716" s="2">
        <v>30752</v>
      </c>
      <c r="H8716" s="2">
        <v>196.83991613957707</v>
      </c>
      <c r="I8716" s="2">
        <v>0.79358994419235385</v>
      </c>
      <c r="J8716" s="2">
        <v>0.98956165452653488</v>
      </c>
      <c r="K8716" s="2">
        <v>0.94671322056697638</v>
      </c>
      <c r="L8716" s="2">
        <v>0.84476396240796447</v>
      </c>
      <c r="M8716" s="2">
        <v>7.6570515105881748E-3</v>
      </c>
      <c r="N8716" s="2">
        <v>2.4053752933720827E-3</v>
      </c>
      <c r="O8716" s="2">
        <v>0.71362615218320491</v>
      </c>
      <c r="P8716" s="2">
        <v>0.99825865957774274</v>
      </c>
      <c r="Q8716" s="1" t="s">
        <v>22</v>
      </c>
    </row>
    <row r="8717" spans="1:17">
      <c r="A8717" s="2">
        <v>30432</v>
      </c>
      <c r="B8717" s="2">
        <v>653.93200000000002</v>
      </c>
      <c r="C8717" s="2">
        <v>244.95566831906319</v>
      </c>
      <c r="D8717" s="2">
        <v>158.36203906539382</v>
      </c>
      <c r="E8717" s="2">
        <v>1.5468079961884775</v>
      </c>
      <c r="F8717" s="2">
        <v>0.76292021464337167</v>
      </c>
      <c r="G8717" s="2">
        <v>30788</v>
      </c>
      <c r="H8717" s="2">
        <v>196.84315031359478</v>
      </c>
      <c r="I8717" s="2">
        <v>0.76678089094940538</v>
      </c>
      <c r="J8717" s="2">
        <v>0.9884370533974276</v>
      </c>
      <c r="K8717" s="2">
        <v>0.8942834206472936</v>
      </c>
      <c r="L8717" s="2">
        <v>0.80358683538279996</v>
      </c>
      <c r="M8717" s="2">
        <v>8.0492793217357781E-3</v>
      </c>
      <c r="N8717" s="2">
        <v>2.070465577637542E-3</v>
      </c>
      <c r="O8717" s="2">
        <v>0.64575180200054327</v>
      </c>
      <c r="P8717" s="2">
        <v>0.99885405088755863</v>
      </c>
      <c r="Q8717" s="1" t="s">
        <v>22</v>
      </c>
    </row>
    <row r="8718" spans="1:17">
      <c r="A8718" s="2">
        <v>30437</v>
      </c>
      <c r="B8718" s="2">
        <v>643.7879999999999</v>
      </c>
      <c r="C8718" s="2">
        <v>231.3406486886702</v>
      </c>
      <c r="D8718" s="2">
        <v>168.2115763611736</v>
      </c>
      <c r="E8718" s="2">
        <v>1.3752956466679185</v>
      </c>
      <c r="F8718" s="2">
        <v>0.68651421071487306</v>
      </c>
      <c r="G8718" s="2">
        <v>30827</v>
      </c>
      <c r="H8718" s="2">
        <v>196.8593203866765</v>
      </c>
      <c r="I8718" s="2">
        <v>0.70456018518518515</v>
      </c>
      <c r="J8718" s="2">
        <v>0.98734875271677425</v>
      </c>
      <c r="K8718" s="2">
        <v>0.92283902927923256</v>
      </c>
      <c r="L8718" s="2">
        <v>0.85094998005129041</v>
      </c>
      <c r="M8718" s="2">
        <v>7.6006389817876337E-3</v>
      </c>
      <c r="N8718" s="2">
        <v>2.4583629226825735E-3</v>
      </c>
      <c r="O8718" s="2">
        <v>0.72411586854929166</v>
      </c>
      <c r="P8718" s="2">
        <v>0.99587340169899963</v>
      </c>
      <c r="Q8718" s="1" t="s">
        <v>22</v>
      </c>
    </row>
    <row r="8719" spans="1:17">
      <c r="A8719" s="2">
        <v>30439</v>
      </c>
      <c r="B8719" s="2">
        <v>650.07999999999993</v>
      </c>
      <c r="C8719" s="2">
        <v>254.73446245282898</v>
      </c>
      <c r="D8719" s="2">
        <v>152.3698788596499</v>
      </c>
      <c r="E8719" s="2">
        <v>1.6718164007170249</v>
      </c>
      <c r="F8719" s="2">
        <v>0.80138281522749466</v>
      </c>
      <c r="G8719" s="2">
        <v>30686</v>
      </c>
      <c r="H8719" s="2">
        <v>196.86578804402157</v>
      </c>
      <c r="I8719" s="2">
        <v>0.72785748445719756</v>
      </c>
      <c r="J8719" s="2">
        <v>0.99195072671576612</v>
      </c>
      <c r="K8719" s="2">
        <v>0.90512098640264804</v>
      </c>
      <c r="L8719" s="2">
        <v>0.77282746177493211</v>
      </c>
      <c r="M8719" s="2">
        <v>8.3686869625424279E-3</v>
      </c>
      <c r="N8719" s="2">
        <v>1.8414811161304135E-3</v>
      </c>
      <c r="O8719" s="2">
        <v>0.59726228567348405</v>
      </c>
      <c r="P8719" s="2">
        <v>0.9985128847186675</v>
      </c>
      <c r="Q8719" s="1" t="s">
        <v>22</v>
      </c>
    </row>
    <row r="8720" spans="1:17">
      <c r="A8720" s="2">
        <v>30440</v>
      </c>
      <c r="B8720" s="2">
        <v>640.64</v>
      </c>
      <c r="C8720" s="2">
        <v>230.03484306951538</v>
      </c>
      <c r="D8720" s="2">
        <v>168.91004544531074</v>
      </c>
      <c r="E8720" s="2">
        <v>1.3618778117255048</v>
      </c>
      <c r="F8720" s="2">
        <v>0.67884644284362949</v>
      </c>
      <c r="G8720" s="2">
        <v>30761</v>
      </c>
      <c r="H8720" s="2">
        <v>196.86902179301433</v>
      </c>
      <c r="I8720" s="2">
        <v>0.81251334614563309</v>
      </c>
      <c r="J8720" s="2">
        <v>0.98956470855953971</v>
      </c>
      <c r="K8720" s="2">
        <v>0.9320225265890737</v>
      </c>
      <c r="L8720" s="2">
        <v>0.85582261872181464</v>
      </c>
      <c r="M8720" s="2">
        <v>7.5569922164755382E-3</v>
      </c>
      <c r="N8720" s="2">
        <v>2.5007125813234759E-3</v>
      </c>
      <c r="O8720" s="2">
        <v>0.73243235471586465</v>
      </c>
      <c r="P8720" s="2">
        <v>0.99748337247740049</v>
      </c>
      <c r="Q8720" s="1" t="s">
        <v>22</v>
      </c>
    </row>
    <row r="8721" spans="1:17">
      <c r="A8721" s="2">
        <v>30440</v>
      </c>
      <c r="B8721" s="2">
        <v>658.44899999999996</v>
      </c>
      <c r="C8721" s="2">
        <v>257.767509552192</v>
      </c>
      <c r="D8721" s="2">
        <v>151.26741666484151</v>
      </c>
      <c r="E8721" s="2">
        <v>1.7040517729163012</v>
      </c>
      <c r="F8721" s="2">
        <v>0.80970535970037238</v>
      </c>
      <c r="G8721" s="2">
        <v>30730</v>
      </c>
      <c r="H8721" s="2">
        <v>196.86902179301433</v>
      </c>
      <c r="I8721" s="2">
        <v>0.71475533013994552</v>
      </c>
      <c r="J8721" s="2">
        <v>0.9905629677839245</v>
      </c>
      <c r="K8721" s="2">
        <v>0.88228770508097798</v>
      </c>
      <c r="L8721" s="2">
        <v>0.76374645561430954</v>
      </c>
      <c r="M8721" s="2">
        <v>8.4680522191915904E-3</v>
      </c>
      <c r="N8721" s="2">
        <v>1.7772974646529591E-3</v>
      </c>
      <c r="O8721" s="2">
        <v>0.58330864846342056</v>
      </c>
      <c r="P8721" s="2">
        <v>0.99398813657150331</v>
      </c>
      <c r="Q8721" s="1" t="s">
        <v>22</v>
      </c>
    </row>
    <row r="8722" spans="1:17">
      <c r="A8722" s="2">
        <v>30440</v>
      </c>
      <c r="B8722" s="2">
        <v>637.92899999999997</v>
      </c>
      <c r="C8722" s="2">
        <v>236.86314536335362</v>
      </c>
      <c r="D8722" s="2">
        <v>164.13408145052469</v>
      </c>
      <c r="E8722" s="2">
        <v>1.4431076304816792</v>
      </c>
      <c r="F8722" s="2">
        <v>0.72098659713790447</v>
      </c>
      <c r="G8722" s="2">
        <v>30717</v>
      </c>
      <c r="H8722" s="2">
        <v>196.86902179301433</v>
      </c>
      <c r="I8722" s="2">
        <v>0.77366882704282625</v>
      </c>
      <c r="J8722" s="2">
        <v>0.99098219227138062</v>
      </c>
      <c r="K8722" s="2">
        <v>0.93996097096843556</v>
      </c>
      <c r="L8722" s="2">
        <v>0.83115092257604117</v>
      </c>
      <c r="M8722" s="2">
        <v>7.7813122655503815E-3</v>
      </c>
      <c r="N8722" s="2">
        <v>2.2906153770821422E-3</v>
      </c>
      <c r="O8722" s="2">
        <v>0.69081185609900453</v>
      </c>
      <c r="P8722" s="2">
        <v>0.99691586076368521</v>
      </c>
      <c r="Q8722" s="1" t="s">
        <v>22</v>
      </c>
    </row>
    <row r="8723" spans="1:17">
      <c r="A8723" s="2">
        <v>30446</v>
      </c>
      <c r="B8723" s="2">
        <v>689.02100000000007</v>
      </c>
      <c r="C8723" s="2">
        <v>255.97944321868891</v>
      </c>
      <c r="D8723" s="2">
        <v>151.81173897396854</v>
      </c>
      <c r="E8723" s="2">
        <v>1.6861636982011134</v>
      </c>
      <c r="F8723" s="2">
        <v>0.80515662666210741</v>
      </c>
      <c r="G8723" s="2">
        <v>31033</v>
      </c>
      <c r="H8723" s="2">
        <v>196.88842317161962</v>
      </c>
      <c r="I8723" s="2">
        <v>0.67838680926916217</v>
      </c>
      <c r="J8723" s="2">
        <v>0.98108465182225368</v>
      </c>
      <c r="K8723" s="2">
        <v>0.8058889296145253</v>
      </c>
      <c r="L8723" s="2">
        <v>0.76915716627844011</v>
      </c>
      <c r="M8723" s="2">
        <v>8.4076543131672114E-3</v>
      </c>
      <c r="N8723" s="2">
        <v>1.8151602514266257E-3</v>
      </c>
      <c r="O8723" s="2">
        <v>0.59160274643748001</v>
      </c>
      <c r="P8723" s="2">
        <v>0.99753907479895687</v>
      </c>
      <c r="Q8723" s="1" t="s">
        <v>22</v>
      </c>
    </row>
    <row r="8724" spans="1:17">
      <c r="A8724" s="2">
        <v>30446</v>
      </c>
      <c r="B8724" s="2">
        <v>649.12600000000009</v>
      </c>
      <c r="C8724" s="2">
        <v>245.62342335536903</v>
      </c>
      <c r="D8724" s="2">
        <v>158.27128360001706</v>
      </c>
      <c r="E8724" s="2">
        <v>1.5519140160391203</v>
      </c>
      <c r="F8724" s="2">
        <v>0.76471758093869702</v>
      </c>
      <c r="G8724" s="2">
        <v>30759</v>
      </c>
      <c r="H8724" s="2">
        <v>196.88842317161962</v>
      </c>
      <c r="I8724" s="2">
        <v>0.79454056734257161</v>
      </c>
      <c r="J8724" s="2">
        <v>0.98982411651874247</v>
      </c>
      <c r="K8724" s="2">
        <v>0.90799215815730128</v>
      </c>
      <c r="L8724" s="2">
        <v>0.80158651191324126</v>
      </c>
      <c r="M8724" s="2">
        <v>8.0675104563939122E-3</v>
      </c>
      <c r="N8724" s="2">
        <v>2.0545698134650219E-3</v>
      </c>
      <c r="O8724" s="2">
        <v>0.64254093608123697</v>
      </c>
      <c r="P8724" s="2">
        <v>0.99716828458336804</v>
      </c>
      <c r="Q8724" s="1" t="s">
        <v>22</v>
      </c>
    </row>
    <row r="8725" spans="1:17">
      <c r="A8725" s="2">
        <v>30448</v>
      </c>
      <c r="B8725" s="2">
        <v>664.21699999999987</v>
      </c>
      <c r="C8725" s="2">
        <v>253.0739377770926</v>
      </c>
      <c r="D8725" s="2">
        <v>153.67161001599752</v>
      </c>
      <c r="E8725" s="2">
        <v>1.6468490032137173</v>
      </c>
      <c r="F8725" s="2">
        <v>0.79453358316397849</v>
      </c>
      <c r="G8725" s="2">
        <v>30830</v>
      </c>
      <c r="H8725" s="2">
        <v>196.89488987298839</v>
      </c>
      <c r="I8725" s="2">
        <v>0.80320776617072909</v>
      </c>
      <c r="J8725" s="2">
        <v>0.98760947129419396</v>
      </c>
      <c r="K8725" s="2">
        <v>0.86725869249595144</v>
      </c>
      <c r="L8725" s="2">
        <v>0.77801330157676418</v>
      </c>
      <c r="M8725" s="2">
        <v>8.3116768844289472E-3</v>
      </c>
      <c r="N8725" s="2">
        <v>1.8785229401077365E-3</v>
      </c>
      <c r="O8725" s="2">
        <v>0.60530469743037718</v>
      </c>
      <c r="P8725" s="2">
        <v>0.99684543760379718</v>
      </c>
      <c r="Q8725" s="1" t="s">
        <v>22</v>
      </c>
    </row>
    <row r="8726" spans="1:17">
      <c r="A8726" s="2">
        <v>30449</v>
      </c>
      <c r="B8726" s="2">
        <v>647.27499999999998</v>
      </c>
      <c r="C8726" s="2">
        <v>243.88490813421146</v>
      </c>
      <c r="D8726" s="2">
        <v>159.20403238309379</v>
      </c>
      <c r="E8726" s="2">
        <v>1.5319015761318751</v>
      </c>
      <c r="F8726" s="2">
        <v>0.75754456234307277</v>
      </c>
      <c r="G8726" s="2">
        <v>30791</v>
      </c>
      <c r="H8726" s="2">
        <v>196.89812314402838</v>
      </c>
      <c r="I8726" s="2">
        <v>0.74207935270033143</v>
      </c>
      <c r="J8726" s="2">
        <v>0.98889285830275075</v>
      </c>
      <c r="K8726" s="2">
        <v>0.91328270085096208</v>
      </c>
      <c r="L8726" s="2">
        <v>0.80734033380890491</v>
      </c>
      <c r="M8726" s="2">
        <v>8.0096196306680498E-3</v>
      </c>
      <c r="N8726" s="2">
        <v>2.0990281097931322E-3</v>
      </c>
      <c r="O8726" s="2">
        <v>0.65179841459467402</v>
      </c>
      <c r="P8726" s="2">
        <v>0.99849101863783851</v>
      </c>
      <c r="Q8726" s="1" t="s">
        <v>22</v>
      </c>
    </row>
    <row r="8727" spans="1:17">
      <c r="A8727" s="2">
        <v>30450</v>
      </c>
      <c r="B8727" s="2">
        <v>643.197</v>
      </c>
      <c r="C8727" s="2">
        <v>239.6030421008999</v>
      </c>
      <c r="D8727" s="2">
        <v>161.99431016718708</v>
      </c>
      <c r="E8727" s="2">
        <v>1.4790830730635929</v>
      </c>
      <c r="F8727" s="2">
        <v>0.73681487753234365</v>
      </c>
      <c r="G8727" s="2">
        <v>30789</v>
      </c>
      <c r="H8727" s="2">
        <v>196.90135636197559</v>
      </c>
      <c r="I8727" s="2">
        <v>0.76048951048951052</v>
      </c>
      <c r="J8727" s="2">
        <v>0.98898957419857736</v>
      </c>
      <c r="K8727" s="2">
        <v>0.92493058526510763</v>
      </c>
      <c r="L8727" s="2">
        <v>0.82178153764449247</v>
      </c>
      <c r="M8727" s="2">
        <v>7.8687370148078778E-3</v>
      </c>
      <c r="N8727" s="2">
        <v>2.2136569221351456E-3</v>
      </c>
      <c r="O8727" s="2">
        <v>0.67532489561334641</v>
      </c>
      <c r="P8727" s="2">
        <v>0.9988616219201385</v>
      </c>
      <c r="Q8727" s="1" t="s">
        <v>22</v>
      </c>
    </row>
    <row r="8728" spans="1:17">
      <c r="A8728" s="2">
        <v>30450</v>
      </c>
      <c r="B8728" s="2">
        <v>662.971</v>
      </c>
      <c r="C8728" s="2">
        <v>247.10673539622354</v>
      </c>
      <c r="D8728" s="2">
        <v>157.28336683407773</v>
      </c>
      <c r="E8728" s="2">
        <v>1.5710926105549534</v>
      </c>
      <c r="F8728" s="2">
        <v>0.77127693591773683</v>
      </c>
      <c r="G8728" s="2">
        <v>30869</v>
      </c>
      <c r="H8728" s="2">
        <v>196.90135636197559</v>
      </c>
      <c r="I8728" s="2">
        <v>0.78167115902964956</v>
      </c>
      <c r="J8728" s="2">
        <v>0.98642651203472742</v>
      </c>
      <c r="K8728" s="2">
        <v>0.87057882087467009</v>
      </c>
      <c r="L8728" s="2">
        <v>0.79682715263205561</v>
      </c>
      <c r="M8728" s="2">
        <v>8.1151637240139095E-3</v>
      </c>
      <c r="N8728" s="2">
        <v>2.0180575521511045E-3</v>
      </c>
      <c r="O8728" s="2">
        <v>0.63493351117170926</v>
      </c>
      <c r="P8728" s="2">
        <v>0.99753934759558327</v>
      </c>
      <c r="Q8728" s="1" t="s">
        <v>22</v>
      </c>
    </row>
    <row r="8729" spans="1:17">
      <c r="A8729" s="2">
        <v>30451</v>
      </c>
      <c r="B8729" s="2">
        <v>634.56399999999985</v>
      </c>
      <c r="C8729" s="2">
        <v>224.60922623552187</v>
      </c>
      <c r="D8729" s="2">
        <v>172.78332864726687</v>
      </c>
      <c r="E8729" s="2">
        <v>1.2999473270598714</v>
      </c>
      <c r="F8729" s="2">
        <v>0.63893354183125739</v>
      </c>
      <c r="G8729" s="2">
        <v>30765</v>
      </c>
      <c r="H8729" s="2">
        <v>196.90458952683261</v>
      </c>
      <c r="I8729" s="2">
        <v>0.79093506493506494</v>
      </c>
      <c r="J8729" s="2">
        <v>0.98979359661953514</v>
      </c>
      <c r="K8729" s="2">
        <v>0.95029963629313641</v>
      </c>
      <c r="L8729" s="2">
        <v>0.87665405748008496</v>
      </c>
      <c r="M8729" s="2">
        <v>7.3760870327911031E-3</v>
      </c>
      <c r="N8729" s="2">
        <v>2.6873162858465356E-3</v>
      </c>
      <c r="O8729" s="2">
        <v>0.76852233649629631</v>
      </c>
      <c r="P8729" s="2">
        <v>0.99903855711416734</v>
      </c>
      <c r="Q8729" s="1" t="s">
        <v>22</v>
      </c>
    </row>
    <row r="8730" spans="1:17">
      <c r="A8730" s="2">
        <v>30452</v>
      </c>
      <c r="B8730" s="2">
        <v>641.07399999999996</v>
      </c>
      <c r="C8730" s="2">
        <v>230.93430335526426</v>
      </c>
      <c r="D8730" s="2">
        <v>168.34679424570004</v>
      </c>
      <c r="E8730" s="2">
        <v>1.3717772553376844</v>
      </c>
      <c r="F8730" s="2">
        <v>0.68453358506184647</v>
      </c>
      <c r="G8730" s="2">
        <v>30821</v>
      </c>
      <c r="H8730" s="2">
        <v>196.90782263860208</v>
      </c>
      <c r="I8730" s="2">
        <v>0.72816834050693446</v>
      </c>
      <c r="J8730" s="2">
        <v>0.98802764348982841</v>
      </c>
      <c r="K8730" s="2">
        <v>0.93112793875675692</v>
      </c>
      <c r="L8730" s="2">
        <v>0.85265731326057448</v>
      </c>
      <c r="M8730" s="2">
        <v>7.5835512726672881E-3</v>
      </c>
      <c r="N8730" s="2">
        <v>2.4725807033597101E-3</v>
      </c>
      <c r="O8730" s="2">
        <v>0.72702449385674128</v>
      </c>
      <c r="P8730" s="2">
        <v>0.99731566474606981</v>
      </c>
      <c r="Q8730" s="1" t="s">
        <v>22</v>
      </c>
    </row>
    <row r="8731" spans="1:17">
      <c r="A8731" s="2">
        <v>30455</v>
      </c>
      <c r="B8731" s="2">
        <v>659.85400000000004</v>
      </c>
      <c r="C8731" s="2">
        <v>250.91671338896802</v>
      </c>
      <c r="D8731" s="2">
        <v>155.14569335894092</v>
      </c>
      <c r="E8731" s="2">
        <v>1.6172973155526389</v>
      </c>
      <c r="F8731" s="2">
        <v>0.78592998490389487</v>
      </c>
      <c r="G8731" s="2">
        <v>30828</v>
      </c>
      <c r="H8731" s="2">
        <v>196.91752165541129</v>
      </c>
      <c r="I8731" s="2">
        <v>0.73653534547389299</v>
      </c>
      <c r="J8731" s="2">
        <v>0.98790060983521477</v>
      </c>
      <c r="K8731" s="2">
        <v>0.8789673850291152</v>
      </c>
      <c r="L8731" s="2">
        <v>0.78479236793665541</v>
      </c>
      <c r="M8731" s="2">
        <v>8.238933291379676E-3</v>
      </c>
      <c r="N8731" s="2">
        <v>1.9278348765009519E-3</v>
      </c>
      <c r="O8731" s="2">
        <v>0.61589906077162271</v>
      </c>
      <c r="P8731" s="2">
        <v>0.99609189763733708</v>
      </c>
      <c r="Q8731" s="1" t="s">
        <v>22</v>
      </c>
    </row>
    <row r="8732" spans="1:17">
      <c r="A8732" s="2">
        <v>30461</v>
      </c>
      <c r="B8732" s="2">
        <v>640.89800000000002</v>
      </c>
      <c r="C8732" s="2">
        <v>233.13056384551928</v>
      </c>
      <c r="D8732" s="2">
        <v>166.69415637634609</v>
      </c>
      <c r="E8732" s="2">
        <v>1.3985527082255926</v>
      </c>
      <c r="F8732" s="2">
        <v>0.69909899367448447</v>
      </c>
      <c r="G8732" s="2">
        <v>30811</v>
      </c>
      <c r="H8732" s="2">
        <v>196.93691825601871</v>
      </c>
      <c r="I8732" s="2">
        <v>0.75516275379924136</v>
      </c>
      <c r="J8732" s="2">
        <v>0.98864042062899615</v>
      </c>
      <c r="K8732" s="2">
        <v>0.93191475509792188</v>
      </c>
      <c r="L8732" s="2">
        <v>0.84474946144992047</v>
      </c>
      <c r="M8732" s="2">
        <v>7.6534113734125367E-3</v>
      </c>
      <c r="N8732" s="2">
        <v>2.4040667088870396E-3</v>
      </c>
      <c r="O8732" s="2">
        <v>0.71360165261993058</v>
      </c>
      <c r="P8732" s="2">
        <v>0.9980095238658625</v>
      </c>
      <c r="Q8732" s="1" t="s">
        <v>22</v>
      </c>
    </row>
    <row r="8733" spans="1:17">
      <c r="A8733" s="2">
        <v>30462</v>
      </c>
      <c r="B8733" s="2">
        <v>644.91600000000005</v>
      </c>
      <c r="C8733" s="2">
        <v>243.28415752392738</v>
      </c>
      <c r="D8733" s="2">
        <v>160.0686272522702</v>
      </c>
      <c r="E8733" s="2">
        <v>1.5198740796377821</v>
      </c>
      <c r="F8733" s="2">
        <v>0.75306227748320642</v>
      </c>
      <c r="G8733" s="2">
        <v>30719</v>
      </c>
      <c r="H8733" s="2">
        <v>196.94015083705639</v>
      </c>
      <c r="I8733" s="2">
        <v>0.80512752742169946</v>
      </c>
      <c r="J8733" s="2">
        <v>0.99163384224746898</v>
      </c>
      <c r="K8733" s="2">
        <v>0.92036898345900642</v>
      </c>
      <c r="L8733" s="2">
        <v>0.80950668075329579</v>
      </c>
      <c r="M8733" s="2">
        <v>7.9864801235613996E-3</v>
      </c>
      <c r="N8733" s="2">
        <v>2.1155189844322517E-3</v>
      </c>
      <c r="O8733" s="2">
        <v>0.65530106618421835</v>
      </c>
      <c r="P8733" s="2">
        <v>0.99597510485239604</v>
      </c>
      <c r="Q8733" s="1" t="s">
        <v>22</v>
      </c>
    </row>
    <row r="8734" spans="1:17">
      <c r="A8734" s="2">
        <v>30464</v>
      </c>
      <c r="B8734" s="2">
        <v>654.48400000000004</v>
      </c>
      <c r="C8734" s="2">
        <v>246.08658511824845</v>
      </c>
      <c r="D8734" s="2">
        <v>158.05971266788444</v>
      </c>
      <c r="E8734" s="2">
        <v>1.5569216276846356</v>
      </c>
      <c r="F8734" s="2">
        <v>0.76645912423530793</v>
      </c>
      <c r="G8734" s="2">
        <v>30832</v>
      </c>
      <c r="H8734" s="2">
        <v>196.94661583995799</v>
      </c>
      <c r="I8734" s="2">
        <v>0.79045147898287493</v>
      </c>
      <c r="J8734" s="2">
        <v>0.98806434872859372</v>
      </c>
      <c r="K8734" s="2">
        <v>0.89371433268307165</v>
      </c>
      <c r="L8734" s="2">
        <v>0.80031431110038798</v>
      </c>
      <c r="M8734" s="2">
        <v>8.0779472530937649E-3</v>
      </c>
      <c r="N8734" s="2">
        <v>2.0441986990101441E-3</v>
      </c>
      <c r="O8734" s="2">
        <v>0.64050299655208864</v>
      </c>
      <c r="P8734" s="2">
        <v>0.99721296792876446</v>
      </c>
      <c r="Q8734" s="1" t="s">
        <v>22</v>
      </c>
    </row>
    <row r="8735" spans="1:17">
      <c r="A8735" s="2">
        <v>30465</v>
      </c>
      <c r="B8735" s="2">
        <v>635.78800000000001</v>
      </c>
      <c r="C8735" s="2">
        <v>215.12086825991128</v>
      </c>
      <c r="D8735" s="2">
        <v>181.06472609260194</v>
      </c>
      <c r="E8735" s="2">
        <v>1.1880882207277192</v>
      </c>
      <c r="F8735" s="2">
        <v>0.53996364834635502</v>
      </c>
      <c r="G8735" s="2">
        <v>30796</v>
      </c>
      <c r="H8735" s="2">
        <v>196.94984826182713</v>
      </c>
      <c r="I8735" s="2">
        <v>0.76170117011701166</v>
      </c>
      <c r="J8735" s="2">
        <v>0.98925185088972589</v>
      </c>
      <c r="K8735" s="2">
        <v>0.94707940603087115</v>
      </c>
      <c r="L8735" s="2">
        <v>0.9155311144610585</v>
      </c>
      <c r="M8735" s="2">
        <v>7.061246291150871E-3</v>
      </c>
      <c r="N8735" s="2">
        <v>3.0602263912951808E-3</v>
      </c>
      <c r="O8735" s="2">
        <v>0.83819722154630794</v>
      </c>
      <c r="P8735" s="2">
        <v>0.99585224556587082</v>
      </c>
      <c r="Q8735" s="1" t="s">
        <v>22</v>
      </c>
    </row>
    <row r="8736" spans="1:17">
      <c r="A8736" s="2">
        <v>30471</v>
      </c>
      <c r="B8736" s="2">
        <v>655.56099999999992</v>
      </c>
      <c r="C8736" s="2">
        <v>247.90330133330264</v>
      </c>
      <c r="D8736" s="2">
        <v>156.84594501234471</v>
      </c>
      <c r="E8736" s="2">
        <v>1.5805528240707221</v>
      </c>
      <c r="F8736" s="2">
        <v>0.77440515035027135</v>
      </c>
      <c r="G8736" s="2">
        <v>30957</v>
      </c>
      <c r="H8736" s="2">
        <v>196.96924167906303</v>
      </c>
      <c r="I8736" s="2">
        <v>0.76150847203478778</v>
      </c>
      <c r="J8736" s="2">
        <v>0.98430080434150591</v>
      </c>
      <c r="K8736" s="2">
        <v>0.89098491894805587</v>
      </c>
      <c r="L8736" s="2">
        <v>0.7945406157146756</v>
      </c>
      <c r="M8736" s="2">
        <v>8.1357126885662646E-3</v>
      </c>
      <c r="N8736" s="2">
        <v>2.0000450416659292E-3</v>
      </c>
      <c r="O8736" s="2">
        <v>0.63129479002025579</v>
      </c>
      <c r="P8736" s="2">
        <v>0.99779476318764893</v>
      </c>
      <c r="Q8736" s="1" t="s">
        <v>22</v>
      </c>
    </row>
    <row r="8737" spans="1:17">
      <c r="A8737" s="2">
        <v>30480</v>
      </c>
      <c r="B8737" s="2">
        <v>658.65499999999997</v>
      </c>
      <c r="C8737" s="2">
        <v>242.17790268662483</v>
      </c>
      <c r="D8737" s="2">
        <v>160.82231986816998</v>
      </c>
      <c r="E8737" s="2">
        <v>1.5058724615161878</v>
      </c>
      <c r="F8737" s="2">
        <v>0.74767319256074094</v>
      </c>
      <c r="G8737" s="2">
        <v>30893</v>
      </c>
      <c r="H8737" s="2">
        <v>196.99832822521049</v>
      </c>
      <c r="I8737" s="2">
        <v>0.69818581638262778</v>
      </c>
      <c r="J8737" s="2">
        <v>0.98663127569352282</v>
      </c>
      <c r="K8737" s="2">
        <v>0.88289455956932139</v>
      </c>
      <c r="L8737" s="2">
        <v>0.81344468690078575</v>
      </c>
      <c r="M8737" s="2">
        <v>7.945469248248847E-3</v>
      </c>
      <c r="N8737" s="2">
        <v>2.1459095933629834E-3</v>
      </c>
      <c r="O8737" s="2">
        <v>0.66169225864711723</v>
      </c>
      <c r="P8737" s="2">
        <v>0.99642415029514053</v>
      </c>
      <c r="Q8737" s="1" t="s">
        <v>22</v>
      </c>
    </row>
    <row r="8738" spans="1:17">
      <c r="A8738" s="2">
        <v>30486</v>
      </c>
      <c r="B8738" s="2">
        <v>649.24999999999989</v>
      </c>
      <c r="C8738" s="2">
        <v>238.21790598402978</v>
      </c>
      <c r="D8738" s="2">
        <v>163.39976885015525</v>
      </c>
      <c r="E8738" s="2">
        <v>1.457883983927089</v>
      </c>
      <c r="F8738" s="2">
        <v>0.72767164355424507</v>
      </c>
      <c r="G8738" s="2">
        <v>30819</v>
      </c>
      <c r="H8738" s="2">
        <v>197.01771687032658</v>
      </c>
      <c r="I8738" s="2">
        <v>0.80471967057332916</v>
      </c>
      <c r="J8738" s="2">
        <v>0.98919497712450111</v>
      </c>
      <c r="K8738" s="2">
        <v>0.90883782297154014</v>
      </c>
      <c r="L8738" s="2">
        <v>0.8270483113202024</v>
      </c>
      <c r="M8738" s="2">
        <v>7.814009905662592E-3</v>
      </c>
      <c r="N8738" s="2">
        <v>2.2551593628500166E-3</v>
      </c>
      <c r="O8738" s="2">
        <v>0.68400890925759861</v>
      </c>
      <c r="P8738" s="2">
        <v>0.99720563367009041</v>
      </c>
      <c r="Q8738" s="1" t="s">
        <v>22</v>
      </c>
    </row>
    <row r="8739" spans="1:17">
      <c r="A8739" s="2">
        <v>30487</v>
      </c>
      <c r="B8739" s="2">
        <v>641.54499999999996</v>
      </c>
      <c r="C8739" s="2">
        <v>235.91766297499504</v>
      </c>
      <c r="D8739" s="2">
        <v>164.91840075223726</v>
      </c>
      <c r="E8739" s="2">
        <v>1.4305114644509709</v>
      </c>
      <c r="F8739" s="2">
        <v>0.71507213516717161</v>
      </c>
      <c r="G8739" s="2">
        <v>30790</v>
      </c>
      <c r="H8739" s="2">
        <v>197.02094812567751</v>
      </c>
      <c r="I8739" s="2">
        <v>0.73618757847966776</v>
      </c>
      <c r="J8739" s="2">
        <v>0.99015914257875937</v>
      </c>
      <c r="K8739" s="2">
        <v>0.93082985810167052</v>
      </c>
      <c r="L8739" s="2">
        <v>0.83512588943609445</v>
      </c>
      <c r="M8739" s="2">
        <v>7.7383036367958489E-3</v>
      </c>
      <c r="N8739" s="2">
        <v>2.3218455052440227E-3</v>
      </c>
      <c r="O8739" s="2">
        <v>0.6974352512064278</v>
      </c>
      <c r="P8739" s="2">
        <v>0.99768912256303788</v>
      </c>
      <c r="Q8739" s="1" t="s">
        <v>22</v>
      </c>
    </row>
    <row r="8740" spans="1:17">
      <c r="A8740" s="2">
        <v>30489</v>
      </c>
      <c r="B8740" s="2">
        <v>758.40299999999991</v>
      </c>
      <c r="C8740" s="2">
        <v>230.72734414384519</v>
      </c>
      <c r="D8740" s="2">
        <v>170.93463853969442</v>
      </c>
      <c r="E8740" s="2">
        <v>1.3497986488576199</v>
      </c>
      <c r="F8740" s="2">
        <v>0.67166914713742976</v>
      </c>
      <c r="G8740" s="2">
        <v>31396</v>
      </c>
      <c r="H8740" s="2">
        <v>197.02741047740128</v>
      </c>
      <c r="I8740" s="2">
        <v>0.72926234213547647</v>
      </c>
      <c r="J8740" s="2">
        <v>0.97111096955026122</v>
      </c>
      <c r="K8740" s="2">
        <v>0.66612074606071447</v>
      </c>
      <c r="L8740" s="2">
        <v>0.85394044303030703</v>
      </c>
      <c r="M8740" s="2">
        <v>7.5675602395567313E-3</v>
      </c>
      <c r="N8740" s="2">
        <v>2.4822526283179722E-3</v>
      </c>
      <c r="O8740" s="2">
        <v>0.72921428024279711</v>
      </c>
      <c r="P8740" s="2">
        <v>0.98429245019940936</v>
      </c>
      <c r="Q8740" s="1" t="s">
        <v>22</v>
      </c>
    </row>
    <row r="8741" spans="1:17">
      <c r="A8741" s="2">
        <v>30493</v>
      </c>
      <c r="B8741" s="2">
        <v>646.41500000000008</v>
      </c>
      <c r="C8741" s="2">
        <v>236.63831517503576</v>
      </c>
      <c r="D8741" s="2">
        <v>164.59186091010059</v>
      </c>
      <c r="E8741" s="2">
        <v>1.4377279281403024</v>
      </c>
      <c r="F8741" s="2">
        <v>0.71848554591257952</v>
      </c>
      <c r="G8741" s="2">
        <v>30852</v>
      </c>
      <c r="H8741" s="2">
        <v>197.04033454500961</v>
      </c>
      <c r="I8741" s="2">
        <v>0.72988175594810667</v>
      </c>
      <c r="J8741" s="2">
        <v>0.98836380137430313</v>
      </c>
      <c r="K8741" s="2">
        <v>0.91703765002935944</v>
      </c>
      <c r="L8741" s="2">
        <v>0.83266454293026704</v>
      </c>
      <c r="M8741" s="2">
        <v>7.7604143631336952E-3</v>
      </c>
      <c r="N8741" s="2">
        <v>2.3011501647498007E-3</v>
      </c>
      <c r="O8741" s="2">
        <v>0.69333024105327057</v>
      </c>
      <c r="P8741" s="2">
        <v>0.99682025098653526</v>
      </c>
      <c r="Q8741" s="1" t="s">
        <v>22</v>
      </c>
    </row>
    <row r="8742" spans="1:17">
      <c r="A8742" s="2">
        <v>30495</v>
      </c>
      <c r="B8742" s="2">
        <v>642.71899999999994</v>
      </c>
      <c r="C8742" s="2">
        <v>228.51832961605393</v>
      </c>
      <c r="D8742" s="2">
        <v>170.18558852331168</v>
      </c>
      <c r="E8742" s="2">
        <v>1.342759581459813</v>
      </c>
      <c r="F8742" s="2">
        <v>0.66736035459878851</v>
      </c>
      <c r="G8742" s="2">
        <v>30870</v>
      </c>
      <c r="H8742" s="2">
        <v>197.04679626093591</v>
      </c>
      <c r="I8742" s="2">
        <v>0.74139356219002239</v>
      </c>
      <c r="J8742" s="2">
        <v>0.98785228377065115</v>
      </c>
      <c r="K8742" s="2">
        <v>0.92767579344840589</v>
      </c>
      <c r="L8742" s="2">
        <v>0.86228004813445358</v>
      </c>
      <c r="M8742" s="2">
        <v>7.4936327140860447E-3</v>
      </c>
      <c r="N8742" s="2">
        <v>2.5554389797868312E-3</v>
      </c>
      <c r="O8742" s="2">
        <v>0.74352688141075551</v>
      </c>
      <c r="P8742" s="2">
        <v>0.99837784408722607</v>
      </c>
      <c r="Q8742" s="1" t="s">
        <v>22</v>
      </c>
    </row>
    <row r="8743" spans="1:17">
      <c r="A8743" s="2">
        <v>30501</v>
      </c>
      <c r="B8743" s="2">
        <v>651.07000000000005</v>
      </c>
      <c r="C8743" s="2">
        <v>244.91411783637932</v>
      </c>
      <c r="D8743" s="2">
        <v>158.91517736802746</v>
      </c>
      <c r="E8743" s="2">
        <v>1.541162536471826</v>
      </c>
      <c r="F8743" s="2">
        <v>0.76090710698756681</v>
      </c>
      <c r="G8743" s="2">
        <v>30878</v>
      </c>
      <c r="H8743" s="2">
        <v>197.0661801374533</v>
      </c>
      <c r="I8743" s="2">
        <v>0.76009270334928225</v>
      </c>
      <c r="J8743" s="2">
        <v>0.98779066001684046</v>
      </c>
      <c r="K8743" s="2">
        <v>0.90420847548139838</v>
      </c>
      <c r="L8743" s="2">
        <v>0.80463381155147629</v>
      </c>
      <c r="M8743" s="2">
        <v>8.0297078074941589E-3</v>
      </c>
      <c r="N8743" s="2">
        <v>2.0762164003925452E-3</v>
      </c>
      <c r="O8743" s="2">
        <v>0.64743557069185675</v>
      </c>
      <c r="P8743" s="2">
        <v>0.99780344632954621</v>
      </c>
      <c r="Q8743" s="1" t="s">
        <v>22</v>
      </c>
    </row>
    <row r="8744" spans="1:17">
      <c r="A8744" s="2">
        <v>30502</v>
      </c>
      <c r="B8744" s="2">
        <v>641.00799999999992</v>
      </c>
      <c r="C8744" s="2">
        <v>228.78481354697186</v>
      </c>
      <c r="D8744" s="2">
        <v>169.99167438587236</v>
      </c>
      <c r="E8744" s="2">
        <v>1.3458589332301187</v>
      </c>
      <c r="F8744" s="2">
        <v>0.66926929935581747</v>
      </c>
      <c r="G8744" s="2">
        <v>30830</v>
      </c>
      <c r="H8744" s="2">
        <v>197.06941059817458</v>
      </c>
      <c r="I8744" s="2">
        <v>0.72496078338166092</v>
      </c>
      <c r="J8744" s="2">
        <v>0.98936101200129745</v>
      </c>
      <c r="K8744" s="2">
        <v>0.93284885191005684</v>
      </c>
      <c r="L8744" s="2">
        <v>0.86137452719393115</v>
      </c>
      <c r="M8744" s="2">
        <v>7.5006495818953469E-3</v>
      </c>
      <c r="N8744" s="2">
        <v>2.5471043485645736E-3</v>
      </c>
      <c r="O8744" s="2">
        <v>0.74196607609856857</v>
      </c>
      <c r="P8744" s="2">
        <v>0.99858167167095657</v>
      </c>
      <c r="Q8744" s="1" t="s">
        <v>22</v>
      </c>
    </row>
    <row r="8745" spans="1:17">
      <c r="A8745" s="2">
        <v>30504</v>
      </c>
      <c r="B8745" s="2">
        <v>640.21400000000006</v>
      </c>
      <c r="C8745" s="2">
        <v>231.8586118039583</v>
      </c>
      <c r="D8745" s="2">
        <v>168.22897000500581</v>
      </c>
      <c r="E8745" s="2">
        <v>1.3782323686405447</v>
      </c>
      <c r="F8745" s="2">
        <v>0.68815147283298439</v>
      </c>
      <c r="G8745" s="2">
        <v>30850</v>
      </c>
      <c r="H8745" s="2">
        <v>197.07587136075639</v>
      </c>
      <c r="I8745" s="2">
        <v>0.74002911208151378</v>
      </c>
      <c r="J8745" s="2">
        <v>0.98878444084278772</v>
      </c>
      <c r="K8745" s="2">
        <v>0.9352254624808205</v>
      </c>
      <c r="L8745" s="2">
        <v>0.84998296948050611</v>
      </c>
      <c r="M8745" s="2">
        <v>7.6009248558863854E-3</v>
      </c>
      <c r="N8745" s="2">
        <v>2.4472993696968226E-3</v>
      </c>
      <c r="O8745" s="2">
        <v>0.72247104840689902</v>
      </c>
      <c r="P8745" s="2">
        <v>0.99573298432005808</v>
      </c>
      <c r="Q8745" s="1" t="s">
        <v>22</v>
      </c>
    </row>
    <row r="8746" spans="1:17">
      <c r="A8746" s="2">
        <v>30506</v>
      </c>
      <c r="B8746" s="2">
        <v>653.97399999999993</v>
      </c>
      <c r="C8746" s="2">
        <v>240.75165377761962</v>
      </c>
      <c r="D8746" s="2">
        <v>161.63642303113483</v>
      </c>
      <c r="E8746" s="2">
        <v>1.4894641273473703</v>
      </c>
      <c r="F8746" s="2">
        <v>0.74111110735853103</v>
      </c>
      <c r="G8746" s="2">
        <v>30904</v>
      </c>
      <c r="H8746" s="2">
        <v>197.08233191154116</v>
      </c>
      <c r="I8746" s="2">
        <v>0.76864543438822819</v>
      </c>
      <c r="J8746" s="2">
        <v>0.98712140823194405</v>
      </c>
      <c r="K8746" s="2">
        <v>0.89634286345101288</v>
      </c>
      <c r="L8746" s="2">
        <v>0.81861257781258912</v>
      </c>
      <c r="M8746" s="2">
        <v>7.8919443315288666E-3</v>
      </c>
      <c r="N8746" s="2">
        <v>2.186137272000308E-3</v>
      </c>
      <c r="O8746" s="2">
        <v>0.67012655255297215</v>
      </c>
      <c r="P8746" s="2">
        <v>0.9981294608106146</v>
      </c>
      <c r="Q8746" s="1" t="s">
        <v>22</v>
      </c>
    </row>
    <row r="8747" spans="1:17">
      <c r="A8747" s="2">
        <v>30510</v>
      </c>
      <c r="B8747" s="2">
        <v>649.74799999999993</v>
      </c>
      <c r="C8747" s="2">
        <v>242.23417955202001</v>
      </c>
      <c r="D8747" s="2">
        <v>160.64294844964724</v>
      </c>
      <c r="E8747" s="2">
        <v>1.5079042179554314</v>
      </c>
      <c r="F8747" s="2">
        <v>0.74846694768756616</v>
      </c>
      <c r="G8747" s="2">
        <v>30885</v>
      </c>
      <c r="H8747" s="2">
        <v>197.09525237780286</v>
      </c>
      <c r="I8747" s="2">
        <v>0.77193603886246331</v>
      </c>
      <c r="J8747" s="2">
        <v>0.98785818358426425</v>
      </c>
      <c r="K8747" s="2">
        <v>0.90815958071236402</v>
      </c>
      <c r="L8747" s="2">
        <v>0.81365582983501505</v>
      </c>
      <c r="M8747" s="2">
        <v>7.9395011324818101E-3</v>
      </c>
      <c r="N8747" s="2">
        <v>2.1465249445266196E-3</v>
      </c>
      <c r="O8747" s="2">
        <v>0.66203580942450702</v>
      </c>
      <c r="P8747" s="2">
        <v>0.99828658946875237</v>
      </c>
      <c r="Q8747" s="1" t="s">
        <v>22</v>
      </c>
    </row>
    <row r="8748" spans="1:17">
      <c r="A8748" s="2">
        <v>30512</v>
      </c>
      <c r="B8748" s="2">
        <v>648.56299999999987</v>
      </c>
      <c r="C8748" s="2">
        <v>243.79568404097787</v>
      </c>
      <c r="D8748" s="2">
        <v>160.34187749492787</v>
      </c>
      <c r="E8748" s="2">
        <v>1.5204741758664384</v>
      </c>
      <c r="F8748" s="2">
        <v>0.75328907831008451</v>
      </c>
      <c r="G8748" s="2">
        <v>30803</v>
      </c>
      <c r="H8748" s="2">
        <v>197.1017122933215</v>
      </c>
      <c r="I8748" s="2">
        <v>0.79628373088365778</v>
      </c>
      <c r="J8748" s="2">
        <v>0.99055286822712074</v>
      </c>
      <c r="K8748" s="2">
        <v>0.9115409884068324</v>
      </c>
      <c r="L8748" s="2">
        <v>0.80847088441562431</v>
      </c>
      <c r="M8748" s="2">
        <v>7.9901574475936647E-3</v>
      </c>
      <c r="N8748" s="2">
        <v>2.1056812832110873E-3</v>
      </c>
      <c r="O8748" s="2">
        <v>0.65362517094778183</v>
      </c>
      <c r="P8748" s="2">
        <v>0.99382019312238856</v>
      </c>
      <c r="Q8748" s="1" t="s">
        <v>22</v>
      </c>
    </row>
    <row r="8749" spans="1:17">
      <c r="A8749" s="2">
        <v>30523</v>
      </c>
      <c r="B8749" s="2">
        <v>651.04499999999996</v>
      </c>
      <c r="C8749" s="2">
        <v>246.54748527897522</v>
      </c>
      <c r="D8749" s="2">
        <v>157.90024337073294</v>
      </c>
      <c r="E8749" s="2">
        <v>1.5614129529877165</v>
      </c>
      <c r="F8749" s="2">
        <v>0.76800356704200867</v>
      </c>
      <c r="G8749" s="2">
        <v>30863</v>
      </c>
      <c r="H8749" s="2">
        <v>197.13723804484877</v>
      </c>
      <c r="I8749" s="2">
        <v>0.78529896058454252</v>
      </c>
      <c r="J8749" s="2">
        <v>0.98898357256261538</v>
      </c>
      <c r="K8749" s="2">
        <v>0.90493016432541129</v>
      </c>
      <c r="L8749" s="2">
        <v>0.79959135588741703</v>
      </c>
      <c r="M8749" s="2">
        <v>8.0774329285776374E-3</v>
      </c>
      <c r="N8749" s="2">
        <v>2.0366925982758187E-3</v>
      </c>
      <c r="O8749" s="2">
        <v>0.63934633640987792</v>
      </c>
      <c r="P8749" s="2">
        <v>0.99828365111562556</v>
      </c>
      <c r="Q8749" s="1" t="s">
        <v>22</v>
      </c>
    </row>
    <row r="8750" spans="1:17">
      <c r="A8750" s="2">
        <v>30529</v>
      </c>
      <c r="B8750" s="2">
        <v>655.51</v>
      </c>
      <c r="C8750" s="2">
        <v>246.36243992425651</v>
      </c>
      <c r="D8750" s="2">
        <v>158.3707030550388</v>
      </c>
      <c r="E8750" s="2">
        <v>1.5556061517175801</v>
      </c>
      <c r="F8750" s="2">
        <v>0.76600363993048559</v>
      </c>
      <c r="G8750" s="2">
        <v>30915</v>
      </c>
      <c r="H8750" s="2">
        <v>197.15661302938781</v>
      </c>
      <c r="I8750" s="2">
        <v>0.80170693277310923</v>
      </c>
      <c r="J8750" s="2">
        <v>0.98751415170629142</v>
      </c>
      <c r="K8750" s="2">
        <v>0.89281977360899689</v>
      </c>
      <c r="L8750" s="2">
        <v>0.80027058138409046</v>
      </c>
      <c r="M8750" s="2">
        <v>8.0697841371894438E-3</v>
      </c>
      <c r="N8750" s="2">
        <v>2.0416866500703578E-3</v>
      </c>
      <c r="O8750" s="2">
        <v>0.64043300342883036</v>
      </c>
      <c r="P8750" s="2">
        <v>0.99626151989685452</v>
      </c>
      <c r="Q8750" s="1" t="s">
        <v>22</v>
      </c>
    </row>
    <row r="8751" spans="1:17">
      <c r="A8751" s="2">
        <v>30529</v>
      </c>
      <c r="B8751" s="2">
        <v>640.22700000000009</v>
      </c>
      <c r="C8751" s="2">
        <v>229.69332670315924</v>
      </c>
      <c r="D8751" s="2">
        <v>169.96024977618163</v>
      </c>
      <c r="E8751" s="2">
        <v>1.3514532192417892</v>
      </c>
      <c r="F8751" s="2">
        <v>0.67266823122087938</v>
      </c>
      <c r="G8751" s="2">
        <v>30877</v>
      </c>
      <c r="H8751" s="2">
        <v>197.15661302938781</v>
      </c>
      <c r="I8751" s="2">
        <v>0.82470689934626396</v>
      </c>
      <c r="J8751" s="2">
        <v>0.98872947501376429</v>
      </c>
      <c r="K8751" s="2">
        <v>0.93595392940252398</v>
      </c>
      <c r="L8751" s="2">
        <v>0.85834715295921604</v>
      </c>
      <c r="M8751" s="2">
        <v>7.5237749910956548E-3</v>
      </c>
      <c r="N8751" s="2">
        <v>2.5192278311875799E-3</v>
      </c>
      <c r="O8751" s="2">
        <v>0.73675983499319209</v>
      </c>
      <c r="P8751" s="2">
        <v>0.9956964508095989</v>
      </c>
      <c r="Q8751" s="1" t="s">
        <v>22</v>
      </c>
    </row>
    <row r="8752" spans="1:17">
      <c r="A8752" s="2">
        <v>30529</v>
      </c>
      <c r="B8752" s="2">
        <v>652.80999999999995</v>
      </c>
      <c r="C8752" s="2">
        <v>245.91647611116986</v>
      </c>
      <c r="D8752" s="2">
        <v>159.06069618333646</v>
      </c>
      <c r="E8752" s="2">
        <v>1.5460543177034869</v>
      </c>
      <c r="F8752" s="2">
        <v>0.76265304240767451</v>
      </c>
      <c r="G8752" s="2">
        <v>31000</v>
      </c>
      <c r="H8752" s="2">
        <v>197.15661302938781</v>
      </c>
      <c r="I8752" s="2">
        <v>0.70869121129114632</v>
      </c>
      <c r="J8752" s="2">
        <v>0.98480645161290326</v>
      </c>
      <c r="K8752" s="2">
        <v>0.90022039092894424</v>
      </c>
      <c r="L8752" s="2">
        <v>0.80172185348110026</v>
      </c>
      <c r="M8752" s="2">
        <v>8.0551762622807777E-3</v>
      </c>
      <c r="N8752" s="2">
        <v>2.0528144595613543E-3</v>
      </c>
      <c r="O8752" s="2">
        <v>0.64275793034917095</v>
      </c>
      <c r="P8752" s="2">
        <v>0.99373867345449285</v>
      </c>
      <c r="Q8752" s="1" t="s">
        <v>22</v>
      </c>
    </row>
    <row r="8753" spans="1:17">
      <c r="A8753" s="2">
        <v>30529</v>
      </c>
      <c r="B8753" s="2">
        <v>644.61599999999999</v>
      </c>
      <c r="C8753" s="2">
        <v>242.44911606072907</v>
      </c>
      <c r="D8753" s="2">
        <v>160.7713409158068</v>
      </c>
      <c r="E8753" s="2">
        <v>1.5080369093126835</v>
      </c>
      <c r="F8753" s="2">
        <v>0.74851864600643558</v>
      </c>
      <c r="G8753" s="2">
        <v>30858</v>
      </c>
      <c r="H8753" s="2">
        <v>197.15661302938781</v>
      </c>
      <c r="I8753" s="2">
        <v>0.70259136518457144</v>
      </c>
      <c r="J8753" s="2">
        <v>0.98933825912243178</v>
      </c>
      <c r="K8753" s="2">
        <v>0.92325205091679319</v>
      </c>
      <c r="L8753" s="2">
        <v>0.81318759264935281</v>
      </c>
      <c r="M8753" s="2">
        <v>7.9416003164443343E-3</v>
      </c>
      <c r="N8753" s="2">
        <v>2.1421543675791922E-3</v>
      </c>
      <c r="O8753" s="2">
        <v>0.66127406083884999</v>
      </c>
      <c r="P8753" s="2">
        <v>0.99722569091606683</v>
      </c>
      <c r="Q8753" s="1" t="s">
        <v>22</v>
      </c>
    </row>
    <row r="8754" spans="1:17">
      <c r="A8754" s="2">
        <v>30530</v>
      </c>
      <c r="B8754" s="2">
        <v>724.73399999999992</v>
      </c>
      <c r="C8754" s="2">
        <v>270.33483029354977</v>
      </c>
      <c r="D8754" s="2">
        <v>144.87449586311749</v>
      </c>
      <c r="E8754" s="2">
        <v>1.8659932425164165</v>
      </c>
      <c r="F8754" s="2">
        <v>0.84427662611784871</v>
      </c>
      <c r="G8754" s="2">
        <v>31370</v>
      </c>
      <c r="H8754" s="2">
        <v>197.15984200836772</v>
      </c>
      <c r="I8754" s="2">
        <v>0.65288054403147855</v>
      </c>
      <c r="J8754" s="2">
        <v>0.97322282435447882</v>
      </c>
      <c r="K8754" s="2">
        <v>0.73043133515330261</v>
      </c>
      <c r="L8754" s="2">
        <v>0.7293172019094869</v>
      </c>
      <c r="M8754" s="2">
        <v>8.8547274907811915E-3</v>
      </c>
      <c r="N8754" s="2">
        <v>1.5453284179813081E-3</v>
      </c>
      <c r="O8754" s="2">
        <v>0.53190358100108326</v>
      </c>
      <c r="P8754" s="2">
        <v>0.99252848781830483</v>
      </c>
      <c r="Q8754" s="1" t="s">
        <v>22</v>
      </c>
    </row>
    <row r="8755" spans="1:17">
      <c r="A8755" s="2">
        <v>30530</v>
      </c>
      <c r="B8755" s="2">
        <v>647.072</v>
      </c>
      <c r="C8755" s="2">
        <v>243.57047129290984</v>
      </c>
      <c r="D8755" s="2">
        <v>159.8487882729693</v>
      </c>
      <c r="E8755" s="2">
        <v>1.5237555062161083</v>
      </c>
      <c r="F8755" s="2">
        <v>0.75452329494609582</v>
      </c>
      <c r="G8755" s="2">
        <v>30841</v>
      </c>
      <c r="H8755" s="2">
        <v>197.15984200836772</v>
      </c>
      <c r="I8755" s="2">
        <v>0.69994039158145716</v>
      </c>
      <c r="J8755" s="2">
        <v>0.98991602088129438</v>
      </c>
      <c r="K8755" s="2">
        <v>0.91628684880932965</v>
      </c>
      <c r="L8755" s="2">
        <v>0.80945707811711609</v>
      </c>
      <c r="M8755" s="2">
        <v>7.9780698097906919E-3</v>
      </c>
      <c r="N8755" s="2">
        <v>2.1127732759401779E-3</v>
      </c>
      <c r="O8755" s="2">
        <v>0.65522076131389917</v>
      </c>
      <c r="P8755" s="2">
        <v>0.99839624283916395</v>
      </c>
      <c r="Q8755" s="1" t="s">
        <v>22</v>
      </c>
    </row>
    <row r="8756" spans="1:17">
      <c r="A8756" s="2">
        <v>30533</v>
      </c>
      <c r="B8756" s="2">
        <v>656.95099999999991</v>
      </c>
      <c r="C8756" s="2">
        <v>241.91314036251001</v>
      </c>
      <c r="D8756" s="2">
        <v>161.73505511091761</v>
      </c>
      <c r="E8756" s="2">
        <v>1.4957372116799688</v>
      </c>
      <c r="F8756" s="2">
        <v>0.74365223700980299</v>
      </c>
      <c r="G8756" s="2">
        <v>30967</v>
      </c>
      <c r="H8756" s="2">
        <v>197.1695286280279</v>
      </c>
      <c r="I8756" s="2">
        <v>0.73454904130680587</v>
      </c>
      <c r="J8756" s="2">
        <v>0.98598508089256309</v>
      </c>
      <c r="K8756" s="2">
        <v>0.88902379600048165</v>
      </c>
      <c r="L8756" s="2">
        <v>0.81504265676749421</v>
      </c>
      <c r="M8756" s="2">
        <v>7.9230059398850434E-3</v>
      </c>
      <c r="N8756" s="2">
        <v>2.1567067621102044E-3</v>
      </c>
      <c r="O8756" s="2">
        <v>0.66429453235061564</v>
      </c>
      <c r="P8756" s="2">
        <v>0.99361005155235849</v>
      </c>
      <c r="Q8756" s="1" t="s">
        <v>22</v>
      </c>
    </row>
    <row r="8757" spans="1:17">
      <c r="A8757" s="2">
        <v>30537</v>
      </c>
      <c r="B8757" s="2">
        <v>646.04699999999991</v>
      </c>
      <c r="C8757" s="2">
        <v>245.03543232738454</v>
      </c>
      <c r="D8757" s="2">
        <v>159.21016450288116</v>
      </c>
      <c r="E8757" s="2">
        <v>1.5390690229639845</v>
      </c>
      <c r="F8757" s="2">
        <v>0.76015357878556788</v>
      </c>
      <c r="G8757" s="2">
        <v>30779</v>
      </c>
      <c r="H8757" s="2">
        <v>197.18244338068658</v>
      </c>
      <c r="I8757" s="2">
        <v>0.6964285714285714</v>
      </c>
      <c r="J8757" s="2">
        <v>0.99213749634491044</v>
      </c>
      <c r="K8757" s="2">
        <v>0.91940742105138373</v>
      </c>
      <c r="L8757" s="2">
        <v>0.80470992096047966</v>
      </c>
      <c r="M8757" s="2">
        <v>8.024214308130613E-3</v>
      </c>
      <c r="N8757" s="2">
        <v>2.075581085338131E-3</v>
      </c>
      <c r="O8757" s="2">
        <v>0.64755805689222146</v>
      </c>
      <c r="P8757" s="2">
        <v>0.99663654593356754</v>
      </c>
      <c r="Q8757" s="1" t="s">
        <v>22</v>
      </c>
    </row>
    <row r="8758" spans="1:17">
      <c r="A8758" s="2">
        <v>30538</v>
      </c>
      <c r="B8758" s="2">
        <v>636.62300000000005</v>
      </c>
      <c r="C8758" s="2">
        <v>230.58160830066527</v>
      </c>
      <c r="D8758" s="2">
        <v>169.07058437116916</v>
      </c>
      <c r="E8758" s="2">
        <v>1.3638186036812758</v>
      </c>
      <c r="F8758" s="2">
        <v>0.6799749506861561</v>
      </c>
      <c r="G8758" s="2">
        <v>30870</v>
      </c>
      <c r="H8758" s="2">
        <v>197.18567193668611</v>
      </c>
      <c r="I8758" s="2">
        <v>0.78983033312642248</v>
      </c>
      <c r="J8758" s="2">
        <v>0.98924522189828312</v>
      </c>
      <c r="K8758" s="2">
        <v>0.94686007616621048</v>
      </c>
      <c r="L8758" s="2">
        <v>0.85516652169225582</v>
      </c>
      <c r="M8758" s="2">
        <v>7.5506453697251055E-3</v>
      </c>
      <c r="N8758" s="2">
        <v>2.4909591106625183E-3</v>
      </c>
      <c r="O8758" s="2">
        <v>0.73130977982323142</v>
      </c>
      <c r="P8758" s="2">
        <v>0.9973738827769808</v>
      </c>
      <c r="Q8758" s="1" t="s">
        <v>22</v>
      </c>
    </row>
    <row r="8759" spans="1:17">
      <c r="A8759" s="2">
        <v>30544</v>
      </c>
      <c r="B8759" s="2">
        <v>641.07499999999993</v>
      </c>
      <c r="C8759" s="2">
        <v>229.19271743477228</v>
      </c>
      <c r="D8759" s="2">
        <v>170.02507312169601</v>
      </c>
      <c r="E8759" s="2">
        <v>1.3479936413303397</v>
      </c>
      <c r="F8759" s="2">
        <v>0.67057331789220387</v>
      </c>
      <c r="G8759" s="2">
        <v>30895</v>
      </c>
      <c r="H8759" s="2">
        <v>197.20504216269626</v>
      </c>
      <c r="I8759" s="2">
        <v>0.72554515653950302</v>
      </c>
      <c r="J8759" s="2">
        <v>0.98863893833953709</v>
      </c>
      <c r="K8759" s="2">
        <v>0.93393810043109404</v>
      </c>
      <c r="L8759" s="2">
        <v>0.86043328239179484</v>
      </c>
      <c r="M8759" s="2">
        <v>7.5036903298445609E-3</v>
      </c>
      <c r="N8759" s="2">
        <v>2.5370175379802479E-3</v>
      </c>
      <c r="O8759" s="2">
        <v>0.74034543344751824</v>
      </c>
      <c r="P8759" s="2">
        <v>0.99798093667520871</v>
      </c>
      <c r="Q8759" s="1" t="s">
        <v>22</v>
      </c>
    </row>
    <row r="8760" spans="1:17">
      <c r="A8760" s="2">
        <v>30545</v>
      </c>
      <c r="B8760" s="2">
        <v>651.01599999999996</v>
      </c>
      <c r="C8760" s="2">
        <v>239.35622400992725</v>
      </c>
      <c r="D8760" s="2">
        <v>163.10792617074392</v>
      </c>
      <c r="E8760" s="2">
        <v>1.4674714443942192</v>
      </c>
      <c r="F8760" s="2">
        <v>0.73187001137098662</v>
      </c>
      <c r="G8760" s="2">
        <v>30898</v>
      </c>
      <c r="H8760" s="2">
        <v>197.20827034872434</v>
      </c>
      <c r="I8760" s="2">
        <v>0.70573692844435199</v>
      </c>
      <c r="J8760" s="2">
        <v>0.98857531231794937</v>
      </c>
      <c r="K8760" s="2">
        <v>0.90566309048409577</v>
      </c>
      <c r="L8760" s="2">
        <v>0.82391118578368439</v>
      </c>
      <c r="M8760" s="2">
        <v>7.8361834673408813E-3</v>
      </c>
      <c r="N8760" s="2">
        <v>2.2274396930290312E-3</v>
      </c>
      <c r="O8760" s="2">
        <v>0.67882964205947682</v>
      </c>
      <c r="P8760" s="2">
        <v>0.99616311533063129</v>
      </c>
      <c r="Q8760" s="1" t="s">
        <v>22</v>
      </c>
    </row>
    <row r="8761" spans="1:17">
      <c r="A8761" s="2">
        <v>30547</v>
      </c>
      <c r="B8761" s="2">
        <v>649.21100000000001</v>
      </c>
      <c r="C8761" s="2">
        <v>241.10905482540221</v>
      </c>
      <c r="D8761" s="2">
        <v>161.85854885794728</v>
      </c>
      <c r="E8761" s="2">
        <v>1.4896281755065526</v>
      </c>
      <c r="F8761" s="2">
        <v>0.74117808140319996</v>
      </c>
      <c r="G8761" s="2">
        <v>30921</v>
      </c>
      <c r="H8761" s="2">
        <v>197.21472656225501</v>
      </c>
      <c r="I8761" s="2">
        <v>0.77287217892925819</v>
      </c>
      <c r="J8761" s="2">
        <v>0.98790466026325152</v>
      </c>
      <c r="K8761" s="2">
        <v>0.91076574819870471</v>
      </c>
      <c r="L8761" s="2">
        <v>0.8179482380081784</v>
      </c>
      <c r="M8761" s="2">
        <v>7.8930518488035551E-3</v>
      </c>
      <c r="N8761" s="2">
        <v>2.1793551204323247E-3</v>
      </c>
      <c r="O8761" s="2">
        <v>0.66903932006068356</v>
      </c>
      <c r="P8761" s="2">
        <v>0.99661982168414065</v>
      </c>
      <c r="Q8761" s="1" t="s">
        <v>22</v>
      </c>
    </row>
    <row r="8762" spans="1:17">
      <c r="A8762" s="2">
        <v>30548</v>
      </c>
      <c r="B8762" s="2">
        <v>651.59400000000005</v>
      </c>
      <c r="C8762" s="2">
        <v>251.13384910407072</v>
      </c>
      <c r="D8762" s="2">
        <v>155.43822093741093</v>
      </c>
      <c r="E8762" s="2">
        <v>1.6156505625806974</v>
      </c>
      <c r="F8762" s="2">
        <v>0.78543376312016422</v>
      </c>
      <c r="G8762" s="2">
        <v>30917</v>
      </c>
      <c r="H8762" s="2">
        <v>197.21795458976283</v>
      </c>
      <c r="I8762" s="2">
        <v>0.73948196562575652</v>
      </c>
      <c r="J8762" s="2">
        <v>0.9880648187081541</v>
      </c>
      <c r="K8762" s="2">
        <v>0.9041458490243155</v>
      </c>
      <c r="L8762" s="2">
        <v>0.78531012562960012</v>
      </c>
      <c r="M8762" s="2">
        <v>8.2209587895793745E-3</v>
      </c>
      <c r="N8762" s="2">
        <v>1.9287104016539026E-3</v>
      </c>
      <c r="O8762" s="2">
        <v>0.61671199341637839</v>
      </c>
      <c r="P8762" s="2">
        <v>0.99639107911343494</v>
      </c>
      <c r="Q8762" s="1" t="s">
        <v>22</v>
      </c>
    </row>
    <row r="8763" spans="1:17">
      <c r="A8763" s="2">
        <v>30552</v>
      </c>
      <c r="B8763" s="2">
        <v>642.08699999999999</v>
      </c>
      <c r="C8763" s="2">
        <v>230.15696885782145</v>
      </c>
      <c r="D8763" s="2">
        <v>169.34694718570083</v>
      </c>
      <c r="E8763" s="2">
        <v>1.3590854319058858</v>
      </c>
      <c r="F8763" s="2">
        <v>0.67721094757193712</v>
      </c>
      <c r="G8763" s="2">
        <v>30906</v>
      </c>
      <c r="H8763" s="2">
        <v>197.23086617147095</v>
      </c>
      <c r="I8763" s="2">
        <v>0.77899031106578276</v>
      </c>
      <c r="J8763" s="2">
        <v>0.98854591341487086</v>
      </c>
      <c r="K8763" s="2">
        <v>0.93124028535133507</v>
      </c>
      <c r="L8763" s="2">
        <v>0.85694066597353191</v>
      </c>
      <c r="M8763" s="2">
        <v>7.5332864905021425E-3</v>
      </c>
      <c r="N8763" s="2">
        <v>2.5059203182263602E-3</v>
      </c>
      <c r="O8763" s="2">
        <v>0.73434730499916046</v>
      </c>
      <c r="P8763" s="2">
        <v>0.99804072418370737</v>
      </c>
      <c r="Q8763" s="1" t="s">
        <v>22</v>
      </c>
    </row>
    <row r="8764" spans="1:17">
      <c r="A8764" s="2">
        <v>30557</v>
      </c>
      <c r="B8764" s="2">
        <v>641.65200000000004</v>
      </c>
      <c r="C8764" s="2">
        <v>234.88759233403036</v>
      </c>
      <c r="D8764" s="2">
        <v>165.98998833976648</v>
      </c>
      <c r="E8764" s="2">
        <v>1.4150708406174275</v>
      </c>
      <c r="F8764" s="2">
        <v>0.70753490126678953</v>
      </c>
      <c r="G8764" s="2">
        <v>30827</v>
      </c>
      <c r="H8764" s="2">
        <v>197.24700446007378</v>
      </c>
      <c r="I8764" s="2">
        <v>0.76182996758912991</v>
      </c>
      <c r="J8764" s="2">
        <v>0.99124144418853599</v>
      </c>
      <c r="K8764" s="2">
        <v>0.93265596812471219</v>
      </c>
      <c r="L8764" s="2">
        <v>0.83975063348417134</v>
      </c>
      <c r="M8764" s="2">
        <v>7.6868669154049928E-3</v>
      </c>
      <c r="N8764" s="2">
        <v>2.3579277051748089E-3</v>
      </c>
      <c r="O8764" s="2">
        <v>0.70518112643706699</v>
      </c>
      <c r="P8764" s="2">
        <v>0.99788124937484501</v>
      </c>
      <c r="Q8764" s="1" t="s">
        <v>22</v>
      </c>
    </row>
    <row r="8765" spans="1:17">
      <c r="A8765" s="2">
        <v>30573</v>
      </c>
      <c r="B8765" s="2">
        <v>661.77599999999995</v>
      </c>
      <c r="C8765" s="2">
        <v>260.14779834223339</v>
      </c>
      <c r="D8765" s="2">
        <v>149.95516139653654</v>
      </c>
      <c r="E8765" s="2">
        <v>1.7348372401421184</v>
      </c>
      <c r="F8765" s="2">
        <v>0.81715150525198732</v>
      </c>
      <c r="G8765" s="2">
        <v>30901</v>
      </c>
      <c r="H8765" s="2">
        <v>197.29863811285705</v>
      </c>
      <c r="I8765" s="2">
        <v>0.65961165048543691</v>
      </c>
      <c r="J8765" s="2">
        <v>0.98938545678133394</v>
      </c>
      <c r="K8765" s="2">
        <v>0.87725508524889029</v>
      </c>
      <c r="L8765" s="2">
        <v>0.75840979385612139</v>
      </c>
      <c r="M8765" s="2">
        <v>8.5090700403046282E-3</v>
      </c>
      <c r="N8765" s="2">
        <v>1.7365112130879054E-3</v>
      </c>
      <c r="O8765" s="2">
        <v>0.5751854154168845</v>
      </c>
      <c r="P8765" s="2">
        <v>0.99785307865182571</v>
      </c>
      <c r="Q8765" s="1" t="s">
        <v>22</v>
      </c>
    </row>
    <row r="8766" spans="1:17">
      <c r="A8766" s="2">
        <v>30579</v>
      </c>
      <c r="B8766" s="2">
        <v>653.59099999999989</v>
      </c>
      <c r="C8766" s="2">
        <v>243.57354189937689</v>
      </c>
      <c r="D8766" s="2">
        <v>160.14479082418219</v>
      </c>
      <c r="E8766" s="2">
        <v>1.5209582568738589</v>
      </c>
      <c r="F8766" s="2">
        <v>0.75347178699771811</v>
      </c>
      <c r="G8766" s="2">
        <v>30925</v>
      </c>
      <c r="H8766" s="2">
        <v>197.31799724925381</v>
      </c>
      <c r="I8766" s="2">
        <v>0.80817718106615222</v>
      </c>
      <c r="J8766" s="2">
        <v>0.98881164106709785</v>
      </c>
      <c r="K8766" s="2">
        <v>0.89954111103537271</v>
      </c>
      <c r="L8766" s="2">
        <v>0.8100961857785367</v>
      </c>
      <c r="M8766" s="2">
        <v>7.9653861113632516E-3</v>
      </c>
      <c r="N8766" s="2">
        <v>2.1160842008900648E-3</v>
      </c>
      <c r="O8766" s="2">
        <v>0.65625583021293354</v>
      </c>
      <c r="P8766" s="2">
        <v>0.99813772358397035</v>
      </c>
      <c r="Q8766" s="1" t="s">
        <v>22</v>
      </c>
    </row>
    <row r="8767" spans="1:17">
      <c r="A8767" s="2">
        <v>30586</v>
      </c>
      <c r="B8767" s="2">
        <v>646.66999999999996</v>
      </c>
      <c r="C8767" s="2">
        <v>240.60525954165783</v>
      </c>
      <c r="D8767" s="2">
        <v>162.37620786617566</v>
      </c>
      <c r="E8767" s="2">
        <v>1.4817765650738413</v>
      </c>
      <c r="F8767" s="2">
        <v>0.7379406818026949</v>
      </c>
      <c r="G8767" s="2">
        <v>30940</v>
      </c>
      <c r="H8767" s="2">
        <v>197.34058050808935</v>
      </c>
      <c r="I8767" s="2">
        <v>0.79557809858239048</v>
      </c>
      <c r="J8767" s="2">
        <v>0.98855850032320625</v>
      </c>
      <c r="K8767" s="2">
        <v>0.91910921537029433</v>
      </c>
      <c r="L8767" s="2">
        <v>0.82018398468933829</v>
      </c>
      <c r="M8767" s="2">
        <v>7.8665160381108292E-3</v>
      </c>
      <c r="N8767" s="2">
        <v>2.1958735843504171E-3</v>
      </c>
      <c r="O8767" s="2">
        <v>0.67270176874088061</v>
      </c>
      <c r="P8767" s="2">
        <v>0.99679371620395973</v>
      </c>
      <c r="Q8767" s="1" t="s">
        <v>22</v>
      </c>
    </row>
    <row r="8768" spans="1:17">
      <c r="A8768" s="2">
        <v>30595</v>
      </c>
      <c r="B8768" s="2">
        <v>641.83299999999997</v>
      </c>
      <c r="C8768" s="2">
        <v>234.19670602077986</v>
      </c>
      <c r="D8768" s="2">
        <v>166.48499769518961</v>
      </c>
      <c r="E8768" s="2">
        <v>1.4067135733729039</v>
      </c>
      <c r="F8768" s="2">
        <v>0.70331658536063024</v>
      </c>
      <c r="G8768" s="2">
        <v>30939</v>
      </c>
      <c r="H8768" s="2">
        <v>197.36961232969045</v>
      </c>
      <c r="I8768" s="2">
        <v>0.77826109076109073</v>
      </c>
      <c r="J8768" s="2">
        <v>0.98888134716700604</v>
      </c>
      <c r="K8768" s="2">
        <v>0.93328919132319588</v>
      </c>
      <c r="L8768" s="2">
        <v>0.84275144464319751</v>
      </c>
      <c r="M8768" s="2">
        <v>7.6547378990285946E-3</v>
      </c>
      <c r="N8768" s="2">
        <v>2.3818154621529741E-3</v>
      </c>
      <c r="O8768" s="2">
        <v>0.71022999744819659</v>
      </c>
      <c r="P8768" s="2">
        <v>0.99909017762698094</v>
      </c>
      <c r="Q8768" s="1" t="s">
        <v>22</v>
      </c>
    </row>
    <row r="8769" spans="1:17">
      <c r="A8769" s="2">
        <v>30605</v>
      </c>
      <c r="B8769" s="2">
        <v>643.37099999999987</v>
      </c>
      <c r="C8769" s="2">
        <v>233.19475285923744</v>
      </c>
      <c r="D8769" s="2">
        <v>167.57950378097226</v>
      </c>
      <c r="E8769" s="2">
        <v>1.3915469827624316</v>
      </c>
      <c r="F8769" s="2">
        <v>0.69539814110914611</v>
      </c>
      <c r="G8769" s="2">
        <v>30904</v>
      </c>
      <c r="H8769" s="2">
        <v>197.40186490157495</v>
      </c>
      <c r="I8769" s="2">
        <v>0.75653829040391551</v>
      </c>
      <c r="J8769" s="2">
        <v>0.99032487703857108</v>
      </c>
      <c r="K8769" s="2">
        <v>0.92913599599164931</v>
      </c>
      <c r="L8769" s="2">
        <v>0.84651074898212642</v>
      </c>
      <c r="M8769" s="2">
        <v>7.6194985413898849E-3</v>
      </c>
      <c r="N8769" s="2">
        <v>2.4134375280613174E-3</v>
      </c>
      <c r="O8769" s="2">
        <v>0.71658044814228072</v>
      </c>
      <c r="P8769" s="2">
        <v>0.99715536051894182</v>
      </c>
      <c r="Q8769" s="1" t="s">
        <v>22</v>
      </c>
    </row>
    <row r="8770" spans="1:17">
      <c r="A8770" s="2">
        <v>30606</v>
      </c>
      <c r="B8770" s="2">
        <v>641.99</v>
      </c>
      <c r="C8770" s="2">
        <v>237.0693706176063</v>
      </c>
      <c r="D8770" s="2">
        <v>164.6067771906479</v>
      </c>
      <c r="E8770" s="2">
        <v>1.4402163426298789</v>
      </c>
      <c r="F8770" s="2">
        <v>0.71964698731349019</v>
      </c>
      <c r="G8770" s="2">
        <v>30901</v>
      </c>
      <c r="H8770" s="2">
        <v>197.40508986894028</v>
      </c>
      <c r="I8770" s="2">
        <v>0.7659159159159159</v>
      </c>
      <c r="J8770" s="2">
        <v>0.99045338338565092</v>
      </c>
      <c r="K8770" s="2">
        <v>0.93316815832754163</v>
      </c>
      <c r="L8770" s="2">
        <v>0.83268913801334277</v>
      </c>
      <c r="M8770" s="2">
        <v>7.7458462594787395E-3</v>
      </c>
      <c r="N8770" s="2">
        <v>2.2971017557352411E-3</v>
      </c>
      <c r="O8770" s="2">
        <v>0.69337120056540391</v>
      </c>
      <c r="P8770" s="2">
        <v>0.99860453456319409</v>
      </c>
      <c r="Q8770" s="1" t="s">
        <v>22</v>
      </c>
    </row>
    <row r="8771" spans="1:17">
      <c r="A8771" s="2">
        <v>30606</v>
      </c>
      <c r="B8771" s="2">
        <v>643.55399999999997</v>
      </c>
      <c r="C8771" s="2">
        <v>231.54830025961903</v>
      </c>
      <c r="D8771" s="2">
        <v>168.71535986154359</v>
      </c>
      <c r="E8771" s="2">
        <v>1.3724197989420723</v>
      </c>
      <c r="F8771" s="2">
        <v>0.68489686111861781</v>
      </c>
      <c r="G8771" s="2">
        <v>30975</v>
      </c>
      <c r="H8771" s="2">
        <v>197.40508986894028</v>
      </c>
      <c r="I8771" s="2">
        <v>0.76938159879336354</v>
      </c>
      <c r="J8771" s="2">
        <v>0.98808716707021793</v>
      </c>
      <c r="K8771" s="2">
        <v>0.92863799752740184</v>
      </c>
      <c r="L8771" s="2">
        <v>0.85254389536698683</v>
      </c>
      <c r="M8771" s="2">
        <v>7.5654544945311063E-3</v>
      </c>
      <c r="N8771" s="2">
        <v>2.4653681556574304E-3</v>
      </c>
      <c r="O8771" s="2">
        <v>0.72683109352751585</v>
      </c>
      <c r="P8771" s="2">
        <v>0.99751738324387973</v>
      </c>
      <c r="Q8771" s="1" t="s">
        <v>22</v>
      </c>
    </row>
    <row r="8772" spans="1:17">
      <c r="A8772" s="2">
        <v>30609</v>
      </c>
      <c r="B8772" s="2">
        <v>649.19299999999987</v>
      </c>
      <c r="C8772" s="2">
        <v>238.85924485914771</v>
      </c>
      <c r="D8772" s="2">
        <v>163.46314313887734</v>
      </c>
      <c r="E8772" s="2">
        <v>1.4612422119903461</v>
      </c>
      <c r="F8772" s="2">
        <v>0.72915438359669016</v>
      </c>
      <c r="G8772" s="2">
        <v>30969</v>
      </c>
      <c r="H8772" s="2">
        <v>197.41476445493785</v>
      </c>
      <c r="I8772" s="2">
        <v>0.74279266161910307</v>
      </c>
      <c r="J8772" s="2">
        <v>0.98837547224643996</v>
      </c>
      <c r="K8772" s="2">
        <v>0.91266490061550742</v>
      </c>
      <c r="L8772" s="2">
        <v>0.82648994629180406</v>
      </c>
      <c r="M8772" s="2">
        <v>7.803562509691519E-3</v>
      </c>
      <c r="N8772" s="2">
        <v>2.2460683931216511E-3</v>
      </c>
      <c r="O8772" s="2">
        <v>0.68308563132142908</v>
      </c>
      <c r="P8772" s="2">
        <v>0.99815355889094726</v>
      </c>
      <c r="Q8772" s="1" t="s">
        <v>22</v>
      </c>
    </row>
    <row r="8773" spans="1:17">
      <c r="A8773" s="2">
        <v>30609</v>
      </c>
      <c r="B8773" s="2">
        <v>643.21500000000003</v>
      </c>
      <c r="C8773" s="2">
        <v>237.92076975422177</v>
      </c>
      <c r="D8773" s="2">
        <v>164.00974673317961</v>
      </c>
      <c r="E8773" s="2">
        <v>1.4506501869141035</v>
      </c>
      <c r="F8773" s="2">
        <v>0.7244321920007103</v>
      </c>
      <c r="G8773" s="2">
        <v>30958</v>
      </c>
      <c r="H8773" s="2">
        <v>197.41476445493785</v>
      </c>
      <c r="I8773" s="2">
        <v>0.72897663673819335</v>
      </c>
      <c r="J8773" s="2">
        <v>0.98872666192906522</v>
      </c>
      <c r="K8773" s="2">
        <v>0.92970823518550105</v>
      </c>
      <c r="L8773" s="2">
        <v>0.82975002417347732</v>
      </c>
      <c r="M8773" s="2">
        <v>7.7729024062929784E-3</v>
      </c>
      <c r="N8773" s="2">
        <v>2.2727521253382535E-3</v>
      </c>
      <c r="O8773" s="2">
        <v>0.68848510261588636</v>
      </c>
      <c r="P8773" s="2">
        <v>0.99875104279731119</v>
      </c>
      <c r="Q8773" s="1" t="s">
        <v>22</v>
      </c>
    </row>
    <row r="8774" spans="1:17">
      <c r="A8774" s="2">
        <v>30610</v>
      </c>
      <c r="B8774" s="2">
        <v>637.73899999999992</v>
      </c>
      <c r="C8774" s="2">
        <v>230.06376536966192</v>
      </c>
      <c r="D8774" s="2">
        <v>170.12463638575051</v>
      </c>
      <c r="E8774" s="2">
        <v>1.3523248029051005</v>
      </c>
      <c r="F8774" s="2">
        <v>0.67319245407041772</v>
      </c>
      <c r="G8774" s="2">
        <v>30942</v>
      </c>
      <c r="H8774" s="2">
        <v>197.41798921157951</v>
      </c>
      <c r="I8774" s="2">
        <v>0.77828629544876682</v>
      </c>
      <c r="J8774" s="2">
        <v>0.98927024755995085</v>
      </c>
      <c r="K8774" s="2">
        <v>0.94577371678252331</v>
      </c>
      <c r="L8774" s="2">
        <v>0.85810118292366544</v>
      </c>
      <c r="M8774" s="2">
        <v>7.5159675063594224E-3</v>
      </c>
      <c r="N8774" s="2">
        <v>2.5137301794274525E-3</v>
      </c>
      <c r="O8774" s="2">
        <v>0.73633764013499414</v>
      </c>
      <c r="P8774" s="2">
        <v>0.99576765406716261</v>
      </c>
      <c r="Q8774" s="1" t="s">
        <v>22</v>
      </c>
    </row>
    <row r="8775" spans="1:17">
      <c r="A8775" s="2">
        <v>30612</v>
      </c>
      <c r="B8775" s="2">
        <v>655.25699999999995</v>
      </c>
      <c r="C8775" s="2">
        <v>242.05511867028264</v>
      </c>
      <c r="D8775" s="2">
        <v>161.42822508427389</v>
      </c>
      <c r="E8775" s="2">
        <v>1.499459704422305</v>
      </c>
      <c r="F8775" s="2">
        <v>0.74514106538699354</v>
      </c>
      <c r="G8775" s="2">
        <v>31013</v>
      </c>
      <c r="H8775" s="2">
        <v>197.42443856684207</v>
      </c>
      <c r="I8775" s="2">
        <v>0.72382483684857657</v>
      </c>
      <c r="J8775" s="2">
        <v>0.98706993841292356</v>
      </c>
      <c r="K8775" s="2">
        <v>0.89593856403371264</v>
      </c>
      <c r="L8775" s="2">
        <v>0.81561769753675561</v>
      </c>
      <c r="M8775" s="2">
        <v>7.9071971341396399E-3</v>
      </c>
      <c r="N8775" s="2">
        <v>2.1584842881839442E-3</v>
      </c>
      <c r="O8775" s="2">
        <v>0.66523222853515862</v>
      </c>
      <c r="P8775" s="2">
        <v>0.99748892077152018</v>
      </c>
      <c r="Q8775" s="1" t="s">
        <v>22</v>
      </c>
    </row>
    <row r="8776" spans="1:17">
      <c r="A8776" s="2">
        <v>30612</v>
      </c>
      <c r="B8776" s="2">
        <v>652.52600000000007</v>
      </c>
      <c r="C8776" s="2">
        <v>241.31175473023376</v>
      </c>
      <c r="D8776" s="2">
        <v>161.93236957576408</v>
      </c>
      <c r="E8776" s="2">
        <v>1.4902008496660086</v>
      </c>
      <c r="F8776" s="2">
        <v>0.74141165974596979</v>
      </c>
      <c r="G8776" s="2">
        <v>31020</v>
      </c>
      <c r="H8776" s="2">
        <v>197.42443856684207</v>
      </c>
      <c r="I8776" s="2">
        <v>0.76875941737820186</v>
      </c>
      <c r="J8776" s="2">
        <v>0.98684719535783361</v>
      </c>
      <c r="K8776" s="2">
        <v>0.90345375423178653</v>
      </c>
      <c r="L8776" s="2">
        <v>0.81813021826286902</v>
      </c>
      <c r="M8776" s="2">
        <v>7.8829137178307116E-3</v>
      </c>
      <c r="N8776" s="2">
        <v>2.178493515661985E-3</v>
      </c>
      <c r="O8776" s="2">
        <v>0.66933705403484978</v>
      </c>
      <c r="P8776" s="2">
        <v>0.99744664663567628</v>
      </c>
      <c r="Q8776" s="1" t="s">
        <v>22</v>
      </c>
    </row>
    <row r="8777" spans="1:17">
      <c r="A8777" s="2">
        <v>30615</v>
      </c>
      <c r="B8777" s="2">
        <v>650.13400000000001</v>
      </c>
      <c r="C8777" s="2">
        <v>233.07071070444093</v>
      </c>
      <c r="D8777" s="2">
        <v>168.07497208226414</v>
      </c>
      <c r="E8777" s="2">
        <v>1.3867068238474238</v>
      </c>
      <c r="F8777" s="2">
        <v>0.69279668763356139</v>
      </c>
      <c r="G8777" s="2">
        <v>31061</v>
      </c>
      <c r="H8777" s="2">
        <v>197.43411220472262</v>
      </c>
      <c r="I8777" s="2">
        <v>0.82832792207792205</v>
      </c>
      <c r="J8777" s="2">
        <v>0.98564115772190208</v>
      </c>
      <c r="K8777" s="2">
        <v>0.91020322511995522</v>
      </c>
      <c r="L8777" s="2">
        <v>0.84709962743920497</v>
      </c>
      <c r="M8777" s="2">
        <v>7.6129580501205591E-3</v>
      </c>
      <c r="N8777" s="2">
        <v>2.4180827692460551E-3</v>
      </c>
      <c r="O8777" s="2">
        <v>0.71757777880763995</v>
      </c>
      <c r="P8777" s="2">
        <v>0.99507000251383149</v>
      </c>
      <c r="Q8777" s="1" t="s">
        <v>22</v>
      </c>
    </row>
    <row r="8778" spans="1:17">
      <c r="A8778" s="2">
        <v>30616</v>
      </c>
      <c r="B8778" s="2">
        <v>650.28499999999997</v>
      </c>
      <c r="C8778" s="2">
        <v>240.76614124367592</v>
      </c>
      <c r="D8778" s="2">
        <v>162.34005728982953</v>
      </c>
      <c r="E8778" s="2">
        <v>1.4830975500632628</v>
      </c>
      <c r="F8778" s="2">
        <v>0.73848995222667502</v>
      </c>
      <c r="G8778" s="2">
        <v>30983</v>
      </c>
      <c r="H8778" s="2">
        <v>197.43733664535625</v>
      </c>
      <c r="I8778" s="2">
        <v>0.73528987943705271</v>
      </c>
      <c r="J8778" s="2">
        <v>0.9881547945647613</v>
      </c>
      <c r="K8778" s="2">
        <v>0.90981028194182456</v>
      </c>
      <c r="L8778" s="2">
        <v>0.82003779944096367</v>
      </c>
      <c r="M8778" s="2">
        <v>7.8640626222784143E-3</v>
      </c>
      <c r="N8778" s="2">
        <v>2.1936241165196194E-3</v>
      </c>
      <c r="O8778" s="2">
        <v>0.67246199251197836</v>
      </c>
      <c r="P8778" s="2">
        <v>0.99732673360517532</v>
      </c>
      <c r="Q8778" s="1" t="s">
        <v>22</v>
      </c>
    </row>
    <row r="8779" spans="1:17">
      <c r="A8779" s="2">
        <v>30619</v>
      </c>
      <c r="B8779" s="2">
        <v>672.85099999999989</v>
      </c>
      <c r="C8779" s="2">
        <v>227.15288279192012</v>
      </c>
      <c r="D8779" s="2">
        <v>172.09582762610066</v>
      </c>
      <c r="E8779" s="2">
        <v>1.3199209180447866</v>
      </c>
      <c r="F8779" s="2">
        <v>0.65269456676058824</v>
      </c>
      <c r="G8779" s="2">
        <v>31210</v>
      </c>
      <c r="H8779" s="2">
        <v>197.44700965131366</v>
      </c>
      <c r="I8779" s="2">
        <v>0.80767607491427063</v>
      </c>
      <c r="J8779" s="2">
        <v>0.98106376161486708</v>
      </c>
      <c r="K8779" s="2">
        <v>0.84989067148796049</v>
      </c>
      <c r="L8779" s="2">
        <v>0.86922519857334124</v>
      </c>
      <c r="M8779" s="2">
        <v>7.4186904468441202E-3</v>
      </c>
      <c r="N8779" s="2">
        <v>2.6123793632534969E-3</v>
      </c>
      <c r="O8779" s="2">
        <v>0.75555244583486447</v>
      </c>
      <c r="P8779" s="2">
        <v>0.99726947793733811</v>
      </c>
      <c r="Q8779" s="1" t="s">
        <v>22</v>
      </c>
    </row>
    <row r="8780" spans="1:17">
      <c r="A8780" s="2">
        <v>30626</v>
      </c>
      <c r="B8780" s="2">
        <v>670.66699999999992</v>
      </c>
      <c r="C8780" s="2">
        <v>242.89375068663804</v>
      </c>
      <c r="D8780" s="2">
        <v>161.40594652434598</v>
      </c>
      <c r="E8780" s="2">
        <v>1.5048624658323893</v>
      </c>
      <c r="F8780" s="2">
        <v>0.74727710127943248</v>
      </c>
      <c r="G8780" s="2">
        <v>31255</v>
      </c>
      <c r="H8780" s="2">
        <v>197.46957815587464</v>
      </c>
      <c r="I8780" s="2">
        <v>0.79591465474674494</v>
      </c>
      <c r="J8780" s="2">
        <v>0.97987521996480564</v>
      </c>
      <c r="K8780" s="2">
        <v>0.8556305197789924</v>
      </c>
      <c r="L8780" s="2">
        <v>0.8129874794952382</v>
      </c>
      <c r="M8780" s="2">
        <v>7.9309655419133422E-3</v>
      </c>
      <c r="N8780" s="2">
        <v>2.1371807546092512E-3</v>
      </c>
      <c r="O8780" s="2">
        <v>0.66094864181602053</v>
      </c>
      <c r="P8780" s="2">
        <v>0.99463680291182521</v>
      </c>
      <c r="Q8780" s="1" t="s">
        <v>22</v>
      </c>
    </row>
    <row r="8781" spans="1:17">
      <c r="A8781" s="2">
        <v>30628</v>
      </c>
      <c r="B8781" s="2">
        <v>651.09500000000003</v>
      </c>
      <c r="C8781" s="2">
        <v>242.01695194526499</v>
      </c>
      <c r="D8781" s="2">
        <v>162.9802464498068</v>
      </c>
      <c r="E8781" s="2">
        <v>1.4849465331971947</v>
      </c>
      <c r="F8781" s="2">
        <v>0.73925562386470278</v>
      </c>
      <c r="G8781" s="2">
        <v>30998</v>
      </c>
      <c r="H8781" s="2">
        <v>197.47602582629762</v>
      </c>
      <c r="I8781" s="2">
        <v>0.77967568668380727</v>
      </c>
      <c r="J8781" s="2">
        <v>0.98806374604813219</v>
      </c>
      <c r="K8781" s="2">
        <v>0.90790369153247918</v>
      </c>
      <c r="L8781" s="2">
        <v>0.81595947820613479</v>
      </c>
      <c r="M8781" s="2">
        <v>7.9018202933676691E-3</v>
      </c>
      <c r="N8781" s="2">
        <v>2.160634356238581E-3</v>
      </c>
      <c r="O8781" s="2">
        <v>0.66578987007442769</v>
      </c>
      <c r="P8781" s="2">
        <v>0.98866235940483205</v>
      </c>
      <c r="Q8781" s="1" t="s">
        <v>22</v>
      </c>
    </row>
    <row r="8782" spans="1:17">
      <c r="A8782" s="2">
        <v>30630</v>
      </c>
      <c r="B8782" s="2">
        <v>644.05799999999999</v>
      </c>
      <c r="C8782" s="2">
        <v>238.24807794725967</v>
      </c>
      <c r="D8782" s="2">
        <v>164.35944863412433</v>
      </c>
      <c r="E8782" s="2">
        <v>1.449555105758578</v>
      </c>
      <c r="F8782" s="2">
        <v>0.72393628398745746</v>
      </c>
      <c r="G8782" s="2">
        <v>30924</v>
      </c>
      <c r="H8782" s="2">
        <v>197.48247328620843</v>
      </c>
      <c r="I8782" s="2">
        <v>0.75730603767986948</v>
      </c>
      <c r="J8782" s="2">
        <v>0.99049282110981762</v>
      </c>
      <c r="K8782" s="2">
        <v>0.92791223824427804</v>
      </c>
      <c r="L8782" s="2">
        <v>0.82889429785840529</v>
      </c>
      <c r="M8782" s="2">
        <v>7.7782591559666884E-3</v>
      </c>
      <c r="N8782" s="2">
        <v>2.2649508375801085E-3</v>
      </c>
      <c r="O8782" s="2">
        <v>0.68706575702217887</v>
      </c>
      <c r="P8782" s="2">
        <v>0.99593967608338219</v>
      </c>
      <c r="Q8782" s="1" t="s">
        <v>22</v>
      </c>
    </row>
    <row r="8783" spans="1:17">
      <c r="A8783" s="2">
        <v>30638</v>
      </c>
      <c r="B8783" s="2">
        <v>657.50700000000006</v>
      </c>
      <c r="C8783" s="2">
        <v>247.17491897366068</v>
      </c>
      <c r="D8783" s="2">
        <v>158.39684190060674</v>
      </c>
      <c r="E8783" s="2">
        <v>1.5604788328340646</v>
      </c>
      <c r="F8783" s="2">
        <v>0.76768370221750282</v>
      </c>
      <c r="G8783" s="2">
        <v>31063</v>
      </c>
      <c r="H8783" s="2">
        <v>197.50826102114291</v>
      </c>
      <c r="I8783" s="2">
        <v>0.7069546356546218</v>
      </c>
      <c r="J8783" s="2">
        <v>0.98631812767601323</v>
      </c>
      <c r="K8783" s="2">
        <v>0.8905729794904006</v>
      </c>
      <c r="L8783" s="2">
        <v>0.79906271170737064</v>
      </c>
      <c r="M8783" s="2">
        <v>8.0675931514348417E-3</v>
      </c>
      <c r="N8783" s="2">
        <v>2.0288372518963457E-3</v>
      </c>
      <c r="O8783" s="2">
        <v>0.6385012172411364</v>
      </c>
      <c r="P8783" s="2">
        <v>0.9963676342435781</v>
      </c>
      <c r="Q8783" s="1" t="s">
        <v>22</v>
      </c>
    </row>
    <row r="8784" spans="1:17">
      <c r="A8784" s="2">
        <v>30640</v>
      </c>
      <c r="B8784" s="2">
        <v>655.654</v>
      </c>
      <c r="C8784" s="2">
        <v>243.98880376279524</v>
      </c>
      <c r="D8784" s="2">
        <v>160.52219123394011</v>
      </c>
      <c r="E8784" s="2">
        <v>1.5199693069677418</v>
      </c>
      <c r="F8784" s="2">
        <v>0.75309829026669195</v>
      </c>
      <c r="G8784" s="2">
        <v>31034</v>
      </c>
      <c r="H8784" s="2">
        <v>197.51470742880235</v>
      </c>
      <c r="I8784" s="2">
        <v>0.71823722456633854</v>
      </c>
      <c r="J8784" s="2">
        <v>0.98730424695495267</v>
      </c>
      <c r="K8784" s="2">
        <v>0.89567240639378187</v>
      </c>
      <c r="L8784" s="2">
        <v>0.80952365183455388</v>
      </c>
      <c r="M8784" s="2">
        <v>7.9630810627544131E-3</v>
      </c>
      <c r="N8784" s="2">
        <v>2.1094977558884583E-3</v>
      </c>
      <c r="O8784" s="2">
        <v>0.65532854287955189</v>
      </c>
      <c r="P8784" s="2">
        <v>0.99607927115681272</v>
      </c>
      <c r="Q8784" s="1" t="s">
        <v>22</v>
      </c>
    </row>
    <row r="8785" spans="1:17">
      <c r="A8785" s="2">
        <v>30644</v>
      </c>
      <c r="B8785" s="2">
        <v>658.0329999999999</v>
      </c>
      <c r="C8785" s="2">
        <v>254.14870399098635</v>
      </c>
      <c r="D8785" s="2">
        <v>154.1071450950013</v>
      </c>
      <c r="E8785" s="2">
        <v>1.6491688547880967</v>
      </c>
      <c r="F8785" s="2">
        <v>0.79518564910382894</v>
      </c>
      <c r="G8785" s="2">
        <v>30931</v>
      </c>
      <c r="H8785" s="2">
        <v>197.52759961297642</v>
      </c>
      <c r="I8785" s="2">
        <v>0.79685874765966302</v>
      </c>
      <c r="J8785" s="2">
        <v>0.99072128285538785</v>
      </c>
      <c r="K8785" s="2">
        <v>0.88932391279428324</v>
      </c>
      <c r="L8785" s="2">
        <v>0.77721269678393456</v>
      </c>
      <c r="M8785" s="2">
        <v>8.2935877819797135E-3</v>
      </c>
      <c r="N8785" s="2">
        <v>1.8667310678986461E-3</v>
      </c>
      <c r="O8785" s="2">
        <v>0.60405957604215632</v>
      </c>
      <c r="P8785" s="2">
        <v>0.99619623924522616</v>
      </c>
      <c r="Q8785" s="1" t="s">
        <v>22</v>
      </c>
    </row>
    <row r="8786" spans="1:17">
      <c r="A8786" s="2">
        <v>30648</v>
      </c>
      <c r="B8786" s="2">
        <v>635.61500000000001</v>
      </c>
      <c r="C8786" s="2">
        <v>224.33618662313441</v>
      </c>
      <c r="D8786" s="2">
        <v>174.29432426587746</v>
      </c>
      <c r="E8786" s="2">
        <v>1.2871112560207096</v>
      </c>
      <c r="F8786" s="2">
        <v>0.62958252767008993</v>
      </c>
      <c r="G8786" s="2">
        <v>30964</v>
      </c>
      <c r="H8786" s="2">
        <v>197.54049095576144</v>
      </c>
      <c r="I8786" s="2">
        <v>0.74981650927239807</v>
      </c>
      <c r="J8786" s="2">
        <v>0.98979460018085519</v>
      </c>
      <c r="K8786" s="2">
        <v>0.9532871253582883</v>
      </c>
      <c r="L8786" s="2">
        <v>0.88055562470450899</v>
      </c>
      <c r="M8786" s="2">
        <v>7.3197659430675544E-3</v>
      </c>
      <c r="N8786" s="2">
        <v>2.7145893394396347E-3</v>
      </c>
      <c r="O8786" s="2">
        <v>0.77537820819874814</v>
      </c>
      <c r="P8786" s="2">
        <v>0.99799801944577815</v>
      </c>
      <c r="Q8786" s="1" t="s">
        <v>22</v>
      </c>
    </row>
    <row r="8787" spans="1:17">
      <c r="A8787" s="2">
        <v>30653</v>
      </c>
      <c r="B8787" s="2">
        <v>656.69399999999996</v>
      </c>
      <c r="C8787" s="2">
        <v>231.92709626091204</v>
      </c>
      <c r="D8787" s="2">
        <v>169.4642244674109</v>
      </c>
      <c r="E8787" s="2">
        <v>1.3685903145033018</v>
      </c>
      <c r="F8787" s="2">
        <v>0.68272133047828265</v>
      </c>
      <c r="G8787" s="2">
        <v>31156</v>
      </c>
      <c r="H8787" s="2">
        <v>197.55660395129024</v>
      </c>
      <c r="I8787" s="2">
        <v>0.74073268570876227</v>
      </c>
      <c r="J8787" s="2">
        <v>0.98385543715496215</v>
      </c>
      <c r="K8787" s="2">
        <v>0.89321653213800267</v>
      </c>
      <c r="L8787" s="2">
        <v>0.85180475734083316</v>
      </c>
      <c r="M8787" s="2">
        <v>7.566211994288064E-3</v>
      </c>
      <c r="N8787" s="2">
        <v>2.4570755667286982E-3</v>
      </c>
      <c r="O8787" s="2">
        <v>0.72557134462847561</v>
      </c>
      <c r="P8787" s="2">
        <v>0.99300991473966926</v>
      </c>
      <c r="Q8787" s="1" t="s">
        <v>22</v>
      </c>
    </row>
    <row r="8788" spans="1:17">
      <c r="A8788" s="2">
        <v>30654</v>
      </c>
      <c r="B8788" s="2">
        <v>665.33299999999997</v>
      </c>
      <c r="C8788" s="2">
        <v>222.27488997352347</v>
      </c>
      <c r="D8788" s="2">
        <v>176.97588882316867</v>
      </c>
      <c r="E8788" s="2">
        <v>1.2559614275796451</v>
      </c>
      <c r="F8788" s="2">
        <v>0.60502984061209997</v>
      </c>
      <c r="G8788" s="2">
        <v>31200</v>
      </c>
      <c r="H8788" s="2">
        <v>197.5598263926947</v>
      </c>
      <c r="I8788" s="2">
        <v>0.82563025210084029</v>
      </c>
      <c r="J8788" s="2">
        <v>0.98250000000000004</v>
      </c>
      <c r="K8788" s="2">
        <v>0.87019961695663262</v>
      </c>
      <c r="L8788" s="2">
        <v>0.88880856679864861</v>
      </c>
      <c r="M8788" s="2">
        <v>7.2510892533934716E-3</v>
      </c>
      <c r="N8788" s="2">
        <v>2.7913605813336558E-3</v>
      </c>
      <c r="O8788" s="2">
        <v>0.78998066841466807</v>
      </c>
      <c r="P8788" s="2">
        <v>0.9921852480624086</v>
      </c>
      <c r="Q8788" s="1" t="s">
        <v>22</v>
      </c>
    </row>
    <row r="8789" spans="1:17">
      <c r="A8789" s="2">
        <v>30657</v>
      </c>
      <c r="B8789" s="2">
        <v>640.69299999999998</v>
      </c>
      <c r="C8789" s="2">
        <v>231.23162408043339</v>
      </c>
      <c r="D8789" s="2">
        <v>169.05696594544344</v>
      </c>
      <c r="E8789" s="2">
        <v>1.367773417600872</v>
      </c>
      <c r="F8789" s="2">
        <v>0.68225398178158625</v>
      </c>
      <c r="G8789" s="2">
        <v>30983</v>
      </c>
      <c r="H8789" s="2">
        <v>197.56949340155197</v>
      </c>
      <c r="I8789" s="2">
        <v>0.73359655419956926</v>
      </c>
      <c r="J8789" s="2">
        <v>0.98947810089403865</v>
      </c>
      <c r="K8789" s="2">
        <v>0.93851141611009226</v>
      </c>
      <c r="L8789" s="2">
        <v>0.85442246140531308</v>
      </c>
      <c r="M8789" s="2">
        <v>7.5425391943253874E-3</v>
      </c>
      <c r="N8789" s="2">
        <v>2.4796361851146167E-3</v>
      </c>
      <c r="O8789" s="2">
        <v>0.73003774255391363</v>
      </c>
      <c r="P8789" s="2">
        <v>0.99852621811059206</v>
      </c>
      <c r="Q8789" s="1" t="s">
        <v>22</v>
      </c>
    </row>
    <row r="8790" spans="1:17">
      <c r="A8790" s="2">
        <v>30671</v>
      </c>
      <c r="B8790" s="2">
        <v>657.83499999999992</v>
      </c>
      <c r="C8790" s="2">
        <v>245.22325705243068</v>
      </c>
      <c r="D8790" s="2">
        <v>159.50485840354489</v>
      </c>
      <c r="E8790" s="2">
        <v>1.5374030578555766</v>
      </c>
      <c r="F8790" s="2">
        <v>0.75955120234989382</v>
      </c>
      <c r="G8790" s="2">
        <v>31054</v>
      </c>
      <c r="H8790" s="2">
        <v>197.61459985682276</v>
      </c>
      <c r="I8790" s="2">
        <v>0.75129825592788557</v>
      </c>
      <c r="J8790" s="2">
        <v>0.98766664519868619</v>
      </c>
      <c r="K8790" s="2">
        <v>0.89064338644824381</v>
      </c>
      <c r="L8790" s="2">
        <v>0.80585586470116577</v>
      </c>
      <c r="M8790" s="2">
        <v>7.9952807881200696E-3</v>
      </c>
      <c r="N8790" s="2">
        <v>2.0799024510260236E-3</v>
      </c>
      <c r="O8790" s="2">
        <v>0.64940367467326354</v>
      </c>
      <c r="P8790" s="2">
        <v>0.9983951952253235</v>
      </c>
      <c r="Q8790" s="1" t="s">
        <v>22</v>
      </c>
    </row>
    <row r="8791" spans="1:17">
      <c r="A8791" s="2">
        <v>30673</v>
      </c>
      <c r="B8791" s="2">
        <v>644.67799999999988</v>
      </c>
      <c r="C8791" s="2">
        <v>232.94867382527173</v>
      </c>
      <c r="D8791" s="2">
        <v>167.92149279126585</v>
      </c>
      <c r="E8791" s="2">
        <v>1.3872475164024278</v>
      </c>
      <c r="F8791" s="2">
        <v>0.69308913319152721</v>
      </c>
      <c r="G8791" s="2">
        <v>31069</v>
      </c>
      <c r="H8791" s="2">
        <v>197.62104279570443</v>
      </c>
      <c r="I8791" s="2">
        <v>0.73345289335246289</v>
      </c>
      <c r="J8791" s="2">
        <v>0.98725417618848366</v>
      </c>
      <c r="K8791" s="2">
        <v>0.92742845965583431</v>
      </c>
      <c r="L8791" s="2">
        <v>0.84834585898494719</v>
      </c>
      <c r="M8791" s="2">
        <v>7.5945839606582901E-3</v>
      </c>
      <c r="N8791" s="2">
        <v>2.4264733596872051E-3</v>
      </c>
      <c r="O8791" s="2">
        <v>0.71969069645690809</v>
      </c>
      <c r="P8791" s="2">
        <v>0.99838913123777917</v>
      </c>
      <c r="Q8791" s="1" t="s">
        <v>22</v>
      </c>
    </row>
    <row r="8792" spans="1:17">
      <c r="A8792" s="2">
        <v>30681</v>
      </c>
      <c r="B8792" s="2">
        <v>649.88100000000009</v>
      </c>
      <c r="C8792" s="2">
        <v>245.50328124106633</v>
      </c>
      <c r="D8792" s="2">
        <v>159.98873954622778</v>
      </c>
      <c r="E8792" s="2">
        <v>1.5345035027926428</v>
      </c>
      <c r="F8792" s="2">
        <v>0.75849695488914926</v>
      </c>
      <c r="G8792" s="2">
        <v>31092</v>
      </c>
      <c r="H8792" s="2">
        <v>197.64681245094624</v>
      </c>
      <c r="I8792" s="2">
        <v>0.75916761518285747</v>
      </c>
      <c r="J8792" s="2">
        <v>0.98678116557313778</v>
      </c>
      <c r="K8792" s="2">
        <v>0.91287580065865404</v>
      </c>
      <c r="L8792" s="2">
        <v>0.80506790561740593</v>
      </c>
      <c r="M8792" s="2">
        <v>8.0018018070162743E-3</v>
      </c>
      <c r="N8792" s="2">
        <v>2.0734692910372079E-3</v>
      </c>
      <c r="O8792" s="2">
        <v>0.64813433265519649</v>
      </c>
      <c r="P8792" s="2">
        <v>0.99456440373957089</v>
      </c>
      <c r="Q8792" s="1" t="s">
        <v>22</v>
      </c>
    </row>
    <row r="8793" spans="1:17">
      <c r="A8793" s="2">
        <v>30686</v>
      </c>
      <c r="B8793" s="2">
        <v>661.22399999999993</v>
      </c>
      <c r="C8793" s="2">
        <v>250.42749043123754</v>
      </c>
      <c r="D8793" s="2">
        <v>156.67751596211028</v>
      </c>
      <c r="E8793" s="2">
        <v>1.5983626552504129</v>
      </c>
      <c r="F8793" s="2">
        <v>0.78011171402865753</v>
      </c>
      <c r="G8793" s="2">
        <v>31079</v>
      </c>
      <c r="H8793" s="2">
        <v>197.66291677940808</v>
      </c>
      <c r="I8793" s="2">
        <v>0.77568250758341761</v>
      </c>
      <c r="J8793" s="2">
        <v>0.98735480549567234</v>
      </c>
      <c r="K8793" s="2">
        <v>0.88196820234954099</v>
      </c>
      <c r="L8793" s="2">
        <v>0.78930199092372577</v>
      </c>
      <c r="M8793" s="2">
        <v>8.1609688597809281E-3</v>
      </c>
      <c r="N8793" s="2">
        <v>1.953863754411755E-3</v>
      </c>
      <c r="O8793" s="2">
        <v>0.62299763287615728</v>
      </c>
      <c r="P8793" s="2">
        <v>0.99577615069865688</v>
      </c>
      <c r="Q8793" s="1" t="s">
        <v>22</v>
      </c>
    </row>
    <row r="8794" spans="1:17">
      <c r="A8794" s="2">
        <v>30687</v>
      </c>
      <c r="B8794" s="2">
        <v>655.62799999999993</v>
      </c>
      <c r="C8794" s="2">
        <v>249.09220539244617</v>
      </c>
      <c r="D8794" s="2">
        <v>157.35264607223652</v>
      </c>
      <c r="E8794" s="2">
        <v>1.583018853576154</v>
      </c>
      <c r="F8794" s="2">
        <v>0.77520934665260677</v>
      </c>
      <c r="G8794" s="2">
        <v>31055</v>
      </c>
      <c r="H8794" s="2">
        <v>197.66613748765351</v>
      </c>
      <c r="I8794" s="2">
        <v>0.75001833068556767</v>
      </c>
      <c r="J8794" s="2">
        <v>0.98815005635163422</v>
      </c>
      <c r="K8794" s="2">
        <v>0.89711746550328131</v>
      </c>
      <c r="L8794" s="2">
        <v>0.7935460572771813</v>
      </c>
      <c r="M8794" s="2">
        <v>8.1171898651691658E-3</v>
      </c>
      <c r="N8794" s="2">
        <v>1.9855188750800713E-3</v>
      </c>
      <c r="O8794" s="2">
        <v>0.62971534502015958</v>
      </c>
      <c r="P8794" s="2">
        <v>0.99685126355312526</v>
      </c>
      <c r="Q8794" s="1" t="s">
        <v>22</v>
      </c>
    </row>
    <row r="8795" spans="1:17">
      <c r="A8795" s="2">
        <v>30689</v>
      </c>
      <c r="B8795" s="2">
        <v>657.06500000000005</v>
      </c>
      <c r="C8795" s="2">
        <v>233.04809212018731</v>
      </c>
      <c r="D8795" s="2">
        <v>168.51260853163549</v>
      </c>
      <c r="E8795" s="2">
        <v>1.3829712455993246</v>
      </c>
      <c r="F8795" s="2">
        <v>0.69076342494660536</v>
      </c>
      <c r="G8795" s="2">
        <v>31127</v>
      </c>
      <c r="H8795" s="2">
        <v>197.67257874671793</v>
      </c>
      <c r="I8795" s="2">
        <v>0.80472519404237464</v>
      </c>
      <c r="J8795" s="2">
        <v>0.98592861502875317</v>
      </c>
      <c r="K8795" s="2">
        <v>0.89325598117153104</v>
      </c>
      <c r="L8795" s="2">
        <v>0.84820509341382833</v>
      </c>
      <c r="M8795" s="2">
        <v>7.5938639942711491E-3</v>
      </c>
      <c r="N8795" s="2">
        <v>2.424633389835945E-3</v>
      </c>
      <c r="O8795" s="2">
        <v>0.71945188049316133</v>
      </c>
      <c r="P8795" s="2">
        <v>0.99498126331440373</v>
      </c>
      <c r="Q8795" s="1" t="s">
        <v>22</v>
      </c>
    </row>
    <row r="8796" spans="1:17">
      <c r="A8796" s="2">
        <v>30695</v>
      </c>
      <c r="B8796" s="2">
        <v>647.59699999999998</v>
      </c>
      <c r="C8796" s="2">
        <v>234.11499172125937</v>
      </c>
      <c r="D8796" s="2">
        <v>170.55488812256678</v>
      </c>
      <c r="E8796" s="2">
        <v>1.3726665608845878</v>
      </c>
      <c r="F8796" s="2">
        <v>0.68503618667692112</v>
      </c>
      <c r="G8796" s="2">
        <v>31423</v>
      </c>
      <c r="H8796" s="2">
        <v>197.69190126468465</v>
      </c>
      <c r="I8796" s="2">
        <v>0.76523234942161944</v>
      </c>
      <c r="J8796" s="2">
        <v>0.97683225662731121</v>
      </c>
      <c r="K8796" s="2">
        <v>0.91974586777581802</v>
      </c>
      <c r="L8796" s="2">
        <v>0.84442222094029518</v>
      </c>
      <c r="M8796" s="2">
        <v>7.6271377006437322E-3</v>
      </c>
      <c r="N8796" s="2">
        <v>2.3921034800718105E-3</v>
      </c>
      <c r="O8796" s="2">
        <v>0.71304888721774051</v>
      </c>
      <c r="P8796" s="2">
        <v>0.97877836375975824</v>
      </c>
      <c r="Q8796" s="1" t="s">
        <v>22</v>
      </c>
    </row>
    <row r="8797" spans="1:17">
      <c r="A8797" s="2">
        <v>30698</v>
      </c>
      <c r="B8797" s="2">
        <v>648.3839999999999</v>
      </c>
      <c r="C8797" s="2">
        <v>247.64470591259931</v>
      </c>
      <c r="D8797" s="2">
        <v>158.35766093930991</v>
      </c>
      <c r="E8797" s="2">
        <v>1.5638315471678279</v>
      </c>
      <c r="F8797" s="2">
        <v>0.76882847425503109</v>
      </c>
      <c r="G8797" s="2">
        <v>30967</v>
      </c>
      <c r="H8797" s="2">
        <v>197.70156181547992</v>
      </c>
      <c r="I8797" s="2">
        <v>0.71845160082381576</v>
      </c>
      <c r="J8797" s="2">
        <v>0.99131333354861628</v>
      </c>
      <c r="K8797" s="2">
        <v>0.91760414586123307</v>
      </c>
      <c r="L8797" s="2">
        <v>0.79832743077194745</v>
      </c>
      <c r="M8797" s="2">
        <v>8.0671283442764769E-3</v>
      </c>
      <c r="N8797" s="2">
        <v>2.0212635169880705E-3</v>
      </c>
      <c r="O8797" s="2">
        <v>0.63732668672293857</v>
      </c>
      <c r="P8797" s="2">
        <v>0.99667157854927846</v>
      </c>
      <c r="Q8797" s="1" t="s">
        <v>22</v>
      </c>
    </row>
    <row r="8798" spans="1:17">
      <c r="A8798" s="2">
        <v>30702</v>
      </c>
      <c r="B8798" s="2">
        <v>653.47400000000005</v>
      </c>
      <c r="C8798" s="2">
        <v>250.81791035690134</v>
      </c>
      <c r="D8798" s="2">
        <v>156.47076167652932</v>
      </c>
      <c r="E8798" s="2">
        <v>1.6029698307177356</v>
      </c>
      <c r="F8798" s="2">
        <v>0.78155043675810654</v>
      </c>
      <c r="G8798" s="2">
        <v>31014</v>
      </c>
      <c r="H8798" s="2">
        <v>197.71444181561185</v>
      </c>
      <c r="I8798" s="2">
        <v>0.68036165403536764</v>
      </c>
      <c r="J8798" s="2">
        <v>0.98994002708454243</v>
      </c>
      <c r="K8798" s="2">
        <v>0.90348283451647482</v>
      </c>
      <c r="L8798" s="2">
        <v>0.78827880167837339</v>
      </c>
      <c r="M8798" s="2">
        <v>8.1694322961664168E-3</v>
      </c>
      <c r="N8798" s="2">
        <v>1.945767886996265E-3</v>
      </c>
      <c r="O8798" s="2">
        <v>0.62138346917549236</v>
      </c>
      <c r="P8798" s="2">
        <v>0.99605895439503811</v>
      </c>
      <c r="Q8798" s="1" t="s">
        <v>22</v>
      </c>
    </row>
    <row r="8799" spans="1:17">
      <c r="A8799" s="2">
        <v>30703</v>
      </c>
      <c r="B8799" s="2">
        <v>642.61</v>
      </c>
      <c r="C8799" s="2">
        <v>230.24160860028533</v>
      </c>
      <c r="D8799" s="2">
        <v>170.12137761810857</v>
      </c>
      <c r="E8799" s="2">
        <v>1.3533960976799499</v>
      </c>
      <c r="F8799" s="2">
        <v>0.67383485138521537</v>
      </c>
      <c r="G8799" s="2">
        <v>31068</v>
      </c>
      <c r="H8799" s="2">
        <v>197.71766168454374</v>
      </c>
      <c r="I8799" s="2">
        <v>0.77886859462201929</v>
      </c>
      <c r="J8799" s="2">
        <v>0.98825157718552847</v>
      </c>
      <c r="K8799" s="2">
        <v>0.93432015506905908</v>
      </c>
      <c r="L8799" s="2">
        <v>0.85873992492727358</v>
      </c>
      <c r="M8799" s="2">
        <v>7.4989938638011051E-3</v>
      </c>
      <c r="N8799" s="2">
        <v>2.5155292994266582E-3</v>
      </c>
      <c r="O8799" s="2">
        <v>0.73743425866409951</v>
      </c>
      <c r="P8799" s="2">
        <v>0.99804064797149938</v>
      </c>
      <c r="Q8799" s="1" t="s">
        <v>22</v>
      </c>
    </row>
    <row r="8800" spans="1:17">
      <c r="A8800" s="2">
        <v>30706</v>
      </c>
      <c r="B8800" s="2">
        <v>643.25599999999997</v>
      </c>
      <c r="C8800" s="2">
        <v>236.01777871501258</v>
      </c>
      <c r="D8800" s="2">
        <v>166.04631348358595</v>
      </c>
      <c r="E8800" s="2">
        <v>1.4213972822609124</v>
      </c>
      <c r="F8800" s="2">
        <v>0.7106625170633285</v>
      </c>
      <c r="G8800" s="2">
        <v>31055</v>
      </c>
      <c r="H8800" s="2">
        <v>197.72732097673784</v>
      </c>
      <c r="I8800" s="2">
        <v>0.78854648176682074</v>
      </c>
      <c r="J8800" s="2">
        <v>0.98876187409434868</v>
      </c>
      <c r="K8800" s="2">
        <v>0.93253559527614194</v>
      </c>
      <c r="L8800" s="2">
        <v>0.83776451949194131</v>
      </c>
      <c r="M8800" s="2">
        <v>7.6863733053804655E-3</v>
      </c>
      <c r="N8800" s="2">
        <v>2.3355495716580166E-3</v>
      </c>
      <c r="O8800" s="2">
        <v>0.70184939011956315</v>
      </c>
      <c r="P8800" s="2">
        <v>0.99760681567242604</v>
      </c>
      <c r="Q8800" s="1" t="s">
        <v>22</v>
      </c>
    </row>
    <row r="8801" spans="1:17">
      <c r="A8801" s="2">
        <v>30708</v>
      </c>
      <c r="B8801" s="2">
        <v>659.2700000000001</v>
      </c>
      <c r="C8801" s="2">
        <v>250.65043742528738</v>
      </c>
      <c r="D8801" s="2">
        <v>156.54939054060122</v>
      </c>
      <c r="E8801" s="2">
        <v>1.6010949423676035</v>
      </c>
      <c r="F8801" s="2">
        <v>0.78096676722889868</v>
      </c>
      <c r="G8801" s="2">
        <v>31070</v>
      </c>
      <c r="H8801" s="2">
        <v>197.7337602427248</v>
      </c>
      <c r="I8801" s="2">
        <v>0.69451543593803011</v>
      </c>
      <c r="J8801" s="2">
        <v>0.98834888960411971</v>
      </c>
      <c r="K8801" s="2">
        <v>0.88784012497742648</v>
      </c>
      <c r="L8801" s="2">
        <v>0.78888256599059114</v>
      </c>
      <c r="M8801" s="2">
        <v>8.1623823572126927E-3</v>
      </c>
      <c r="N8801" s="2">
        <v>1.9500517258773348E-3</v>
      </c>
      <c r="O8801" s="2">
        <v>0.62233570292389939</v>
      </c>
      <c r="P8801" s="2">
        <v>0.99641854640624283</v>
      </c>
      <c r="Q8801" s="1" t="s">
        <v>22</v>
      </c>
    </row>
    <row r="8802" spans="1:17">
      <c r="A8802" s="2">
        <v>30718</v>
      </c>
      <c r="B8802" s="2">
        <v>650.28399999999999</v>
      </c>
      <c r="C8802" s="2">
        <v>235.42334449408293</v>
      </c>
      <c r="D8802" s="2">
        <v>166.86350167439255</v>
      </c>
      <c r="E8802" s="2">
        <v>1.4108738108197798</v>
      </c>
      <c r="F8802" s="2">
        <v>0.70542898094362139</v>
      </c>
      <c r="G8802" s="2">
        <v>31143</v>
      </c>
      <c r="H8802" s="2">
        <v>197.76595342771901</v>
      </c>
      <c r="I8802" s="2">
        <v>0.79080424261147153</v>
      </c>
      <c r="J8802" s="2">
        <v>0.98635327360883662</v>
      </c>
      <c r="K8802" s="2">
        <v>0.91284420550260648</v>
      </c>
      <c r="L8802" s="2">
        <v>0.84004393809250988</v>
      </c>
      <c r="M8802" s="2">
        <v>7.6640192881725026E-3</v>
      </c>
      <c r="N8802" s="2">
        <v>2.3542054495392412E-3</v>
      </c>
      <c r="O8802" s="2">
        <v>0.7056738179259725</v>
      </c>
      <c r="P8802" s="2">
        <v>0.99561670869296037</v>
      </c>
      <c r="Q8802" s="1" t="s">
        <v>22</v>
      </c>
    </row>
    <row r="8803" spans="1:17">
      <c r="A8803" s="2">
        <v>30727</v>
      </c>
      <c r="B8803" s="2">
        <v>664.14600000000007</v>
      </c>
      <c r="C8803" s="2">
        <v>235.9200433975831</v>
      </c>
      <c r="D8803" s="2">
        <v>167.04598820753253</v>
      </c>
      <c r="E8803" s="2">
        <v>1.4123059519662553</v>
      </c>
      <c r="F8803" s="2">
        <v>0.70615039587577533</v>
      </c>
      <c r="G8803" s="2">
        <v>31212</v>
      </c>
      <c r="H8803" s="2">
        <v>197.79492281420508</v>
      </c>
      <c r="I8803" s="2">
        <v>0.70344085529177447</v>
      </c>
      <c r="J8803" s="2">
        <v>0.98446110470331927</v>
      </c>
      <c r="K8803" s="2">
        <v>0.87539266193185594</v>
      </c>
      <c r="L8803" s="2">
        <v>0.83839812830515703</v>
      </c>
      <c r="M8803" s="2">
        <v>7.6779393822235522E-3</v>
      </c>
      <c r="N8803" s="2">
        <v>2.3400527210934385E-3</v>
      </c>
      <c r="O8803" s="2">
        <v>0.7029114215455905</v>
      </c>
      <c r="P8803" s="2">
        <v>0.99272598435389914</v>
      </c>
      <c r="Q8803" s="1" t="s">
        <v>22</v>
      </c>
    </row>
    <row r="8804" spans="1:17">
      <c r="A8804" s="2">
        <v>30731</v>
      </c>
      <c r="B8804" s="2">
        <v>660.58800000000008</v>
      </c>
      <c r="C8804" s="2">
        <v>263.20199666440448</v>
      </c>
      <c r="D8804" s="2">
        <v>149.25307123635517</v>
      </c>
      <c r="E8804" s="2">
        <v>1.763461176940214</v>
      </c>
      <c r="F8804" s="2">
        <v>0.82367191806852713</v>
      </c>
      <c r="G8804" s="2">
        <v>31046</v>
      </c>
      <c r="H8804" s="2">
        <v>197.80779673525583</v>
      </c>
      <c r="I8804" s="2">
        <v>0.81110114020270274</v>
      </c>
      <c r="J8804" s="2">
        <v>0.98985376538040326</v>
      </c>
      <c r="K8804" s="2">
        <v>0.88496316888430793</v>
      </c>
      <c r="L8804" s="2">
        <v>0.75154367839948621</v>
      </c>
      <c r="M8804" s="2">
        <v>8.5647065394684353E-3</v>
      </c>
      <c r="N8804" s="2">
        <v>1.685423922925216E-3</v>
      </c>
      <c r="O8804" s="2">
        <v>0.56481790054223024</v>
      </c>
      <c r="P8804" s="2">
        <v>0.99603443964710214</v>
      </c>
      <c r="Q8804" s="1" t="s">
        <v>22</v>
      </c>
    </row>
    <row r="8805" spans="1:17">
      <c r="A8805" s="2">
        <v>30731</v>
      </c>
      <c r="B8805" s="2">
        <v>670.47899999999993</v>
      </c>
      <c r="C8805" s="2">
        <v>249.47786920500903</v>
      </c>
      <c r="D8805" s="2">
        <v>157.21586117422837</v>
      </c>
      <c r="E8805" s="2">
        <v>1.5868492360865223</v>
      </c>
      <c r="F8805" s="2">
        <v>0.77644940925523476</v>
      </c>
      <c r="G8805" s="2">
        <v>31184</v>
      </c>
      <c r="H8805" s="2">
        <v>197.80779673525583</v>
      </c>
      <c r="I8805" s="2">
        <v>0.76162978016803395</v>
      </c>
      <c r="J8805" s="2">
        <v>0.98547331965110307</v>
      </c>
      <c r="K8805" s="2">
        <v>0.85904555862628629</v>
      </c>
      <c r="L8805" s="2">
        <v>0.79288715013317201</v>
      </c>
      <c r="M8805" s="2">
        <v>8.1181175101691788E-3</v>
      </c>
      <c r="N8805" s="2">
        <v>1.9791586754925928E-3</v>
      </c>
      <c r="O8805" s="2">
        <v>0.62867003284630318</v>
      </c>
      <c r="P8805" s="2">
        <v>0.99760456137264508</v>
      </c>
      <c r="Q8805" s="1" t="s">
        <v>22</v>
      </c>
    </row>
    <row r="8806" spans="1:17">
      <c r="A8806" s="2">
        <v>30735</v>
      </c>
      <c r="B8806" s="2">
        <v>643.76</v>
      </c>
      <c r="C8806" s="2">
        <v>232.2038523616263</v>
      </c>
      <c r="D8806" s="2">
        <v>168.97351201678137</v>
      </c>
      <c r="E8806" s="2">
        <v>1.3742026758523271</v>
      </c>
      <c r="F8806" s="2">
        <v>0.68590117930241856</v>
      </c>
      <c r="G8806" s="2">
        <v>31052</v>
      </c>
      <c r="H8806" s="2">
        <v>197.82066981848794</v>
      </c>
      <c r="I8806" s="2">
        <v>0.78389614364415428</v>
      </c>
      <c r="J8806" s="2">
        <v>0.98979131778951435</v>
      </c>
      <c r="K8806" s="2">
        <v>0.93195534795354285</v>
      </c>
      <c r="L8806" s="2">
        <v>0.85192673509313199</v>
      </c>
      <c r="M8806" s="2">
        <v>7.5550301728201175E-3</v>
      </c>
      <c r="N8806" s="2">
        <v>2.4548499736035626E-3</v>
      </c>
      <c r="O8806" s="2">
        <v>0.72577916196644343</v>
      </c>
      <c r="P8806" s="2">
        <v>0.99736766645214614</v>
      </c>
      <c r="Q8806" s="1" t="s">
        <v>22</v>
      </c>
    </row>
    <row r="8807" spans="1:17">
      <c r="A8807" s="2">
        <v>30748</v>
      </c>
      <c r="B8807" s="2">
        <v>660.34399999999994</v>
      </c>
      <c r="C8807" s="2">
        <v>247.11102617825316</v>
      </c>
      <c r="D8807" s="2">
        <v>159.37996992571331</v>
      </c>
      <c r="E8807" s="2">
        <v>1.5504522073472038</v>
      </c>
      <c r="F8807" s="2">
        <v>0.76420525545633244</v>
      </c>
      <c r="G8807" s="2">
        <v>31187</v>
      </c>
      <c r="H8807" s="2">
        <v>197.86250155478371</v>
      </c>
      <c r="I8807" s="2">
        <v>0.69780319535221491</v>
      </c>
      <c r="J8807" s="2">
        <v>0.98592362202199635</v>
      </c>
      <c r="K8807" s="2">
        <v>0.88610719751076417</v>
      </c>
      <c r="L8807" s="2">
        <v>0.80070284444554041</v>
      </c>
      <c r="M8807" s="2">
        <v>8.0366536418060731E-3</v>
      </c>
      <c r="N8807" s="2">
        <v>2.0377011933450373E-3</v>
      </c>
      <c r="O8807" s="2">
        <v>0.64112504510317936</v>
      </c>
      <c r="P8807" s="2">
        <v>0.99403374136580003</v>
      </c>
      <c r="Q8807" s="1" t="s">
        <v>22</v>
      </c>
    </row>
    <row r="8808" spans="1:17">
      <c r="A8808" s="2">
        <v>30749</v>
      </c>
      <c r="B8808" s="2">
        <v>651.54999999999995</v>
      </c>
      <c r="C8808" s="2">
        <v>247.54078169086907</v>
      </c>
      <c r="D8808" s="2">
        <v>158.85768980039362</v>
      </c>
      <c r="E8808" s="2">
        <v>1.5582549513461181</v>
      </c>
      <c r="F8808" s="2">
        <v>0.76691933668441692</v>
      </c>
      <c r="G8808" s="2">
        <v>31040</v>
      </c>
      <c r="H8808" s="2">
        <v>197.86571901433939</v>
      </c>
      <c r="I8808" s="2">
        <v>0.7943425471454405</v>
      </c>
      <c r="J8808" s="2">
        <v>0.99062499999999998</v>
      </c>
      <c r="K8808" s="2">
        <v>0.91021787975094903</v>
      </c>
      <c r="L8808" s="2">
        <v>0.79932574205665918</v>
      </c>
      <c r="M8808" s="2">
        <v>8.050368522256629E-3</v>
      </c>
      <c r="N8808" s="2">
        <v>2.0271725761177258E-3</v>
      </c>
      <c r="O8808" s="2">
        <v>0.63892164191442902</v>
      </c>
      <c r="P8808" s="2">
        <v>0.9956028120353505</v>
      </c>
      <c r="Q8808" s="1" t="s">
        <v>22</v>
      </c>
    </row>
    <row r="8809" spans="1:17">
      <c r="A8809" s="2">
        <v>30751</v>
      </c>
      <c r="B8809" s="2">
        <v>653.90499999999997</v>
      </c>
      <c r="C8809" s="2">
        <v>235.94444520960423</v>
      </c>
      <c r="D8809" s="2">
        <v>166.87602135935364</v>
      </c>
      <c r="E8809" s="2">
        <v>1.4138906434107599</v>
      </c>
      <c r="F8809" s="2">
        <v>0.7069452479369599</v>
      </c>
      <c r="G8809" s="2">
        <v>31140</v>
      </c>
      <c r="H8809" s="2">
        <v>197.87215377650031</v>
      </c>
      <c r="I8809" s="2">
        <v>0.78462441314553988</v>
      </c>
      <c r="J8809" s="2">
        <v>0.98750802825947337</v>
      </c>
      <c r="K8809" s="2">
        <v>0.90373227183007598</v>
      </c>
      <c r="L8809" s="2">
        <v>0.83863874650966286</v>
      </c>
      <c r="M8809" s="2">
        <v>7.6727405680987355E-3</v>
      </c>
      <c r="N8809" s="2">
        <v>2.3411539410845036E-3</v>
      </c>
      <c r="O8809" s="2">
        <v>0.70331494714729859</v>
      </c>
      <c r="P8809" s="2">
        <v>0.99441042314249861</v>
      </c>
      <c r="Q8809" s="1" t="s">
        <v>22</v>
      </c>
    </row>
    <row r="8810" spans="1:17">
      <c r="A8810" s="2">
        <v>30753</v>
      </c>
      <c r="B8810" s="2">
        <v>658.9860000000001</v>
      </c>
      <c r="C8810" s="2">
        <v>253.40756655388762</v>
      </c>
      <c r="D8810" s="2">
        <v>155.25661018724119</v>
      </c>
      <c r="E8810" s="2">
        <v>1.6321853623383589</v>
      </c>
      <c r="F8810" s="2">
        <v>0.7903345613786612</v>
      </c>
      <c r="G8810" s="2">
        <v>31134</v>
      </c>
      <c r="H8810" s="2">
        <v>197.87858832941086</v>
      </c>
      <c r="I8810" s="2">
        <v>0.69611571370365344</v>
      </c>
      <c r="J8810" s="2">
        <v>0.98776257467720174</v>
      </c>
      <c r="K8810" s="2">
        <v>0.88990772312459598</v>
      </c>
      <c r="L8810" s="2">
        <v>0.78087087540589117</v>
      </c>
      <c r="M8810" s="2">
        <v>8.240092561827712E-3</v>
      </c>
      <c r="N8810" s="2">
        <v>1.8898561702068411E-3</v>
      </c>
      <c r="O8810" s="2">
        <v>0.60975932405716293</v>
      </c>
      <c r="P8810" s="2">
        <v>0.99524024327543337</v>
      </c>
      <c r="Q8810" s="1" t="s">
        <v>22</v>
      </c>
    </row>
    <row r="8811" spans="1:17">
      <c r="A8811" s="2">
        <v>30768</v>
      </c>
      <c r="B8811" s="2">
        <v>647.16200000000003</v>
      </c>
      <c r="C8811" s="2">
        <v>236.55455683009794</v>
      </c>
      <c r="D8811" s="2">
        <v>165.88212211524603</v>
      </c>
      <c r="E8811" s="2">
        <v>1.4260400928904953</v>
      </c>
      <c r="F8811" s="2">
        <v>0.71292277096232504</v>
      </c>
      <c r="G8811" s="2">
        <v>31137</v>
      </c>
      <c r="H8811" s="2">
        <v>197.92684080844489</v>
      </c>
      <c r="I8811" s="2">
        <v>0.70956136709561368</v>
      </c>
      <c r="J8811" s="2">
        <v>0.98814914731669723</v>
      </c>
      <c r="K8811" s="2">
        <v>0.9231730419470493</v>
      </c>
      <c r="L8811" s="2">
        <v>0.83670694600317141</v>
      </c>
      <c r="M8811" s="2">
        <v>7.6883306302033914E-3</v>
      </c>
      <c r="N8811" s="2">
        <v>2.3243702683095678E-3</v>
      </c>
      <c r="O8811" s="2">
        <v>0.70007851348995398</v>
      </c>
      <c r="P8811" s="2">
        <v>0.99834002840785374</v>
      </c>
      <c r="Q8811" s="1" t="s">
        <v>22</v>
      </c>
    </row>
    <row r="8812" spans="1:17">
      <c r="A8812" s="2">
        <v>30774</v>
      </c>
      <c r="B8812" s="2">
        <v>642.61</v>
      </c>
      <c r="C8812" s="2">
        <v>233.1968648833942</v>
      </c>
      <c r="D8812" s="2">
        <v>168.57451582318058</v>
      </c>
      <c r="E8812" s="2">
        <v>1.383345897478339</v>
      </c>
      <c r="F8812" s="2">
        <v>0.69096836094929437</v>
      </c>
      <c r="G8812" s="2">
        <v>31096</v>
      </c>
      <c r="H8812" s="2">
        <v>197.94613850661472</v>
      </c>
      <c r="I8812" s="2">
        <v>0.76659027500996413</v>
      </c>
      <c r="J8812" s="2">
        <v>0.98964497041420119</v>
      </c>
      <c r="K8812" s="2">
        <v>0.93648074950640736</v>
      </c>
      <c r="L8812" s="2">
        <v>0.8488370484980321</v>
      </c>
      <c r="M8812" s="2">
        <v>7.5777235615582701E-3</v>
      </c>
      <c r="N8812" s="2">
        <v>2.4266985304405094E-3</v>
      </c>
      <c r="O8812" s="2">
        <v>0.72052433490285051</v>
      </c>
      <c r="P8812" s="2">
        <v>0.99673438272116688</v>
      </c>
      <c r="Q8812" s="1" t="s">
        <v>22</v>
      </c>
    </row>
    <row r="8813" spans="1:17">
      <c r="A8813" s="2">
        <v>30774</v>
      </c>
      <c r="B8813" s="2">
        <v>645.8420000000001</v>
      </c>
      <c r="C8813" s="2">
        <v>241.67433438657045</v>
      </c>
      <c r="D8813" s="2">
        <v>162.70978378572823</v>
      </c>
      <c r="E8813" s="2">
        <v>1.4853091729556365</v>
      </c>
      <c r="F8813" s="2">
        <v>0.73940536643387866</v>
      </c>
      <c r="G8813" s="2">
        <v>31077</v>
      </c>
      <c r="H8813" s="2">
        <v>197.94613850661472</v>
      </c>
      <c r="I8813" s="2">
        <v>0.83067454854644096</v>
      </c>
      <c r="J8813" s="2">
        <v>0.99025002413360363</v>
      </c>
      <c r="K8813" s="2">
        <v>0.92713130341788419</v>
      </c>
      <c r="L8813" s="2">
        <v>0.81906148209345953</v>
      </c>
      <c r="M8813" s="2">
        <v>7.8531986217771649E-3</v>
      </c>
      <c r="N8813" s="2">
        <v>2.1801800236802391E-3</v>
      </c>
      <c r="O8813" s="2">
        <v>0.67086171144913453</v>
      </c>
      <c r="P8813" s="2">
        <v>0.99643705380011682</v>
      </c>
      <c r="Q8813" s="1" t="s">
        <v>22</v>
      </c>
    </row>
    <row r="8814" spans="1:17">
      <c r="A8814" s="2">
        <v>30774</v>
      </c>
      <c r="B8814" s="2">
        <v>651.553</v>
      </c>
      <c r="C8814" s="2">
        <v>247.01667348589453</v>
      </c>
      <c r="D8814" s="2">
        <v>159.02416368700207</v>
      </c>
      <c r="E8814" s="2">
        <v>1.5533279204793238</v>
      </c>
      <c r="F8814" s="2">
        <v>0.76521141679146265</v>
      </c>
      <c r="G8814" s="2">
        <v>31142</v>
      </c>
      <c r="H8814" s="2">
        <v>197.94613850661472</v>
      </c>
      <c r="I8814" s="2">
        <v>0.73455066237021127</v>
      </c>
      <c r="J8814" s="2">
        <v>0.98818316100443127</v>
      </c>
      <c r="K8814" s="2">
        <v>0.91094952957339537</v>
      </c>
      <c r="L8814" s="2">
        <v>0.80134727633241365</v>
      </c>
      <c r="M8814" s="2">
        <v>8.026797734642703E-3</v>
      </c>
      <c r="N8814" s="2">
        <v>2.0417621225585448E-3</v>
      </c>
      <c r="O8814" s="2">
        <v>0.64215745728537765</v>
      </c>
      <c r="P8814" s="2">
        <v>0.99748110774538601</v>
      </c>
      <c r="Q8814" s="1" t="s">
        <v>22</v>
      </c>
    </row>
    <row r="8815" spans="1:17">
      <c r="A8815" s="2">
        <v>30777</v>
      </c>
      <c r="B8815" s="2">
        <v>650.39099999999996</v>
      </c>
      <c r="C8815" s="2">
        <v>241.18777211545441</v>
      </c>
      <c r="D8815" s="2">
        <v>163.14571177043763</v>
      </c>
      <c r="E8815" s="2">
        <v>1.4783580242355974</v>
      </c>
      <c r="F8815" s="2">
        <v>0.73651048056939328</v>
      </c>
      <c r="G8815" s="2">
        <v>31159</v>
      </c>
      <c r="H8815" s="2">
        <v>197.95578665023689</v>
      </c>
      <c r="I8815" s="2">
        <v>0.79712509712509716</v>
      </c>
      <c r="J8815" s="2">
        <v>0.98774029975288036</v>
      </c>
      <c r="K8815" s="2">
        <v>0.91429659564494237</v>
      </c>
      <c r="L8815" s="2">
        <v>0.82075382559393284</v>
      </c>
      <c r="M8815" s="2">
        <v>7.8366238462310948E-3</v>
      </c>
      <c r="N8815" s="2">
        <v>2.1936150993124956E-3</v>
      </c>
      <c r="O8815" s="2">
        <v>0.67363684222707598</v>
      </c>
      <c r="P8815" s="2">
        <v>0.99587643112712665</v>
      </c>
      <c r="Q8815" s="1" t="s">
        <v>22</v>
      </c>
    </row>
    <row r="8816" spans="1:17">
      <c r="A8816" s="2">
        <v>30779</v>
      </c>
      <c r="B8816" s="2">
        <v>647.93799999999999</v>
      </c>
      <c r="C8816" s="2">
        <v>242.69197024577858</v>
      </c>
      <c r="D8816" s="2">
        <v>161.77979742421678</v>
      </c>
      <c r="E8816" s="2">
        <v>1.5001376816500456</v>
      </c>
      <c r="F8816" s="2">
        <v>0.74541071460608732</v>
      </c>
      <c r="G8816" s="2">
        <v>31085</v>
      </c>
      <c r="H8816" s="2">
        <v>197.9622184847492</v>
      </c>
      <c r="I8816" s="2">
        <v>0.71489292516374781</v>
      </c>
      <c r="J8816" s="2">
        <v>0.99015602380569412</v>
      </c>
      <c r="K8816" s="2">
        <v>0.92129235558906186</v>
      </c>
      <c r="L8816" s="2">
        <v>0.81569331809482304</v>
      </c>
      <c r="M8816" s="2">
        <v>7.884985550075654E-3</v>
      </c>
      <c r="N8816" s="2">
        <v>2.1532193966802911E-3</v>
      </c>
      <c r="O8816" s="2">
        <v>0.66535558918454207</v>
      </c>
      <c r="P8816" s="2">
        <v>0.99812499103219932</v>
      </c>
      <c r="Q8816" s="1" t="s">
        <v>22</v>
      </c>
    </row>
    <row r="8817" spans="1:17">
      <c r="A8817" s="2">
        <v>30780</v>
      </c>
      <c r="B8817" s="2">
        <v>649.1149999999999</v>
      </c>
      <c r="C8817" s="2">
        <v>244.56759092575876</v>
      </c>
      <c r="D8817" s="2">
        <v>160.85320012306698</v>
      </c>
      <c r="E8817" s="2">
        <v>1.5204396974299723</v>
      </c>
      <c r="F8817" s="2">
        <v>0.75327605662244768</v>
      </c>
      <c r="G8817" s="2">
        <v>31178</v>
      </c>
      <c r="H8817" s="2">
        <v>197.96543432364226</v>
      </c>
      <c r="I8817" s="2">
        <v>0.70875932578060241</v>
      </c>
      <c r="J8817" s="2">
        <v>0.98723458849188528</v>
      </c>
      <c r="K8817" s="2">
        <v>0.91798416402969174</v>
      </c>
      <c r="L8817" s="2">
        <v>0.80945080897385491</v>
      </c>
      <c r="M8817" s="2">
        <v>7.9456657220844298E-3</v>
      </c>
      <c r="N8817" s="2">
        <v>2.1041267547837368E-3</v>
      </c>
      <c r="O8817" s="2">
        <v>0.65521061214842813</v>
      </c>
      <c r="P8817" s="2">
        <v>0.99620822488786309</v>
      </c>
      <c r="Q8817" s="1" t="s">
        <v>22</v>
      </c>
    </row>
    <row r="8818" spans="1:17">
      <c r="A8818" s="2">
        <v>30781</v>
      </c>
      <c r="B8818" s="2">
        <v>638.85900000000004</v>
      </c>
      <c r="C8818" s="2">
        <v>227.51651091953124</v>
      </c>
      <c r="D8818" s="2">
        <v>172.89947561770128</v>
      </c>
      <c r="E8818" s="2">
        <v>1.3158889586374103</v>
      </c>
      <c r="F8818" s="2">
        <v>0.64999025616451378</v>
      </c>
      <c r="G8818" s="2">
        <v>31078</v>
      </c>
      <c r="H8818" s="2">
        <v>197.96865011029661</v>
      </c>
      <c r="I8818" s="2">
        <v>0.74262346498106102</v>
      </c>
      <c r="J8818" s="2">
        <v>0.99044340047622115</v>
      </c>
      <c r="K8818" s="2">
        <v>0.94772547401144047</v>
      </c>
      <c r="L8818" s="2">
        <v>0.87012871861556806</v>
      </c>
      <c r="M8818" s="2">
        <v>7.3914593716750999E-3</v>
      </c>
      <c r="N8818" s="2">
        <v>2.613629166599323E-3</v>
      </c>
      <c r="O8818" s="2">
        <v>0.75712398695957051</v>
      </c>
      <c r="P8818" s="2">
        <v>0.99629109475963318</v>
      </c>
      <c r="Q8818" s="1" t="s">
        <v>22</v>
      </c>
    </row>
    <row r="8819" spans="1:17">
      <c r="A8819" s="2">
        <v>30781</v>
      </c>
      <c r="B8819" s="2">
        <v>656.66199999999992</v>
      </c>
      <c r="C8819" s="2">
        <v>251.48151303662414</v>
      </c>
      <c r="D8819" s="2">
        <v>156.07709047404882</v>
      </c>
      <c r="E8819" s="2">
        <v>1.6112647427806732</v>
      </c>
      <c r="F8819" s="2">
        <v>0.78410319190304323</v>
      </c>
      <c r="G8819" s="2">
        <v>31150</v>
      </c>
      <c r="H8819" s="2">
        <v>197.96865011029661</v>
      </c>
      <c r="I8819" s="2">
        <v>0.77261546184738961</v>
      </c>
      <c r="J8819" s="2">
        <v>0.98815409309791336</v>
      </c>
      <c r="K8819" s="2">
        <v>0.89703382337478077</v>
      </c>
      <c r="L8819" s="2">
        <v>0.78720955556468974</v>
      </c>
      <c r="M8819" s="2">
        <v>8.1700241394569422E-3</v>
      </c>
      <c r="N8819" s="2">
        <v>1.9353723451417879E-3</v>
      </c>
      <c r="O8819" s="2">
        <v>0.61969888437235632</v>
      </c>
      <c r="P8819" s="2">
        <v>0.99849896352969492</v>
      </c>
      <c r="Q8819" s="1" t="s">
        <v>22</v>
      </c>
    </row>
    <row r="8820" spans="1:17">
      <c r="A8820" s="2">
        <v>30784</v>
      </c>
      <c r="B8820" s="2">
        <v>643.875</v>
      </c>
      <c r="C8820" s="2">
        <v>228.72396406301968</v>
      </c>
      <c r="D8820" s="2">
        <v>171.68129065709095</v>
      </c>
      <c r="E8820" s="2">
        <v>1.3322591133116735</v>
      </c>
      <c r="F8820" s="2">
        <v>0.66075148908586812</v>
      </c>
      <c r="G8820" s="2">
        <v>31137</v>
      </c>
      <c r="H8820" s="2">
        <v>197.97829715685316</v>
      </c>
      <c r="I8820" s="2">
        <v>0.75830131047393834</v>
      </c>
      <c r="J8820" s="2">
        <v>0.98866300542762631</v>
      </c>
      <c r="K8820" s="2">
        <v>0.93310773301000893</v>
      </c>
      <c r="L8820" s="2">
        <v>0.86557741322769632</v>
      </c>
      <c r="M8820" s="2">
        <v>7.4299624500721046E-3</v>
      </c>
      <c r="N8820" s="2">
        <v>2.5727053080962306E-3</v>
      </c>
      <c r="O8820" s="2">
        <v>0.74922425828995021</v>
      </c>
      <c r="P8820" s="2">
        <v>0.99816084602096522</v>
      </c>
      <c r="Q8820" s="1" t="s">
        <v>22</v>
      </c>
    </row>
    <row r="8821" spans="1:17">
      <c r="A8821" s="2">
        <v>30792</v>
      </c>
      <c r="B8821" s="2">
        <v>647.98400000000004</v>
      </c>
      <c r="C8821" s="2">
        <v>236.45520244500682</v>
      </c>
      <c r="D8821" s="2">
        <v>166.27776257051354</v>
      </c>
      <c r="E8821" s="2">
        <v>1.4220494598292004</v>
      </c>
      <c r="F8821" s="2">
        <v>0.71098178818707325</v>
      </c>
      <c r="G8821" s="2">
        <v>31118</v>
      </c>
      <c r="H8821" s="2">
        <v>198.00402031647016</v>
      </c>
      <c r="I8821" s="2">
        <v>0.80264838516278703</v>
      </c>
      <c r="J8821" s="2">
        <v>0.9895237483128736</v>
      </c>
      <c r="K8821" s="2">
        <v>0.92155062346431282</v>
      </c>
      <c r="L8821" s="2">
        <v>0.83738491802700188</v>
      </c>
      <c r="M8821" s="2">
        <v>7.6791115369253971E-3</v>
      </c>
      <c r="N8821" s="2">
        <v>2.3291168478948594E-3</v>
      </c>
      <c r="O8821" s="2">
        <v>0.70121350093908863</v>
      </c>
      <c r="P8821" s="2">
        <v>0.99716028023537362</v>
      </c>
      <c r="Q8821" s="1" t="s">
        <v>22</v>
      </c>
    </row>
    <row r="8822" spans="1:17">
      <c r="A8822" s="2">
        <v>30795</v>
      </c>
      <c r="B8822" s="2">
        <v>638.31700000000001</v>
      </c>
      <c r="C8822" s="2">
        <v>234.14878547140501</v>
      </c>
      <c r="D8822" s="2">
        <v>167.77200386664103</v>
      </c>
      <c r="E8822" s="2">
        <v>1.3956368170790026</v>
      </c>
      <c r="F8822" s="2">
        <v>0.69756779392569879</v>
      </c>
      <c r="G8822" s="2">
        <v>31075</v>
      </c>
      <c r="H8822" s="2">
        <v>198.01366563982228</v>
      </c>
      <c r="I8822" s="2">
        <v>0.81997550324848223</v>
      </c>
      <c r="J8822" s="2">
        <v>0.99098954143201934</v>
      </c>
      <c r="K8822" s="2">
        <v>0.94976738219960388</v>
      </c>
      <c r="L8822" s="2">
        <v>0.84567453656087543</v>
      </c>
      <c r="M8822" s="2">
        <v>7.6034676236858261E-3</v>
      </c>
      <c r="N8822" s="2">
        <v>2.3988576650798869E-3</v>
      </c>
      <c r="O8822" s="2">
        <v>0.71516542178745157</v>
      </c>
      <c r="P8822" s="2">
        <v>0.99811119294840123</v>
      </c>
      <c r="Q8822" s="1" t="s">
        <v>22</v>
      </c>
    </row>
    <row r="8823" spans="1:17">
      <c r="A8823" s="2">
        <v>30799</v>
      </c>
      <c r="B8823" s="2">
        <v>651.56700000000001</v>
      </c>
      <c r="C8823" s="2">
        <v>244.68940326057671</v>
      </c>
      <c r="D8823" s="2">
        <v>160.72580772040521</v>
      </c>
      <c r="E8823" s="2">
        <v>1.5224026976814611</v>
      </c>
      <c r="F8823" s="2">
        <v>0.7540156704267188</v>
      </c>
      <c r="G8823" s="2">
        <v>31109</v>
      </c>
      <c r="H8823" s="2">
        <v>198.02652534016315</v>
      </c>
      <c r="I8823" s="2">
        <v>0.75964384372533544</v>
      </c>
      <c r="J8823" s="2">
        <v>0.99003503809187055</v>
      </c>
      <c r="K8823" s="2">
        <v>0.91165038345096283</v>
      </c>
      <c r="L8823" s="2">
        <v>0.80929751228041147</v>
      </c>
      <c r="M8823" s="2">
        <v>7.9447190902489275E-3</v>
      </c>
      <c r="N8823" s="2">
        <v>2.1022827673811326E-3</v>
      </c>
      <c r="O8823" s="2">
        <v>0.65496246338326281</v>
      </c>
      <c r="P8823" s="2">
        <v>0.99711662113477462</v>
      </c>
      <c r="Q8823" s="1" t="s">
        <v>22</v>
      </c>
    </row>
    <row r="8824" spans="1:17">
      <c r="A8824" s="2">
        <v>30829</v>
      </c>
      <c r="B8824" s="2">
        <v>642.11599999999987</v>
      </c>
      <c r="C8824" s="2">
        <v>230.39969453364765</v>
      </c>
      <c r="D8824" s="2">
        <v>170.98624597327296</v>
      </c>
      <c r="E8824" s="2">
        <v>1.3474750160294278</v>
      </c>
      <c r="F8824" s="2">
        <v>0.67025731072419892</v>
      </c>
      <c r="G8824" s="2">
        <v>31174</v>
      </c>
      <c r="H8824" s="2">
        <v>198.12294648687296</v>
      </c>
      <c r="I8824" s="2">
        <v>0.73367444074250354</v>
      </c>
      <c r="J8824" s="2">
        <v>0.98893308526336055</v>
      </c>
      <c r="K8824" s="2">
        <v>0.93959850803723866</v>
      </c>
      <c r="L8824" s="2">
        <v>0.85990976198077829</v>
      </c>
      <c r="M8824" s="2">
        <v>7.4734728513298401E-3</v>
      </c>
      <c r="N8824" s="2">
        <v>2.5206569307630088E-3</v>
      </c>
      <c r="O8824" s="2">
        <v>0.73944479874983882</v>
      </c>
      <c r="P8824" s="2">
        <v>0.99638339204831594</v>
      </c>
      <c r="Q8824" s="1" t="s">
        <v>22</v>
      </c>
    </row>
    <row r="8825" spans="1:17">
      <c r="A8825" s="2">
        <v>30833</v>
      </c>
      <c r="B8825" s="2">
        <v>646.99299999999994</v>
      </c>
      <c r="C8825" s="2">
        <v>239.17038400443477</v>
      </c>
      <c r="D8825" s="2">
        <v>164.2825609786284</v>
      </c>
      <c r="E8825" s="2">
        <v>1.4558476723256619</v>
      </c>
      <c r="F8825" s="2">
        <v>0.72676607599472076</v>
      </c>
      <c r="G8825" s="2">
        <v>31162</v>
      </c>
      <c r="H8825" s="2">
        <v>198.13579909450809</v>
      </c>
      <c r="I8825" s="2">
        <v>0.77715884458335438</v>
      </c>
      <c r="J8825" s="2">
        <v>0.98944226943071689</v>
      </c>
      <c r="K8825" s="2">
        <v>0.92560668607828345</v>
      </c>
      <c r="L8825" s="2">
        <v>0.82842948937538263</v>
      </c>
      <c r="M8825" s="2">
        <v>7.7569611781025125E-3</v>
      </c>
      <c r="N8825" s="2">
        <v>2.253686900950241E-3</v>
      </c>
      <c r="O8825" s="2">
        <v>0.68629541886675727</v>
      </c>
      <c r="P8825" s="2">
        <v>0.99914158808493381</v>
      </c>
      <c r="Q8825" s="1" t="s">
        <v>22</v>
      </c>
    </row>
    <row r="8826" spans="1:17">
      <c r="A8826" s="2">
        <v>30834</v>
      </c>
      <c r="B8826" s="2">
        <v>656.29600000000005</v>
      </c>
      <c r="C8826" s="2">
        <v>233.963351573778</v>
      </c>
      <c r="D8826" s="2">
        <v>168.36152061655716</v>
      </c>
      <c r="E8826" s="2">
        <v>1.3896486009212807</v>
      </c>
      <c r="F8826" s="2">
        <v>0.69438221248467547</v>
      </c>
      <c r="G8826" s="2">
        <v>31423</v>
      </c>
      <c r="H8826" s="2">
        <v>198.13901211615044</v>
      </c>
      <c r="I8826" s="2">
        <v>0.7596078044934963</v>
      </c>
      <c r="J8826" s="2">
        <v>0.98125576806797565</v>
      </c>
      <c r="K8826" s="2">
        <v>0.89958088254427759</v>
      </c>
      <c r="L8826" s="2">
        <v>0.84688055109207683</v>
      </c>
      <c r="M8826" s="2">
        <v>7.5878365302516054E-3</v>
      </c>
      <c r="N8826" s="2">
        <v>2.4076112600184209E-3</v>
      </c>
      <c r="O8826" s="2">
        <v>0.71720666781801967</v>
      </c>
      <c r="P8826" s="2">
        <v>0.99666524250472488</v>
      </c>
      <c r="Q8826" s="1" t="s">
        <v>22</v>
      </c>
    </row>
    <row r="8827" spans="1:17">
      <c r="A8827" s="2">
        <v>30835</v>
      </c>
      <c r="B8827" s="2">
        <v>663.73099999999999</v>
      </c>
      <c r="C8827" s="2">
        <v>250.37404716448867</v>
      </c>
      <c r="D8827" s="2">
        <v>157.37291394834503</v>
      </c>
      <c r="E8827" s="2">
        <v>1.5909602286875724</v>
      </c>
      <c r="F8827" s="2">
        <v>0.77776819045182499</v>
      </c>
      <c r="G8827" s="2">
        <v>31272</v>
      </c>
      <c r="H8827" s="2">
        <v>198.14222508569128</v>
      </c>
      <c r="I8827" s="2">
        <v>0.73748535074501931</v>
      </c>
      <c r="J8827" s="2">
        <v>0.9860258378101816</v>
      </c>
      <c r="K8827" s="2">
        <v>0.87956838851312391</v>
      </c>
      <c r="L8827" s="2">
        <v>0.79138483932209414</v>
      </c>
      <c r="M8827" s="2">
        <v>8.1198004593639912E-3</v>
      </c>
      <c r="N8827" s="2">
        <v>1.9646085246411912E-3</v>
      </c>
      <c r="O8827" s="2">
        <v>0.62628996390885661</v>
      </c>
      <c r="P8827" s="2">
        <v>0.996402424205166</v>
      </c>
      <c r="Q8827" s="1" t="s">
        <v>22</v>
      </c>
    </row>
    <row r="8828" spans="1:17">
      <c r="A8828" s="2">
        <v>30839</v>
      </c>
      <c r="B8828" s="2">
        <v>651.89599999999996</v>
      </c>
      <c r="C8828" s="2">
        <v>235.4711585150832</v>
      </c>
      <c r="D8828" s="2">
        <v>167.55622157138953</v>
      </c>
      <c r="E8828" s="2">
        <v>1.4053262618765703</v>
      </c>
      <c r="F8828" s="2">
        <v>0.70260656927166054</v>
      </c>
      <c r="G8828" s="2">
        <v>31190</v>
      </c>
      <c r="H8828" s="2">
        <v>198.15507644289028</v>
      </c>
      <c r="I8828" s="2">
        <v>0.79255223458662072</v>
      </c>
      <c r="J8828" s="2">
        <v>0.98874639307470347</v>
      </c>
      <c r="K8828" s="2">
        <v>0.91191323426301985</v>
      </c>
      <c r="L8828" s="2">
        <v>0.84152589086700136</v>
      </c>
      <c r="M8828" s="2">
        <v>7.6354991574007977E-3</v>
      </c>
      <c r="N8828" s="2">
        <v>2.3620393335764688E-3</v>
      </c>
      <c r="O8828" s="2">
        <v>0.70816582499950009</v>
      </c>
      <c r="P8828" s="2">
        <v>0.99520403163528504</v>
      </c>
      <c r="Q8828" s="1" t="s">
        <v>22</v>
      </c>
    </row>
    <row r="8829" spans="1:17">
      <c r="A8829" s="2">
        <v>30846</v>
      </c>
      <c r="B8829" s="2">
        <v>646.73800000000006</v>
      </c>
      <c r="C8829" s="2">
        <v>241.14677937745958</v>
      </c>
      <c r="D8829" s="2">
        <v>163.45447176207074</v>
      </c>
      <c r="E8829" s="2">
        <v>1.4753146657772698</v>
      </c>
      <c r="F8829" s="2">
        <v>0.73522650515937482</v>
      </c>
      <c r="G8829" s="2">
        <v>31232</v>
      </c>
      <c r="H8829" s="2">
        <v>198.17756431266588</v>
      </c>
      <c r="I8829" s="2">
        <v>0.75919271474280092</v>
      </c>
      <c r="J8829" s="2">
        <v>0.98764088114754101</v>
      </c>
      <c r="K8829" s="2">
        <v>0.9267273060573753</v>
      </c>
      <c r="L8829" s="2">
        <v>0.82181302534613032</v>
      </c>
      <c r="M8829" s="2">
        <v>7.8177650060772732E-3</v>
      </c>
      <c r="N8829" s="2">
        <v>2.1996544212772333E-3</v>
      </c>
      <c r="O8829" s="2">
        <v>0.67537664862855951</v>
      </c>
      <c r="P8829" s="2">
        <v>0.99639307464521587</v>
      </c>
      <c r="Q8829" s="1" t="s">
        <v>22</v>
      </c>
    </row>
    <row r="8830" spans="1:17">
      <c r="A8830" s="2">
        <v>30847</v>
      </c>
      <c r="B8830" s="2">
        <v>650.70699999999999</v>
      </c>
      <c r="C8830" s="2">
        <v>237.92893730508791</v>
      </c>
      <c r="D8830" s="2">
        <v>165.35823789517966</v>
      </c>
      <c r="E8830" s="2">
        <v>1.4388695739241653</v>
      </c>
      <c r="F8830" s="2">
        <v>0.71901937822607265</v>
      </c>
      <c r="G8830" s="2">
        <v>31279</v>
      </c>
      <c r="H8830" s="2">
        <v>198.1807766571863</v>
      </c>
      <c r="I8830" s="2">
        <v>0.77015454522757343</v>
      </c>
      <c r="J8830" s="2">
        <v>0.98618881677802994</v>
      </c>
      <c r="K8830" s="2">
        <v>0.91548627999123289</v>
      </c>
      <c r="L8830" s="2">
        <v>0.83294104072371011</v>
      </c>
      <c r="M8830" s="2">
        <v>7.7131953611400753E-3</v>
      </c>
      <c r="N8830" s="2">
        <v>2.2901880219470638E-3</v>
      </c>
      <c r="O8830" s="2">
        <v>0.69379077732189742</v>
      </c>
      <c r="P8830" s="2">
        <v>0.99827444015767408</v>
      </c>
      <c r="Q8830" s="1" t="s">
        <v>22</v>
      </c>
    </row>
    <row r="8831" spans="1:17">
      <c r="A8831" s="2">
        <v>30848</v>
      </c>
      <c r="B8831" s="2">
        <v>647.56399999999996</v>
      </c>
      <c r="C8831" s="2">
        <v>241.47435147064263</v>
      </c>
      <c r="D8831" s="2">
        <v>163.19204141890017</v>
      </c>
      <c r="E8831" s="2">
        <v>1.4796944101630445</v>
      </c>
      <c r="F8831" s="2">
        <v>0.73707108983098846</v>
      </c>
      <c r="G8831" s="2">
        <v>31184</v>
      </c>
      <c r="H8831" s="2">
        <v>198.18398894963815</v>
      </c>
      <c r="I8831" s="2">
        <v>0.74109309309309312</v>
      </c>
      <c r="J8831" s="2">
        <v>0.98922524371472553</v>
      </c>
      <c r="K8831" s="2">
        <v>0.92442457474767203</v>
      </c>
      <c r="L8831" s="2">
        <v>0.82072480055395225</v>
      </c>
      <c r="M8831" s="2">
        <v>7.8278770575286125E-3</v>
      </c>
      <c r="N8831" s="2">
        <v>2.1908567761482122E-3</v>
      </c>
      <c r="O8831" s="2">
        <v>0.67358919824432495</v>
      </c>
      <c r="P8831" s="2">
        <v>0.99670617138833428</v>
      </c>
      <c r="Q8831" s="1" t="s">
        <v>22</v>
      </c>
    </row>
    <row r="8832" spans="1:17">
      <c r="A8832" s="2">
        <v>30851</v>
      </c>
      <c r="B8832" s="2">
        <v>679.85299999999995</v>
      </c>
      <c r="C8832" s="2">
        <v>269.66756895946054</v>
      </c>
      <c r="D8832" s="2">
        <v>145.98425035327821</v>
      </c>
      <c r="E8832" s="2">
        <v>1.8472374129871667</v>
      </c>
      <c r="F8832" s="2">
        <v>0.84079803414123822</v>
      </c>
      <c r="G8832" s="2">
        <v>31209</v>
      </c>
      <c r="H8832" s="2">
        <v>198.19362551460756</v>
      </c>
      <c r="I8832" s="2">
        <v>0.66329119367045064</v>
      </c>
      <c r="J8832" s="2">
        <v>0.98852894998237684</v>
      </c>
      <c r="K8832" s="2">
        <v>0.83878194417092244</v>
      </c>
      <c r="L8832" s="2">
        <v>0.73495536107422044</v>
      </c>
      <c r="M8832" s="2">
        <v>8.7409668717208702E-3</v>
      </c>
      <c r="N8832" s="2">
        <v>1.5731969135472819E-3</v>
      </c>
      <c r="O8832" s="2">
        <v>0.54015938277173781</v>
      </c>
      <c r="P8832" s="2">
        <v>0.99780262083200977</v>
      </c>
      <c r="Q8832" s="1" t="s">
        <v>22</v>
      </c>
    </row>
    <row r="8833" spans="1:17">
      <c r="A8833" s="2">
        <v>30851</v>
      </c>
      <c r="B8833" s="2">
        <v>680.95899999999995</v>
      </c>
      <c r="C8833" s="2">
        <v>269.32655932274736</v>
      </c>
      <c r="D8833" s="2">
        <v>146.14344548913667</v>
      </c>
      <c r="E8833" s="2">
        <v>1.8428918137335644</v>
      </c>
      <c r="F8833" s="2">
        <v>0.83997477393812869</v>
      </c>
      <c r="G8833" s="2">
        <v>31272</v>
      </c>
      <c r="H8833" s="2">
        <v>198.19362551460756</v>
      </c>
      <c r="I8833" s="2">
        <v>0.70235628912919745</v>
      </c>
      <c r="J8833" s="2">
        <v>0.9865374776157585</v>
      </c>
      <c r="K8833" s="2">
        <v>0.83605949110054734</v>
      </c>
      <c r="L8833" s="2">
        <v>0.73588592975378386</v>
      </c>
      <c r="M8833" s="2">
        <v>8.7299134330409821E-3</v>
      </c>
      <c r="N8833" s="2">
        <v>1.5791802245637544E-3</v>
      </c>
      <c r="O8833" s="2">
        <v>0.54152810160959097</v>
      </c>
      <c r="P8833" s="2">
        <v>0.99797770536299291</v>
      </c>
      <c r="Q8833" s="1" t="s">
        <v>22</v>
      </c>
    </row>
    <row r="8834" spans="1:17">
      <c r="A8834" s="2">
        <v>30857</v>
      </c>
      <c r="B8834" s="2">
        <v>642.5619999999999</v>
      </c>
      <c r="C8834" s="2">
        <v>236.09445260398044</v>
      </c>
      <c r="D8834" s="2">
        <v>167.03914178147423</v>
      </c>
      <c r="E8834" s="2">
        <v>1.4134079598711451</v>
      </c>
      <c r="F8834" s="2">
        <v>0.70670352050306451</v>
      </c>
      <c r="G8834" s="2">
        <v>31124</v>
      </c>
      <c r="H8834" s="2">
        <v>198.21289723903666</v>
      </c>
      <c r="I8834" s="2">
        <v>0.75797101449275361</v>
      </c>
      <c r="J8834" s="2">
        <v>0.99142141112967486</v>
      </c>
      <c r="K8834" s="2">
        <v>0.93914680945574702</v>
      </c>
      <c r="L8834" s="2">
        <v>0.83954915099811578</v>
      </c>
      <c r="M8834" s="2">
        <v>7.6512445345944336E-3</v>
      </c>
      <c r="N8834" s="2">
        <v>2.3447489612240116E-3</v>
      </c>
      <c r="O8834" s="2">
        <v>0.7048427769416572</v>
      </c>
      <c r="P8834" s="2">
        <v>0.99623039138702019</v>
      </c>
      <c r="Q8834" s="1" t="s">
        <v>22</v>
      </c>
    </row>
    <row r="8835" spans="1:17">
      <c r="A8835" s="2">
        <v>30862</v>
      </c>
      <c r="B8835" s="2">
        <v>658.18399999999997</v>
      </c>
      <c r="C8835" s="2">
        <v>247.80836753508302</v>
      </c>
      <c r="D8835" s="2">
        <v>158.89165895725844</v>
      </c>
      <c r="E8835" s="2">
        <v>1.559605892224607</v>
      </c>
      <c r="F8835" s="2">
        <v>0.76738414622595685</v>
      </c>
      <c r="G8835" s="2">
        <v>31268</v>
      </c>
      <c r="H8835" s="2">
        <v>198.22895557818134</v>
      </c>
      <c r="I8835" s="2">
        <v>0.73063446969696966</v>
      </c>
      <c r="J8835" s="2">
        <v>0.98701547908404763</v>
      </c>
      <c r="K8835" s="2">
        <v>0.8952396104315653</v>
      </c>
      <c r="L8835" s="2">
        <v>0.79992841868068654</v>
      </c>
      <c r="M8835" s="2">
        <v>8.0295628130089766E-3</v>
      </c>
      <c r="N8835" s="2">
        <v>2.0280383663346295E-3</v>
      </c>
      <c r="O8835" s="2">
        <v>0.63988547501298376</v>
      </c>
      <c r="P8835" s="2">
        <v>0.99796915717919099</v>
      </c>
      <c r="Q8835" s="1" t="s">
        <v>22</v>
      </c>
    </row>
    <row r="8836" spans="1:17">
      <c r="A8836" s="2">
        <v>30867</v>
      </c>
      <c r="B8836" s="2">
        <v>647.38900000000001</v>
      </c>
      <c r="C8836" s="2">
        <v>237.16933798876505</v>
      </c>
      <c r="D8836" s="2">
        <v>166.33902778656275</v>
      </c>
      <c r="E8836" s="2">
        <v>1.4258189502771887</v>
      </c>
      <c r="F8836" s="2">
        <v>0.71281577475940017</v>
      </c>
      <c r="G8836" s="2">
        <v>31229</v>
      </c>
      <c r="H8836" s="2">
        <v>198.24501261656059</v>
      </c>
      <c r="I8836" s="2">
        <v>0.80712810187485295</v>
      </c>
      <c r="J8836" s="2">
        <v>0.98840821031733328</v>
      </c>
      <c r="K8836" s="2">
        <v>0.92549409937174687</v>
      </c>
      <c r="L8836" s="2">
        <v>0.83587960525467109</v>
      </c>
      <c r="M8836" s="2">
        <v>7.6835888809655964E-3</v>
      </c>
      <c r="N8836" s="2">
        <v>2.3137626060019821E-3</v>
      </c>
      <c r="O8836" s="2">
        <v>0.69869471448070464</v>
      </c>
      <c r="P8836" s="2">
        <v>0.99621216436509863</v>
      </c>
      <c r="Q8836" s="1" t="s">
        <v>22</v>
      </c>
    </row>
    <row r="8837" spans="1:17">
      <c r="A8837" s="2">
        <v>30872</v>
      </c>
      <c r="B8837" s="2">
        <v>653.6819999999999</v>
      </c>
      <c r="C8837" s="2">
        <v>250.0381319428173</v>
      </c>
      <c r="D8837" s="2">
        <v>157.84225938818699</v>
      </c>
      <c r="E8837" s="2">
        <v>1.5841013231310239</v>
      </c>
      <c r="F8837" s="2">
        <v>0.77556090279040979</v>
      </c>
      <c r="G8837" s="2">
        <v>31178</v>
      </c>
      <c r="H8837" s="2">
        <v>198.26106835449048</v>
      </c>
      <c r="I8837" s="2">
        <v>0.82303385763796322</v>
      </c>
      <c r="J8837" s="2">
        <v>0.99018538713195203</v>
      </c>
      <c r="K8837" s="2">
        <v>0.90790744430715475</v>
      </c>
      <c r="L8837" s="2">
        <v>0.79292333058955977</v>
      </c>
      <c r="M8837" s="2">
        <v>8.0991880002208253E-3</v>
      </c>
      <c r="N8837" s="2">
        <v>1.974904178957548E-3</v>
      </c>
      <c r="O8837" s="2">
        <v>0.62872740819324024</v>
      </c>
      <c r="P8837" s="2">
        <v>0.99596791920765126</v>
      </c>
      <c r="Q8837" s="1" t="s">
        <v>22</v>
      </c>
    </row>
    <row r="8838" spans="1:17">
      <c r="A8838" s="2">
        <v>30876</v>
      </c>
      <c r="B8838" s="2">
        <v>658.20699999999999</v>
      </c>
      <c r="C8838" s="2">
        <v>255.54101574880647</v>
      </c>
      <c r="D8838" s="2">
        <v>154.28526522130016</v>
      </c>
      <c r="E8838" s="2">
        <v>1.656289182134596</v>
      </c>
      <c r="F8838" s="2">
        <v>0.79716667367901761</v>
      </c>
      <c r="G8838" s="2">
        <v>31212</v>
      </c>
      <c r="H8838" s="2">
        <v>198.27391200872313</v>
      </c>
      <c r="I8838" s="2">
        <v>0.74335516178736516</v>
      </c>
      <c r="J8838" s="2">
        <v>0.98923490965013461</v>
      </c>
      <c r="K8838" s="2">
        <v>0.89558312728827694</v>
      </c>
      <c r="L8838" s="2">
        <v>0.77589858296416825</v>
      </c>
      <c r="M8838" s="2">
        <v>8.276364028656771E-3</v>
      </c>
      <c r="N8838" s="2">
        <v>1.8502873601756269E-3</v>
      </c>
      <c r="O8838" s="2">
        <v>0.60201861104580423</v>
      </c>
      <c r="P8838" s="2">
        <v>0.99711691291886062</v>
      </c>
      <c r="Q8838" s="1" t="s">
        <v>22</v>
      </c>
    </row>
    <row r="8839" spans="1:17">
      <c r="A8839" s="2">
        <v>30879</v>
      </c>
      <c r="B8839" s="2">
        <v>654.62800000000004</v>
      </c>
      <c r="C8839" s="2">
        <v>243.41262517761794</v>
      </c>
      <c r="D8839" s="2">
        <v>161.67606016410818</v>
      </c>
      <c r="E8839" s="2">
        <v>1.5055576251087739</v>
      </c>
      <c r="F8839" s="2">
        <v>0.74754983078580584</v>
      </c>
      <c r="G8839" s="2">
        <v>31244</v>
      </c>
      <c r="H8839" s="2">
        <v>198.28354420343885</v>
      </c>
      <c r="I8839" s="2">
        <v>0.73610813130229569</v>
      </c>
      <c r="J8839" s="2">
        <v>0.98831775700934577</v>
      </c>
      <c r="K8839" s="2">
        <v>0.90549058112086733</v>
      </c>
      <c r="L8839" s="2">
        <v>0.81459843777105467</v>
      </c>
      <c r="M8839" s="2">
        <v>7.882788470404415E-3</v>
      </c>
      <c r="N8839" s="2">
        <v>2.1410850886764668E-3</v>
      </c>
      <c r="O8839" s="2">
        <v>0.66357061481904278</v>
      </c>
      <c r="P8839" s="2">
        <v>0.99904379893892703</v>
      </c>
      <c r="Q8839" s="1" t="s">
        <v>22</v>
      </c>
    </row>
    <row r="8840" spans="1:17">
      <c r="A8840" s="2">
        <v>30880</v>
      </c>
      <c r="B8840" s="2">
        <v>640.70699999999999</v>
      </c>
      <c r="C8840" s="2">
        <v>230.4557069682545</v>
      </c>
      <c r="D8840" s="2">
        <v>171.00075559953083</v>
      </c>
      <c r="E8840" s="2">
        <v>1.3476882377523647</v>
      </c>
      <c r="F8840" s="2">
        <v>0.67038729252269758</v>
      </c>
      <c r="G8840" s="2">
        <v>31220</v>
      </c>
      <c r="H8840" s="2">
        <v>198.28675483103208</v>
      </c>
      <c r="I8840" s="2">
        <v>0.81938068830100563</v>
      </c>
      <c r="J8840" s="2">
        <v>0.98910954516335681</v>
      </c>
      <c r="K8840" s="2">
        <v>0.94529686575703797</v>
      </c>
      <c r="L8840" s="2">
        <v>0.86041156211569225</v>
      </c>
      <c r="M8840" s="2">
        <v>7.4629438785056507E-3</v>
      </c>
      <c r="N8840" s="2">
        <v>2.5229862838045247E-3</v>
      </c>
      <c r="O8840" s="2">
        <v>0.74030805622236562</v>
      </c>
      <c r="P8840" s="2">
        <v>0.99770445968419863</v>
      </c>
      <c r="Q8840" s="1" t="s">
        <v>22</v>
      </c>
    </row>
    <row r="8841" spans="1:17">
      <c r="A8841" s="2">
        <v>30884</v>
      </c>
      <c r="B8841" s="2">
        <v>643.06900000000007</v>
      </c>
      <c r="C8841" s="2">
        <v>229.22965677653599</v>
      </c>
      <c r="D8841" s="2">
        <v>172.13229803861736</v>
      </c>
      <c r="E8841" s="2">
        <v>1.3317062479762456</v>
      </c>
      <c r="F8841" s="2">
        <v>0.66039732711963839</v>
      </c>
      <c r="G8841" s="2">
        <v>31221</v>
      </c>
      <c r="H8841" s="2">
        <v>198.29959682157894</v>
      </c>
      <c r="I8841" s="2">
        <v>0.72407568049140736</v>
      </c>
      <c r="J8841" s="2">
        <v>0.98920598315236541</v>
      </c>
      <c r="K8841" s="2">
        <v>0.938486995689085</v>
      </c>
      <c r="L8841" s="2">
        <v>0.86506955343431347</v>
      </c>
      <c r="M8841" s="2">
        <v>7.4222787455166424E-3</v>
      </c>
      <c r="N8841" s="2">
        <v>2.5640183640460584E-3</v>
      </c>
      <c r="O8841" s="2">
        <v>0.74834533227904265</v>
      </c>
      <c r="P8841" s="2">
        <v>0.99657615463986082</v>
      </c>
      <c r="Q8841" s="1" t="s">
        <v>22</v>
      </c>
    </row>
    <row r="8842" spans="1:17">
      <c r="A8842" s="2">
        <v>30884</v>
      </c>
      <c r="B8842" s="2">
        <v>639.64</v>
      </c>
      <c r="C8842" s="2">
        <v>224.268458535728</v>
      </c>
      <c r="D8842" s="2">
        <v>175.73751779140449</v>
      </c>
      <c r="E8842" s="2">
        <v>1.276155833735676</v>
      </c>
      <c r="F8842" s="2">
        <v>0.62126143708818493</v>
      </c>
      <c r="G8842" s="2">
        <v>31200</v>
      </c>
      <c r="H8842" s="2">
        <v>198.29959682157894</v>
      </c>
      <c r="I8842" s="2">
        <v>0.80214014856371096</v>
      </c>
      <c r="J8842" s="2">
        <v>0.98987179487179489</v>
      </c>
      <c r="K8842" s="2">
        <v>0.94857610103946521</v>
      </c>
      <c r="L8842" s="2">
        <v>0.88420635748913401</v>
      </c>
      <c r="M8842" s="2">
        <v>7.2616389889822563E-3</v>
      </c>
      <c r="N8842" s="2">
        <v>2.7379716672061498E-3</v>
      </c>
      <c r="O8842" s="2">
        <v>0.78182088262420224</v>
      </c>
      <c r="P8842" s="2">
        <v>0.99772528029725127</v>
      </c>
      <c r="Q8842" s="1" t="s">
        <v>22</v>
      </c>
    </row>
    <row r="8843" spans="1:17">
      <c r="A8843" s="2">
        <v>30889</v>
      </c>
      <c r="B8843" s="2">
        <v>643.90199999999993</v>
      </c>
      <c r="C8843" s="2">
        <v>240.2579596270574</v>
      </c>
      <c r="D8843" s="2">
        <v>164.00095227833728</v>
      </c>
      <c r="E8843" s="2">
        <v>1.4649790521904966</v>
      </c>
      <c r="F8843" s="2">
        <v>0.73078882170083415</v>
      </c>
      <c r="G8843" s="2">
        <v>31171</v>
      </c>
      <c r="H8843" s="2">
        <v>198.31564814034328</v>
      </c>
      <c r="I8843" s="2">
        <v>0.73914812156018184</v>
      </c>
      <c r="J8843" s="2">
        <v>0.9909531295114048</v>
      </c>
      <c r="K8843" s="2">
        <v>0.93621191632384793</v>
      </c>
      <c r="L8843" s="2">
        <v>0.82542800433409391</v>
      </c>
      <c r="M8843" s="2">
        <v>7.7781074048061576E-3</v>
      </c>
      <c r="N8843" s="2">
        <v>2.2272578334881902E-3</v>
      </c>
      <c r="O8843" s="2">
        <v>0.68133139033896484</v>
      </c>
      <c r="P8843" s="2">
        <v>0.99813621444640988</v>
      </c>
      <c r="Q8843" s="1" t="s">
        <v>22</v>
      </c>
    </row>
    <row r="8844" spans="1:17">
      <c r="A8844" s="2">
        <v>30890</v>
      </c>
      <c r="B8844" s="2">
        <v>654.34499999999991</v>
      </c>
      <c r="C8844" s="2">
        <v>244.93211144930464</v>
      </c>
      <c r="D8844" s="2">
        <v>160.9467478110333</v>
      </c>
      <c r="E8844" s="2">
        <v>1.5218208182552286</v>
      </c>
      <c r="F8844" s="2">
        <v>0.75379680554868767</v>
      </c>
      <c r="G8844" s="2">
        <v>31203</v>
      </c>
      <c r="H8844" s="2">
        <v>198.31885824819881</v>
      </c>
      <c r="I8844" s="2">
        <v>0.7752930251236102</v>
      </c>
      <c r="J8844" s="2">
        <v>0.98996891324552128</v>
      </c>
      <c r="K8844" s="2">
        <v>0.90659682940229314</v>
      </c>
      <c r="L8844" s="2">
        <v>0.80968908925298788</v>
      </c>
      <c r="M8844" s="2">
        <v>7.9291716234802401E-3</v>
      </c>
      <c r="N8844" s="2">
        <v>2.1022324191675122E-3</v>
      </c>
      <c r="O8844" s="2">
        <v>0.65559642125533313</v>
      </c>
      <c r="P8844" s="2">
        <v>0.99770028223999063</v>
      </c>
      <c r="Q8844" s="1" t="s">
        <v>22</v>
      </c>
    </row>
    <row r="8845" spans="1:17">
      <c r="A8845" s="2">
        <v>30891</v>
      </c>
      <c r="B8845" s="2">
        <v>640.84199999999998</v>
      </c>
      <c r="C8845" s="2">
        <v>218.60577019404224</v>
      </c>
      <c r="D8845" s="2">
        <v>180.70103653008238</v>
      </c>
      <c r="E8845" s="2">
        <v>1.2097648933942315</v>
      </c>
      <c r="F8845" s="2">
        <v>0.56277974746489845</v>
      </c>
      <c r="G8845" s="2">
        <v>31281</v>
      </c>
      <c r="H8845" s="2">
        <v>198.32206830409444</v>
      </c>
      <c r="I8845" s="2">
        <v>0.74273280276983</v>
      </c>
      <c r="J8845" s="2">
        <v>0.98753236789105203</v>
      </c>
      <c r="K8845" s="2">
        <v>0.94523522410958849</v>
      </c>
      <c r="L8845" s="2">
        <v>0.90721332802906685</v>
      </c>
      <c r="M8845" s="2">
        <v>7.0766815640167765E-3</v>
      </c>
      <c r="N8845" s="2">
        <v>2.9569712636118507E-3</v>
      </c>
      <c r="O8845" s="2">
        <v>0.82303602255357544</v>
      </c>
      <c r="P8845" s="2">
        <v>0.99568008608413849</v>
      </c>
      <c r="Q8845" s="1" t="s">
        <v>22</v>
      </c>
    </row>
    <row r="8846" spans="1:17">
      <c r="A8846" s="2">
        <v>30900</v>
      </c>
      <c r="B8846" s="2">
        <v>659.50800000000004</v>
      </c>
      <c r="C8846" s="2">
        <v>238.21573501001896</v>
      </c>
      <c r="D8846" s="2">
        <v>165.62745795924602</v>
      </c>
      <c r="E8846" s="2">
        <v>1.4382623385346762</v>
      </c>
      <c r="F8846" s="2">
        <v>0.71873564324650496</v>
      </c>
      <c r="G8846" s="2">
        <v>31405</v>
      </c>
      <c r="H8846" s="2">
        <v>198.35095646937657</v>
      </c>
      <c r="I8846" s="2">
        <v>0.69824196682785733</v>
      </c>
      <c r="J8846" s="2">
        <v>0.98391975800031839</v>
      </c>
      <c r="K8846" s="2">
        <v>0.89274660522769334</v>
      </c>
      <c r="L8846" s="2">
        <v>0.83265262246859661</v>
      </c>
      <c r="M8846" s="2">
        <v>7.7092470877028786E-3</v>
      </c>
      <c r="N8846" s="2">
        <v>2.2858469307867361E-3</v>
      </c>
      <c r="O8846" s="2">
        <v>0.69331038970383141</v>
      </c>
      <c r="P8846" s="2">
        <v>0.99716222242582042</v>
      </c>
      <c r="Q8846" s="1" t="s">
        <v>22</v>
      </c>
    </row>
    <row r="8847" spans="1:17">
      <c r="A8847" s="2">
        <v>30900</v>
      </c>
      <c r="B8847" s="2">
        <v>701.8950000000001</v>
      </c>
      <c r="C8847" s="2">
        <v>256.91667996497637</v>
      </c>
      <c r="D8847" s="2">
        <v>153.63676107330133</v>
      </c>
      <c r="E8847" s="2">
        <v>1.6722344194850565</v>
      </c>
      <c r="F8847" s="2">
        <v>0.80149439794026467</v>
      </c>
      <c r="G8847" s="2">
        <v>31444</v>
      </c>
      <c r="H8847" s="2">
        <v>198.35095646937657</v>
      </c>
      <c r="I8847" s="2">
        <v>0.79721362229102166</v>
      </c>
      <c r="J8847" s="2">
        <v>0.9826994021116906</v>
      </c>
      <c r="K8847" s="2">
        <v>0.78817752377130768</v>
      </c>
      <c r="L8847" s="2">
        <v>0.77204390348036711</v>
      </c>
      <c r="M8847" s="2">
        <v>8.3144556622969691E-3</v>
      </c>
      <c r="N8847" s="2">
        <v>1.8221393035149993E-3</v>
      </c>
      <c r="O8847" s="2">
        <v>0.59605178890120247</v>
      </c>
      <c r="P8847" s="2">
        <v>0.99673831719623174</v>
      </c>
      <c r="Q8847" s="1" t="s">
        <v>22</v>
      </c>
    </row>
    <row r="8848" spans="1:17">
      <c r="A8848" s="2">
        <v>30901</v>
      </c>
      <c r="B8848" s="2">
        <v>679.65699999999993</v>
      </c>
      <c r="C8848" s="2">
        <v>250.76275585526778</v>
      </c>
      <c r="D8848" s="2">
        <v>157.24349721445819</v>
      </c>
      <c r="E8848" s="2">
        <v>1.5947416605296076</v>
      </c>
      <c r="F8848" s="2">
        <v>0.77897030656600252</v>
      </c>
      <c r="G8848" s="2">
        <v>31422</v>
      </c>
      <c r="H8848" s="2">
        <v>198.35416600581209</v>
      </c>
      <c r="I8848" s="2">
        <v>0.78728662420382167</v>
      </c>
      <c r="J8848" s="2">
        <v>0.98341926039080896</v>
      </c>
      <c r="K8848" s="2">
        <v>0.84062598327029081</v>
      </c>
      <c r="L8848" s="2">
        <v>0.7910032944457499</v>
      </c>
      <c r="M8848" s="2">
        <v>8.1150369196876411E-3</v>
      </c>
      <c r="N8848" s="2">
        <v>1.9596722007367293E-3</v>
      </c>
      <c r="O8848" s="2">
        <v>0.62568621182402984</v>
      </c>
      <c r="P8848" s="2">
        <v>0.99780786841473312</v>
      </c>
      <c r="Q8848" s="1" t="s">
        <v>22</v>
      </c>
    </row>
    <row r="8849" spans="1:17">
      <c r="A8849" s="2">
        <v>30902</v>
      </c>
      <c r="B8849" s="2">
        <v>656.02499999999998</v>
      </c>
      <c r="C8849" s="2">
        <v>246.58593601783662</v>
      </c>
      <c r="D8849" s="2">
        <v>160.22494528614737</v>
      </c>
      <c r="E8849" s="2">
        <v>1.5389984098759171</v>
      </c>
      <c r="F8849" s="2">
        <v>0.76012809600953135</v>
      </c>
      <c r="G8849" s="2">
        <v>31279</v>
      </c>
      <c r="H8849" s="2">
        <v>198.35737549031546</v>
      </c>
      <c r="I8849" s="2">
        <v>0.77541905048680115</v>
      </c>
      <c r="J8849" s="2">
        <v>0.9879471850123086</v>
      </c>
      <c r="K8849" s="2">
        <v>0.90230979606556883</v>
      </c>
      <c r="L8849" s="2">
        <v>0.80441479629222412</v>
      </c>
      <c r="M8849" s="2">
        <v>7.9796108995481389E-3</v>
      </c>
      <c r="N8849" s="2">
        <v>2.0610174982652915E-3</v>
      </c>
      <c r="O8849" s="2">
        <v>0.64708316449386039</v>
      </c>
      <c r="P8849" s="2">
        <v>0.99585996121352771</v>
      </c>
      <c r="Q8849" s="1" t="s">
        <v>22</v>
      </c>
    </row>
    <row r="8850" spans="1:17">
      <c r="A8850" s="2">
        <v>30905</v>
      </c>
      <c r="B8850" s="2">
        <v>665.78899999999999</v>
      </c>
      <c r="C8850" s="2">
        <v>250.769910425821</v>
      </c>
      <c r="D8850" s="2">
        <v>157.58321938462947</v>
      </c>
      <c r="E8850" s="2">
        <v>1.5913490751432184</v>
      </c>
      <c r="F8850" s="2">
        <v>0.77789228598711535</v>
      </c>
      <c r="G8850" s="2">
        <v>31344</v>
      </c>
      <c r="H8850" s="2">
        <v>198.36700363225788</v>
      </c>
      <c r="I8850" s="2">
        <v>0.80723520961211959</v>
      </c>
      <c r="J8850" s="2">
        <v>0.98599412965798872</v>
      </c>
      <c r="K8850" s="2">
        <v>0.87612360360791541</v>
      </c>
      <c r="L8850" s="2">
        <v>0.79103191964067732</v>
      </c>
      <c r="M8850" s="2">
        <v>8.1142181014664614E-3</v>
      </c>
      <c r="N8850" s="2">
        <v>1.9597581240451052E-3</v>
      </c>
      <c r="O8850" s="2">
        <v>0.62573149789041482</v>
      </c>
      <c r="P8850" s="2">
        <v>0.99575724045589242</v>
      </c>
      <c r="Q8850" s="1" t="s">
        <v>22</v>
      </c>
    </row>
    <row r="8851" spans="1:17">
      <c r="A8851" s="2">
        <v>30907</v>
      </c>
      <c r="B8851" s="2">
        <v>655.57100000000003</v>
      </c>
      <c r="C8851" s="2">
        <v>247.91948849194415</v>
      </c>
      <c r="D8851" s="2">
        <v>159.00739095523036</v>
      </c>
      <c r="E8851" s="2">
        <v>1.5591695895554163</v>
      </c>
      <c r="F8851" s="2">
        <v>0.76723419322846098</v>
      </c>
      <c r="G8851" s="2">
        <v>31252</v>
      </c>
      <c r="H8851" s="2">
        <v>198.37342213393828</v>
      </c>
      <c r="I8851" s="2">
        <v>0.74645574206013765</v>
      </c>
      <c r="J8851" s="2">
        <v>0.98896070651478307</v>
      </c>
      <c r="K8851" s="2">
        <v>0.90370617255079533</v>
      </c>
      <c r="L8851" s="2">
        <v>0.80015259526636284</v>
      </c>
      <c r="M8851" s="2">
        <v>8.0214672563478865E-3</v>
      </c>
      <c r="N8851" s="2">
        <v>2.0282657196030048E-3</v>
      </c>
      <c r="O8851" s="2">
        <v>0.64024417571149583</v>
      </c>
      <c r="P8851" s="2">
        <v>0.99824924865933884</v>
      </c>
      <c r="Q8851" s="1" t="s">
        <v>22</v>
      </c>
    </row>
    <row r="8852" spans="1:17">
      <c r="A8852" s="2">
        <v>30908</v>
      </c>
      <c r="B8852" s="2">
        <v>649.08699999999988</v>
      </c>
      <c r="C8852" s="2">
        <v>239.66824338541653</v>
      </c>
      <c r="D8852" s="2">
        <v>164.47756242914875</v>
      </c>
      <c r="E8852" s="2">
        <v>1.4571485608479717</v>
      </c>
      <c r="F8852" s="2">
        <v>0.72734516169122909</v>
      </c>
      <c r="G8852" s="2">
        <v>31276</v>
      </c>
      <c r="H8852" s="2">
        <v>198.37663130690169</v>
      </c>
      <c r="I8852" s="2">
        <v>0.73632551934438728</v>
      </c>
      <c r="J8852" s="2">
        <v>0.98823378948714669</v>
      </c>
      <c r="K8852" s="2">
        <v>0.92188117221383969</v>
      </c>
      <c r="L8852" s="2">
        <v>0.8277134613445104</v>
      </c>
      <c r="M8852" s="2">
        <v>7.7542462593961602E-3</v>
      </c>
      <c r="N8852" s="2">
        <v>2.2451193099942866E-3</v>
      </c>
      <c r="O8852" s="2">
        <v>0.68510957409091056</v>
      </c>
      <c r="P8852" s="2">
        <v>0.99830642990973706</v>
      </c>
      <c r="Q8852" s="1" t="s">
        <v>22</v>
      </c>
    </row>
    <row r="8853" spans="1:17">
      <c r="A8853" s="2">
        <v>30908</v>
      </c>
      <c r="B8853" s="2">
        <v>668.16399999999999</v>
      </c>
      <c r="C8853" s="2">
        <v>256.57557960188154</v>
      </c>
      <c r="D8853" s="2">
        <v>153.94298640947542</v>
      </c>
      <c r="E8853" s="2">
        <v>1.6666922318851995</v>
      </c>
      <c r="F8853" s="2">
        <v>0.80000690242040995</v>
      </c>
      <c r="G8853" s="2">
        <v>31300</v>
      </c>
      <c r="H8853" s="2">
        <v>198.37663130690169</v>
      </c>
      <c r="I8853" s="2">
        <v>0.7881677929363764</v>
      </c>
      <c r="J8853" s="2">
        <v>0.98747603833865816</v>
      </c>
      <c r="K8853" s="2">
        <v>0.86999072461726912</v>
      </c>
      <c r="L8853" s="2">
        <v>0.7731703524346123</v>
      </c>
      <c r="M8853" s="2">
        <v>8.3012676200945237E-3</v>
      </c>
      <c r="N8853" s="2">
        <v>1.8298898475757619E-3</v>
      </c>
      <c r="O8853" s="2">
        <v>0.59779239388386274</v>
      </c>
      <c r="P8853" s="2">
        <v>0.99633593916629137</v>
      </c>
      <c r="Q8853" s="1" t="s">
        <v>22</v>
      </c>
    </row>
    <row r="8854" spans="1:17">
      <c r="A8854" s="2">
        <v>30910</v>
      </c>
      <c r="B8854" s="2">
        <v>653.03399999999999</v>
      </c>
      <c r="C8854" s="2">
        <v>245.80532457066019</v>
      </c>
      <c r="D8854" s="2">
        <v>160.45117091726411</v>
      </c>
      <c r="E8854" s="2">
        <v>1.5319634201822594</v>
      </c>
      <c r="F8854" s="2">
        <v>0.75756726958273168</v>
      </c>
      <c r="G8854" s="2">
        <v>31225</v>
      </c>
      <c r="H8854" s="2">
        <v>198.38304949708754</v>
      </c>
      <c r="I8854" s="2">
        <v>0.71268820179382542</v>
      </c>
      <c r="J8854" s="2">
        <v>0.98991192954363494</v>
      </c>
      <c r="K8854" s="2">
        <v>0.9108299077779729</v>
      </c>
      <c r="L8854" s="2">
        <v>0.80707384937082416</v>
      </c>
      <c r="M8854" s="2">
        <v>7.9522913157767782E-3</v>
      </c>
      <c r="N8854" s="2">
        <v>2.0812542916388145E-3</v>
      </c>
      <c r="O8854" s="2">
        <v>0.65136819833823956</v>
      </c>
      <c r="P8854" s="2">
        <v>0.99787225292420578</v>
      </c>
      <c r="Q8854" s="1" t="s">
        <v>22</v>
      </c>
    </row>
    <row r="8855" spans="1:17">
      <c r="A8855" s="2">
        <v>30914</v>
      </c>
      <c r="B8855" s="2">
        <v>657.76100000000008</v>
      </c>
      <c r="C8855" s="2">
        <v>244.33616215083254</v>
      </c>
      <c r="D8855" s="2">
        <v>161.37793208826716</v>
      </c>
      <c r="E8855" s="2">
        <v>1.514061798841186</v>
      </c>
      <c r="F8855" s="2">
        <v>0.75084801739498164</v>
      </c>
      <c r="G8855" s="2">
        <v>31299</v>
      </c>
      <c r="H8855" s="2">
        <v>198.39588525456574</v>
      </c>
      <c r="I8855" s="2">
        <v>0.75240343661011999</v>
      </c>
      <c r="J8855" s="2">
        <v>0.98769928751717306</v>
      </c>
      <c r="K8855" s="2">
        <v>0.89790176905993158</v>
      </c>
      <c r="L8855" s="2">
        <v>0.8119792154715636</v>
      </c>
      <c r="M8855" s="2">
        <v>7.9037381817568912E-3</v>
      </c>
      <c r="N8855" s="2">
        <v>2.119297659586258E-3</v>
      </c>
      <c r="O8855" s="2">
        <v>0.65931024635781599</v>
      </c>
      <c r="P8855" s="2">
        <v>0.99823645759494029</v>
      </c>
      <c r="Q8855" s="1" t="s">
        <v>22</v>
      </c>
    </row>
    <row r="8856" spans="1:17">
      <c r="A8856" s="2">
        <v>30916</v>
      </c>
      <c r="B8856" s="2">
        <v>663.03100000000006</v>
      </c>
      <c r="C8856" s="2">
        <v>247.49470874126735</v>
      </c>
      <c r="D8856" s="2">
        <v>159.57672980400594</v>
      </c>
      <c r="E8856" s="2">
        <v>1.5509448592237938</v>
      </c>
      <c r="F8856" s="2">
        <v>0.7643781172039944</v>
      </c>
      <c r="G8856" s="2">
        <v>31324</v>
      </c>
      <c r="H8856" s="2">
        <v>198.40230282189842</v>
      </c>
      <c r="I8856" s="2">
        <v>0.69794112335199565</v>
      </c>
      <c r="J8856" s="2">
        <v>0.9869748435704252</v>
      </c>
      <c r="K8856" s="2">
        <v>0.88374199719660695</v>
      </c>
      <c r="L8856" s="2">
        <v>0.80164260412253718</v>
      </c>
      <c r="M8856" s="2">
        <v>8.0053923127593272E-3</v>
      </c>
      <c r="N8856" s="2">
        <v>2.0393207736831885E-3</v>
      </c>
      <c r="O8856" s="2">
        <v>0.64263086474436304</v>
      </c>
      <c r="P8856" s="2">
        <v>0.99668503605381087</v>
      </c>
      <c r="Q8856" s="1" t="s">
        <v>22</v>
      </c>
    </row>
    <row r="8857" spans="1:17">
      <c r="A8857" s="2">
        <v>30917</v>
      </c>
      <c r="B8857" s="2">
        <v>646.01800000000003</v>
      </c>
      <c r="C8857" s="2">
        <v>233.94203754723773</v>
      </c>
      <c r="D8857" s="2">
        <v>168.64865949989695</v>
      </c>
      <c r="E8857" s="2">
        <v>1.3871562231265804</v>
      </c>
      <c r="F8857" s="2">
        <v>0.69303978784920994</v>
      </c>
      <c r="G8857" s="2">
        <v>31312</v>
      </c>
      <c r="H8857" s="2">
        <v>198.40551152772198</v>
      </c>
      <c r="I8857" s="2">
        <v>0.77888345845719753</v>
      </c>
      <c r="J8857" s="2">
        <v>0.98738502810424122</v>
      </c>
      <c r="K8857" s="2">
        <v>0.93093202807291286</v>
      </c>
      <c r="L8857" s="2">
        <v>0.8480968773628802</v>
      </c>
      <c r="M8857" s="2">
        <v>7.5667767748241336E-3</v>
      </c>
      <c r="N8857" s="2">
        <v>2.4147520396564661E-3</v>
      </c>
      <c r="O8857" s="2">
        <v>0.71926831339266828</v>
      </c>
      <c r="P8857" s="2">
        <v>0.99773751702039926</v>
      </c>
      <c r="Q8857" s="1" t="s">
        <v>22</v>
      </c>
    </row>
    <row r="8858" spans="1:17">
      <c r="A8858" s="2">
        <v>30918</v>
      </c>
      <c r="B8858" s="2">
        <v>647.11099999999988</v>
      </c>
      <c r="C8858" s="2">
        <v>237.93002561953909</v>
      </c>
      <c r="D8858" s="2">
        <v>165.85711849528349</v>
      </c>
      <c r="E8858" s="2">
        <v>1.4345481687981041</v>
      </c>
      <c r="F8858" s="2">
        <v>0.71698985797382997</v>
      </c>
      <c r="G8858" s="2">
        <v>31228</v>
      </c>
      <c r="H8858" s="2">
        <v>198.40872018165371</v>
      </c>
      <c r="I8858" s="2">
        <v>0.73814639736427445</v>
      </c>
      <c r="J8858" s="2">
        <v>0.99007301140002557</v>
      </c>
      <c r="K8858" s="2">
        <v>0.92781991963085253</v>
      </c>
      <c r="L8858" s="2">
        <v>0.83389525834338474</v>
      </c>
      <c r="M8858" s="2">
        <v>7.6955180030900804E-3</v>
      </c>
      <c r="N8858" s="2">
        <v>2.295427808832975E-3</v>
      </c>
      <c r="O8858" s="2">
        <v>0.69538130188758052</v>
      </c>
      <c r="P8858" s="2">
        <v>0.9975579732392702</v>
      </c>
      <c r="Q8858" s="1" t="s">
        <v>22</v>
      </c>
    </row>
    <row r="8859" spans="1:17">
      <c r="A8859" s="2">
        <v>30925</v>
      </c>
      <c r="B8859" s="2">
        <v>648.75699999999995</v>
      </c>
      <c r="C8859" s="2">
        <v>233.80830058894892</v>
      </c>
      <c r="D8859" s="2">
        <v>168.53797068318909</v>
      </c>
      <c r="E8859" s="2">
        <v>1.3872737380257911</v>
      </c>
      <c r="F8859" s="2">
        <v>0.69310330390981556</v>
      </c>
      <c r="G8859" s="2">
        <v>31292</v>
      </c>
      <c r="H8859" s="2">
        <v>198.43117930641571</v>
      </c>
      <c r="I8859" s="2">
        <v>0.75309273329436976</v>
      </c>
      <c r="J8859" s="2">
        <v>0.98827176275086281</v>
      </c>
      <c r="K8859" s="2">
        <v>0.92332683668461646</v>
      </c>
      <c r="L8859" s="2">
        <v>0.84869176503391719</v>
      </c>
      <c r="M8859" s="2">
        <v>7.5604947643960847E-3</v>
      </c>
      <c r="N8859" s="2">
        <v>2.4195239892874526E-3</v>
      </c>
      <c r="O8859" s="2">
        <v>0.72027771203638569</v>
      </c>
      <c r="P8859" s="2">
        <v>0.99922235399338122</v>
      </c>
      <c r="Q8859" s="1" t="s">
        <v>22</v>
      </c>
    </row>
    <row r="8860" spans="1:17">
      <c r="A8860" s="2">
        <v>30930</v>
      </c>
      <c r="B8860" s="2">
        <v>649.45500000000004</v>
      </c>
      <c r="C8860" s="2">
        <v>241.79031917980785</v>
      </c>
      <c r="D8860" s="2">
        <v>164.01290545850568</v>
      </c>
      <c r="E8860" s="2">
        <v>1.4742152058331739</v>
      </c>
      <c r="F8860" s="2">
        <v>0.73476013824811792</v>
      </c>
      <c r="G8860" s="2">
        <v>31278</v>
      </c>
      <c r="H8860" s="2">
        <v>198.44721998218716</v>
      </c>
      <c r="I8860" s="2">
        <v>0.85284142608983371</v>
      </c>
      <c r="J8860" s="2">
        <v>0.98887396892384427</v>
      </c>
      <c r="K8860" s="2">
        <v>0.92149218131686861</v>
      </c>
      <c r="L8860" s="2">
        <v>0.82074096537591934</v>
      </c>
      <c r="M8860" s="2">
        <v>7.8173397730296745E-3</v>
      </c>
      <c r="N8860" s="2">
        <v>2.1880799890435466E-3</v>
      </c>
      <c r="O8860" s="2">
        <v>0.67361573224619598</v>
      </c>
      <c r="P8860" s="2">
        <v>0.99305455536579001</v>
      </c>
      <c r="Q8860" s="1" t="s">
        <v>22</v>
      </c>
    </row>
    <row r="8861" spans="1:17">
      <c r="A8861" s="2">
        <v>30938</v>
      </c>
      <c r="B8861" s="2">
        <v>649.05700000000002</v>
      </c>
      <c r="C8861" s="2">
        <v>243.63792190061449</v>
      </c>
      <c r="D8861" s="2">
        <v>162.06174162533142</v>
      </c>
      <c r="E8861" s="2">
        <v>1.5033648253878331</v>
      </c>
      <c r="F8861" s="2">
        <v>0.74668791124816314</v>
      </c>
      <c r="G8861" s="2">
        <v>31236</v>
      </c>
      <c r="H8861" s="2">
        <v>198.47288236687766</v>
      </c>
      <c r="I8861" s="2">
        <v>0.72082945013979494</v>
      </c>
      <c r="J8861" s="2">
        <v>0.99045972595722886</v>
      </c>
      <c r="K8861" s="2">
        <v>0.92286127586190869</v>
      </c>
      <c r="L8861" s="2">
        <v>0.81462229204138148</v>
      </c>
      <c r="M8861" s="2">
        <v>7.8750378790036352E-3</v>
      </c>
      <c r="N8861" s="2">
        <v>2.1392304683565014E-3</v>
      </c>
      <c r="O8861" s="2">
        <v>0.66360947869075393</v>
      </c>
      <c r="P8861" s="2">
        <v>0.99764714805763621</v>
      </c>
      <c r="Q8861" s="1" t="s">
        <v>22</v>
      </c>
    </row>
    <row r="8862" spans="1:17">
      <c r="A8862" s="2">
        <v>30940</v>
      </c>
      <c r="B8862" s="2">
        <v>676.4</v>
      </c>
      <c r="C8862" s="2">
        <v>259.86253259729489</v>
      </c>
      <c r="D8862" s="2">
        <v>151.89986326105054</v>
      </c>
      <c r="E8862" s="2">
        <v>1.7107489567038183</v>
      </c>
      <c r="F8862" s="2">
        <v>0.81136539557349086</v>
      </c>
      <c r="G8862" s="2">
        <v>31403</v>
      </c>
      <c r="H8862" s="2">
        <v>198.47929744460993</v>
      </c>
      <c r="I8862" s="2">
        <v>0.73962516733601069</v>
      </c>
      <c r="J8862" s="2">
        <v>0.98525618571474061</v>
      </c>
      <c r="K8862" s="2">
        <v>0.84981222730688022</v>
      </c>
      <c r="L8862" s="2">
        <v>0.76378574264182342</v>
      </c>
      <c r="M8862" s="2">
        <v>8.3989183127761765E-3</v>
      </c>
      <c r="N8862" s="2">
        <v>1.7631501936384089E-3</v>
      </c>
      <c r="O8862" s="2">
        <v>0.58336866066292159</v>
      </c>
      <c r="P8862" s="2">
        <v>0.99799732760279714</v>
      </c>
      <c r="Q8862" s="1" t="s">
        <v>22</v>
      </c>
    </row>
    <row r="8863" spans="1:17">
      <c r="A8863" s="2">
        <v>30950</v>
      </c>
      <c r="B8863" s="2">
        <v>664.64099999999996</v>
      </c>
      <c r="C8863" s="2">
        <v>256.76048582658672</v>
      </c>
      <c r="D8863" s="2">
        <v>153.89834494962261</v>
      </c>
      <c r="E8863" s="2">
        <v>1.6683771739756863</v>
      </c>
      <c r="F8863" s="2">
        <v>0.80046099414487748</v>
      </c>
      <c r="G8863" s="2">
        <v>31251</v>
      </c>
      <c r="H8863" s="2">
        <v>198.51136972363392</v>
      </c>
      <c r="I8863" s="2">
        <v>0.78489551633191312</v>
      </c>
      <c r="J8863" s="2">
        <v>0.99036830821413713</v>
      </c>
      <c r="K8863" s="2">
        <v>0.88043289578403394</v>
      </c>
      <c r="L8863" s="2">
        <v>0.77313831637515429</v>
      </c>
      <c r="M8863" s="2">
        <v>8.2959769249301048E-3</v>
      </c>
      <c r="N8863" s="2">
        <v>1.8284205218311192E-3</v>
      </c>
      <c r="O8863" s="2">
        <v>0.59774285624740819</v>
      </c>
      <c r="P8863" s="2">
        <v>0.99726053727020592</v>
      </c>
      <c r="Q8863" s="1" t="s">
        <v>22</v>
      </c>
    </row>
    <row r="8864" spans="1:17">
      <c r="A8864" s="2">
        <v>30951</v>
      </c>
      <c r="B8864" s="2">
        <v>663.63699999999994</v>
      </c>
      <c r="C8864" s="2">
        <v>259.74714540946792</v>
      </c>
      <c r="D8864" s="2">
        <v>151.96878033288883</v>
      </c>
      <c r="E8864" s="2">
        <v>1.7092138585339023</v>
      </c>
      <c r="F8864" s="2">
        <v>0.81098691204090401</v>
      </c>
      <c r="G8864" s="2">
        <v>31288</v>
      </c>
      <c r="H8864" s="2">
        <v>198.51457666654613</v>
      </c>
      <c r="I8864" s="2">
        <v>0.6777393360777787</v>
      </c>
      <c r="J8864" s="2">
        <v>0.98922909741754028</v>
      </c>
      <c r="K8864" s="2">
        <v>0.88312741428830399</v>
      </c>
      <c r="L8864" s="2">
        <v>0.76426085974344715</v>
      </c>
      <c r="M8864" s="2">
        <v>8.3922052731565354E-3</v>
      </c>
      <c r="N8864" s="2">
        <v>1.766128647359618E-3</v>
      </c>
      <c r="O8864" s="2">
        <v>0.58409466173579294</v>
      </c>
      <c r="P8864" s="2">
        <v>0.99834269053448921</v>
      </c>
      <c r="Q8864" s="1" t="s">
        <v>22</v>
      </c>
    </row>
    <row r="8865" spans="1:17">
      <c r="A8865" s="2">
        <v>30959</v>
      </c>
      <c r="B8865" s="2">
        <v>652.39800000000002</v>
      </c>
      <c r="C8865" s="2">
        <v>245.72973232216222</v>
      </c>
      <c r="D8865" s="2">
        <v>160.71710952190074</v>
      </c>
      <c r="E8865" s="2">
        <v>1.5289581367730913</v>
      </c>
      <c r="F8865" s="2">
        <v>0.7564598403018119</v>
      </c>
      <c r="G8865" s="2">
        <v>31325</v>
      </c>
      <c r="H8865" s="2">
        <v>198.5402303450258</v>
      </c>
      <c r="I8865" s="2">
        <v>0.69638077243178798</v>
      </c>
      <c r="J8865" s="2">
        <v>0.98831604150039909</v>
      </c>
      <c r="K8865" s="2">
        <v>0.91405335325549864</v>
      </c>
      <c r="L8865" s="2">
        <v>0.80796177356646059</v>
      </c>
      <c r="M8865" s="2">
        <v>7.9372632295023164E-3</v>
      </c>
      <c r="N8865" s="2">
        <v>2.0864779598716004E-3</v>
      </c>
      <c r="O8865" s="2">
        <v>0.65280222754466055</v>
      </c>
      <c r="P8865" s="2">
        <v>0.99810727750800776</v>
      </c>
      <c r="Q8865" s="1" t="s">
        <v>22</v>
      </c>
    </row>
    <row r="8866" spans="1:17">
      <c r="A8866" s="2">
        <v>30966</v>
      </c>
      <c r="B8866" s="2">
        <v>654.05799999999988</v>
      </c>
      <c r="C8866" s="2">
        <v>248.15867843008419</v>
      </c>
      <c r="D8866" s="2">
        <v>159.24985664216589</v>
      </c>
      <c r="E8866" s="2">
        <v>1.5582976566672599</v>
      </c>
      <c r="F8866" s="2">
        <v>0.76693405285243821</v>
      </c>
      <c r="G8866" s="2">
        <v>31276</v>
      </c>
      <c r="H8866" s="2">
        <v>198.56267459487205</v>
      </c>
      <c r="I8866" s="2">
        <v>0.72686728322613958</v>
      </c>
      <c r="J8866" s="2">
        <v>0.99008824657884642</v>
      </c>
      <c r="K8866" s="2">
        <v>0.9096251287852154</v>
      </c>
      <c r="L8866" s="2">
        <v>0.80014398791543673</v>
      </c>
      <c r="M8866" s="2">
        <v>8.013908106635801E-3</v>
      </c>
      <c r="N8866" s="2">
        <v>2.0262671633716604E-3</v>
      </c>
      <c r="O8866" s="2">
        <v>0.64023040139721865</v>
      </c>
      <c r="P8866" s="2">
        <v>0.99766953422442517</v>
      </c>
      <c r="Q8866" s="1" t="s">
        <v>22</v>
      </c>
    </row>
    <row r="8867" spans="1:17">
      <c r="A8867" s="2">
        <v>30967</v>
      </c>
      <c r="B8867" s="2">
        <v>653.74699999999996</v>
      </c>
      <c r="C8867" s="2">
        <v>240.82568725776721</v>
      </c>
      <c r="D8867" s="2">
        <v>164.04205540673007</v>
      </c>
      <c r="E8867" s="2">
        <v>1.4680728466895752</v>
      </c>
      <c r="F8867" s="2">
        <v>0.73212983470864468</v>
      </c>
      <c r="G8867" s="2">
        <v>31292</v>
      </c>
      <c r="H8867" s="2">
        <v>198.56588070918374</v>
      </c>
      <c r="I8867" s="2">
        <v>0.80655831640360476</v>
      </c>
      <c r="J8867" s="2">
        <v>0.98961395883931991</v>
      </c>
      <c r="K8867" s="2">
        <v>0.91052018983782612</v>
      </c>
      <c r="L8867" s="2">
        <v>0.82452118364204741</v>
      </c>
      <c r="M8867" s="2">
        <v>7.7768491380426656E-3</v>
      </c>
      <c r="N8867" s="2">
        <v>2.2171277061480794E-3</v>
      </c>
      <c r="O8867" s="2">
        <v>0.6798351822744827</v>
      </c>
      <c r="P8867" s="2">
        <v>0.99804757132142585</v>
      </c>
      <c r="Q8867" s="1" t="s">
        <v>22</v>
      </c>
    </row>
    <row r="8868" spans="1:17">
      <c r="A8868" s="2">
        <v>30969</v>
      </c>
      <c r="B8868" s="2">
        <v>651.52699999999993</v>
      </c>
      <c r="C8868" s="2">
        <v>230.16408312647374</v>
      </c>
      <c r="D8868" s="2">
        <v>171.90395296037281</v>
      </c>
      <c r="E8868" s="2">
        <v>1.3389109392937055</v>
      </c>
      <c r="F8868" s="2">
        <v>0.66496371252788466</v>
      </c>
      <c r="G8868" s="2">
        <v>31318</v>
      </c>
      <c r="H8868" s="2">
        <v>198.57229278251094</v>
      </c>
      <c r="I8868" s="2">
        <v>0.7336886993603412</v>
      </c>
      <c r="J8868" s="2">
        <v>0.98885624880260548</v>
      </c>
      <c r="K8868" s="2">
        <v>0.91679494483723778</v>
      </c>
      <c r="L8868" s="2">
        <v>0.86274231011706848</v>
      </c>
      <c r="M8868" s="2">
        <v>7.4320799227121873E-3</v>
      </c>
      <c r="N8868" s="2">
        <v>2.5398877412869721E-3</v>
      </c>
      <c r="O8868" s="2">
        <v>0.74432429366613617</v>
      </c>
      <c r="P8868" s="2">
        <v>0.99658393917165022</v>
      </c>
      <c r="Q8868" s="1" t="s">
        <v>22</v>
      </c>
    </row>
    <row r="8869" spans="1:17">
      <c r="A8869" s="2">
        <v>30975</v>
      </c>
      <c r="B8869" s="2">
        <v>652.47199999999998</v>
      </c>
      <c r="C8869" s="2">
        <v>243.90413686483851</v>
      </c>
      <c r="D8869" s="2">
        <v>162.70318100449259</v>
      </c>
      <c r="E8869" s="2">
        <v>1.4990741751883989</v>
      </c>
      <c r="F8869" s="2">
        <v>0.74498752356676967</v>
      </c>
      <c r="G8869" s="2">
        <v>31450</v>
      </c>
      <c r="H8869" s="2">
        <v>198.59152776030419</v>
      </c>
      <c r="I8869" s="2">
        <v>0.71015888300433316</v>
      </c>
      <c r="J8869" s="2">
        <v>0.98489666136724963</v>
      </c>
      <c r="K8869" s="2">
        <v>0.91431831770943794</v>
      </c>
      <c r="L8869" s="2">
        <v>0.81421959591589599</v>
      </c>
      <c r="M8869" s="2">
        <v>7.8742255646436967E-3</v>
      </c>
      <c r="N8869" s="2">
        <v>2.1347833930740654E-3</v>
      </c>
      <c r="O8869" s="2">
        <v>0.66295355037344472</v>
      </c>
      <c r="P8869" s="2">
        <v>0.99381654671429254</v>
      </c>
      <c r="Q8869" s="1" t="s">
        <v>22</v>
      </c>
    </row>
    <row r="8870" spans="1:17">
      <c r="A8870" s="2">
        <v>30976</v>
      </c>
      <c r="B8870" s="2">
        <v>647.90599999999995</v>
      </c>
      <c r="C8870" s="2">
        <v>233.19738206647466</v>
      </c>
      <c r="D8870" s="2">
        <v>169.62096634011587</v>
      </c>
      <c r="E8870" s="2">
        <v>1.3748146063434068</v>
      </c>
      <c r="F8870" s="2">
        <v>0.68624464979989763</v>
      </c>
      <c r="G8870" s="2">
        <v>31311</v>
      </c>
      <c r="H8870" s="2">
        <v>198.59473340881021</v>
      </c>
      <c r="I8870" s="2">
        <v>0.73135949379043297</v>
      </c>
      <c r="J8870" s="2">
        <v>0.98930088467311805</v>
      </c>
      <c r="K8870" s="2">
        <v>0.92728064746831462</v>
      </c>
      <c r="L8870" s="2">
        <v>0.8516164789199876</v>
      </c>
      <c r="M8870" s="2">
        <v>7.5283245760096413E-3</v>
      </c>
      <c r="N8870" s="2">
        <v>2.4426110856522569E-3</v>
      </c>
      <c r="O8870" s="2">
        <v>0.72525062716807787</v>
      </c>
      <c r="P8870" s="2">
        <v>0.99708515549038967</v>
      </c>
      <c r="Q8870" s="1" t="s">
        <v>22</v>
      </c>
    </row>
    <row r="8871" spans="1:17">
      <c r="A8871" s="2">
        <v>30978</v>
      </c>
      <c r="B8871" s="2">
        <v>645.81000000000006</v>
      </c>
      <c r="C8871" s="2">
        <v>238.4000248867701</v>
      </c>
      <c r="D8871" s="2">
        <v>165.85778629059985</v>
      </c>
      <c r="E8871" s="2">
        <v>1.4373761414436632</v>
      </c>
      <c r="F8871" s="2">
        <v>0.71832071430743105</v>
      </c>
      <c r="G8871" s="2">
        <v>31279</v>
      </c>
      <c r="H8871" s="2">
        <v>198.60114455059383</v>
      </c>
      <c r="I8871" s="2">
        <v>0.79553158705701077</v>
      </c>
      <c r="J8871" s="2">
        <v>0.99037693020876627</v>
      </c>
      <c r="K8871" s="2">
        <v>0.93336972173667743</v>
      </c>
      <c r="L8871" s="2">
        <v>0.83305840527877861</v>
      </c>
      <c r="M8871" s="2">
        <v>7.6957849082177707E-3</v>
      </c>
      <c r="N8871" s="2">
        <v>2.2863066851184777E-3</v>
      </c>
      <c r="O8871" s="2">
        <v>0.69398630660562188</v>
      </c>
      <c r="P8871" s="2">
        <v>0.99751935960352778</v>
      </c>
      <c r="Q8871" s="1" t="s">
        <v>22</v>
      </c>
    </row>
    <row r="8872" spans="1:17">
      <c r="A8872" s="2">
        <v>30981</v>
      </c>
      <c r="B8872" s="2">
        <v>652.40100000000007</v>
      </c>
      <c r="C8872" s="2">
        <v>245.91965894673706</v>
      </c>
      <c r="D8872" s="2">
        <v>160.58278383753569</v>
      </c>
      <c r="E8872" s="2">
        <v>1.5314198263964469</v>
      </c>
      <c r="F8872" s="2">
        <v>0.7573675610854198</v>
      </c>
      <c r="G8872" s="2">
        <v>31276</v>
      </c>
      <c r="H8872" s="2">
        <v>198.61076087523574</v>
      </c>
      <c r="I8872" s="2">
        <v>0.80692295671198622</v>
      </c>
      <c r="J8872" s="2">
        <v>0.99056784755083771</v>
      </c>
      <c r="K8872" s="2">
        <v>0.91469448303407486</v>
      </c>
      <c r="L8872" s="2">
        <v>0.80762457839229596</v>
      </c>
      <c r="M8872" s="2">
        <v>7.9377573011438322E-3</v>
      </c>
      <c r="N8872" s="2">
        <v>2.0831267131897137E-3</v>
      </c>
      <c r="O8872" s="2">
        <v>0.65225745962333392</v>
      </c>
      <c r="P8872" s="2">
        <v>0.99888000558215362</v>
      </c>
      <c r="Q8872" s="1" t="s">
        <v>22</v>
      </c>
    </row>
    <row r="8873" spans="1:17">
      <c r="A8873" s="2">
        <v>30985</v>
      </c>
      <c r="B8873" s="2">
        <v>646.63699999999983</v>
      </c>
      <c r="C8873" s="2">
        <v>231.02189536021004</v>
      </c>
      <c r="D8873" s="2">
        <v>171.36200931580947</v>
      </c>
      <c r="E8873" s="2">
        <v>1.3481511817152607</v>
      </c>
      <c r="F8873" s="2">
        <v>0.67066920824649856</v>
      </c>
      <c r="G8873" s="2">
        <v>31389</v>
      </c>
      <c r="H8873" s="2">
        <v>198.62358191720091</v>
      </c>
      <c r="I8873" s="2">
        <v>0.78324064711830133</v>
      </c>
      <c r="J8873" s="2">
        <v>0.98712924910000321</v>
      </c>
      <c r="K8873" s="2">
        <v>0.9311942007595625</v>
      </c>
      <c r="L8873" s="2">
        <v>0.85976085343558639</v>
      </c>
      <c r="M8873" s="2">
        <v>7.455926911738262E-3</v>
      </c>
      <c r="N8873" s="2">
        <v>2.5129975935512965E-3</v>
      </c>
      <c r="O8873" s="2">
        <v>0.73918872510028777</v>
      </c>
      <c r="P8873" s="2">
        <v>0.99653815325454986</v>
      </c>
      <c r="Q8873" s="1" t="s">
        <v>22</v>
      </c>
    </row>
    <row r="8874" spans="1:17">
      <c r="A8874" s="2">
        <v>30987</v>
      </c>
      <c r="B8874" s="2">
        <v>646.36099999999988</v>
      </c>
      <c r="C8874" s="2">
        <v>237.36327007419101</v>
      </c>
      <c r="D8874" s="2">
        <v>166.66707510333251</v>
      </c>
      <c r="E8874" s="2">
        <v>1.4241761303306446</v>
      </c>
      <c r="F8874" s="2">
        <v>0.71201885711067714</v>
      </c>
      <c r="G8874" s="2">
        <v>31235</v>
      </c>
      <c r="H8874" s="2">
        <v>198.6299921278468</v>
      </c>
      <c r="I8874" s="2">
        <v>0.70728812398712648</v>
      </c>
      <c r="J8874" s="2">
        <v>0.99206018889066749</v>
      </c>
      <c r="K8874" s="2">
        <v>0.93204977896840857</v>
      </c>
      <c r="L8874" s="2">
        <v>0.83681856955274669</v>
      </c>
      <c r="M8874" s="2">
        <v>7.6600919764478973E-3</v>
      </c>
      <c r="N8874" s="2">
        <v>2.3170690846556954E-3</v>
      </c>
      <c r="O8874" s="2">
        <v>0.7002653183483053</v>
      </c>
      <c r="P8874" s="2">
        <v>0.99730115129004626</v>
      </c>
      <c r="Q8874" s="1" t="s">
        <v>22</v>
      </c>
    </row>
    <row r="8875" spans="1:17">
      <c r="A8875" s="2">
        <v>30987</v>
      </c>
      <c r="B8875" s="2">
        <v>660.26899999999989</v>
      </c>
      <c r="C8875" s="2">
        <v>253.39648726983435</v>
      </c>
      <c r="D8875" s="2">
        <v>156.13843168578282</v>
      </c>
      <c r="E8875" s="2">
        <v>1.6228963268939209</v>
      </c>
      <c r="F8875" s="2">
        <v>0.78760355929311343</v>
      </c>
      <c r="G8875" s="2">
        <v>31388</v>
      </c>
      <c r="H8875" s="2">
        <v>198.6299921278468</v>
      </c>
      <c r="I8875" s="2">
        <v>0.69757547106098472</v>
      </c>
      <c r="J8875" s="2">
        <v>0.98722441697464003</v>
      </c>
      <c r="K8875" s="2">
        <v>0.89319766980229076</v>
      </c>
      <c r="L8875" s="2">
        <v>0.78387034590709093</v>
      </c>
      <c r="M8875" s="2">
        <v>8.1775095126935277E-3</v>
      </c>
      <c r="N8875" s="2">
        <v>1.9044859001319289E-3</v>
      </c>
      <c r="O8875" s="2">
        <v>0.61445271919250244</v>
      </c>
      <c r="P8875" s="2">
        <v>0.99719306102749405</v>
      </c>
      <c r="Q8875" s="1" t="s">
        <v>22</v>
      </c>
    </row>
    <row r="8876" spans="1:17">
      <c r="A8876" s="2">
        <v>30994</v>
      </c>
      <c r="B8876" s="2">
        <v>650.33499999999992</v>
      </c>
      <c r="C8876" s="2">
        <v>238.28426839483751</v>
      </c>
      <c r="D8876" s="2">
        <v>165.93217260891458</v>
      </c>
      <c r="E8876" s="2">
        <v>1.4360341617200996</v>
      </c>
      <c r="F8876" s="2">
        <v>0.71769046065308451</v>
      </c>
      <c r="G8876" s="2">
        <v>31344</v>
      </c>
      <c r="H8876" s="2">
        <v>198.65242623618175</v>
      </c>
      <c r="I8876" s="2">
        <v>0.75580374561061259</v>
      </c>
      <c r="J8876" s="2">
        <v>0.98883358856559467</v>
      </c>
      <c r="K8876" s="2">
        <v>0.9209016208695272</v>
      </c>
      <c r="L8876" s="2">
        <v>0.83367831025678241</v>
      </c>
      <c r="M8876" s="2">
        <v>7.688077318024053E-3</v>
      </c>
      <c r="N8876" s="2">
        <v>2.2908228987658357E-3</v>
      </c>
      <c r="O8876" s="2">
        <v>0.695019524992604</v>
      </c>
      <c r="P8876" s="2">
        <v>0.99807178095185578</v>
      </c>
      <c r="Q8876" s="1" t="s">
        <v>22</v>
      </c>
    </row>
    <row r="8877" spans="1:17">
      <c r="A8877" s="2">
        <v>30996</v>
      </c>
      <c r="B8877" s="2">
        <v>652.34499999999991</v>
      </c>
      <c r="C8877" s="2">
        <v>245.11051747594664</v>
      </c>
      <c r="D8877" s="2">
        <v>161.6665387613908</v>
      </c>
      <c r="E8877" s="2">
        <v>1.5161487303053707</v>
      </c>
      <c r="F8877" s="2">
        <v>0.75164674226401418</v>
      </c>
      <c r="G8877" s="2">
        <v>31424</v>
      </c>
      <c r="H8877" s="2">
        <v>198.65883551609554</v>
      </c>
      <c r="I8877" s="2">
        <v>0.75167329517896986</v>
      </c>
      <c r="J8877" s="2">
        <v>0.98637983706720977</v>
      </c>
      <c r="K8877" s="2">
        <v>0.91529447368627515</v>
      </c>
      <c r="L8877" s="2">
        <v>0.81048678596825396</v>
      </c>
      <c r="M8877" s="2">
        <v>7.907811249062674E-3</v>
      </c>
      <c r="N8877" s="2">
        <v>2.1048435054154763E-3</v>
      </c>
      <c r="O8877" s="2">
        <v>0.65688883022915034</v>
      </c>
      <c r="P8877" s="2">
        <v>0.99594116590370652</v>
      </c>
      <c r="Q8877" s="1" t="s">
        <v>22</v>
      </c>
    </row>
    <row r="8878" spans="1:17">
      <c r="A8878" s="2">
        <v>31003</v>
      </c>
      <c r="B8878" s="2">
        <v>653.30199999999991</v>
      </c>
      <c r="C8878" s="2">
        <v>240.17905893259814</v>
      </c>
      <c r="D8878" s="2">
        <v>164.62719246535906</v>
      </c>
      <c r="E8878" s="2">
        <v>1.4589270176804889</v>
      </c>
      <c r="F8878" s="2">
        <v>0.72813358859859201</v>
      </c>
      <c r="G8878" s="2">
        <v>31374</v>
      </c>
      <c r="H8878" s="2">
        <v>198.68126636757739</v>
      </c>
      <c r="I8878" s="2">
        <v>0.79429698708751795</v>
      </c>
      <c r="J8878" s="2">
        <v>0.98817492190986167</v>
      </c>
      <c r="K8878" s="2">
        <v>0.9128209708502838</v>
      </c>
      <c r="L8878" s="2">
        <v>0.82722143741654708</v>
      </c>
      <c r="M8878" s="2">
        <v>7.7469618724832481E-3</v>
      </c>
      <c r="N8878" s="2">
        <v>2.2376816669695699E-3</v>
      </c>
      <c r="O8878" s="2">
        <v>0.6842953065214985</v>
      </c>
      <c r="P8878" s="2">
        <v>0.99833691075616571</v>
      </c>
      <c r="Q8878" s="1" t="s">
        <v>22</v>
      </c>
    </row>
    <row r="8879" spans="1:17">
      <c r="A8879" s="2">
        <v>31003</v>
      </c>
      <c r="B8879" s="2">
        <v>660.95499999999993</v>
      </c>
      <c r="C8879" s="2">
        <v>257.41896137746079</v>
      </c>
      <c r="D8879" s="2">
        <v>153.84316548647527</v>
      </c>
      <c r="E8879" s="2">
        <v>1.6732557508386106</v>
      </c>
      <c r="F8879" s="2">
        <v>0.80176660740634498</v>
      </c>
      <c r="G8879" s="2">
        <v>31354</v>
      </c>
      <c r="H8879" s="2">
        <v>198.68126636757739</v>
      </c>
      <c r="I8879" s="2">
        <v>0.73529551275970018</v>
      </c>
      <c r="J8879" s="2">
        <v>0.98880525610767367</v>
      </c>
      <c r="K8879" s="2">
        <v>0.8918047880919352</v>
      </c>
      <c r="L8879" s="2">
        <v>0.77182063552904079</v>
      </c>
      <c r="M8879" s="2">
        <v>8.3030339443750864E-3</v>
      </c>
      <c r="N8879" s="2">
        <v>1.817532222948766E-3</v>
      </c>
      <c r="O8879" s="2">
        <v>0.59570709342845263</v>
      </c>
      <c r="P8879" s="2">
        <v>0.99677031989451181</v>
      </c>
      <c r="Q8879" s="1" t="s">
        <v>22</v>
      </c>
    </row>
    <row r="8880" spans="1:17">
      <c r="A8880" s="2">
        <v>31007</v>
      </c>
      <c r="B8880" s="2">
        <v>649.70799999999997</v>
      </c>
      <c r="C8880" s="2">
        <v>236.97053560671432</v>
      </c>
      <c r="D8880" s="2">
        <v>167.1148354806939</v>
      </c>
      <c r="E8880" s="2">
        <v>1.4180101660339459</v>
      </c>
      <c r="F8880" s="2">
        <v>0.70899494505357974</v>
      </c>
      <c r="G8880" s="2">
        <v>31375</v>
      </c>
      <c r="H8880" s="2">
        <v>198.69408286006706</v>
      </c>
      <c r="I8880" s="2">
        <v>0.71835325734408306</v>
      </c>
      <c r="J8880" s="2">
        <v>0.98827091633466135</v>
      </c>
      <c r="K8880" s="2">
        <v>0.92306691393037998</v>
      </c>
      <c r="L8880" s="2">
        <v>0.83847589891862173</v>
      </c>
      <c r="M8880" s="2">
        <v>7.6424851035802989E-3</v>
      </c>
      <c r="N8880" s="2">
        <v>2.3301114759646897E-3</v>
      </c>
      <c r="O8880" s="2">
        <v>0.70304183306739088</v>
      </c>
      <c r="P8880" s="2">
        <v>0.99692046643670051</v>
      </c>
      <c r="Q8880" s="1" t="s">
        <v>22</v>
      </c>
    </row>
    <row r="8881" spans="1:17">
      <c r="A8881" s="2">
        <v>31007</v>
      </c>
      <c r="B8881" s="2">
        <v>659.0329999999999</v>
      </c>
      <c r="C8881" s="2">
        <v>237.75368543723798</v>
      </c>
      <c r="D8881" s="2">
        <v>166.54964425791516</v>
      </c>
      <c r="E8881" s="2">
        <v>1.4275244267052158</v>
      </c>
      <c r="F8881" s="2">
        <v>0.71363924103521126</v>
      </c>
      <c r="G8881" s="2">
        <v>31427</v>
      </c>
      <c r="H8881" s="2">
        <v>198.69408286006706</v>
      </c>
      <c r="I8881" s="2">
        <v>0.74968568665377178</v>
      </c>
      <c r="J8881" s="2">
        <v>0.98663569542113472</v>
      </c>
      <c r="K8881" s="2">
        <v>0.89712981433292283</v>
      </c>
      <c r="L8881" s="2">
        <v>0.83571399742830976</v>
      </c>
      <c r="M8881" s="2">
        <v>7.6677422981016536E-3</v>
      </c>
      <c r="N8881" s="2">
        <v>2.3071613949746756E-3</v>
      </c>
      <c r="O8881" s="2">
        <v>0.69841788549760486</v>
      </c>
      <c r="P8881" s="2">
        <v>0.99700859159563748</v>
      </c>
      <c r="Q8881" s="1" t="s">
        <v>22</v>
      </c>
    </row>
    <row r="8882" spans="1:17">
      <c r="A8882" s="2">
        <v>31010</v>
      </c>
      <c r="B8882" s="2">
        <v>710.92599999999993</v>
      </c>
      <c r="C8882" s="2">
        <v>279.08786996336505</v>
      </c>
      <c r="D8882" s="2">
        <v>141.980800842517</v>
      </c>
      <c r="E8882" s="2">
        <v>1.9656733044697021</v>
      </c>
      <c r="F8882" s="2">
        <v>0.86092521394024124</v>
      </c>
      <c r="G8882" s="2">
        <v>31532</v>
      </c>
      <c r="H8882" s="2">
        <v>198.70369468693178</v>
      </c>
      <c r="I8882" s="2">
        <v>0.76749826749826755</v>
      </c>
      <c r="J8882" s="2">
        <v>0.98344538881136623</v>
      </c>
      <c r="K8882" s="2">
        <v>0.77101501400949513</v>
      </c>
      <c r="L8882" s="2">
        <v>0.71197538865811316</v>
      </c>
      <c r="M8882" s="2">
        <v>8.9999313112984532E-3</v>
      </c>
      <c r="N8882" s="2">
        <v>1.4265233439800804E-3</v>
      </c>
      <c r="O8882" s="2">
        <v>0.50690895405487124</v>
      </c>
      <c r="P8882" s="2">
        <v>0.99641739878231927</v>
      </c>
      <c r="Q8882" s="1" t="s">
        <v>22</v>
      </c>
    </row>
    <row r="8883" spans="1:17">
      <c r="A8883" s="2">
        <v>31012</v>
      </c>
      <c r="B8883" s="2">
        <v>654.66300000000001</v>
      </c>
      <c r="C8883" s="2">
        <v>251.57345485110176</v>
      </c>
      <c r="D8883" s="2">
        <v>157.41375661335067</v>
      </c>
      <c r="E8883" s="2">
        <v>1.5981668963598392</v>
      </c>
      <c r="F8883" s="2">
        <v>0.7800502479334458</v>
      </c>
      <c r="G8883" s="2">
        <v>31404</v>
      </c>
      <c r="H8883" s="2">
        <v>198.71010231321119</v>
      </c>
      <c r="I8883" s="2">
        <v>0.71806983421320736</v>
      </c>
      <c r="J8883" s="2">
        <v>0.98751751369252327</v>
      </c>
      <c r="K8883" s="2">
        <v>0.90929341644314376</v>
      </c>
      <c r="L8883" s="2">
        <v>0.78986911568560092</v>
      </c>
      <c r="M8883" s="2">
        <v>8.1121325567877524E-3</v>
      </c>
      <c r="N8883" s="2">
        <v>1.9477595097088332E-3</v>
      </c>
      <c r="O8883" s="2">
        <v>0.6238932199139533</v>
      </c>
      <c r="P8883" s="2">
        <v>0.99708549092982934</v>
      </c>
      <c r="Q8883" s="1" t="s">
        <v>22</v>
      </c>
    </row>
    <row r="8884" spans="1:17">
      <c r="A8884" s="2">
        <v>31020</v>
      </c>
      <c r="B8884" s="2">
        <v>650.30200000000002</v>
      </c>
      <c r="C8884" s="2">
        <v>242.47360093009587</v>
      </c>
      <c r="D8884" s="2">
        <v>163.41767240100904</v>
      </c>
      <c r="E8884" s="2">
        <v>1.483766090702187</v>
      </c>
      <c r="F8884" s="2">
        <v>0.73876721973068771</v>
      </c>
      <c r="G8884" s="2">
        <v>31419</v>
      </c>
      <c r="H8884" s="2">
        <v>198.73573075238571</v>
      </c>
      <c r="I8884" s="2">
        <v>0.77121973049574855</v>
      </c>
      <c r="J8884" s="2">
        <v>0.98730067793373433</v>
      </c>
      <c r="K8884" s="2">
        <v>0.92176768377720886</v>
      </c>
      <c r="L8884" s="2">
        <v>0.81961801198176787</v>
      </c>
      <c r="M8884" s="2">
        <v>7.816686039010182E-3</v>
      </c>
      <c r="N8884" s="2">
        <v>2.1759474715499056E-3</v>
      </c>
      <c r="O8884" s="2">
        <v>0.67177368556494532</v>
      </c>
      <c r="P8884" s="2">
        <v>0.99675501526729904</v>
      </c>
      <c r="Q8884" s="1" t="s">
        <v>22</v>
      </c>
    </row>
    <row r="8885" spans="1:17">
      <c r="A8885" s="2">
        <v>31021</v>
      </c>
      <c r="B8885" s="2">
        <v>645.05399999999997</v>
      </c>
      <c r="C8885" s="2">
        <v>238.32151466317069</v>
      </c>
      <c r="D8885" s="2">
        <v>166.11668012788141</v>
      </c>
      <c r="E8885" s="2">
        <v>1.4346633611971051</v>
      </c>
      <c r="F8885" s="2">
        <v>0.71704427021543549</v>
      </c>
      <c r="G8885" s="2">
        <v>31317</v>
      </c>
      <c r="H8885" s="2">
        <v>198.7389340749051</v>
      </c>
      <c r="I8885" s="2">
        <v>0.72589212589212593</v>
      </c>
      <c r="J8885" s="2">
        <v>0.99054826452086731</v>
      </c>
      <c r="K8885" s="2">
        <v>0.93685744512116464</v>
      </c>
      <c r="L8885" s="2">
        <v>0.83391100612880364</v>
      </c>
      <c r="M8885" s="2">
        <v>7.6825864628210141E-3</v>
      </c>
      <c r="N8885" s="2">
        <v>2.2917436809393173E-3</v>
      </c>
      <c r="O8885" s="2">
        <v>0.69540756614275367</v>
      </c>
      <c r="P8885" s="2">
        <v>0.9976757562442613</v>
      </c>
      <c r="Q8885" s="1" t="s">
        <v>22</v>
      </c>
    </row>
    <row r="8886" spans="1:17">
      <c r="A8886" s="2">
        <v>31021</v>
      </c>
      <c r="B8886" s="2">
        <v>658.16500000000008</v>
      </c>
      <c r="C8886" s="2">
        <v>242.07372021118078</v>
      </c>
      <c r="D8886" s="2">
        <v>163.63723837456138</v>
      </c>
      <c r="E8886" s="2">
        <v>1.4793314933431005</v>
      </c>
      <c r="F8886" s="2">
        <v>0.736919039903975</v>
      </c>
      <c r="G8886" s="2">
        <v>31518</v>
      </c>
      <c r="H8886" s="2">
        <v>198.7389340749051</v>
      </c>
      <c r="I8886" s="2">
        <v>0.77840509886580345</v>
      </c>
      <c r="J8886" s="2">
        <v>0.98423123294625292</v>
      </c>
      <c r="K8886" s="2">
        <v>0.89990381005081288</v>
      </c>
      <c r="L8886" s="2">
        <v>0.82098516890445117</v>
      </c>
      <c r="M8886" s="2">
        <v>7.8035434128874244E-3</v>
      </c>
      <c r="N8886" s="2">
        <v>2.1868191087903123E-3</v>
      </c>
      <c r="O8886" s="2">
        <v>0.67401664756107027</v>
      </c>
      <c r="P8886" s="2">
        <v>0.99709405377462845</v>
      </c>
      <c r="Q8886" s="1" t="s">
        <v>22</v>
      </c>
    </row>
    <row r="8887" spans="1:17">
      <c r="A8887" s="2">
        <v>31026</v>
      </c>
      <c r="B8887" s="2">
        <v>648.46899999999994</v>
      </c>
      <c r="C8887" s="2">
        <v>236.28127232000961</v>
      </c>
      <c r="D8887" s="2">
        <v>167.64540050624518</v>
      </c>
      <c r="E8887" s="2">
        <v>1.4094110044564425</v>
      </c>
      <c r="F8887" s="2">
        <v>0.70468908154511956</v>
      </c>
      <c r="G8887" s="2">
        <v>31397</v>
      </c>
      <c r="H8887" s="2">
        <v>198.75494991308557</v>
      </c>
      <c r="I8887" s="2">
        <v>0.72916568742655696</v>
      </c>
      <c r="J8887" s="2">
        <v>0.98818358441889353</v>
      </c>
      <c r="K8887" s="2">
        <v>0.92716539342988991</v>
      </c>
      <c r="L8887" s="2">
        <v>0.84117944668886013</v>
      </c>
      <c r="M8887" s="2">
        <v>7.6155892580419523E-3</v>
      </c>
      <c r="N8887" s="2">
        <v>2.3520030785423615E-3</v>
      </c>
      <c r="O8887" s="2">
        <v>0.70758286153177696</v>
      </c>
      <c r="P8887" s="2">
        <v>0.99727507160766582</v>
      </c>
      <c r="Q8887" s="1" t="s">
        <v>22</v>
      </c>
    </row>
    <row r="8888" spans="1:17">
      <c r="A8888" s="2">
        <v>31033</v>
      </c>
      <c r="B8888" s="2">
        <v>654.46999999999991</v>
      </c>
      <c r="C8888" s="2">
        <v>250.57770386262757</v>
      </c>
      <c r="D8888" s="2">
        <v>157.90651570079785</v>
      </c>
      <c r="E8888" s="2">
        <v>1.5868737445731727</v>
      </c>
      <c r="F8888" s="2">
        <v>0.77645730847250982</v>
      </c>
      <c r="G8888" s="2">
        <v>31339</v>
      </c>
      <c r="H8888" s="2">
        <v>198.77736991862605</v>
      </c>
      <c r="I8888" s="2">
        <v>0.78070440251572326</v>
      </c>
      <c r="J8888" s="2">
        <v>0.9902358084176266</v>
      </c>
      <c r="K8888" s="2">
        <v>0.91044588569336493</v>
      </c>
      <c r="L8888" s="2">
        <v>0.79327636439513527</v>
      </c>
      <c r="M8888" s="2">
        <v>8.0745562421495696E-3</v>
      </c>
      <c r="N8888" s="2">
        <v>1.9724067743393564E-3</v>
      </c>
      <c r="O8888" s="2">
        <v>0.62928739030796355</v>
      </c>
      <c r="P8888" s="2">
        <v>0.99859963747067759</v>
      </c>
      <c r="Q8888" s="1" t="s">
        <v>22</v>
      </c>
    </row>
    <row r="8889" spans="1:17">
      <c r="A8889" s="2">
        <v>31033</v>
      </c>
      <c r="B8889" s="2">
        <v>649.38499999999999</v>
      </c>
      <c r="C8889" s="2">
        <v>236.30471068463694</v>
      </c>
      <c r="D8889" s="2">
        <v>167.76499003540246</v>
      </c>
      <c r="E8889" s="2">
        <v>1.4085460299837942</v>
      </c>
      <c r="F8889" s="2">
        <v>0.7042501184580704</v>
      </c>
      <c r="G8889" s="2">
        <v>31416</v>
      </c>
      <c r="H8889" s="2">
        <v>198.77736991862605</v>
      </c>
      <c r="I8889" s="2">
        <v>0.75147714064316151</v>
      </c>
      <c r="J8889" s="2">
        <v>0.98780875986758343</v>
      </c>
      <c r="K8889" s="2">
        <v>0.92476017815485123</v>
      </c>
      <c r="L8889" s="2">
        <v>0.84119089011266723</v>
      </c>
      <c r="M8889" s="2">
        <v>7.6146267097811022E-3</v>
      </c>
      <c r="N8889" s="2">
        <v>2.3518337778123365E-3</v>
      </c>
      <c r="O8889" s="2">
        <v>0.70760211360854142</v>
      </c>
      <c r="P8889" s="2">
        <v>0.99669014793145283</v>
      </c>
      <c r="Q8889" s="1" t="s">
        <v>22</v>
      </c>
    </row>
    <row r="8890" spans="1:17">
      <c r="A8890" s="2">
        <v>31036</v>
      </c>
      <c r="B8890" s="2">
        <v>653.69100000000003</v>
      </c>
      <c r="C8890" s="2">
        <v>243.37506616826806</v>
      </c>
      <c r="D8890" s="2">
        <v>162.89104110013332</v>
      </c>
      <c r="E8890" s="2">
        <v>1.4940973090021517</v>
      </c>
      <c r="F8890" s="2">
        <v>0.74299186318404919</v>
      </c>
      <c r="G8890" s="2">
        <v>31345</v>
      </c>
      <c r="H8890" s="2">
        <v>198.78697771836187</v>
      </c>
      <c r="I8890" s="2">
        <v>0.74881173546939461</v>
      </c>
      <c r="J8890" s="2">
        <v>0.99014196841601532</v>
      </c>
      <c r="K8890" s="2">
        <v>0.9127053493151418</v>
      </c>
      <c r="L8890" s="2">
        <v>0.81679270127417958</v>
      </c>
      <c r="M8890" s="2">
        <v>7.8417020933196305E-3</v>
      </c>
      <c r="N8890" s="2">
        <v>2.1529676059974341E-3</v>
      </c>
      <c r="O8890" s="2">
        <v>0.66715031685477144</v>
      </c>
      <c r="P8890" s="2">
        <v>0.99678749311264658</v>
      </c>
      <c r="Q8890" s="1" t="s">
        <v>22</v>
      </c>
    </row>
    <row r="8891" spans="1:17">
      <c r="A8891" s="2">
        <v>31040</v>
      </c>
      <c r="B8891" s="2">
        <v>661.23399999999992</v>
      </c>
      <c r="C8891" s="2">
        <v>248.62907770735663</v>
      </c>
      <c r="D8891" s="2">
        <v>159.50835605474131</v>
      </c>
      <c r="E8891" s="2">
        <v>1.5587213350881139</v>
      </c>
      <c r="F8891" s="2">
        <v>0.76707997078520329</v>
      </c>
      <c r="G8891" s="2">
        <v>31424</v>
      </c>
      <c r="H8891" s="2">
        <v>198.79978739570987</v>
      </c>
      <c r="I8891" s="2">
        <v>0.74699781002575028</v>
      </c>
      <c r="J8891" s="2">
        <v>0.98778004073319758</v>
      </c>
      <c r="K8891" s="2">
        <v>0.89211578474652653</v>
      </c>
      <c r="L8891" s="2">
        <v>0.79958381871046791</v>
      </c>
      <c r="M8891" s="2">
        <v>8.0099574003658705E-3</v>
      </c>
      <c r="N8891" s="2">
        <v>2.0196027609008884E-3</v>
      </c>
      <c r="O8891" s="2">
        <v>0.63933428314361451</v>
      </c>
      <c r="P8891" s="2">
        <v>0.99654398738921701</v>
      </c>
      <c r="Q8891" s="1" t="s">
        <v>22</v>
      </c>
    </row>
    <row r="8892" spans="1:17">
      <c r="A8892" s="2">
        <v>31049</v>
      </c>
      <c r="B8892" s="2">
        <v>645.81999999999994</v>
      </c>
      <c r="C8892" s="2">
        <v>240.04877677086074</v>
      </c>
      <c r="D8892" s="2">
        <v>164.83308425231502</v>
      </c>
      <c r="E8892" s="2">
        <v>1.4563142943039928</v>
      </c>
      <c r="F8892" s="2">
        <v>0.72697402260673349</v>
      </c>
      <c r="G8892" s="2">
        <v>31337</v>
      </c>
      <c r="H8892" s="2">
        <v>198.82860615233932</v>
      </c>
      <c r="I8892" s="2">
        <v>0.75332395186335399</v>
      </c>
      <c r="J8892" s="2">
        <v>0.99080958611226344</v>
      </c>
      <c r="K8892" s="2">
        <v>0.9354799866800908</v>
      </c>
      <c r="L8892" s="2">
        <v>0.82828418801788661</v>
      </c>
      <c r="M8892" s="2">
        <v>7.7312885043273778E-3</v>
      </c>
      <c r="N8892" s="2">
        <v>2.2446525475842511E-3</v>
      </c>
      <c r="O8892" s="2">
        <v>0.68605469612044989</v>
      </c>
      <c r="P8892" s="2">
        <v>0.99911126063459321</v>
      </c>
      <c r="Q8892" s="1" t="s">
        <v>22</v>
      </c>
    </row>
    <row r="8893" spans="1:17">
      <c r="A8893" s="2">
        <v>31053</v>
      </c>
      <c r="B8893" s="2">
        <v>641.33900000000006</v>
      </c>
      <c r="C8893" s="2">
        <v>231.05539291568067</v>
      </c>
      <c r="D8893" s="2">
        <v>171.26353126650531</v>
      </c>
      <c r="E8893" s="2">
        <v>1.3491219713094231</v>
      </c>
      <c r="F8893" s="2">
        <v>0.67125905761358229</v>
      </c>
      <c r="G8893" s="2">
        <v>31354</v>
      </c>
      <c r="H8893" s="2">
        <v>198.84141314791796</v>
      </c>
      <c r="I8893" s="2">
        <v>0.75755653680076118</v>
      </c>
      <c r="J8893" s="2">
        <v>0.99039994896982841</v>
      </c>
      <c r="K8893" s="2">
        <v>0.94872015444409785</v>
      </c>
      <c r="L8893" s="2">
        <v>0.86057897475901546</v>
      </c>
      <c r="M8893" s="2">
        <v>7.4406786112672096E-3</v>
      </c>
      <c r="N8893" s="2">
        <v>2.517417428819895E-3</v>
      </c>
      <c r="O8893" s="2">
        <v>0.74059617179727832</v>
      </c>
      <c r="P8893" s="2">
        <v>0.99915456723935636</v>
      </c>
      <c r="Q8893" s="1" t="s">
        <v>22</v>
      </c>
    </row>
    <row r="8894" spans="1:17">
      <c r="A8894" s="2">
        <v>31056</v>
      </c>
      <c r="B8894" s="2">
        <v>646.70300000000009</v>
      </c>
      <c r="C8894" s="2">
        <v>235.33177250653395</v>
      </c>
      <c r="D8894" s="2">
        <v>168.2782575079022</v>
      </c>
      <c r="E8894" s="2">
        <v>1.3984680848949425</v>
      </c>
      <c r="F8894" s="2">
        <v>0.69905473808937757</v>
      </c>
      <c r="G8894" s="2">
        <v>31392</v>
      </c>
      <c r="H8894" s="2">
        <v>198.85101785330448</v>
      </c>
      <c r="I8894" s="2">
        <v>0.7794593780588811</v>
      </c>
      <c r="J8894" s="2">
        <v>0.9892966360856269</v>
      </c>
      <c r="K8894" s="2">
        <v>0.93313747438850325</v>
      </c>
      <c r="L8894" s="2">
        <v>0.84498160080693485</v>
      </c>
      <c r="M8894" s="2">
        <v>7.5776588262021494E-3</v>
      </c>
      <c r="N8894" s="2">
        <v>2.3828890431696744E-3</v>
      </c>
      <c r="O8894" s="2">
        <v>0.7139939057022503</v>
      </c>
      <c r="P8894" s="2">
        <v>0.99849768993408594</v>
      </c>
      <c r="Q8894" s="1" t="s">
        <v>22</v>
      </c>
    </row>
    <row r="8895" spans="1:17">
      <c r="A8895" s="2">
        <v>31074</v>
      </c>
      <c r="B8895" s="2">
        <v>653.69999999999993</v>
      </c>
      <c r="C8895" s="2">
        <v>238.90377378665616</v>
      </c>
      <c r="D8895" s="2">
        <v>165.76171004232941</v>
      </c>
      <c r="E8895" s="2">
        <v>1.441248245602974</v>
      </c>
      <c r="F8895" s="2">
        <v>0.72012630668814592</v>
      </c>
      <c r="G8895" s="2">
        <v>31423</v>
      </c>
      <c r="H8895" s="2">
        <v>198.90863634618898</v>
      </c>
      <c r="I8895" s="2">
        <v>0.75882783882783877</v>
      </c>
      <c r="J8895" s="2">
        <v>0.98889348566336754</v>
      </c>
      <c r="K8895" s="2">
        <v>0.91379768921914206</v>
      </c>
      <c r="L8895" s="2">
        <v>0.83258892563085551</v>
      </c>
      <c r="M8895" s="2">
        <v>7.6882208208359452E-3</v>
      </c>
      <c r="N8895" s="2">
        <v>2.2789150227207002E-3</v>
      </c>
      <c r="O8895" s="2">
        <v>0.69320431908314206</v>
      </c>
      <c r="P8895" s="2">
        <v>0.99907950872298268</v>
      </c>
      <c r="Q8895" s="1" t="s">
        <v>22</v>
      </c>
    </row>
    <row r="8896" spans="1:17">
      <c r="A8896" s="2">
        <v>31080</v>
      </c>
      <c r="B8896" s="2">
        <v>655.899</v>
      </c>
      <c r="C8896" s="2">
        <v>241.50930169242366</v>
      </c>
      <c r="D8896" s="2">
        <v>164.61453120227728</v>
      </c>
      <c r="E8896" s="2">
        <v>1.4671201863440511</v>
      </c>
      <c r="F8896" s="2">
        <v>0.73171806707748444</v>
      </c>
      <c r="G8896" s="2">
        <v>31500</v>
      </c>
      <c r="H8896" s="2">
        <v>198.92783880183501</v>
      </c>
      <c r="I8896" s="2">
        <v>0.78741354412100018</v>
      </c>
      <c r="J8896" s="2">
        <v>0.98666666666666669</v>
      </c>
      <c r="K8896" s="2">
        <v>0.90785593405798859</v>
      </c>
      <c r="L8896" s="2">
        <v>0.8236860336550571</v>
      </c>
      <c r="M8896" s="2">
        <v>7.7705695525232838E-3</v>
      </c>
      <c r="N8896" s="2">
        <v>2.2063754856640741E-3</v>
      </c>
      <c r="O8896" s="2">
        <v>0.67845868203839999</v>
      </c>
      <c r="P8896" s="2">
        <v>0.99538042801891657</v>
      </c>
      <c r="Q8896" s="1" t="s">
        <v>22</v>
      </c>
    </row>
    <row r="8897" spans="1:17">
      <c r="A8897" s="2">
        <v>31090</v>
      </c>
      <c r="B8897" s="2">
        <v>662.77199999999993</v>
      </c>
      <c r="C8897" s="2">
        <v>247.07126200557101</v>
      </c>
      <c r="D8897" s="2">
        <v>160.44721459714393</v>
      </c>
      <c r="E8897" s="2">
        <v>1.539891251000683</v>
      </c>
      <c r="F8897" s="2">
        <v>0.76044998278968956</v>
      </c>
      <c r="G8897" s="2">
        <v>31430</v>
      </c>
      <c r="H8897" s="2">
        <v>198.9598387761113</v>
      </c>
      <c r="I8897" s="2">
        <v>0.78180400834863073</v>
      </c>
      <c r="J8897" s="2">
        <v>0.98918230989500477</v>
      </c>
      <c r="K8897" s="2">
        <v>0.8894105587079647</v>
      </c>
      <c r="L8897" s="2">
        <v>0.80527309069083519</v>
      </c>
      <c r="M8897" s="2">
        <v>7.9469688647658739E-3</v>
      </c>
      <c r="N8897" s="2">
        <v>2.061360839815079E-3</v>
      </c>
      <c r="O8897" s="2">
        <v>0.64846475059077024</v>
      </c>
      <c r="P8897" s="2">
        <v>0.99856519601706706</v>
      </c>
      <c r="Q8897" s="1" t="s">
        <v>22</v>
      </c>
    </row>
    <row r="8898" spans="1:17">
      <c r="A8898" s="2">
        <v>31093</v>
      </c>
      <c r="B8898" s="2">
        <v>668.23800000000006</v>
      </c>
      <c r="C8898" s="2">
        <v>254.2949545221974</v>
      </c>
      <c r="D8898" s="2">
        <v>155.87077824509754</v>
      </c>
      <c r="E8898" s="2">
        <v>1.6314472628239123</v>
      </c>
      <c r="F8898" s="2">
        <v>0.79011960554144922</v>
      </c>
      <c r="G8898" s="2">
        <v>31472</v>
      </c>
      <c r="H8898" s="2">
        <v>198.96943776482459</v>
      </c>
      <c r="I8898" s="2">
        <v>0.77559929157624286</v>
      </c>
      <c r="J8898" s="2">
        <v>0.98795754956786985</v>
      </c>
      <c r="K8898" s="2">
        <v>0.87500423240963987</v>
      </c>
      <c r="L8898" s="2">
        <v>0.7824356489442521</v>
      </c>
      <c r="M8898" s="2">
        <v>8.1785274667030335E-3</v>
      </c>
      <c r="N8898" s="2">
        <v>1.8908165573439518E-3</v>
      </c>
      <c r="O8898" s="2">
        <v>0.61220554473881295</v>
      </c>
      <c r="P8898" s="2">
        <v>0.99878106024975877</v>
      </c>
      <c r="Q8898" s="1" t="s">
        <v>22</v>
      </c>
    </row>
    <row r="8899" spans="1:17">
      <c r="A8899" s="2">
        <v>31114</v>
      </c>
      <c r="B8899" s="2">
        <v>654.22499999999991</v>
      </c>
      <c r="C8899" s="2">
        <v>244.19974891185322</v>
      </c>
      <c r="D8899" s="2">
        <v>162.46906555157642</v>
      </c>
      <c r="E8899" s="2">
        <v>1.5030538157082654</v>
      </c>
      <c r="F8899" s="2">
        <v>0.74656527691317587</v>
      </c>
      <c r="G8899" s="2">
        <v>31464</v>
      </c>
      <c r="H8899" s="2">
        <v>199.0366177236989</v>
      </c>
      <c r="I8899" s="2">
        <v>0.70428720177463899</v>
      </c>
      <c r="J8899" s="2">
        <v>0.98887617594711419</v>
      </c>
      <c r="K8899" s="2">
        <v>0.91350607461765831</v>
      </c>
      <c r="L8899" s="2">
        <v>0.81505660268120717</v>
      </c>
      <c r="M8899" s="2">
        <v>7.8485488497735175E-3</v>
      </c>
      <c r="N8899" s="2">
        <v>2.1365851628436737E-3</v>
      </c>
      <c r="O8899" s="2">
        <v>0.66431726557423121</v>
      </c>
      <c r="P8899" s="2">
        <v>0.99850460086222936</v>
      </c>
      <c r="Q8899" s="1" t="s">
        <v>22</v>
      </c>
    </row>
    <row r="8900" spans="1:17">
      <c r="A8900" s="2">
        <v>31114</v>
      </c>
      <c r="B8900" s="2">
        <v>648.77</v>
      </c>
      <c r="C8900" s="2">
        <v>235.84073899609817</v>
      </c>
      <c r="D8900" s="2">
        <v>168.7334929128541</v>
      </c>
      <c r="E8900" s="2">
        <v>1.397711473429303</v>
      </c>
      <c r="F8900" s="2">
        <v>0.69865856981388907</v>
      </c>
      <c r="G8900" s="2">
        <v>31395</v>
      </c>
      <c r="H8900" s="2">
        <v>199.0366177236989</v>
      </c>
      <c r="I8900" s="2">
        <v>0.79094005795922517</v>
      </c>
      <c r="J8900" s="2">
        <v>0.991049530179965</v>
      </c>
      <c r="K8900" s="2">
        <v>0.92893257538727159</v>
      </c>
      <c r="L8900" s="2">
        <v>0.8439450222677255</v>
      </c>
      <c r="M8900" s="2">
        <v>7.5798913349649083E-3</v>
      </c>
      <c r="N8900" s="2">
        <v>2.3719163365623595E-3</v>
      </c>
      <c r="O8900" s="2">
        <v>0.71224320061047164</v>
      </c>
      <c r="P8900" s="2">
        <v>0.99551049336526509</v>
      </c>
      <c r="Q8900" s="1" t="s">
        <v>22</v>
      </c>
    </row>
    <row r="8901" spans="1:17">
      <c r="A8901" s="2">
        <v>31125</v>
      </c>
      <c r="B8901" s="2">
        <v>657.23099999999988</v>
      </c>
      <c r="C8901" s="2">
        <v>253.70036249068627</v>
      </c>
      <c r="D8901" s="2">
        <v>156.84848674781691</v>
      </c>
      <c r="E8901" s="2">
        <v>1.6174868355509806</v>
      </c>
      <c r="F8901" s="2">
        <v>0.78598697632804737</v>
      </c>
      <c r="G8901" s="2">
        <v>31517</v>
      </c>
      <c r="H8901" s="2">
        <v>199.07179817814961</v>
      </c>
      <c r="I8901" s="2">
        <v>0.81249347394800042</v>
      </c>
      <c r="J8901" s="2">
        <v>0.98756226798235869</v>
      </c>
      <c r="K8901" s="2">
        <v>0.90548892822130012</v>
      </c>
      <c r="L8901" s="2">
        <v>0.78467289610379576</v>
      </c>
      <c r="M8901" s="2">
        <v>8.1510156623513658E-3</v>
      </c>
      <c r="N8901" s="2">
        <v>1.9061018236331054E-3</v>
      </c>
      <c r="O8901" s="2">
        <v>0.61571155387991849</v>
      </c>
      <c r="P8901" s="2">
        <v>0.99590533289740646</v>
      </c>
      <c r="Q8901" s="1" t="s">
        <v>22</v>
      </c>
    </row>
    <row r="8902" spans="1:17">
      <c r="A8902" s="2">
        <v>31136</v>
      </c>
      <c r="B8902" s="2">
        <v>655.33900000000006</v>
      </c>
      <c r="C8902" s="2">
        <v>242.22451887146414</v>
      </c>
      <c r="D8902" s="2">
        <v>163.99915757532904</v>
      </c>
      <c r="E8902" s="2">
        <v>1.4769863604952007</v>
      </c>
      <c r="F8902" s="2">
        <v>0.73593304319093311</v>
      </c>
      <c r="G8902" s="2">
        <v>31546</v>
      </c>
      <c r="H8902" s="2">
        <v>199.10697241652292</v>
      </c>
      <c r="I8902" s="2">
        <v>0.75620537232233931</v>
      </c>
      <c r="J8902" s="2">
        <v>0.98700310657452606</v>
      </c>
      <c r="K8902" s="2">
        <v>0.91104673155939042</v>
      </c>
      <c r="L8902" s="2">
        <v>0.82199346847367905</v>
      </c>
      <c r="M8902" s="2">
        <v>7.7795644550187606E-3</v>
      </c>
      <c r="N8902" s="2">
        <v>2.1908291599528717E-3</v>
      </c>
      <c r="O8902" s="2">
        <v>0.67567326221338919</v>
      </c>
      <c r="P8902" s="2">
        <v>0.99796019244047307</v>
      </c>
      <c r="Q8902" s="1" t="s">
        <v>22</v>
      </c>
    </row>
    <row r="8903" spans="1:17">
      <c r="A8903" s="2">
        <v>31138</v>
      </c>
      <c r="B8903" s="2">
        <v>651.57099999999991</v>
      </c>
      <c r="C8903" s="2">
        <v>246.30944088115186</v>
      </c>
      <c r="D8903" s="2">
        <v>161.26999556298671</v>
      </c>
      <c r="E8903" s="2">
        <v>1.5273110166667772</v>
      </c>
      <c r="F8903" s="2">
        <v>0.75584941841347564</v>
      </c>
      <c r="G8903" s="2">
        <v>31484</v>
      </c>
      <c r="H8903" s="2">
        <v>199.11336706500521</v>
      </c>
      <c r="I8903" s="2">
        <v>0.70945545682387789</v>
      </c>
      <c r="J8903" s="2">
        <v>0.98901029094143056</v>
      </c>
      <c r="K8903" s="2">
        <v>0.92167346684184648</v>
      </c>
      <c r="L8903" s="2">
        <v>0.80838706934128646</v>
      </c>
      <c r="M8903" s="2">
        <v>7.9102524529883703E-3</v>
      </c>
      <c r="N8903" s="2">
        <v>2.0837592425164836E-3</v>
      </c>
      <c r="O8903" s="2">
        <v>0.6534896538781938</v>
      </c>
      <c r="P8903" s="2">
        <v>0.99808194764592451</v>
      </c>
      <c r="Q8903" s="1" t="s">
        <v>22</v>
      </c>
    </row>
    <row r="8904" spans="1:17">
      <c r="A8904" s="2">
        <v>31138</v>
      </c>
      <c r="B8904" s="2">
        <v>693.40800000000002</v>
      </c>
      <c r="C8904" s="2">
        <v>239.41547500513218</v>
      </c>
      <c r="D8904" s="2">
        <v>167.02895969891946</v>
      </c>
      <c r="E8904" s="2">
        <v>1.4333770349566572</v>
      </c>
      <c r="F8904" s="2">
        <v>0.71643568153414328</v>
      </c>
      <c r="G8904" s="2">
        <v>32029</v>
      </c>
      <c r="H8904" s="2">
        <v>199.11336706500521</v>
      </c>
      <c r="I8904" s="2">
        <v>0.71286630036630039</v>
      </c>
      <c r="J8904" s="2">
        <v>0.97218146055137533</v>
      </c>
      <c r="K8904" s="2">
        <v>0.81380973844509363</v>
      </c>
      <c r="L8904" s="2">
        <v>0.83166456579607884</v>
      </c>
      <c r="M8904" s="2">
        <v>7.6888520458967234E-3</v>
      </c>
      <c r="N8904" s="2">
        <v>2.2689977195647824E-3</v>
      </c>
      <c r="O8904" s="2">
        <v>0.69166595000078024</v>
      </c>
      <c r="P8904" s="2">
        <v>0.99141808859259783</v>
      </c>
      <c r="Q8904" s="1" t="s">
        <v>22</v>
      </c>
    </row>
    <row r="8905" spans="1:17">
      <c r="A8905" s="2">
        <v>31143</v>
      </c>
      <c r="B8905" s="2">
        <v>653.53499999999985</v>
      </c>
      <c r="C8905" s="2">
        <v>246.5538432684711</v>
      </c>
      <c r="D8905" s="2">
        <v>161.26156225522695</v>
      </c>
      <c r="E8905" s="2">
        <v>1.5289064537168069</v>
      </c>
      <c r="F8905" s="2">
        <v>0.75644072403708518</v>
      </c>
      <c r="G8905" s="2">
        <v>31470</v>
      </c>
      <c r="H8905" s="2">
        <v>199.12935278779764</v>
      </c>
      <c r="I8905" s="2">
        <v>0.80100308641975304</v>
      </c>
      <c r="J8905" s="2">
        <v>0.98960915157292662</v>
      </c>
      <c r="K8905" s="2">
        <v>0.91628928397964904</v>
      </c>
      <c r="L8905" s="2">
        <v>0.80765057298647258</v>
      </c>
      <c r="M8905" s="2">
        <v>7.9168302112343422E-3</v>
      </c>
      <c r="N8905" s="2">
        <v>2.0779022613821195E-3</v>
      </c>
      <c r="O8905" s="2">
        <v>0.65229944804537754</v>
      </c>
      <c r="P8905" s="2">
        <v>0.99730483587248864</v>
      </c>
      <c r="Q8905" s="1" t="s">
        <v>22</v>
      </c>
    </row>
    <row r="8906" spans="1:17">
      <c r="A8906" s="2">
        <v>31146</v>
      </c>
      <c r="B8906" s="2">
        <v>651.08600000000013</v>
      </c>
      <c r="C8906" s="2">
        <v>244.04657754736806</v>
      </c>
      <c r="D8906" s="2">
        <v>163.21121777555919</v>
      </c>
      <c r="E8906" s="2">
        <v>1.4952806606894513</v>
      </c>
      <c r="F8906" s="2">
        <v>0.74346866519979571</v>
      </c>
      <c r="G8906" s="2">
        <v>31476</v>
      </c>
      <c r="H8906" s="2">
        <v>199.13894360551723</v>
      </c>
      <c r="I8906" s="2">
        <v>0.79074845130496596</v>
      </c>
      <c r="J8906" s="2">
        <v>0.98951582157834539</v>
      </c>
      <c r="K8906" s="2">
        <v>0.92328425450075713</v>
      </c>
      <c r="L8906" s="2">
        <v>0.81598744635894549</v>
      </c>
      <c r="M8906" s="2">
        <v>7.8355672493215199E-3</v>
      </c>
      <c r="N8906" s="2">
        <v>2.1428122204722472E-3</v>
      </c>
      <c r="O8906" s="2">
        <v>0.66583551261539309</v>
      </c>
      <c r="P8906" s="2">
        <v>0.99561096521404446</v>
      </c>
      <c r="Q8906" s="1" t="s">
        <v>22</v>
      </c>
    </row>
    <row r="8907" spans="1:17">
      <c r="A8907" s="2">
        <v>31149</v>
      </c>
      <c r="B8907" s="2">
        <v>655.423</v>
      </c>
      <c r="C8907" s="2">
        <v>233.95200830752449</v>
      </c>
      <c r="D8907" s="2">
        <v>169.89497545324804</v>
      </c>
      <c r="E8907" s="2">
        <v>1.3770390070888456</v>
      </c>
      <c r="F8907" s="2">
        <v>0.68748789105582353</v>
      </c>
      <c r="G8907" s="2">
        <v>31522</v>
      </c>
      <c r="H8907" s="2">
        <v>199.14853396135155</v>
      </c>
      <c r="I8907" s="2">
        <v>0.71266129770293762</v>
      </c>
      <c r="J8907" s="2">
        <v>0.98816699448004564</v>
      </c>
      <c r="K8907" s="2">
        <v>0.91119350986098968</v>
      </c>
      <c r="L8907" s="2">
        <v>0.85123669338018848</v>
      </c>
      <c r="M8907" s="2">
        <v>7.5107389742054154E-3</v>
      </c>
      <c r="N8907" s="2">
        <v>2.432561202504921E-3</v>
      </c>
      <c r="O8907" s="2">
        <v>0.72460390815683695</v>
      </c>
      <c r="P8907" s="2">
        <v>0.99780784622098806</v>
      </c>
      <c r="Q8907" s="1" t="s">
        <v>22</v>
      </c>
    </row>
    <row r="8908" spans="1:17">
      <c r="A8908" s="2">
        <v>31149</v>
      </c>
      <c r="B8908" s="2">
        <v>648.04699999999991</v>
      </c>
      <c r="C8908" s="2">
        <v>243.15281200006996</v>
      </c>
      <c r="D8908" s="2">
        <v>163.5223885608915</v>
      </c>
      <c r="E8908" s="2">
        <v>1.4869695467390152</v>
      </c>
      <c r="F8908" s="2">
        <v>0.74008919014114338</v>
      </c>
      <c r="G8908" s="2">
        <v>31446</v>
      </c>
      <c r="H8908" s="2">
        <v>199.14853396135155</v>
      </c>
      <c r="I8908" s="2">
        <v>0.71155427631578949</v>
      </c>
      <c r="J8908" s="2">
        <v>0.9905552375500859</v>
      </c>
      <c r="K8908" s="2">
        <v>0.93205376216708125</v>
      </c>
      <c r="L8908" s="2">
        <v>0.81902624248200862</v>
      </c>
      <c r="M8908" s="2">
        <v>7.8061193617795102E-3</v>
      </c>
      <c r="N8908" s="2">
        <v>2.1667370990763259E-3</v>
      </c>
      <c r="O8908" s="2">
        <v>0.67080398587419787</v>
      </c>
      <c r="P8908" s="2">
        <v>0.9974650988260807</v>
      </c>
      <c r="Q8908" s="1" t="s">
        <v>22</v>
      </c>
    </row>
    <row r="8909" spans="1:17">
      <c r="A8909" s="2">
        <v>31151</v>
      </c>
      <c r="B8909" s="2">
        <v>667.16699999999992</v>
      </c>
      <c r="C8909" s="2">
        <v>256.35027923948422</v>
      </c>
      <c r="D8909" s="2">
        <v>155.23642228153133</v>
      </c>
      <c r="E8909" s="2">
        <v>1.6513539507795172</v>
      </c>
      <c r="F8909" s="2">
        <v>0.79579684055355282</v>
      </c>
      <c r="G8909" s="2">
        <v>31472</v>
      </c>
      <c r="H8909" s="2">
        <v>199.15492727533768</v>
      </c>
      <c r="I8909" s="2">
        <v>0.71202285714285718</v>
      </c>
      <c r="J8909" s="2">
        <v>0.98980045754956791</v>
      </c>
      <c r="K8909" s="2">
        <v>0.87945322013211658</v>
      </c>
      <c r="L8909" s="2">
        <v>0.77688593851417564</v>
      </c>
      <c r="M8909" s="2">
        <v>8.2292792924620155E-3</v>
      </c>
      <c r="N8909" s="2">
        <v>1.8491434703059718E-3</v>
      </c>
      <c r="O8909" s="2">
        <v>0.60355176146105172</v>
      </c>
      <c r="P8909" s="2">
        <v>0.99667758578864429</v>
      </c>
      <c r="Q8909" s="1" t="s">
        <v>22</v>
      </c>
    </row>
    <row r="8910" spans="1:17">
      <c r="A8910" s="2">
        <v>31151</v>
      </c>
      <c r="B8910" s="2">
        <v>659.06</v>
      </c>
      <c r="C8910" s="2">
        <v>240.20390221968375</v>
      </c>
      <c r="D8910" s="2">
        <v>165.75148744566695</v>
      </c>
      <c r="E8910" s="2">
        <v>1.4491809752140064</v>
      </c>
      <c r="F8910" s="2">
        <v>0.72376652306834355</v>
      </c>
      <c r="G8910" s="2">
        <v>31553</v>
      </c>
      <c r="H8910" s="2">
        <v>199.15492727533768</v>
      </c>
      <c r="I8910" s="2">
        <v>0.7166091557395905</v>
      </c>
      <c r="J8910" s="2">
        <v>0.98725953158178303</v>
      </c>
      <c r="K8910" s="2">
        <v>0.90122234014576608</v>
      </c>
      <c r="L8910" s="2">
        <v>0.82910779314982219</v>
      </c>
      <c r="M8910" s="2">
        <v>7.7109531706745773E-3</v>
      </c>
      <c r="N8910" s="2">
        <v>2.2476662141064727E-3</v>
      </c>
      <c r="O8910" s="2">
        <v>0.6874197326617687</v>
      </c>
      <c r="P8910" s="2">
        <v>0.99619559856013329</v>
      </c>
      <c r="Q8910" s="1" t="s">
        <v>22</v>
      </c>
    </row>
    <row r="8911" spans="1:17">
      <c r="A8911" s="2">
        <v>31154</v>
      </c>
      <c r="B8911" s="2">
        <v>656.67200000000003</v>
      </c>
      <c r="C8911" s="2">
        <v>237.43266262840103</v>
      </c>
      <c r="D8911" s="2">
        <v>167.88344786553972</v>
      </c>
      <c r="E8911" s="2">
        <v>1.4142708268570008</v>
      </c>
      <c r="F8911" s="2">
        <v>0.70713541110992872</v>
      </c>
      <c r="G8911" s="2">
        <v>31519</v>
      </c>
      <c r="H8911" s="2">
        <v>199.1645168615114</v>
      </c>
      <c r="I8911" s="2">
        <v>0.72049028677150784</v>
      </c>
      <c r="J8911" s="2">
        <v>0.98841968336558905</v>
      </c>
      <c r="K8911" s="2">
        <v>0.90787630661004548</v>
      </c>
      <c r="L8911" s="2">
        <v>0.83882526800121848</v>
      </c>
      <c r="M8911" s="2">
        <v>7.6212577077871555E-3</v>
      </c>
      <c r="N8911" s="2">
        <v>2.3275146707537101E-3</v>
      </c>
      <c r="O8911" s="2">
        <v>0.70362783023731601</v>
      </c>
      <c r="P8911" s="2">
        <v>0.99512031326932626</v>
      </c>
      <c r="Q8911" s="1" t="s">
        <v>22</v>
      </c>
    </row>
    <row r="8912" spans="1:17">
      <c r="A8912" s="2">
        <v>31160</v>
      </c>
      <c r="B8912" s="2">
        <v>660.76899999999989</v>
      </c>
      <c r="C8912" s="2">
        <v>234.76105655247412</v>
      </c>
      <c r="D8912" s="2">
        <v>170.71574747725981</v>
      </c>
      <c r="E8912" s="2">
        <v>1.3751575939632954</v>
      </c>
      <c r="F8912" s="2">
        <v>0.68643688979065809</v>
      </c>
      <c r="G8912" s="2">
        <v>31588</v>
      </c>
      <c r="H8912" s="2">
        <v>199.1836946488032</v>
      </c>
      <c r="I8912" s="2">
        <v>0.80867850098619332</v>
      </c>
      <c r="J8912" s="2">
        <v>0.98645055084209199</v>
      </c>
      <c r="K8912" s="2">
        <v>0.89682559291298991</v>
      </c>
      <c r="L8912" s="2">
        <v>0.84845288044732148</v>
      </c>
      <c r="M8912" s="2">
        <v>7.5340518790909536E-3</v>
      </c>
      <c r="N8912" s="2">
        <v>2.4083482286887284E-3</v>
      </c>
      <c r="O8912" s="2">
        <v>0.71987229033935674</v>
      </c>
      <c r="P8912" s="2">
        <v>0.98993784674391672</v>
      </c>
      <c r="Q8912" s="1" t="s">
        <v>22</v>
      </c>
    </row>
    <row r="8913" spans="1:17">
      <c r="A8913" s="2">
        <v>31160</v>
      </c>
      <c r="B8913" s="2">
        <v>663.36099999999999</v>
      </c>
      <c r="C8913" s="2">
        <v>246.59826342996649</v>
      </c>
      <c r="D8913" s="2">
        <v>161.1849941593135</v>
      </c>
      <c r="E8913" s="2">
        <v>1.5299083187994005</v>
      </c>
      <c r="F8913" s="2">
        <v>0.7568108577494469</v>
      </c>
      <c r="G8913" s="2">
        <v>31585</v>
      </c>
      <c r="H8913" s="2">
        <v>199.1836946488032</v>
      </c>
      <c r="I8913" s="2">
        <v>0.72946905140930796</v>
      </c>
      <c r="J8913" s="2">
        <v>0.98654424568624344</v>
      </c>
      <c r="K8913" s="2">
        <v>0.88983081797137287</v>
      </c>
      <c r="L8913" s="2">
        <v>0.80772545547698493</v>
      </c>
      <c r="M8913" s="2">
        <v>7.9139365670720958E-3</v>
      </c>
      <c r="N8913" s="2">
        <v>2.0779132252166932E-3</v>
      </c>
      <c r="O8913" s="2">
        <v>0.65242041142550278</v>
      </c>
      <c r="P8913" s="2">
        <v>0.99814341479440394</v>
      </c>
      <c r="Q8913" s="1" t="s">
        <v>22</v>
      </c>
    </row>
    <row r="8914" spans="1:17">
      <c r="A8914" s="2">
        <v>31175</v>
      </c>
      <c r="B8914" s="2">
        <v>661.35800000000006</v>
      </c>
      <c r="C8914" s="2">
        <v>234.01356474272782</v>
      </c>
      <c r="D8914" s="2">
        <v>169.97790135603603</v>
      </c>
      <c r="E8914" s="2">
        <v>1.3767293446726501</v>
      </c>
      <c r="F8914" s="2">
        <v>0.68731531293212611</v>
      </c>
      <c r="G8914" s="2">
        <v>31576</v>
      </c>
      <c r="H8914" s="2">
        <v>199.23163104065253</v>
      </c>
      <c r="I8914" s="2">
        <v>0.72340178675020306</v>
      </c>
      <c r="J8914" s="2">
        <v>0.98730048137826198</v>
      </c>
      <c r="K8914" s="2">
        <v>0.89565984423467604</v>
      </c>
      <c r="L8914" s="2">
        <v>0.85136787373708789</v>
      </c>
      <c r="M8914" s="2">
        <v>7.5064495506889442E-3</v>
      </c>
      <c r="N8914" s="2">
        <v>2.4326709291730858E-3</v>
      </c>
      <c r="O8914" s="2">
        <v>0.72482725643160995</v>
      </c>
      <c r="P8914" s="2">
        <v>0.9978909537479651</v>
      </c>
      <c r="Q8914" s="1" t="s">
        <v>22</v>
      </c>
    </row>
    <row r="8915" spans="1:17">
      <c r="A8915" s="2">
        <v>31182</v>
      </c>
      <c r="B8915" s="2">
        <v>671.03300000000002</v>
      </c>
      <c r="C8915" s="2">
        <v>260.11232153049474</v>
      </c>
      <c r="D8915" s="2">
        <v>153.02833936307869</v>
      </c>
      <c r="E8915" s="2">
        <v>1.699765694466213</v>
      </c>
      <c r="F8915" s="2">
        <v>0.80863084109722005</v>
      </c>
      <c r="G8915" s="2">
        <v>31538</v>
      </c>
      <c r="H8915" s="2">
        <v>199.25399741016952</v>
      </c>
      <c r="I8915" s="2">
        <v>0.7827789632232961</v>
      </c>
      <c r="J8915" s="2">
        <v>0.98871202993214535</v>
      </c>
      <c r="K8915" s="2">
        <v>0.87021401705159118</v>
      </c>
      <c r="L8915" s="2">
        <v>0.76603059877272905</v>
      </c>
      <c r="M8915" s="2">
        <v>8.3417459281154103E-3</v>
      </c>
      <c r="N8915" s="2">
        <v>1.7718264945962995E-3</v>
      </c>
      <c r="O8915" s="2">
        <v>0.58680287825610589</v>
      </c>
      <c r="P8915" s="2">
        <v>0.99742740187376244</v>
      </c>
      <c r="Q8915" s="1" t="s">
        <v>22</v>
      </c>
    </row>
    <row r="8916" spans="1:17">
      <c r="A8916" s="2">
        <v>31184</v>
      </c>
      <c r="B8916" s="2">
        <v>683.43600000000004</v>
      </c>
      <c r="C8916" s="2">
        <v>253.61484257497995</v>
      </c>
      <c r="D8916" s="2">
        <v>157.84872363198562</v>
      </c>
      <c r="E8916" s="2">
        <v>1.6066955547025328</v>
      </c>
      <c r="F8916" s="2">
        <v>0.78270294874538571</v>
      </c>
      <c r="G8916" s="2">
        <v>31826</v>
      </c>
      <c r="H8916" s="2">
        <v>199.26038734033745</v>
      </c>
      <c r="I8916" s="2">
        <v>0.79263891007066245</v>
      </c>
      <c r="J8916" s="2">
        <v>0.97982781373719596</v>
      </c>
      <c r="K8916" s="2">
        <v>0.83896913297667985</v>
      </c>
      <c r="L8916" s="2">
        <v>0.78568109546438358</v>
      </c>
      <c r="M8916" s="2">
        <v>8.1328515448621068E-3</v>
      </c>
      <c r="N8916" s="2">
        <v>1.9116475381543857E-3</v>
      </c>
      <c r="O8916" s="2">
        <v>0.61729478377011404</v>
      </c>
      <c r="P8916" s="2">
        <v>0.99180478502450331</v>
      </c>
      <c r="Q8916" s="1" t="s">
        <v>22</v>
      </c>
    </row>
    <row r="8917" spans="1:17">
      <c r="A8917" s="2">
        <v>31193</v>
      </c>
      <c r="B8917" s="2">
        <v>659.19599999999991</v>
      </c>
      <c r="C8917" s="2">
        <v>241.96896016320034</v>
      </c>
      <c r="D8917" s="2">
        <v>164.99147483896508</v>
      </c>
      <c r="E8917" s="2">
        <v>1.4665543198481426</v>
      </c>
      <c r="F8917" s="2">
        <v>0.73147299311300384</v>
      </c>
      <c r="G8917" s="2">
        <v>31587</v>
      </c>
      <c r="H8917" s="2">
        <v>199.28913949065046</v>
      </c>
      <c r="I8917" s="2">
        <v>0.68365222346417687</v>
      </c>
      <c r="J8917" s="2">
        <v>0.9875265140722449</v>
      </c>
      <c r="K8917" s="2">
        <v>0.90206510357555658</v>
      </c>
      <c r="L8917" s="2">
        <v>0.82361448078396626</v>
      </c>
      <c r="M8917" s="2">
        <v>7.7571557773603158E-3</v>
      </c>
      <c r="N8917" s="2">
        <v>2.2018015380760331E-3</v>
      </c>
      <c r="O8917" s="2">
        <v>0.67834081295704218</v>
      </c>
      <c r="P8917" s="2">
        <v>0.99482364957145109</v>
      </c>
      <c r="Q8917" s="1" t="s">
        <v>22</v>
      </c>
    </row>
    <row r="8918" spans="1:17">
      <c r="A8918" s="2">
        <v>31205</v>
      </c>
      <c r="B8918" s="2">
        <v>655.45999999999992</v>
      </c>
      <c r="C8918" s="2">
        <v>243.37524773431704</v>
      </c>
      <c r="D8918" s="2">
        <v>163.61175525498842</v>
      </c>
      <c r="E8918" s="2">
        <v>1.4875168801594816</v>
      </c>
      <c r="F8918" s="2">
        <v>0.74031396927917459</v>
      </c>
      <c r="G8918" s="2">
        <v>31554</v>
      </c>
      <c r="H8918" s="2">
        <v>199.32746923959263</v>
      </c>
      <c r="I8918" s="2">
        <v>0.81096182333220723</v>
      </c>
      <c r="J8918" s="2">
        <v>0.98893959561386824</v>
      </c>
      <c r="K8918" s="2">
        <v>0.91272860935308697</v>
      </c>
      <c r="L8918" s="2">
        <v>0.81901290741444011</v>
      </c>
      <c r="M8918" s="2">
        <v>7.7992388314153836E-3</v>
      </c>
      <c r="N8918" s="2">
        <v>2.1646862927631075E-3</v>
      </c>
      <c r="O8918" s="2">
        <v>0.6707821425114544</v>
      </c>
      <c r="P8918" s="2">
        <v>0.99779975989533132</v>
      </c>
      <c r="Q8918" s="1" t="s">
        <v>22</v>
      </c>
    </row>
    <row r="8919" spans="1:17">
      <c r="A8919" s="2">
        <v>31209</v>
      </c>
      <c r="B8919" s="2">
        <v>654.45399999999995</v>
      </c>
      <c r="C8919" s="2">
        <v>241.19301892833212</v>
      </c>
      <c r="D8919" s="2">
        <v>165.03994443222024</v>
      </c>
      <c r="E8919" s="2">
        <v>1.4614220803218154</v>
      </c>
      <c r="F8919" s="2">
        <v>0.72923342686064641</v>
      </c>
      <c r="G8919" s="2">
        <v>31597</v>
      </c>
      <c r="H8919" s="2">
        <v>199.34024418475988</v>
      </c>
      <c r="I8919" s="2">
        <v>0.76763577331759147</v>
      </c>
      <c r="J8919" s="2">
        <v>0.98772035319808837</v>
      </c>
      <c r="K8919" s="2">
        <v>0.91565414209909224</v>
      </c>
      <c r="L8919" s="2">
        <v>0.82647601108219337</v>
      </c>
      <c r="M8919" s="2">
        <v>7.7283161565039615E-3</v>
      </c>
      <c r="N8919" s="2">
        <v>2.224260517447685E-3</v>
      </c>
      <c r="O8919" s="2">
        <v>0.68306259689433368</v>
      </c>
      <c r="P8919" s="2">
        <v>0.99824276134333878</v>
      </c>
      <c r="Q8919" s="1" t="s">
        <v>22</v>
      </c>
    </row>
    <row r="8920" spans="1:17">
      <c r="A8920" s="2">
        <v>31214</v>
      </c>
      <c r="B8920" s="2">
        <v>654.173</v>
      </c>
      <c r="C8920" s="2">
        <v>244.15606658541023</v>
      </c>
      <c r="D8920" s="2">
        <v>163.1201745411162</v>
      </c>
      <c r="E8920" s="2">
        <v>1.4967864476130024</v>
      </c>
      <c r="F8920" s="2">
        <v>0.74407331025361156</v>
      </c>
      <c r="G8920" s="2">
        <v>31553</v>
      </c>
      <c r="H8920" s="2">
        <v>199.35621171501873</v>
      </c>
      <c r="I8920" s="2">
        <v>0.72873718861625381</v>
      </c>
      <c r="J8920" s="2">
        <v>0.98925617215478723</v>
      </c>
      <c r="K8920" s="2">
        <v>0.9165877726727556</v>
      </c>
      <c r="L8920" s="2">
        <v>0.81651139987250865</v>
      </c>
      <c r="M8920" s="2">
        <v>7.8220050805859632E-3</v>
      </c>
      <c r="N8920" s="2">
        <v>2.1446027908658015E-3</v>
      </c>
      <c r="O8920" s="2">
        <v>0.66669086612176365</v>
      </c>
      <c r="P8920" s="2">
        <v>0.99789385315843038</v>
      </c>
      <c r="Q8920" s="1" t="s">
        <v>22</v>
      </c>
    </row>
    <row r="8921" spans="1:17">
      <c r="A8921" s="2">
        <v>31214</v>
      </c>
      <c r="B8921" s="2">
        <v>657.85200000000009</v>
      </c>
      <c r="C8921" s="2">
        <v>250.70457986148912</v>
      </c>
      <c r="D8921" s="2">
        <v>158.8731626363537</v>
      </c>
      <c r="E8921" s="2">
        <v>1.5780171786176953</v>
      </c>
      <c r="F8921" s="2">
        <v>0.77357343905121645</v>
      </c>
      <c r="G8921" s="2">
        <v>31547</v>
      </c>
      <c r="H8921" s="2">
        <v>199.35621171501873</v>
      </c>
      <c r="I8921" s="2">
        <v>0.80128353228083682</v>
      </c>
      <c r="J8921" s="2">
        <v>0.98944432117158521</v>
      </c>
      <c r="K8921" s="2">
        <v>0.90636450907304555</v>
      </c>
      <c r="L8921" s="2">
        <v>0.79518376499208887</v>
      </c>
      <c r="M8921" s="2">
        <v>8.0317991882324965E-3</v>
      </c>
      <c r="N8921" s="2">
        <v>1.9809003235241613E-3</v>
      </c>
      <c r="O8921" s="2">
        <v>0.63231722010699354</v>
      </c>
      <c r="P8921" s="2">
        <v>0.99780743566462216</v>
      </c>
      <c r="Q8921" s="1" t="s">
        <v>22</v>
      </c>
    </row>
    <row r="8922" spans="1:17">
      <c r="A8922" s="2">
        <v>31214</v>
      </c>
      <c r="B8922" s="2">
        <v>656.61</v>
      </c>
      <c r="C8922" s="2">
        <v>238.85162032980085</v>
      </c>
      <c r="D8922" s="2">
        <v>167.02568389489338</v>
      </c>
      <c r="E8922" s="2">
        <v>1.4300292910646388</v>
      </c>
      <c r="F8922" s="2">
        <v>0.71484163620464569</v>
      </c>
      <c r="G8922" s="2">
        <v>31638</v>
      </c>
      <c r="H8922" s="2">
        <v>199.35621171501873</v>
      </c>
      <c r="I8922" s="2">
        <v>0.80647995039272424</v>
      </c>
      <c r="J8922" s="2">
        <v>0.98659839433592511</v>
      </c>
      <c r="K8922" s="2">
        <v>0.90979659013950853</v>
      </c>
      <c r="L8922" s="2">
        <v>0.83464458578824896</v>
      </c>
      <c r="M8922" s="2">
        <v>7.6520670317742311E-3</v>
      </c>
      <c r="N8922" s="2">
        <v>2.2906822501046671E-3</v>
      </c>
      <c r="O8922" s="2">
        <v>0.69663158458563756</v>
      </c>
      <c r="P8922" s="2">
        <v>0.99620357103823531</v>
      </c>
      <c r="Q8922" s="1" t="s">
        <v>22</v>
      </c>
    </row>
    <row r="8923" spans="1:17">
      <c r="A8923" s="2">
        <v>31220</v>
      </c>
      <c r="B8923" s="2">
        <v>671.12700000000007</v>
      </c>
      <c r="C8923" s="2">
        <v>258.01126721299141</v>
      </c>
      <c r="D8923" s="2">
        <v>154.60421270087903</v>
      </c>
      <c r="E8923" s="2">
        <v>1.668850173650698</v>
      </c>
      <c r="F8923" s="2">
        <v>0.80058817413636696</v>
      </c>
      <c r="G8923" s="2">
        <v>31589</v>
      </c>
      <c r="H8923" s="2">
        <v>199.37537106330808</v>
      </c>
      <c r="I8923" s="2">
        <v>0.7177011494252874</v>
      </c>
      <c r="J8923" s="2">
        <v>0.98831871854126441</v>
      </c>
      <c r="K8923" s="2">
        <v>0.87103045552667546</v>
      </c>
      <c r="L8923" s="2">
        <v>0.77273900948954022</v>
      </c>
      <c r="M8923" s="2">
        <v>8.2642942733181114E-3</v>
      </c>
      <c r="N8923" s="2">
        <v>1.8176777176901518E-3</v>
      </c>
      <c r="O8923" s="2">
        <v>0.59712557678687572</v>
      </c>
      <c r="P8923" s="2">
        <v>0.99651312251205071</v>
      </c>
      <c r="Q8923" s="1" t="s">
        <v>22</v>
      </c>
    </row>
    <row r="8924" spans="1:17">
      <c r="A8924" s="2">
        <v>31225</v>
      </c>
      <c r="B8924" s="2">
        <v>661.62699999999995</v>
      </c>
      <c r="C8924" s="2">
        <v>251.17246032963249</v>
      </c>
      <c r="D8924" s="2">
        <v>158.87301652044928</v>
      </c>
      <c r="E8924" s="2">
        <v>1.580963626364474</v>
      </c>
      <c r="F8924" s="2">
        <v>0.77453943631952293</v>
      </c>
      <c r="G8924" s="2">
        <v>31563</v>
      </c>
      <c r="H8924" s="2">
        <v>199.39133578055856</v>
      </c>
      <c r="I8924" s="2">
        <v>0.67865681373614428</v>
      </c>
      <c r="J8924" s="2">
        <v>0.98929125875233659</v>
      </c>
      <c r="K8924" s="2">
        <v>0.89636702469536889</v>
      </c>
      <c r="L8924" s="2">
        <v>0.79384234847595292</v>
      </c>
      <c r="M8924" s="2">
        <v>8.0439538936631708E-3</v>
      </c>
      <c r="N8924" s="2">
        <v>1.9705451405503064E-3</v>
      </c>
      <c r="O8924" s="2">
        <v>0.63018567423381633</v>
      </c>
      <c r="P8924" s="2">
        <v>0.9963006288196351</v>
      </c>
      <c r="Q8924" s="1" t="s">
        <v>22</v>
      </c>
    </row>
    <row r="8925" spans="1:17">
      <c r="A8925" s="2">
        <v>31225</v>
      </c>
      <c r="B8925" s="2">
        <v>656.02799999999991</v>
      </c>
      <c r="C8925" s="2">
        <v>249.0312215845145</v>
      </c>
      <c r="D8925" s="2">
        <v>159.95204603392116</v>
      </c>
      <c r="E8925" s="2">
        <v>1.5569117604891547</v>
      </c>
      <c r="F8925" s="2">
        <v>0.76645571301652915</v>
      </c>
      <c r="G8925" s="2">
        <v>31570</v>
      </c>
      <c r="H8925" s="2">
        <v>199.39133578055856</v>
      </c>
      <c r="I8925" s="2">
        <v>0.71582494669998398</v>
      </c>
      <c r="J8925" s="2">
        <v>0.98907190370605003</v>
      </c>
      <c r="K8925" s="2">
        <v>0.91173275836545264</v>
      </c>
      <c r="L8925" s="2">
        <v>0.80066802271574011</v>
      </c>
      <c r="M8925" s="2">
        <v>7.9753793942198403E-3</v>
      </c>
      <c r="N8925" s="2">
        <v>2.0218133050169391E-3</v>
      </c>
      <c r="O8925" s="2">
        <v>0.641069282599533</v>
      </c>
      <c r="P8925" s="2">
        <v>0.99808830536755822</v>
      </c>
      <c r="Q8925" s="1" t="s">
        <v>22</v>
      </c>
    </row>
    <row r="8926" spans="1:17">
      <c r="A8926" s="2">
        <v>31230</v>
      </c>
      <c r="B8926" s="2">
        <v>664.947</v>
      </c>
      <c r="C8926" s="2">
        <v>250.95854235851385</v>
      </c>
      <c r="D8926" s="2">
        <v>158.76400444188829</v>
      </c>
      <c r="E8926" s="2">
        <v>1.580701767007717</v>
      </c>
      <c r="F8926" s="2">
        <v>0.77445385266403066</v>
      </c>
      <c r="G8926" s="2">
        <v>31656</v>
      </c>
      <c r="H8926" s="2">
        <v>199.40729921966027</v>
      </c>
      <c r="I8926" s="2">
        <v>0.74052118654115195</v>
      </c>
      <c r="J8926" s="2">
        <v>0.9865428354814253</v>
      </c>
      <c r="K8926" s="2">
        <v>0.88758056950097186</v>
      </c>
      <c r="L8926" s="2">
        <v>0.79458263243652172</v>
      </c>
      <c r="M8926" s="2">
        <v>8.0358162778902936E-3</v>
      </c>
      <c r="N8926" s="2">
        <v>1.9759048838214987E-3</v>
      </c>
      <c r="O8926" s="2">
        <v>0.63136155976975261</v>
      </c>
      <c r="P8926" s="2">
        <v>0.99799433314879649</v>
      </c>
      <c r="Q8926" s="1" t="s">
        <v>22</v>
      </c>
    </row>
    <row r="8927" spans="1:17">
      <c r="A8927" s="2">
        <v>31233</v>
      </c>
      <c r="B8927" s="2">
        <v>658.15099999999995</v>
      </c>
      <c r="C8927" s="2">
        <v>245.85778709193588</v>
      </c>
      <c r="D8927" s="2">
        <v>161.95550921334569</v>
      </c>
      <c r="E8927" s="2">
        <v>1.5180575720216152</v>
      </c>
      <c r="F8927" s="2">
        <v>0.75237368665593851</v>
      </c>
      <c r="G8927" s="2">
        <v>31575</v>
      </c>
      <c r="H8927" s="2">
        <v>199.4168766697376</v>
      </c>
      <c r="I8927" s="2">
        <v>0.7276348895722673</v>
      </c>
      <c r="J8927" s="2">
        <v>0.98916864608076005</v>
      </c>
      <c r="K8927" s="2">
        <v>0.90609237185240088</v>
      </c>
      <c r="L8927" s="2">
        <v>0.81110661178760146</v>
      </c>
      <c r="M8927" s="2">
        <v>7.8717314088283512E-3</v>
      </c>
      <c r="N8927" s="2">
        <v>2.1016567948061063E-3</v>
      </c>
      <c r="O8927" s="2">
        <v>0.65789393568556287</v>
      </c>
      <c r="P8927" s="2">
        <v>0.99872087065457005</v>
      </c>
      <c r="Q8927" s="1" t="s">
        <v>22</v>
      </c>
    </row>
    <row r="8928" spans="1:17">
      <c r="A8928" s="2">
        <v>31233</v>
      </c>
      <c r="B8928" s="2">
        <v>688.3599999999999</v>
      </c>
      <c r="C8928" s="2">
        <v>247.19981510081647</v>
      </c>
      <c r="D8928" s="2">
        <v>161.69313750471909</v>
      </c>
      <c r="E8928" s="2">
        <v>1.5288206965097813</v>
      </c>
      <c r="F8928" s="2">
        <v>0.75640899925606264</v>
      </c>
      <c r="G8928" s="2">
        <v>31854</v>
      </c>
      <c r="H8928" s="2">
        <v>199.4168766697376</v>
      </c>
      <c r="I8928" s="2">
        <v>0.78219383921863261</v>
      </c>
      <c r="J8928" s="2">
        <v>0.98050480316443778</v>
      </c>
      <c r="K8928" s="2">
        <v>0.82830887254585661</v>
      </c>
      <c r="L8928" s="2">
        <v>0.80670317891786703</v>
      </c>
      <c r="M8928" s="2">
        <v>7.9146996798519671E-3</v>
      </c>
      <c r="N8928" s="2">
        <v>2.0676131064703051E-3</v>
      </c>
      <c r="O8928" s="2">
        <v>0.65077001887619224</v>
      </c>
      <c r="P8928" s="2">
        <v>0.99491067352598361</v>
      </c>
      <c r="Q8928" s="1" t="s">
        <v>22</v>
      </c>
    </row>
    <row r="8929" spans="1:17">
      <c r="A8929" s="2">
        <v>31242</v>
      </c>
      <c r="B8929" s="2">
        <v>656.91899999999987</v>
      </c>
      <c r="C8929" s="2">
        <v>248.65222450345453</v>
      </c>
      <c r="D8929" s="2">
        <v>160.85882948818167</v>
      </c>
      <c r="E8929" s="2">
        <v>1.5457791486772137</v>
      </c>
      <c r="F8929" s="2">
        <v>0.76255537670894769</v>
      </c>
      <c r="G8929" s="2">
        <v>31627</v>
      </c>
      <c r="H8929" s="2">
        <v>199.44560626049389</v>
      </c>
      <c r="I8929" s="2">
        <v>0.73770956316410863</v>
      </c>
      <c r="J8929" s="2">
        <v>0.98782685679956994</v>
      </c>
      <c r="K8929" s="2">
        <v>0.90975624584133996</v>
      </c>
      <c r="L8929" s="2">
        <v>0.80210666387069862</v>
      </c>
      <c r="M8929" s="2">
        <v>7.9589086647287154E-3</v>
      </c>
      <c r="N8929" s="2">
        <v>2.0321781681303963E-3</v>
      </c>
      <c r="O8929" s="2">
        <v>0.6433751002257817</v>
      </c>
      <c r="P8929" s="2">
        <v>0.99451581470712602</v>
      </c>
      <c r="Q8929" s="1" t="s">
        <v>22</v>
      </c>
    </row>
    <row r="8930" spans="1:17">
      <c r="A8930" s="2">
        <v>31249</v>
      </c>
      <c r="B8930" s="2">
        <v>648.91199999999992</v>
      </c>
      <c r="C8930" s="2">
        <v>237.88799904695463</v>
      </c>
      <c r="D8930" s="2">
        <v>167.56422703411835</v>
      </c>
      <c r="E8930" s="2">
        <v>1.419682489858157</v>
      </c>
      <c r="F8930" s="2">
        <v>0.70982025819239891</v>
      </c>
      <c r="G8930" s="2">
        <v>31551</v>
      </c>
      <c r="H8930" s="2">
        <v>199.46794863694041</v>
      </c>
      <c r="I8930" s="2">
        <v>0.75700096899224811</v>
      </c>
      <c r="J8930" s="2">
        <v>0.99042819561979023</v>
      </c>
      <c r="K8930" s="2">
        <v>0.93255483308363318</v>
      </c>
      <c r="L8930" s="2">
        <v>0.83849521386561909</v>
      </c>
      <c r="M8930" s="2">
        <v>7.6126595746089359E-3</v>
      </c>
      <c r="N8930" s="2">
        <v>2.3212318663366933E-3</v>
      </c>
      <c r="O8930" s="2">
        <v>0.70307422367555028</v>
      </c>
      <c r="P8930" s="2">
        <v>0.99814216442279602</v>
      </c>
      <c r="Q8930" s="1" t="s">
        <v>22</v>
      </c>
    </row>
    <row r="8931" spans="1:17">
      <c r="A8931" s="2">
        <v>31254</v>
      </c>
      <c r="B8931" s="2">
        <v>653.78599999999994</v>
      </c>
      <c r="C8931" s="2">
        <v>233.47023513371644</v>
      </c>
      <c r="D8931" s="2">
        <v>170.99636827924212</v>
      </c>
      <c r="E8931" s="2">
        <v>1.3653520100055732</v>
      </c>
      <c r="F8931" s="2">
        <v>0.68086186037500707</v>
      </c>
      <c r="G8931" s="2">
        <v>31660</v>
      </c>
      <c r="H8931" s="2">
        <v>199.48390594519842</v>
      </c>
      <c r="I8931" s="2">
        <v>0.71102921102921102</v>
      </c>
      <c r="J8931" s="2">
        <v>0.98717624763108025</v>
      </c>
      <c r="K8931" s="2">
        <v>0.91884919436555379</v>
      </c>
      <c r="L8931" s="2">
        <v>0.85442971276808422</v>
      </c>
      <c r="M8931" s="2">
        <v>7.4700913525857955E-3</v>
      </c>
      <c r="N8931" s="2">
        <v>2.4559020731320948E-3</v>
      </c>
      <c r="O8931" s="2">
        <v>0.73005013406095098</v>
      </c>
      <c r="P8931" s="2">
        <v>0.99677541794495761</v>
      </c>
      <c r="Q8931" s="1" t="s">
        <v>22</v>
      </c>
    </row>
    <row r="8932" spans="1:17">
      <c r="A8932" s="2">
        <v>31258</v>
      </c>
      <c r="B8932" s="2">
        <v>657.51099999999997</v>
      </c>
      <c r="C8932" s="2">
        <v>239.91233152171552</v>
      </c>
      <c r="D8932" s="2">
        <v>166.3787249686911</v>
      </c>
      <c r="E8932" s="2">
        <v>1.441965200579953</v>
      </c>
      <c r="F8932" s="2">
        <v>0.72045853963178563</v>
      </c>
      <c r="G8932" s="2">
        <v>31641</v>
      </c>
      <c r="H8932" s="2">
        <v>199.49667087280358</v>
      </c>
      <c r="I8932" s="2">
        <v>0.78066933066933064</v>
      </c>
      <c r="J8932" s="2">
        <v>0.98789545210328367</v>
      </c>
      <c r="K8932" s="2">
        <v>0.90858383354057048</v>
      </c>
      <c r="L8932" s="2">
        <v>0.8315398779522355</v>
      </c>
      <c r="M8932" s="2">
        <v>7.6752297498789276E-3</v>
      </c>
      <c r="N8932" s="2">
        <v>2.263619741506307E-3</v>
      </c>
      <c r="O8932" s="2">
        <v>0.69145856862481869</v>
      </c>
      <c r="P8932" s="2">
        <v>0.99705919359981388</v>
      </c>
      <c r="Q8932" s="1" t="s">
        <v>22</v>
      </c>
    </row>
    <row r="8933" spans="1:17">
      <c r="A8933" s="2">
        <v>31259</v>
      </c>
      <c r="B8933" s="2">
        <v>646.15100000000007</v>
      </c>
      <c r="C8933" s="2">
        <v>235.6466285953253</v>
      </c>
      <c r="D8933" s="2">
        <v>169.34501370367144</v>
      </c>
      <c r="E8933" s="2">
        <v>1.391517963485313</v>
      </c>
      <c r="F8933" s="2">
        <v>0.69538265373237351</v>
      </c>
      <c r="G8933" s="2">
        <v>31533</v>
      </c>
      <c r="H8933" s="2">
        <v>199.49986197708623</v>
      </c>
      <c r="I8933" s="2">
        <v>0.75519424043293393</v>
      </c>
      <c r="J8933" s="2">
        <v>0.99131069038784769</v>
      </c>
      <c r="K8933" s="2">
        <v>0.94084244732378175</v>
      </c>
      <c r="L8933" s="2">
        <v>0.84660605231779607</v>
      </c>
      <c r="M8933" s="2">
        <v>7.5385210209963629E-3</v>
      </c>
      <c r="N8933" s="2">
        <v>2.3888637951175167E-3</v>
      </c>
      <c r="O8933" s="2">
        <v>0.71674180782112284</v>
      </c>
      <c r="P8933" s="2">
        <v>0.99735910076403034</v>
      </c>
      <c r="Q8933" s="1" t="s">
        <v>22</v>
      </c>
    </row>
    <row r="8934" spans="1:17">
      <c r="A8934" s="2">
        <v>31267</v>
      </c>
      <c r="B8934" s="2">
        <v>662.32399999999996</v>
      </c>
      <c r="C8934" s="2">
        <v>249.67647724180148</v>
      </c>
      <c r="D8934" s="2">
        <v>159.69307667380181</v>
      </c>
      <c r="E8934" s="2">
        <v>1.5634771553171645</v>
      </c>
      <c r="F8934" s="2">
        <v>0.76870789681412888</v>
      </c>
      <c r="G8934" s="2">
        <v>31648</v>
      </c>
      <c r="H8934" s="2">
        <v>199.52538897402087</v>
      </c>
      <c r="I8934" s="2">
        <v>0.80264407649852398</v>
      </c>
      <c r="J8934" s="2">
        <v>0.98796132457027297</v>
      </c>
      <c r="K8934" s="2">
        <v>0.89568457021566072</v>
      </c>
      <c r="L8934" s="2">
        <v>0.79913571025270702</v>
      </c>
      <c r="M8934" s="2">
        <v>7.9853032667605295E-3</v>
      </c>
      <c r="N8934" s="2">
        <v>2.008876920552829E-3</v>
      </c>
      <c r="O8934" s="2">
        <v>0.6386178834010986</v>
      </c>
      <c r="P8934" s="2">
        <v>0.99846447167461816</v>
      </c>
      <c r="Q8934" s="1" t="s">
        <v>22</v>
      </c>
    </row>
    <row r="8935" spans="1:17">
      <c r="A8935" s="2">
        <v>31268</v>
      </c>
      <c r="B8935" s="2">
        <v>659.04300000000001</v>
      </c>
      <c r="C8935" s="2">
        <v>243.53850854104994</v>
      </c>
      <c r="D8935" s="2">
        <v>163.86737018827401</v>
      </c>
      <c r="E8935" s="2">
        <v>1.4861928171620651</v>
      </c>
      <c r="F8935" s="2">
        <v>0.73976965861672461</v>
      </c>
      <c r="G8935" s="2">
        <v>31629</v>
      </c>
      <c r="H8935" s="2">
        <v>199.52857961900864</v>
      </c>
      <c r="I8935" s="2">
        <v>0.75431824761169541</v>
      </c>
      <c r="J8935" s="2">
        <v>0.98858642385152862</v>
      </c>
      <c r="K8935" s="2">
        <v>0.90465390920032773</v>
      </c>
      <c r="L8935" s="2">
        <v>0.8192896508002423</v>
      </c>
      <c r="M8935" s="2">
        <v>7.7887459556431476E-3</v>
      </c>
      <c r="N8935" s="2">
        <v>2.1646973085535366E-3</v>
      </c>
      <c r="O8935" s="2">
        <v>0.67123553190838303</v>
      </c>
      <c r="P8935" s="2">
        <v>0.99758542614619694</v>
      </c>
      <c r="Q8935" s="1" t="s">
        <v>22</v>
      </c>
    </row>
    <row r="8936" spans="1:17">
      <c r="A8936" s="2">
        <v>31270</v>
      </c>
      <c r="B8936" s="2">
        <v>653.50100000000009</v>
      </c>
      <c r="C8936" s="2">
        <v>243.82710798786192</v>
      </c>
      <c r="D8936" s="2">
        <v>163.64354183572709</v>
      </c>
      <c r="E8936" s="2">
        <v>1.4899891877959155</v>
      </c>
      <c r="F8936" s="2">
        <v>0.74132536852640807</v>
      </c>
      <c r="G8936" s="2">
        <v>31596</v>
      </c>
      <c r="H8936" s="2">
        <v>199.53496075592503</v>
      </c>
      <c r="I8936" s="2">
        <v>0.79295042474958788</v>
      </c>
      <c r="J8936" s="2">
        <v>0.98968223825800739</v>
      </c>
      <c r="K8936" s="2">
        <v>0.92012161344427501</v>
      </c>
      <c r="L8936" s="2">
        <v>0.81834609122238444</v>
      </c>
      <c r="M8936" s="2">
        <v>7.7974770702865983E-3</v>
      </c>
      <c r="N8936" s="2">
        <v>2.1571578142210147E-3</v>
      </c>
      <c r="O8936" s="2">
        <v>0.66969032501895509</v>
      </c>
      <c r="P8936" s="2">
        <v>0.99783134344977553</v>
      </c>
      <c r="Q8936" s="1" t="s">
        <v>22</v>
      </c>
    </row>
    <row r="8937" spans="1:17">
      <c r="A8937" s="2">
        <v>31270</v>
      </c>
      <c r="B8937" s="2">
        <v>642.13099999999997</v>
      </c>
      <c r="C8937" s="2">
        <v>230.78475351906465</v>
      </c>
      <c r="D8937" s="2">
        <v>173.10933991891929</v>
      </c>
      <c r="E8937" s="2">
        <v>1.3331733205565874</v>
      </c>
      <c r="F8937" s="2">
        <v>0.66133574295651831</v>
      </c>
      <c r="G8937" s="2">
        <v>31646</v>
      </c>
      <c r="H8937" s="2">
        <v>199.53496075592503</v>
      </c>
      <c r="I8937" s="2">
        <v>0.75795035873569905</v>
      </c>
      <c r="J8937" s="2">
        <v>0.98811856158756239</v>
      </c>
      <c r="K8937" s="2">
        <v>0.95299467018266126</v>
      </c>
      <c r="L8937" s="2">
        <v>0.8645933395224995</v>
      </c>
      <c r="M8937" s="2">
        <v>7.3803886638651953E-3</v>
      </c>
      <c r="N8937" s="2">
        <v>2.5439380910601502E-3</v>
      </c>
      <c r="O8937" s="2">
        <v>0.7475216427466681</v>
      </c>
      <c r="P8937" s="2">
        <v>0.99657591064849049</v>
      </c>
      <c r="Q8937" s="1" t="s">
        <v>22</v>
      </c>
    </row>
    <row r="8938" spans="1:17">
      <c r="A8938" s="2">
        <v>31273</v>
      </c>
      <c r="B8938" s="2">
        <v>654.59300000000007</v>
      </c>
      <c r="C8938" s="2">
        <v>242.80693862189068</v>
      </c>
      <c r="D8938" s="2">
        <v>164.38682999821518</v>
      </c>
      <c r="E8938" s="2">
        <v>1.4770461759286126</v>
      </c>
      <c r="F8938" s="2">
        <v>0.73595826705819523</v>
      </c>
      <c r="G8938" s="2">
        <v>31595</v>
      </c>
      <c r="H8938" s="2">
        <v>199.54453207868849</v>
      </c>
      <c r="I8938" s="2">
        <v>0.79609500292747504</v>
      </c>
      <c r="J8938" s="2">
        <v>0.98980851400538061</v>
      </c>
      <c r="K8938" s="2">
        <v>0.91714223885939561</v>
      </c>
      <c r="L8938" s="2">
        <v>0.82182384577331935</v>
      </c>
      <c r="M8938" s="2">
        <v>7.7641076526681384E-3</v>
      </c>
      <c r="N8938" s="2">
        <v>2.1846721128978598E-3</v>
      </c>
      <c r="O8938" s="2">
        <v>0.67539443348164852</v>
      </c>
      <c r="P8938" s="2">
        <v>0.9975887652175407</v>
      </c>
      <c r="Q8938" s="1" t="s">
        <v>22</v>
      </c>
    </row>
    <row r="8939" spans="1:17">
      <c r="A8939" s="2">
        <v>31274</v>
      </c>
      <c r="B8939" s="2">
        <v>648.84799999999996</v>
      </c>
      <c r="C8939" s="2">
        <v>236.88773349922224</v>
      </c>
      <c r="D8939" s="2">
        <v>168.65057557952221</v>
      </c>
      <c r="E8939" s="2">
        <v>1.4046067301295677</v>
      </c>
      <c r="F8939" s="2">
        <v>0.70223720568536663</v>
      </c>
      <c r="G8939" s="2">
        <v>31652</v>
      </c>
      <c r="H8939" s="2">
        <v>199.54772241758982</v>
      </c>
      <c r="I8939" s="2">
        <v>0.73029142536895197</v>
      </c>
      <c r="J8939" s="2">
        <v>0.98805762669025654</v>
      </c>
      <c r="K8939" s="2">
        <v>0.93348502469762318</v>
      </c>
      <c r="L8939" s="2">
        <v>0.84237254276505202</v>
      </c>
      <c r="M8939" s="2">
        <v>7.5745901867117172E-3</v>
      </c>
      <c r="N8939" s="2">
        <v>2.3526412839611687E-3</v>
      </c>
      <c r="O8939" s="2">
        <v>0.70959150080445932</v>
      </c>
      <c r="P8939" s="2">
        <v>0.99669699767268416</v>
      </c>
      <c r="Q8939" s="1" t="s">
        <v>22</v>
      </c>
    </row>
    <row r="8940" spans="1:17">
      <c r="A8940" s="2">
        <v>31280</v>
      </c>
      <c r="B8940" s="2">
        <v>653.7109999999999</v>
      </c>
      <c r="C8940" s="2">
        <v>243.36163970414449</v>
      </c>
      <c r="D8940" s="2">
        <v>163.90839862242413</v>
      </c>
      <c r="E8940" s="2">
        <v>1.4847417322692973</v>
      </c>
      <c r="F8940" s="2">
        <v>0.73917099479929782</v>
      </c>
      <c r="G8940" s="2">
        <v>31609</v>
      </c>
      <c r="H8940" s="2">
        <v>199.56686337996069</v>
      </c>
      <c r="I8940" s="2">
        <v>0.73227830321191123</v>
      </c>
      <c r="J8940" s="2">
        <v>0.98959157202062709</v>
      </c>
      <c r="K8940" s="2">
        <v>0.91982460495059992</v>
      </c>
      <c r="L8940" s="2">
        <v>0.82004240118769234</v>
      </c>
      <c r="M8940" s="2">
        <v>7.7801035711043635E-3</v>
      </c>
      <c r="N8940" s="2">
        <v>2.1702530526136435E-3</v>
      </c>
      <c r="O8940" s="2">
        <v>0.67246953974567603</v>
      </c>
      <c r="P8940" s="2">
        <v>0.99844358934033195</v>
      </c>
      <c r="Q8940" s="1" t="s">
        <v>22</v>
      </c>
    </row>
    <row r="8941" spans="1:17">
      <c r="A8941" s="2">
        <v>31281</v>
      </c>
      <c r="B8941" s="2">
        <v>660.37800000000004</v>
      </c>
      <c r="C8941" s="2">
        <v>253.79507160224335</v>
      </c>
      <c r="D8941" s="2">
        <v>157.29774746669355</v>
      </c>
      <c r="E8941" s="2">
        <v>1.6134692053106627</v>
      </c>
      <c r="F8941" s="2">
        <v>0.78477362060190103</v>
      </c>
      <c r="G8941" s="2">
        <v>31626</v>
      </c>
      <c r="H8941" s="2">
        <v>199.57005336187245</v>
      </c>
      <c r="I8941" s="2">
        <v>0.71022159658523298</v>
      </c>
      <c r="J8941" s="2">
        <v>0.98909125403149312</v>
      </c>
      <c r="K8941" s="2">
        <v>0.90137456506607094</v>
      </c>
      <c r="L8941" s="2">
        <v>0.7863432969835038</v>
      </c>
      <c r="M8941" s="2">
        <v>8.1133938046176069E-3</v>
      </c>
      <c r="N8941" s="2">
        <v>1.9135114936131223E-3</v>
      </c>
      <c r="O8941" s="2">
        <v>0.61833578071088691</v>
      </c>
      <c r="P8941" s="2">
        <v>0.99766574071874292</v>
      </c>
      <c r="Q8941" s="1" t="s">
        <v>22</v>
      </c>
    </row>
    <row r="8942" spans="1:17">
      <c r="A8942" s="2">
        <v>31281</v>
      </c>
      <c r="B8942" s="2">
        <v>656.8599999999999</v>
      </c>
      <c r="C8942" s="2">
        <v>246.72173827638775</v>
      </c>
      <c r="D8942" s="2">
        <v>161.89110496789814</v>
      </c>
      <c r="E8942" s="2">
        <v>1.5239981117264654</v>
      </c>
      <c r="F8942" s="2">
        <v>0.75461415066881643</v>
      </c>
      <c r="G8942" s="2">
        <v>31598</v>
      </c>
      <c r="H8942" s="2">
        <v>199.57005336187245</v>
      </c>
      <c r="I8942" s="2">
        <v>0.76740591727589424</v>
      </c>
      <c r="J8942" s="2">
        <v>0.98996771947591622</v>
      </c>
      <c r="K8942" s="2">
        <v>0.91105555465416277</v>
      </c>
      <c r="L8942" s="2">
        <v>0.80888718909035062</v>
      </c>
      <c r="M8942" s="2">
        <v>7.8872714515644555E-3</v>
      </c>
      <c r="N8942" s="2">
        <v>2.0828518466475868E-3</v>
      </c>
      <c r="O8942" s="2">
        <v>0.6542984846744887</v>
      </c>
      <c r="P8942" s="2">
        <v>0.99714965514940845</v>
      </c>
      <c r="Q8942" s="1" t="s">
        <v>22</v>
      </c>
    </row>
    <row r="8943" spans="1:17">
      <c r="A8943" s="2">
        <v>31283</v>
      </c>
      <c r="B8943" s="2">
        <v>655.43799999999999</v>
      </c>
      <c r="C8943" s="2">
        <v>239.83534141678382</v>
      </c>
      <c r="D8943" s="2">
        <v>166.36357216402033</v>
      </c>
      <c r="E8943" s="2">
        <v>1.44163375609852</v>
      </c>
      <c r="F8943" s="2">
        <v>0.72030503075693608</v>
      </c>
      <c r="G8943" s="2">
        <v>31666</v>
      </c>
      <c r="H8943" s="2">
        <v>199.57643317273232</v>
      </c>
      <c r="I8943" s="2">
        <v>0.74352331606217614</v>
      </c>
      <c r="J8943" s="2">
        <v>0.98790500852649532</v>
      </c>
      <c r="K8943" s="2">
        <v>0.91507149153920497</v>
      </c>
      <c r="L8943" s="2">
        <v>0.83213938360281148</v>
      </c>
      <c r="M8943" s="2">
        <v>7.6666349588205675E-3</v>
      </c>
      <c r="N8943" s="2">
        <v>2.2676125673996143E-3</v>
      </c>
      <c r="O8943" s="2">
        <v>0.69245595374286706</v>
      </c>
      <c r="P8943" s="2">
        <v>0.99826787752711243</v>
      </c>
      <c r="Q8943" s="1" t="s">
        <v>22</v>
      </c>
    </row>
    <row r="8944" spans="1:17">
      <c r="A8944" s="2">
        <v>31286</v>
      </c>
      <c r="B8944" s="2">
        <v>664.96600000000001</v>
      </c>
      <c r="C8944" s="2">
        <v>241.20691266458627</v>
      </c>
      <c r="D8944" s="2">
        <v>166.86705045435747</v>
      </c>
      <c r="E8944" s="2">
        <v>1.4455035431369521</v>
      </c>
      <c r="F8944" s="2">
        <v>0.72208873341800184</v>
      </c>
      <c r="G8944" s="2">
        <v>31688</v>
      </c>
      <c r="H8944" s="2">
        <v>199.58600250664949</v>
      </c>
      <c r="I8944" s="2">
        <v>0.704005400540054</v>
      </c>
      <c r="J8944" s="2">
        <v>0.98731380964402926</v>
      </c>
      <c r="K8944" s="2">
        <v>0.88912132077368355</v>
      </c>
      <c r="L8944" s="2">
        <v>0.82744727463174605</v>
      </c>
      <c r="M8944" s="2">
        <v>7.7097395852645358E-3</v>
      </c>
      <c r="N8944" s="2">
        <v>2.2293630109673913E-3</v>
      </c>
      <c r="O8944" s="2">
        <v>0.68466899229550426</v>
      </c>
      <c r="P8944" s="2">
        <v>0.98969145423915772</v>
      </c>
      <c r="Q8944" s="1" t="s">
        <v>22</v>
      </c>
    </row>
    <row r="8945" spans="1:17">
      <c r="A8945" s="2">
        <v>31289</v>
      </c>
      <c r="B8945" s="2">
        <v>647.13599999999997</v>
      </c>
      <c r="C8945" s="2">
        <v>240.135545301289</v>
      </c>
      <c r="D8945" s="2">
        <v>166.14311336862849</v>
      </c>
      <c r="E8945" s="2">
        <v>1.4453535896398575</v>
      </c>
      <c r="F8945" s="2">
        <v>0.72201996376827471</v>
      </c>
      <c r="G8945" s="2">
        <v>31637</v>
      </c>
      <c r="H8945" s="2">
        <v>199.59557138177817</v>
      </c>
      <c r="I8945" s="2">
        <v>0.76054934370442395</v>
      </c>
      <c r="J8945" s="2">
        <v>0.98900022125991716</v>
      </c>
      <c r="K8945" s="2">
        <v>0.93888073309511533</v>
      </c>
      <c r="L8945" s="2">
        <v>0.83117878751083329</v>
      </c>
      <c r="M8945" s="2">
        <v>7.6747593499724822E-3</v>
      </c>
      <c r="N8945" s="2">
        <v>2.2595519649218033E-3</v>
      </c>
      <c r="O8945" s="2">
        <v>0.69085817680797901</v>
      </c>
      <c r="P8945" s="2">
        <v>0.99853434578145994</v>
      </c>
      <c r="Q8945" s="1" t="s">
        <v>22</v>
      </c>
    </row>
    <row r="8946" spans="1:17">
      <c r="A8946" s="2">
        <v>31293</v>
      </c>
      <c r="B8946" s="2">
        <v>650.42599999999993</v>
      </c>
      <c r="C8946" s="2">
        <v>240.3429900664847</v>
      </c>
      <c r="D8946" s="2">
        <v>166.09162331478089</v>
      </c>
      <c r="E8946" s="2">
        <v>1.4470506415063498</v>
      </c>
      <c r="F8946" s="2">
        <v>0.72279661443013721</v>
      </c>
      <c r="G8946" s="2">
        <v>31620</v>
      </c>
      <c r="H8946" s="2">
        <v>199.60832916839277</v>
      </c>
      <c r="I8946" s="2">
        <v>0.76411984470002192</v>
      </c>
      <c r="J8946" s="2">
        <v>0.98965844402277037</v>
      </c>
      <c r="K8946" s="2">
        <v>0.92952543375945096</v>
      </c>
      <c r="L8946" s="2">
        <v>0.83051446232393245</v>
      </c>
      <c r="M8946" s="2">
        <v>7.6804074414880226E-3</v>
      </c>
      <c r="N8946" s="2">
        <v>2.2539943369098039E-3</v>
      </c>
      <c r="O8946" s="2">
        <v>0.6897542721292107</v>
      </c>
      <c r="P8946" s="2">
        <v>0.99810936196631972</v>
      </c>
      <c r="Q8946" s="1" t="s">
        <v>22</v>
      </c>
    </row>
    <row r="8947" spans="1:17">
      <c r="A8947" s="2">
        <v>31298</v>
      </c>
      <c r="B8947" s="2">
        <v>660.25299999999993</v>
      </c>
      <c r="C8947" s="2">
        <v>250.9099149057605</v>
      </c>
      <c r="D8947" s="2">
        <v>159.18360719991171</v>
      </c>
      <c r="E8947" s="2">
        <v>1.5762296088104961</v>
      </c>
      <c r="F8947" s="2">
        <v>0.77298414756281142</v>
      </c>
      <c r="G8947" s="2">
        <v>31640</v>
      </c>
      <c r="H8947" s="2">
        <v>199.62427525509298</v>
      </c>
      <c r="I8947" s="2">
        <v>0.70313623292595251</v>
      </c>
      <c r="J8947" s="2">
        <v>0.98919089759797729</v>
      </c>
      <c r="K8947" s="2">
        <v>0.90220594362254591</v>
      </c>
      <c r="L8947" s="2">
        <v>0.7956013827913897</v>
      </c>
      <c r="M8947" s="2">
        <v>8.0168034668592399E-3</v>
      </c>
      <c r="N8947" s="2">
        <v>1.9813587482601343E-3</v>
      </c>
      <c r="O8947" s="2">
        <v>0.63298156029957131</v>
      </c>
      <c r="P8947" s="2">
        <v>0.99772427717525081</v>
      </c>
      <c r="Q8947" s="1" t="s">
        <v>22</v>
      </c>
    </row>
    <row r="8948" spans="1:17">
      <c r="A8948" s="2">
        <v>31301</v>
      </c>
      <c r="B8948" s="2">
        <v>660.80399999999997</v>
      </c>
      <c r="C8948" s="2">
        <v>255.2912597956429</v>
      </c>
      <c r="D8948" s="2">
        <v>156.58179225076782</v>
      </c>
      <c r="E8948" s="2">
        <v>1.6304019523980831</v>
      </c>
      <c r="F8948" s="2">
        <v>0.78981458104837376</v>
      </c>
      <c r="G8948" s="2">
        <v>31659</v>
      </c>
      <c r="H8948" s="2">
        <v>199.63384229572731</v>
      </c>
      <c r="I8948" s="2">
        <v>0.78240763885417186</v>
      </c>
      <c r="J8948" s="2">
        <v>0.98869199911557537</v>
      </c>
      <c r="K8948" s="2">
        <v>0.90078832800579123</v>
      </c>
      <c r="L8948" s="2">
        <v>0.78198463376901906</v>
      </c>
      <c r="M8948" s="2">
        <v>8.1560097056209997E-3</v>
      </c>
      <c r="N8948" s="2">
        <v>1.8812667215397836E-3</v>
      </c>
      <c r="O8948" s="2">
        <v>0.61149996745086688</v>
      </c>
      <c r="P8948" s="2">
        <v>0.99699074082325778</v>
      </c>
      <c r="Q8948" s="1" t="s">
        <v>22</v>
      </c>
    </row>
    <row r="8949" spans="1:17">
      <c r="A8949" s="2">
        <v>31303</v>
      </c>
      <c r="B8949" s="2">
        <v>658.66100000000006</v>
      </c>
      <c r="C8949" s="2">
        <v>244.61935991461669</v>
      </c>
      <c r="D8949" s="2">
        <v>163.17135729070512</v>
      </c>
      <c r="E8949" s="2">
        <v>1.4991562488433818</v>
      </c>
      <c r="F8949" s="2">
        <v>0.74502022299892334</v>
      </c>
      <c r="G8949" s="2">
        <v>31631</v>
      </c>
      <c r="H8949" s="2">
        <v>199.64022006811351</v>
      </c>
      <c r="I8949" s="2">
        <v>0.77100985221674878</v>
      </c>
      <c r="J8949" s="2">
        <v>0.98963042584806049</v>
      </c>
      <c r="K8949" s="2">
        <v>0.90671735182209023</v>
      </c>
      <c r="L8949" s="2">
        <v>0.8161260013835252</v>
      </c>
      <c r="M8949" s="2">
        <v>7.8145660133091613E-3</v>
      </c>
      <c r="N8949" s="2">
        <v>2.1385208305161004E-3</v>
      </c>
      <c r="O8949" s="2">
        <v>0.66606165013426188</v>
      </c>
      <c r="P8949" s="2">
        <v>0.9985304849137131</v>
      </c>
      <c r="Q8949" s="1" t="s">
        <v>22</v>
      </c>
    </row>
    <row r="8950" spans="1:17">
      <c r="A8950" s="2">
        <v>31306</v>
      </c>
      <c r="B8950" s="2">
        <v>672.24699999999996</v>
      </c>
      <c r="C8950" s="2">
        <v>254.18407254091304</v>
      </c>
      <c r="D8950" s="2">
        <v>158.68398148702877</v>
      </c>
      <c r="E8950" s="2">
        <v>1.6018256547318273</v>
      </c>
      <c r="F8950" s="2">
        <v>0.78119454014935408</v>
      </c>
      <c r="G8950" s="2">
        <v>31883</v>
      </c>
      <c r="H8950" s="2">
        <v>199.64978634468659</v>
      </c>
      <c r="I8950" s="2">
        <v>0.65470439383482859</v>
      </c>
      <c r="J8950" s="2">
        <v>0.9819025813129254</v>
      </c>
      <c r="K8950" s="2">
        <v>0.8705218961049368</v>
      </c>
      <c r="L8950" s="2">
        <v>0.78545356657841459</v>
      </c>
      <c r="M8950" s="2">
        <v>8.119340463199164E-3</v>
      </c>
      <c r="N8950" s="2">
        <v>1.9062619527323867E-3</v>
      </c>
      <c r="O8950" s="2">
        <v>0.61693730525075197</v>
      </c>
      <c r="P8950" s="2">
        <v>0.98822600291177498</v>
      </c>
      <c r="Q8950" s="1" t="s">
        <v>22</v>
      </c>
    </row>
    <row r="8951" spans="1:17">
      <c r="A8951" s="2">
        <v>31309</v>
      </c>
      <c r="B8951" s="2">
        <v>654.68400000000008</v>
      </c>
      <c r="C8951" s="2">
        <v>246.57703811089945</v>
      </c>
      <c r="D8951" s="2">
        <v>162.16913064873012</v>
      </c>
      <c r="E8951" s="2">
        <v>1.5204930625484012</v>
      </c>
      <c r="F8951" s="2">
        <v>0.75329621089093679</v>
      </c>
      <c r="G8951" s="2">
        <v>31621</v>
      </c>
      <c r="H8951" s="2">
        <v>199.65935216291072</v>
      </c>
      <c r="I8951" s="2">
        <v>0.81546595822263901</v>
      </c>
      <c r="J8951" s="2">
        <v>0.99013313936940639</v>
      </c>
      <c r="K8951" s="2">
        <v>0.91794277138283198</v>
      </c>
      <c r="L8951" s="2">
        <v>0.80972402658642029</v>
      </c>
      <c r="M8951" s="2">
        <v>7.8755960941230777E-3</v>
      </c>
      <c r="N8951" s="2">
        <v>2.0883885432621302E-3</v>
      </c>
      <c r="O8951" s="2">
        <v>0.65565299923132603</v>
      </c>
      <c r="P8951" s="2">
        <v>0.99691583677028339</v>
      </c>
      <c r="Q8951" s="1" t="s">
        <v>22</v>
      </c>
    </row>
    <row r="8952" spans="1:17">
      <c r="A8952" s="2">
        <v>31312</v>
      </c>
      <c r="B8952" s="2">
        <v>659.67899999999997</v>
      </c>
      <c r="C8952" s="2">
        <v>253.27534840428223</v>
      </c>
      <c r="D8952" s="2">
        <v>158.04158825918284</v>
      </c>
      <c r="E8952" s="2">
        <v>1.6025867064112216</v>
      </c>
      <c r="F8952" s="2">
        <v>0.78143136864940954</v>
      </c>
      <c r="G8952" s="2">
        <v>31593</v>
      </c>
      <c r="H8952" s="2">
        <v>199.66891752285184</v>
      </c>
      <c r="I8952" s="2">
        <v>0.79877551020408166</v>
      </c>
      <c r="J8952" s="2">
        <v>0.99110562466369134</v>
      </c>
      <c r="K8952" s="2">
        <v>0.90418095285226674</v>
      </c>
      <c r="L8952" s="2">
        <v>0.7883472228182945</v>
      </c>
      <c r="M8952" s="2">
        <v>8.0887630430596016E-3</v>
      </c>
      <c r="N8952" s="2">
        <v>1.9272233283048716E-3</v>
      </c>
      <c r="O8952" s="2">
        <v>0.62149134372531767</v>
      </c>
      <c r="P8952" s="2">
        <v>0.99599376560384134</v>
      </c>
      <c r="Q8952" s="1" t="s">
        <v>22</v>
      </c>
    </row>
    <row r="8953" spans="1:17">
      <c r="A8953" s="2">
        <v>31321</v>
      </c>
      <c r="B8953" s="2">
        <v>656.64299999999992</v>
      </c>
      <c r="C8953" s="2">
        <v>246.88155379185852</v>
      </c>
      <c r="D8953" s="2">
        <v>161.84606241268756</v>
      </c>
      <c r="E8953" s="2">
        <v>1.5254097017346082</v>
      </c>
      <c r="F8953" s="2">
        <v>0.75514171508189853</v>
      </c>
      <c r="G8953" s="2">
        <v>31617</v>
      </c>
      <c r="H8953" s="2">
        <v>199.6976108536355</v>
      </c>
      <c r="I8953" s="2">
        <v>0.80388583748267539</v>
      </c>
      <c r="J8953" s="2">
        <v>0.99063794793939974</v>
      </c>
      <c r="K8953" s="2">
        <v>0.91282357050559482</v>
      </c>
      <c r="L8953" s="2">
        <v>0.80888024150235638</v>
      </c>
      <c r="M8953" s="2">
        <v>7.8823011331649213E-3</v>
      </c>
      <c r="N8953" s="2">
        <v>2.0814677837923345E-3</v>
      </c>
      <c r="O8953" s="2">
        <v>0.65428724509291014</v>
      </c>
      <c r="P8953" s="2">
        <v>0.99805611138593475</v>
      </c>
      <c r="Q8953" s="1" t="s">
        <v>22</v>
      </c>
    </row>
    <row r="8954" spans="1:17">
      <c r="A8954" s="2">
        <v>31330</v>
      </c>
      <c r="B8954" s="2">
        <v>647.23199999999997</v>
      </c>
      <c r="C8954" s="2">
        <v>236.19967964938337</v>
      </c>
      <c r="D8954" s="2">
        <v>169.29050725380822</v>
      </c>
      <c r="E8954" s="2">
        <v>1.3952328661598361</v>
      </c>
      <c r="F8954" s="2">
        <v>0.69735464661058266</v>
      </c>
      <c r="G8954" s="2">
        <v>31623</v>
      </c>
      <c r="H8954" s="2">
        <v>199.72630006224179</v>
      </c>
      <c r="I8954" s="2">
        <v>0.80093054170820865</v>
      </c>
      <c r="J8954" s="2">
        <v>0.99073459191095092</v>
      </c>
      <c r="K8954" s="2">
        <v>0.93983214797786763</v>
      </c>
      <c r="L8954" s="2">
        <v>0.84558243414519885</v>
      </c>
      <c r="M8954" s="2">
        <v>7.5390896792015116E-3</v>
      </c>
      <c r="N8954" s="2">
        <v>2.3775107106839759E-3</v>
      </c>
      <c r="O8954" s="2">
        <v>0.71500965293491969</v>
      </c>
      <c r="P8954" s="2">
        <v>0.99760496739633786</v>
      </c>
      <c r="Q8954" s="1" t="s">
        <v>22</v>
      </c>
    </row>
    <row r="8955" spans="1:17">
      <c r="A8955" s="2">
        <v>31332</v>
      </c>
      <c r="B8955" s="2">
        <v>652.0390000000001</v>
      </c>
      <c r="C8955" s="2">
        <v>232.49287466514448</v>
      </c>
      <c r="D8955" s="2">
        <v>172.15336409112135</v>
      </c>
      <c r="E8955" s="2">
        <v>1.3504985853316536</v>
      </c>
      <c r="F8955" s="2">
        <v>0.67209242127698621</v>
      </c>
      <c r="G8955" s="2">
        <v>31758</v>
      </c>
      <c r="H8955" s="2">
        <v>199.73267488230891</v>
      </c>
      <c r="I8955" s="2">
        <v>0.76300409117475165</v>
      </c>
      <c r="J8955" s="2">
        <v>0.98658605705648972</v>
      </c>
      <c r="K8955" s="2">
        <v>0.92608497144985269</v>
      </c>
      <c r="L8955" s="2">
        <v>0.85909159654884248</v>
      </c>
      <c r="M8955" s="2">
        <v>7.4203011191479795E-3</v>
      </c>
      <c r="N8955" s="2">
        <v>2.4932118119317549E-3</v>
      </c>
      <c r="O8955" s="2">
        <v>0.73803837126083927</v>
      </c>
      <c r="P8955" s="2">
        <v>0.99671977630824127</v>
      </c>
      <c r="Q8955" s="1" t="s">
        <v>22</v>
      </c>
    </row>
    <row r="8956" spans="1:17">
      <c r="A8956" s="2">
        <v>31335</v>
      </c>
      <c r="B8956" s="2">
        <v>675.75199999999995</v>
      </c>
      <c r="C8956" s="2">
        <v>249.15211962431553</v>
      </c>
      <c r="D8956" s="2">
        <v>160.8647222784607</v>
      </c>
      <c r="E8956" s="2">
        <v>1.5488300734640079</v>
      </c>
      <c r="F8956" s="2">
        <v>0.76363463718851254</v>
      </c>
      <c r="G8956" s="2">
        <v>31862</v>
      </c>
      <c r="H8956" s="2">
        <v>199.74223673093363</v>
      </c>
      <c r="I8956" s="2">
        <v>0.71049588463369839</v>
      </c>
      <c r="J8956" s="2">
        <v>0.98345992090891976</v>
      </c>
      <c r="K8956" s="2">
        <v>0.86231290096568358</v>
      </c>
      <c r="L8956" s="2">
        <v>0.80168788863652984</v>
      </c>
      <c r="M8956" s="2">
        <v>7.9512404539433708E-3</v>
      </c>
      <c r="N8956" s="2">
        <v>2.0259836694386177E-3</v>
      </c>
      <c r="O8956" s="2">
        <v>0.64270347078649692</v>
      </c>
      <c r="P8956" s="2">
        <v>0.99543846387382295</v>
      </c>
      <c r="Q8956" s="1" t="s">
        <v>22</v>
      </c>
    </row>
    <row r="8957" spans="1:17">
      <c r="A8957" s="2">
        <v>31337</v>
      </c>
      <c r="B8957" s="2">
        <v>649.03499999999997</v>
      </c>
      <c r="C8957" s="2">
        <v>238.27779853631557</v>
      </c>
      <c r="D8957" s="2">
        <v>167.71579623831337</v>
      </c>
      <c r="E8957" s="2">
        <v>1.4207236520389417</v>
      </c>
      <c r="F8957" s="2">
        <v>0.71033213117295957</v>
      </c>
      <c r="G8957" s="2">
        <v>31648</v>
      </c>
      <c r="H8957" s="2">
        <v>199.74861104239446</v>
      </c>
      <c r="I8957" s="2">
        <v>0.79581989486248317</v>
      </c>
      <c r="J8957" s="2">
        <v>0.99017315470171896</v>
      </c>
      <c r="K8957" s="2">
        <v>0.93482656884952331</v>
      </c>
      <c r="L8957" s="2">
        <v>0.83830139555343874</v>
      </c>
      <c r="M8957" s="2">
        <v>7.6037207944702929E-3</v>
      </c>
      <c r="N8957" s="2">
        <v>2.3163633279893584E-3</v>
      </c>
      <c r="O8957" s="2">
        <v>0.70274922978684295</v>
      </c>
      <c r="P8957" s="2">
        <v>0.99841245221031694</v>
      </c>
      <c r="Q8957" s="1" t="s">
        <v>22</v>
      </c>
    </row>
    <row r="8958" spans="1:17">
      <c r="A8958" s="2">
        <v>31339</v>
      </c>
      <c r="B8958" s="2">
        <v>654.64199999999994</v>
      </c>
      <c r="C8958" s="2">
        <v>245.78882932826301</v>
      </c>
      <c r="D8958" s="2">
        <v>163.06581329788173</v>
      </c>
      <c r="E8958" s="2">
        <v>1.5072983377531524</v>
      </c>
      <c r="F8958" s="2">
        <v>0.74823066971562269</v>
      </c>
      <c r="G8958" s="2">
        <v>31665</v>
      </c>
      <c r="H8958" s="2">
        <v>199.75498515044691</v>
      </c>
      <c r="I8958" s="2">
        <v>0.81315516346652827</v>
      </c>
      <c r="J8958" s="2">
        <v>0.98970472130112108</v>
      </c>
      <c r="K8958" s="2">
        <v>0.91894023775082101</v>
      </c>
      <c r="L8958" s="2">
        <v>0.81270977894469065</v>
      </c>
      <c r="M8958" s="2">
        <v>7.8429059423805163E-3</v>
      </c>
      <c r="N8958" s="2">
        <v>2.1105648994823069E-3</v>
      </c>
      <c r="O8958" s="2">
        <v>0.66049718479232788</v>
      </c>
      <c r="P8958" s="2">
        <v>0.99556630872811236</v>
      </c>
      <c r="Q8958" s="1" t="s">
        <v>22</v>
      </c>
    </row>
    <row r="8959" spans="1:17">
      <c r="A8959" s="2">
        <v>31344</v>
      </c>
      <c r="B8959" s="2">
        <v>664.55200000000002</v>
      </c>
      <c r="C8959" s="2">
        <v>247.44434353849883</v>
      </c>
      <c r="D8959" s="2">
        <v>162.14031078882795</v>
      </c>
      <c r="E8959" s="2">
        <v>1.5261124290107666</v>
      </c>
      <c r="F8959" s="2">
        <v>0.75540366815023552</v>
      </c>
      <c r="G8959" s="2">
        <v>31725</v>
      </c>
      <c r="H8959" s="2">
        <v>199.77091953079392</v>
      </c>
      <c r="I8959" s="2">
        <v>0.72737399053188523</v>
      </c>
      <c r="J8959" s="2">
        <v>0.98799054373522455</v>
      </c>
      <c r="K8959" s="2">
        <v>0.89187983314467689</v>
      </c>
      <c r="L8959" s="2">
        <v>0.80733677995638808</v>
      </c>
      <c r="M8959" s="2">
        <v>7.8944724201920249E-3</v>
      </c>
      <c r="N8959" s="2">
        <v>2.068815813439651E-3</v>
      </c>
      <c r="O8959" s="2">
        <v>0.65179267627034931</v>
      </c>
      <c r="P8959" s="2">
        <v>0.99470890439437121</v>
      </c>
      <c r="Q8959" s="1" t="s">
        <v>22</v>
      </c>
    </row>
    <row r="8960" spans="1:17">
      <c r="A8960" s="2">
        <v>31345</v>
      </c>
      <c r="B8960" s="2">
        <v>659.40399999999988</v>
      </c>
      <c r="C8960" s="2">
        <v>238.17777098937697</v>
      </c>
      <c r="D8960" s="2">
        <v>168.25549701738618</v>
      </c>
      <c r="E8960" s="2">
        <v>1.4155720033608505</v>
      </c>
      <c r="F8960" s="2">
        <v>0.70778469931420951</v>
      </c>
      <c r="G8960" s="2">
        <v>31720</v>
      </c>
      <c r="H8960" s="2">
        <v>199.77410625434837</v>
      </c>
      <c r="I8960" s="2">
        <v>0.8086945304437565</v>
      </c>
      <c r="J8960" s="2">
        <v>0.98817780580075665</v>
      </c>
      <c r="K8960" s="2">
        <v>0.90588899474464823</v>
      </c>
      <c r="L8960" s="2">
        <v>0.83876049987577783</v>
      </c>
      <c r="M8960" s="2">
        <v>7.5985889612179601E-3</v>
      </c>
      <c r="N8960" s="2">
        <v>2.3198750520224015E-3</v>
      </c>
      <c r="O8960" s="2">
        <v>0.70351917615186488</v>
      </c>
      <c r="P8960" s="2">
        <v>0.99588204958807047</v>
      </c>
      <c r="Q8960" s="1" t="s">
        <v>22</v>
      </c>
    </row>
    <row r="8961" spans="1:17">
      <c r="A8961" s="2">
        <v>31346</v>
      </c>
      <c r="B8961" s="2">
        <v>662.548</v>
      </c>
      <c r="C8961" s="2">
        <v>252.35715520205986</v>
      </c>
      <c r="D8961" s="2">
        <v>158.75320545421792</v>
      </c>
      <c r="E8961" s="2">
        <v>1.5896192740173423</v>
      </c>
      <c r="F8961" s="2">
        <v>0.77733939020330733</v>
      </c>
      <c r="G8961" s="2">
        <v>31724</v>
      </c>
      <c r="H8961" s="2">
        <v>199.77729292707019</v>
      </c>
      <c r="I8961" s="2">
        <v>0.78535815398491715</v>
      </c>
      <c r="J8961" s="2">
        <v>0.98808473080317738</v>
      </c>
      <c r="K8961" s="2">
        <v>0.89734056042853505</v>
      </c>
      <c r="L8961" s="2">
        <v>0.7916450507104128</v>
      </c>
      <c r="M8961" s="2">
        <v>8.050697224591969E-3</v>
      </c>
      <c r="N8961" s="2">
        <v>1.9504519700059757E-3</v>
      </c>
      <c r="O8961" s="2">
        <v>0.62670188631429202</v>
      </c>
      <c r="P8961" s="2">
        <v>0.99621739754822403</v>
      </c>
      <c r="Q8961" s="1" t="s">
        <v>22</v>
      </c>
    </row>
    <row r="8962" spans="1:17">
      <c r="A8962" s="2">
        <v>31350</v>
      </c>
      <c r="B8962" s="2">
        <v>647.42600000000004</v>
      </c>
      <c r="C8962" s="2">
        <v>232.2831490444043</v>
      </c>
      <c r="D8962" s="2">
        <v>172.46362799324382</v>
      </c>
      <c r="E8962" s="2">
        <v>1.3468529668963236</v>
      </c>
      <c r="F8962" s="2">
        <v>0.66987760704081867</v>
      </c>
      <c r="G8962" s="2">
        <v>31677</v>
      </c>
      <c r="H8962" s="2">
        <v>199.79003910967973</v>
      </c>
      <c r="I8962" s="2">
        <v>0.75266493805819645</v>
      </c>
      <c r="J8962" s="2">
        <v>0.98967705275120754</v>
      </c>
      <c r="K8962" s="2">
        <v>0.93986859163238634</v>
      </c>
      <c r="L8962" s="2">
        <v>0.86011421806360544</v>
      </c>
      <c r="M8962" s="2">
        <v>7.4093508467114608E-3</v>
      </c>
      <c r="N8962" s="2">
        <v>2.5014073975486622E-3</v>
      </c>
      <c r="O8962" s="2">
        <v>0.7397964681151673</v>
      </c>
      <c r="P8962" s="2">
        <v>0.99639706798033478</v>
      </c>
      <c r="Q8962" s="1" t="s">
        <v>22</v>
      </c>
    </row>
    <row r="8963" spans="1:17">
      <c r="A8963" s="2">
        <v>31351</v>
      </c>
      <c r="B8963" s="2">
        <v>665.596</v>
      </c>
      <c r="C8963" s="2">
        <v>259.95054299136189</v>
      </c>
      <c r="D8963" s="2">
        <v>154.16863214505247</v>
      </c>
      <c r="E8963" s="2">
        <v>1.686144187533444</v>
      </c>
      <c r="F8963" s="2">
        <v>0.80515157189144837</v>
      </c>
      <c r="G8963" s="2">
        <v>31734</v>
      </c>
      <c r="H8963" s="2">
        <v>199.7932255282748</v>
      </c>
      <c r="I8963" s="2">
        <v>0.71307373879816227</v>
      </c>
      <c r="J8963" s="2">
        <v>0.98793092582088615</v>
      </c>
      <c r="K8963" s="2">
        <v>0.88928272398366215</v>
      </c>
      <c r="L8963" s="2">
        <v>0.76858168184289544</v>
      </c>
      <c r="M8963" s="2">
        <v>8.2916188635565654E-3</v>
      </c>
      <c r="N8963" s="2">
        <v>1.784757481844756E-3</v>
      </c>
      <c r="O8963" s="2">
        <v>0.59071780166445376</v>
      </c>
      <c r="P8963" s="2">
        <v>0.99603538774905243</v>
      </c>
      <c r="Q8963" s="1" t="s">
        <v>22</v>
      </c>
    </row>
    <row r="8964" spans="1:17">
      <c r="A8964" s="2">
        <v>31353</v>
      </c>
      <c r="B8964" s="2">
        <v>666.601</v>
      </c>
      <c r="C8964" s="2">
        <v>260.78588798110218</v>
      </c>
      <c r="D8964" s="2">
        <v>153.50148564238788</v>
      </c>
      <c r="E8964" s="2">
        <v>1.6989144234646338</v>
      </c>
      <c r="F8964" s="2">
        <v>0.80841628822831579</v>
      </c>
      <c r="G8964" s="2">
        <v>31725</v>
      </c>
      <c r="H8964" s="2">
        <v>199.7995982130133</v>
      </c>
      <c r="I8964" s="2">
        <v>0.75398600389582282</v>
      </c>
      <c r="J8964" s="2">
        <v>0.98827423167848705</v>
      </c>
      <c r="K8964" s="2">
        <v>0.88665985360057087</v>
      </c>
      <c r="L8964" s="2">
        <v>0.76614421033200908</v>
      </c>
      <c r="M8964" s="2">
        <v>8.317733166877242E-3</v>
      </c>
      <c r="N8964" s="2">
        <v>1.7677744101140878E-3</v>
      </c>
      <c r="O8964" s="2">
        <v>0.58697695102525782</v>
      </c>
      <c r="P8964" s="2">
        <v>0.99722360833810453</v>
      </c>
      <c r="Q8964" s="1" t="s">
        <v>22</v>
      </c>
    </row>
    <row r="8965" spans="1:17">
      <c r="A8965" s="2">
        <v>31354</v>
      </c>
      <c r="B8965" s="2">
        <v>650.58199999999999</v>
      </c>
      <c r="C8965" s="2">
        <v>237.18029676810241</v>
      </c>
      <c r="D8965" s="2">
        <v>168.79525545685124</v>
      </c>
      <c r="E8965" s="2">
        <v>1.4051360396722306</v>
      </c>
      <c r="F8965" s="2">
        <v>0.70250899487833984</v>
      </c>
      <c r="G8965" s="2">
        <v>31681</v>
      </c>
      <c r="H8965" s="2">
        <v>199.80278447916157</v>
      </c>
      <c r="I8965" s="2">
        <v>0.77840119165839128</v>
      </c>
      <c r="J8965" s="2">
        <v>0.98967835611249644</v>
      </c>
      <c r="K8965" s="2">
        <v>0.93089078570202333</v>
      </c>
      <c r="L8965" s="2">
        <v>0.84240886448723085</v>
      </c>
      <c r="M8965" s="2">
        <v>7.56459452599676E-3</v>
      </c>
      <c r="N8965" s="2">
        <v>2.3499419254956692E-3</v>
      </c>
      <c r="O8965" s="2">
        <v>0.70965269496666572</v>
      </c>
      <c r="P8965" s="2">
        <v>0.99715857734818614</v>
      </c>
      <c r="Q8965" s="1" t="s">
        <v>22</v>
      </c>
    </row>
    <row r="8966" spans="1:17">
      <c r="A8966" s="2">
        <v>31361</v>
      </c>
      <c r="B8966" s="2">
        <v>666.11400000000003</v>
      </c>
      <c r="C8966" s="2">
        <v>244.45512000189424</v>
      </c>
      <c r="D8966" s="2">
        <v>163.71786996833887</v>
      </c>
      <c r="E8966" s="2">
        <v>1.4931486712426016</v>
      </c>
      <c r="F8966" s="2">
        <v>0.74260859259216128</v>
      </c>
      <c r="G8966" s="2">
        <v>31744</v>
      </c>
      <c r="H8966" s="2">
        <v>199.8250869196344</v>
      </c>
      <c r="I8966" s="2">
        <v>0.73747207524985303</v>
      </c>
      <c r="J8966" s="2">
        <v>0.98793472782258063</v>
      </c>
      <c r="K8966" s="2">
        <v>0.88818338253527285</v>
      </c>
      <c r="L8966" s="2">
        <v>0.81743056524275703</v>
      </c>
      <c r="M8966" s="2">
        <v>7.7948764389494671E-3</v>
      </c>
      <c r="N8966" s="2">
        <v>2.1468044610505094E-3</v>
      </c>
      <c r="O8966" s="2">
        <v>0.66819272899309312</v>
      </c>
      <c r="P8966" s="2">
        <v>0.99771108543000486</v>
      </c>
      <c r="Q8966" s="1" t="s">
        <v>22</v>
      </c>
    </row>
    <row r="8967" spans="1:17">
      <c r="A8967" s="2">
        <v>31365</v>
      </c>
      <c r="B8967" s="2">
        <v>650.73199999999997</v>
      </c>
      <c r="C8967" s="2">
        <v>237.17451801048733</v>
      </c>
      <c r="D8967" s="2">
        <v>168.62462900060797</v>
      </c>
      <c r="E8967" s="2">
        <v>1.406523586833998</v>
      </c>
      <c r="F8967" s="2">
        <v>0.70321951807233674</v>
      </c>
      <c r="G8967" s="2">
        <v>31670</v>
      </c>
      <c r="H8967" s="2">
        <v>199.83783005381733</v>
      </c>
      <c r="I8967" s="2">
        <v>0.74085884353741494</v>
      </c>
      <c r="J8967" s="2">
        <v>0.99036943479633721</v>
      </c>
      <c r="K8967" s="2">
        <v>0.93078811269284567</v>
      </c>
      <c r="L8967" s="2">
        <v>0.8425771525968947</v>
      </c>
      <c r="M8967" s="2">
        <v>7.5617573094368673E-3</v>
      </c>
      <c r="N8967" s="2">
        <v>2.350938194799204E-3</v>
      </c>
      <c r="O8967" s="2">
        <v>0.70993625807829086</v>
      </c>
      <c r="P8967" s="2">
        <v>0.99854209213578449</v>
      </c>
      <c r="Q8967" s="1" t="s">
        <v>22</v>
      </c>
    </row>
    <row r="8968" spans="1:17">
      <c r="A8968" s="2">
        <v>31367</v>
      </c>
      <c r="B8968" s="2">
        <v>652.20500000000004</v>
      </c>
      <c r="C8968" s="2">
        <v>237.53031282619111</v>
      </c>
      <c r="D8968" s="2">
        <v>168.79978192786578</v>
      </c>
      <c r="E8968" s="2">
        <v>1.4071719176017441</v>
      </c>
      <c r="F8968" s="2">
        <v>0.70355054418469665</v>
      </c>
      <c r="G8968" s="2">
        <v>31752</v>
      </c>
      <c r="H8968" s="2">
        <v>199.84420131619493</v>
      </c>
      <c r="I8968" s="2">
        <v>0.75437710437710437</v>
      </c>
      <c r="J8968" s="2">
        <v>0.9878747795414462</v>
      </c>
      <c r="K8968" s="2">
        <v>0.92664758902466482</v>
      </c>
      <c r="L8968" s="2">
        <v>0.84134188575092572</v>
      </c>
      <c r="M8968" s="2">
        <v>7.5726181281662612E-3</v>
      </c>
      <c r="N8968" s="2">
        <v>2.3405388905802667E-3</v>
      </c>
      <c r="O8968" s="2">
        <v>0.70785616871892387</v>
      </c>
      <c r="P8968" s="2">
        <v>0.99607532232243168</v>
      </c>
      <c r="Q8968" s="1" t="s">
        <v>22</v>
      </c>
    </row>
    <row r="8969" spans="1:17">
      <c r="A8969" s="2">
        <v>31376</v>
      </c>
      <c r="B8969" s="2">
        <v>650.94699999999989</v>
      </c>
      <c r="C8969" s="2">
        <v>234.13311242055491</v>
      </c>
      <c r="D8969" s="2">
        <v>171.09979999065544</v>
      </c>
      <c r="E8969" s="2">
        <v>1.3684008539655921</v>
      </c>
      <c r="F8969" s="2">
        <v>0.68261304267588818</v>
      </c>
      <c r="G8969" s="2">
        <v>31698</v>
      </c>
      <c r="H8969" s="2">
        <v>199.87286948360568</v>
      </c>
      <c r="I8969" s="2">
        <v>0.78291246631400335</v>
      </c>
      <c r="J8969" s="2">
        <v>0.9898416303867752</v>
      </c>
      <c r="K8969" s="2">
        <v>0.93049957842541442</v>
      </c>
      <c r="L8969" s="2">
        <v>0.85367194506255806</v>
      </c>
      <c r="M8969" s="2">
        <v>7.4621721194720455E-3</v>
      </c>
      <c r="N8969" s="2">
        <v>2.4446070568429025E-3</v>
      </c>
      <c r="O8969" s="2">
        <v>0.72875578978689104</v>
      </c>
      <c r="P8969" s="2">
        <v>0.99723004507675117</v>
      </c>
      <c r="Q8969" s="1" t="s">
        <v>22</v>
      </c>
    </row>
    <row r="8970" spans="1:17">
      <c r="A8970" s="2">
        <v>31379</v>
      </c>
      <c r="B8970" s="2">
        <v>654.024</v>
      </c>
      <c r="C8970" s="2">
        <v>238.61059680079219</v>
      </c>
      <c r="D8970" s="2">
        <v>167.58330981688394</v>
      </c>
      <c r="E8970" s="2">
        <v>1.4238327018455408</v>
      </c>
      <c r="F8970" s="2">
        <v>0.71185180122798797</v>
      </c>
      <c r="G8970" s="2">
        <v>31782</v>
      </c>
      <c r="H8970" s="2">
        <v>199.88242462569005</v>
      </c>
      <c r="I8970" s="2">
        <v>0.7323158066699339</v>
      </c>
      <c r="J8970" s="2">
        <v>0.98731986659115223</v>
      </c>
      <c r="K8970" s="2">
        <v>0.92185282798168233</v>
      </c>
      <c r="L8970" s="2">
        <v>0.83769299144985176</v>
      </c>
      <c r="M8970" s="2">
        <v>7.6041491698522002E-3</v>
      </c>
      <c r="N8970" s="2">
        <v>2.3097762862624039E-3</v>
      </c>
      <c r="O8970" s="2">
        <v>0.70172954792420161</v>
      </c>
      <c r="P8970" s="2">
        <v>0.99914547818576582</v>
      </c>
      <c r="Q8970" s="1" t="s">
        <v>22</v>
      </c>
    </row>
    <row r="8971" spans="1:17">
      <c r="A8971" s="2">
        <v>31385</v>
      </c>
      <c r="B8971" s="2">
        <v>653.84899999999993</v>
      </c>
      <c r="C8971" s="2">
        <v>238.7121397945177</v>
      </c>
      <c r="D8971" s="2">
        <v>167.70647157668225</v>
      </c>
      <c r="E8971" s="2">
        <v>1.4233925354834549</v>
      </c>
      <c r="F8971" s="2">
        <v>0.71163745433796322</v>
      </c>
      <c r="G8971" s="2">
        <v>31704</v>
      </c>
      <c r="H8971" s="2">
        <v>199.90153353967318</v>
      </c>
      <c r="I8971" s="2">
        <v>0.79159100080710254</v>
      </c>
      <c r="J8971" s="2">
        <v>0.98993817814786778</v>
      </c>
      <c r="K8971" s="2">
        <v>0.92252271674185793</v>
      </c>
      <c r="L8971" s="2">
        <v>0.83741670495579945</v>
      </c>
      <c r="M8971" s="2">
        <v>7.6059308521433076E-3</v>
      </c>
      <c r="N8971" s="2">
        <v>2.3072710434670659E-3</v>
      </c>
      <c r="O8971" s="2">
        <v>0.70126673773902848</v>
      </c>
      <c r="P8971" s="2">
        <v>0.99817783988056674</v>
      </c>
      <c r="Q8971" s="1" t="s">
        <v>22</v>
      </c>
    </row>
    <row r="8972" spans="1:17">
      <c r="A8972" s="2">
        <v>31386</v>
      </c>
      <c r="B8972" s="2">
        <v>662.69899999999996</v>
      </c>
      <c r="C8972" s="2">
        <v>253.53359982658557</v>
      </c>
      <c r="D8972" s="2">
        <v>158.04065921284348</v>
      </c>
      <c r="E8972" s="2">
        <v>1.6042302094243712</v>
      </c>
      <c r="F8972" s="2">
        <v>0.78194141033473841</v>
      </c>
      <c r="G8972" s="2">
        <v>31698</v>
      </c>
      <c r="H8972" s="2">
        <v>199.90471818108202</v>
      </c>
      <c r="I8972" s="2">
        <v>0.70976933514246943</v>
      </c>
      <c r="J8972" s="2">
        <v>0.99015710770395604</v>
      </c>
      <c r="K8972" s="2">
        <v>0.89807623447247686</v>
      </c>
      <c r="L8972" s="2">
        <v>0.78847426265321374</v>
      </c>
      <c r="M8972" s="2">
        <v>8.0779200862354412E-3</v>
      </c>
      <c r="N8972" s="2">
        <v>1.9258807927188073E-3</v>
      </c>
      <c r="O8972" s="2">
        <v>0.6216916628665291</v>
      </c>
      <c r="P8972" s="2">
        <v>0.99733654651775749</v>
      </c>
      <c r="Q8972" s="1" t="s">
        <v>22</v>
      </c>
    </row>
    <row r="8973" spans="1:17">
      <c r="A8973" s="2">
        <v>31387</v>
      </c>
      <c r="B8973" s="2">
        <v>658.06499999999994</v>
      </c>
      <c r="C8973" s="2">
        <v>239.84046591600611</v>
      </c>
      <c r="D8973" s="2">
        <v>167.34459429943968</v>
      </c>
      <c r="E8973" s="2">
        <v>1.4332131068831853</v>
      </c>
      <c r="F8973" s="2">
        <v>0.71635796867932189</v>
      </c>
      <c r="G8973" s="2">
        <v>31772</v>
      </c>
      <c r="H8973" s="2">
        <v>199.90790277175773</v>
      </c>
      <c r="I8973" s="2">
        <v>0.79581643002028402</v>
      </c>
      <c r="J8973" s="2">
        <v>0.98788241218683115</v>
      </c>
      <c r="K8973" s="2">
        <v>0.91079803623569189</v>
      </c>
      <c r="L8973" s="2">
        <v>0.83350364588503989</v>
      </c>
      <c r="M8973" s="2">
        <v>7.6413950334853955E-3</v>
      </c>
      <c r="N8973" s="2">
        <v>2.2750053897481882E-3</v>
      </c>
      <c r="O8973" s="2">
        <v>0.694728327703654</v>
      </c>
      <c r="P8973" s="2">
        <v>0.99569374498791385</v>
      </c>
      <c r="Q8973" s="1" t="s">
        <v>22</v>
      </c>
    </row>
    <row r="8974" spans="1:17">
      <c r="A8974" s="2">
        <v>31390</v>
      </c>
      <c r="B8974" s="2">
        <v>653.78499999999997</v>
      </c>
      <c r="C8974" s="2">
        <v>237.53763751233967</v>
      </c>
      <c r="D8974" s="2">
        <v>169.07009797544529</v>
      </c>
      <c r="E8974" s="2">
        <v>1.4049653981204777</v>
      </c>
      <c r="F8974" s="2">
        <v>0.7024214191068382</v>
      </c>
      <c r="G8974" s="2">
        <v>31812</v>
      </c>
      <c r="H8974" s="2">
        <v>199.91745623941085</v>
      </c>
      <c r="I8974" s="2">
        <v>0.71193667641922387</v>
      </c>
      <c r="J8974" s="2">
        <v>0.98673456557273986</v>
      </c>
      <c r="K8974" s="2">
        <v>0.92285033736837618</v>
      </c>
      <c r="L8974" s="2">
        <v>0.8416243351288929</v>
      </c>
      <c r="M8974" s="2">
        <v>7.5673028834768929E-3</v>
      </c>
      <c r="N8974" s="2">
        <v>2.342038431778696E-3</v>
      </c>
      <c r="O8974" s="2">
        <v>0.70833152148115119</v>
      </c>
      <c r="P8974" s="2">
        <v>0.99518127807904921</v>
      </c>
      <c r="Q8974" s="1" t="s">
        <v>22</v>
      </c>
    </row>
    <row r="8975" spans="1:17">
      <c r="A8975" s="2">
        <v>31397</v>
      </c>
      <c r="B8975" s="2">
        <v>641.38599999999985</v>
      </c>
      <c r="C8975" s="2">
        <v>232.94938197980878</v>
      </c>
      <c r="D8975" s="2">
        <v>171.92248080257994</v>
      </c>
      <c r="E8975" s="2">
        <v>1.3549675463751978</v>
      </c>
      <c r="F8975" s="2">
        <v>0.67477330707774974</v>
      </c>
      <c r="G8975" s="2">
        <v>31668</v>
      </c>
      <c r="H8975" s="2">
        <v>199.93974588872993</v>
      </c>
      <c r="I8975" s="2">
        <v>0.80196679438058749</v>
      </c>
      <c r="J8975" s="2">
        <v>0.99144246558039661</v>
      </c>
      <c r="K8975" s="2">
        <v>0.95908934216819197</v>
      </c>
      <c r="L8975" s="2">
        <v>0.85829695786039906</v>
      </c>
      <c r="M8975" s="2">
        <v>7.4194789941653275E-3</v>
      </c>
      <c r="N8975" s="2">
        <v>2.4837247510723446E-3</v>
      </c>
      <c r="O8975" s="2">
        <v>0.73667366787241573</v>
      </c>
      <c r="P8975" s="2">
        <v>0.99816891223630455</v>
      </c>
      <c r="Q8975" s="1" t="s">
        <v>22</v>
      </c>
    </row>
    <row r="8976" spans="1:17">
      <c r="A8976" s="2">
        <v>31398</v>
      </c>
      <c r="B8976" s="2">
        <v>662.47199999999987</v>
      </c>
      <c r="C8976" s="2">
        <v>248.1439053458721</v>
      </c>
      <c r="D8976" s="2">
        <v>161.76429167570376</v>
      </c>
      <c r="E8976" s="2">
        <v>1.5339844336186226</v>
      </c>
      <c r="F8976" s="2">
        <v>0.75830744040548592</v>
      </c>
      <c r="G8976" s="2">
        <v>31802</v>
      </c>
      <c r="H8976" s="2">
        <v>199.94292992150193</v>
      </c>
      <c r="I8976" s="2">
        <v>0.69361786732056463</v>
      </c>
      <c r="J8976" s="2">
        <v>0.98729639645305323</v>
      </c>
      <c r="K8976" s="2">
        <v>0.899035404618451</v>
      </c>
      <c r="L8976" s="2">
        <v>0.80575394202333572</v>
      </c>
      <c r="M8976" s="2">
        <v>7.9031755317495421E-3</v>
      </c>
      <c r="N8976" s="2">
        <v>2.0549021484253609E-3</v>
      </c>
      <c r="O8976" s="2">
        <v>0.64923941508614524</v>
      </c>
      <c r="P8976" s="2">
        <v>0.99592315643380624</v>
      </c>
      <c r="Q8976" s="1" t="s">
        <v>22</v>
      </c>
    </row>
    <row r="8977" spans="1:17">
      <c r="A8977" s="2">
        <v>31404</v>
      </c>
      <c r="B8977" s="2">
        <v>661.66300000000001</v>
      </c>
      <c r="C8977" s="2">
        <v>251.59763123129224</v>
      </c>
      <c r="D8977" s="2">
        <v>159.62602147356372</v>
      </c>
      <c r="E8977" s="2">
        <v>1.5761692793487325</v>
      </c>
      <c r="F8977" s="2">
        <v>0.77296421647728786</v>
      </c>
      <c r="G8977" s="2">
        <v>31809</v>
      </c>
      <c r="H8977" s="2">
        <v>199.96203305343505</v>
      </c>
      <c r="I8977" s="2">
        <v>0.76147523095948211</v>
      </c>
      <c r="J8977" s="2">
        <v>0.98726775440912951</v>
      </c>
      <c r="K8977" s="2">
        <v>0.90140742960450204</v>
      </c>
      <c r="L8977" s="2">
        <v>0.79476914021345102</v>
      </c>
      <c r="M8977" s="2">
        <v>8.0116428235668148E-3</v>
      </c>
      <c r="N8977" s="2">
        <v>1.9718111806415555E-3</v>
      </c>
      <c r="O8977" s="2">
        <v>0.63165798623562819</v>
      </c>
      <c r="P8977" s="2">
        <v>0.99559991295988159</v>
      </c>
      <c r="Q8977" s="1" t="s">
        <v>22</v>
      </c>
    </row>
    <row r="8978" spans="1:17">
      <c r="A8978" s="2">
        <v>31408</v>
      </c>
      <c r="B8978" s="2">
        <v>662.89200000000005</v>
      </c>
      <c r="C8978" s="2">
        <v>246.5555528217298</v>
      </c>
      <c r="D8978" s="2">
        <v>162.9998975619234</v>
      </c>
      <c r="E8978" s="2">
        <v>1.512611704115113</v>
      </c>
      <c r="F8978" s="2">
        <v>0.75029057622533679</v>
      </c>
      <c r="G8978" s="2">
        <v>31842</v>
      </c>
      <c r="H8978" s="2">
        <v>199.9747674609024</v>
      </c>
      <c r="I8978" s="2">
        <v>0.69249255870356075</v>
      </c>
      <c r="J8978" s="2">
        <v>0.98637020287670374</v>
      </c>
      <c r="K8978" s="2">
        <v>0.8981825030866466</v>
      </c>
      <c r="L8978" s="2">
        <v>0.81107387431461619</v>
      </c>
      <c r="M8978" s="2">
        <v>7.8500876471513572E-3</v>
      </c>
      <c r="N8978" s="2">
        <v>2.0955398224022401E-3</v>
      </c>
      <c r="O8978" s="2">
        <v>0.65784082959572188</v>
      </c>
      <c r="P8978" s="2">
        <v>0.99505773829128441</v>
      </c>
      <c r="Q8978" s="1" t="s">
        <v>22</v>
      </c>
    </row>
    <row r="8979" spans="1:17">
      <c r="A8979" s="2">
        <v>31408</v>
      </c>
      <c r="B8979" s="2">
        <v>648.68700000000001</v>
      </c>
      <c r="C8979" s="2">
        <v>235.2311234045377</v>
      </c>
      <c r="D8979" s="2">
        <v>170.71695345174194</v>
      </c>
      <c r="E8979" s="2">
        <v>1.3779013662578774</v>
      </c>
      <c r="F8979" s="2">
        <v>0.68796765221410228</v>
      </c>
      <c r="G8979" s="2">
        <v>31740</v>
      </c>
      <c r="H8979" s="2">
        <v>199.9747674609024</v>
      </c>
      <c r="I8979" s="2">
        <v>0.81155525697010411</v>
      </c>
      <c r="J8979" s="2">
        <v>0.98954001260239444</v>
      </c>
      <c r="K8979" s="2">
        <v>0.93795014998775117</v>
      </c>
      <c r="L8979" s="2">
        <v>0.85012036063355723</v>
      </c>
      <c r="M8979" s="2">
        <v>7.4895288908729523E-3</v>
      </c>
      <c r="N8979" s="2">
        <v>2.4129922901028862E-3</v>
      </c>
      <c r="O8979" s="2">
        <v>0.72270462756372955</v>
      </c>
      <c r="P8979" s="2">
        <v>0.99581569372095347</v>
      </c>
      <c r="Q8979" s="1" t="s">
        <v>22</v>
      </c>
    </row>
    <row r="8980" spans="1:17">
      <c r="A8980" s="2">
        <v>31410</v>
      </c>
      <c r="B8980" s="2">
        <v>665.92399999999998</v>
      </c>
      <c r="C8980" s="2">
        <v>253.15988816435282</v>
      </c>
      <c r="D8980" s="2">
        <v>158.18924670759503</v>
      </c>
      <c r="E8980" s="2">
        <v>1.6003609185414878</v>
      </c>
      <c r="F8980" s="2">
        <v>0.78073758084596856</v>
      </c>
      <c r="G8980" s="2">
        <v>31904</v>
      </c>
      <c r="H8980" s="2">
        <v>199.98113436054777</v>
      </c>
      <c r="I8980" s="2">
        <v>0.73259475218658887</v>
      </c>
      <c r="J8980" s="2">
        <v>0.98451604814443328</v>
      </c>
      <c r="K8980" s="2">
        <v>0.89007881826614255</v>
      </c>
      <c r="L8980" s="2">
        <v>0.78994004860169198</v>
      </c>
      <c r="M8980" s="2">
        <v>8.0598499893140031E-3</v>
      </c>
      <c r="N8980" s="2">
        <v>1.9359014760126413E-3</v>
      </c>
      <c r="O8980" s="2">
        <v>0.62400528038484349</v>
      </c>
      <c r="P8980" s="2">
        <v>0.99863366369142692</v>
      </c>
      <c r="Q8980" s="1" t="s">
        <v>22</v>
      </c>
    </row>
    <row r="8981" spans="1:17">
      <c r="A8981" s="2">
        <v>31412</v>
      </c>
      <c r="B8981" s="2">
        <v>655.38799999999992</v>
      </c>
      <c r="C8981" s="2">
        <v>247.19580389028422</v>
      </c>
      <c r="D8981" s="2">
        <v>162.15198756799674</v>
      </c>
      <c r="E8981" s="2">
        <v>1.524469774301257</v>
      </c>
      <c r="F8981" s="2">
        <v>0.75479063283507752</v>
      </c>
      <c r="G8981" s="2">
        <v>31771</v>
      </c>
      <c r="H8981" s="2">
        <v>199.9875010574934</v>
      </c>
      <c r="I8981" s="2">
        <v>0.79806910569105693</v>
      </c>
      <c r="J8981" s="2">
        <v>0.98870038714551001</v>
      </c>
      <c r="K8981" s="2">
        <v>0.91898512588024295</v>
      </c>
      <c r="L8981" s="2">
        <v>0.80902465944064395</v>
      </c>
      <c r="M8981" s="2">
        <v>7.8694703899873999E-3</v>
      </c>
      <c r="N8981" s="2">
        <v>2.0795640716698175E-3</v>
      </c>
      <c r="O8981" s="2">
        <v>0.65452089958305004</v>
      </c>
      <c r="P8981" s="2">
        <v>0.99779732806282806</v>
      </c>
      <c r="Q8981" s="1" t="s">
        <v>22</v>
      </c>
    </row>
    <row r="8982" spans="1:17">
      <c r="A8982" s="2">
        <v>31413</v>
      </c>
      <c r="B8982" s="2">
        <v>653.1400000000001</v>
      </c>
      <c r="C8982" s="2">
        <v>235.28300888007209</v>
      </c>
      <c r="D8982" s="2">
        <v>170.34237833013233</v>
      </c>
      <c r="E8982" s="2">
        <v>1.3812359037519217</v>
      </c>
      <c r="F8982" s="2">
        <v>0.68981121280173618</v>
      </c>
      <c r="G8982" s="2">
        <v>31786</v>
      </c>
      <c r="H8982" s="2">
        <v>199.99068432995989</v>
      </c>
      <c r="I8982" s="2">
        <v>0.72811348306793688</v>
      </c>
      <c r="J8982" s="2">
        <v>0.98826527402000885</v>
      </c>
      <c r="K8982" s="2">
        <v>0.92535146000911772</v>
      </c>
      <c r="L8982" s="2">
        <v>0.85000053884850935</v>
      </c>
      <c r="M8982" s="2">
        <v>7.4899885041247918E-3</v>
      </c>
      <c r="N8982" s="2">
        <v>2.4117801587712376E-3</v>
      </c>
      <c r="O8982" s="2">
        <v>0.72250091604275624</v>
      </c>
      <c r="P8982" s="2">
        <v>0.99794420573190767</v>
      </c>
      <c r="Q8982" s="1" t="s">
        <v>22</v>
      </c>
    </row>
    <row r="8983" spans="1:17">
      <c r="A8983" s="2">
        <v>31414</v>
      </c>
      <c r="B8983" s="2">
        <v>658.23199999999997</v>
      </c>
      <c r="C8983" s="2">
        <v>241.10384795995662</v>
      </c>
      <c r="D8983" s="2">
        <v>166.14097547766923</v>
      </c>
      <c r="E8983" s="2">
        <v>1.4512003873021864</v>
      </c>
      <c r="F8983" s="2">
        <v>0.72468079909644856</v>
      </c>
      <c r="G8983" s="2">
        <v>31861</v>
      </c>
      <c r="H8983" s="2">
        <v>199.99386755175868</v>
      </c>
      <c r="I8983" s="2">
        <v>0.77317253261137087</v>
      </c>
      <c r="J8983" s="2">
        <v>0.98597030852766709</v>
      </c>
      <c r="K8983" s="2">
        <v>0.9111190349881233</v>
      </c>
      <c r="L8983" s="2">
        <v>0.82949264080171115</v>
      </c>
      <c r="M8983" s="2">
        <v>7.6750445011764378E-3</v>
      </c>
      <c r="N8983" s="2">
        <v>2.2413558572289957E-3</v>
      </c>
      <c r="O8983" s="2">
        <v>0.68805804114419677</v>
      </c>
      <c r="P8983" s="2">
        <v>0.99851009579484196</v>
      </c>
      <c r="Q8983" s="1" t="s">
        <v>22</v>
      </c>
    </row>
    <row r="8984" spans="1:17">
      <c r="A8984" s="2">
        <v>31421</v>
      </c>
      <c r="B8984" s="2">
        <v>651.55799999999999</v>
      </c>
      <c r="C8984" s="2">
        <v>239.07089447720969</v>
      </c>
      <c r="D8984" s="2">
        <v>168.05456559865337</v>
      </c>
      <c r="E8984" s="2">
        <v>1.4225789916839093</v>
      </c>
      <c r="F8984" s="2">
        <v>0.71124059037717369</v>
      </c>
      <c r="G8984" s="2">
        <v>31768</v>
      </c>
      <c r="H8984" s="2">
        <v>200.01614868585872</v>
      </c>
      <c r="I8984" s="2">
        <v>0.76576818093195553</v>
      </c>
      <c r="J8984" s="2">
        <v>0.98907705867539664</v>
      </c>
      <c r="K8984" s="2">
        <v>0.93008727725927798</v>
      </c>
      <c r="L8984" s="2">
        <v>0.83663947936132388</v>
      </c>
      <c r="M8984" s="2">
        <v>7.6086341770538711E-3</v>
      </c>
      <c r="N8984" s="2">
        <v>2.2995342547042527E-3</v>
      </c>
      <c r="O8984" s="2">
        <v>0.69996561842598726</v>
      </c>
      <c r="P8984" s="2">
        <v>0.99575638367384489</v>
      </c>
      <c r="Q8984" s="1" t="s">
        <v>22</v>
      </c>
    </row>
    <row r="8985" spans="1:17">
      <c r="A8985" s="2">
        <v>31422</v>
      </c>
      <c r="B8985" s="2">
        <v>652.17299999999989</v>
      </c>
      <c r="C8985" s="2">
        <v>236.37489507017045</v>
      </c>
      <c r="D8985" s="2">
        <v>169.52423807826742</v>
      </c>
      <c r="E8985" s="2">
        <v>1.3943427662600014</v>
      </c>
      <c r="F8985" s="2">
        <v>0.69688409501022319</v>
      </c>
      <c r="G8985" s="2">
        <v>31770</v>
      </c>
      <c r="H8985" s="2">
        <v>200.01933150240325</v>
      </c>
      <c r="I8985" s="2">
        <v>0.74905242079668166</v>
      </c>
      <c r="J8985" s="2">
        <v>0.98904627006610013</v>
      </c>
      <c r="K8985" s="2">
        <v>0.92836350229636222</v>
      </c>
      <c r="L8985" s="2">
        <v>0.84619532646656637</v>
      </c>
      <c r="M8985" s="2">
        <v>7.5225922942578592E-3</v>
      </c>
      <c r="N8985" s="2">
        <v>2.3791935680033132E-3</v>
      </c>
      <c r="O8985" s="2">
        <v>0.7160465305338588</v>
      </c>
      <c r="P8985" s="2">
        <v>0.99841430015545729</v>
      </c>
      <c r="Q8985" s="1" t="s">
        <v>22</v>
      </c>
    </row>
    <row r="8986" spans="1:17">
      <c r="A8986" s="2">
        <v>31423</v>
      </c>
      <c r="B8986" s="2">
        <v>649.77299999999991</v>
      </c>
      <c r="C8986" s="2">
        <v>238.37446233645682</v>
      </c>
      <c r="D8986" s="2">
        <v>168.33815963941387</v>
      </c>
      <c r="E8986" s="2">
        <v>1.4160453152574741</v>
      </c>
      <c r="F8986" s="2">
        <v>0.70802029118942933</v>
      </c>
      <c r="G8986" s="2">
        <v>31749</v>
      </c>
      <c r="H8986" s="2">
        <v>200.02251426830185</v>
      </c>
      <c r="I8986" s="2">
        <v>0.77797033992721154</v>
      </c>
      <c r="J8986" s="2">
        <v>0.98973196006173425</v>
      </c>
      <c r="K8986" s="2">
        <v>0.93526393374826566</v>
      </c>
      <c r="L8986" s="2">
        <v>0.83911049995774045</v>
      </c>
      <c r="M8986" s="2">
        <v>7.5859867719968435E-3</v>
      </c>
      <c r="N8986" s="2">
        <v>2.3198957322559844E-3</v>
      </c>
      <c r="O8986" s="2">
        <v>0.70410643113932914</v>
      </c>
      <c r="P8986" s="2">
        <v>0.99704661325750643</v>
      </c>
      <c r="Q8986" s="1" t="s">
        <v>22</v>
      </c>
    </row>
    <row r="8987" spans="1:17">
      <c r="A8987" s="2">
        <v>31424</v>
      </c>
      <c r="B8987" s="2">
        <v>663.86599999999999</v>
      </c>
      <c r="C8987" s="2">
        <v>241.98352146038306</v>
      </c>
      <c r="D8987" s="2">
        <v>166.11916533289573</v>
      </c>
      <c r="E8987" s="2">
        <v>1.4566863550961047</v>
      </c>
      <c r="F8987" s="2">
        <v>0.72713964299670897</v>
      </c>
      <c r="G8987" s="2">
        <v>31874</v>
      </c>
      <c r="H8987" s="2">
        <v>200.02569698355697</v>
      </c>
      <c r="I8987" s="2">
        <v>0.70985813680310839</v>
      </c>
      <c r="J8987" s="2">
        <v>0.98588191002070658</v>
      </c>
      <c r="K8987" s="2">
        <v>0.8960050896235483</v>
      </c>
      <c r="L8987" s="2">
        <v>0.82660875325886474</v>
      </c>
      <c r="M8987" s="2">
        <v>7.7005957694877497E-3</v>
      </c>
      <c r="N8987" s="2">
        <v>2.2177065982139609E-3</v>
      </c>
      <c r="O8987" s="2">
        <v>0.68328203096417472</v>
      </c>
      <c r="P8987" s="2">
        <v>0.99532761118786728</v>
      </c>
      <c r="Q8987" s="1" t="s">
        <v>22</v>
      </c>
    </row>
    <row r="8988" spans="1:17">
      <c r="A8988" s="2">
        <v>31426</v>
      </c>
      <c r="B8988" s="2">
        <v>651.03300000000002</v>
      </c>
      <c r="C8988" s="2">
        <v>241.5225893842177</v>
      </c>
      <c r="D8988" s="2">
        <v>166.16775782504118</v>
      </c>
      <c r="E8988" s="2">
        <v>1.4534864798411613</v>
      </c>
      <c r="F8988" s="2">
        <v>0.7257098370103352</v>
      </c>
      <c r="G8988" s="2">
        <v>31760</v>
      </c>
      <c r="H8988" s="2">
        <v>200.03206226214641</v>
      </c>
      <c r="I8988" s="2">
        <v>0.73457843435169823</v>
      </c>
      <c r="J8988" s="2">
        <v>0.98948362720403027</v>
      </c>
      <c r="K8988" s="2">
        <v>0.93173618970947103</v>
      </c>
      <c r="L8988" s="2">
        <v>0.82821264367919001</v>
      </c>
      <c r="M8988" s="2">
        <v>7.6854384708272671E-3</v>
      </c>
      <c r="N8988" s="2">
        <v>2.2305699016703512E-3</v>
      </c>
      <c r="O8988" s="2">
        <v>0.68593618315007299</v>
      </c>
      <c r="P8988" s="2">
        <v>0.99699896824248169</v>
      </c>
      <c r="Q8988" s="1" t="s">
        <v>22</v>
      </c>
    </row>
    <row r="8989" spans="1:17">
      <c r="A8989" s="2">
        <v>31431</v>
      </c>
      <c r="B8989" s="2">
        <v>655.80899999999997</v>
      </c>
      <c r="C8989" s="2">
        <v>238.70275144770605</v>
      </c>
      <c r="D8989" s="2">
        <v>168.2668127676433</v>
      </c>
      <c r="E8989" s="2">
        <v>1.4185967364659513</v>
      </c>
      <c r="F8989" s="2">
        <v>0.70928486680514991</v>
      </c>
      <c r="G8989" s="2">
        <v>31787</v>
      </c>
      <c r="H8989" s="2">
        <v>200.04797457252823</v>
      </c>
      <c r="I8989" s="2">
        <v>0.77684132476520018</v>
      </c>
      <c r="J8989" s="2">
        <v>0.98880045301538366</v>
      </c>
      <c r="K8989" s="2">
        <v>0.91836075795718319</v>
      </c>
      <c r="L8989" s="2">
        <v>0.83806312813429751</v>
      </c>
      <c r="M8989" s="2">
        <v>7.5945006982821436E-3</v>
      </c>
      <c r="N8989" s="2">
        <v>2.3109253870314808E-3</v>
      </c>
      <c r="O8989" s="2">
        <v>0.70234980673824388</v>
      </c>
      <c r="P8989" s="2">
        <v>0.99635114369636435</v>
      </c>
      <c r="Q8989" s="1" t="s">
        <v>22</v>
      </c>
    </row>
    <row r="8990" spans="1:17">
      <c r="A8990" s="2">
        <v>31453</v>
      </c>
      <c r="B8990" s="2">
        <v>655.601</v>
      </c>
      <c r="C8990" s="2">
        <v>242.75912216337139</v>
      </c>
      <c r="D8990" s="2">
        <v>165.71181125235924</v>
      </c>
      <c r="E8990" s="2">
        <v>1.4649476119338187</v>
      </c>
      <c r="F8990" s="2">
        <v>0.73077513754566559</v>
      </c>
      <c r="G8990" s="2">
        <v>31880</v>
      </c>
      <c r="H8990" s="2">
        <v>200.11797370689888</v>
      </c>
      <c r="I8990" s="2">
        <v>0.81181602312616152</v>
      </c>
      <c r="J8990" s="2">
        <v>0.98660602258469254</v>
      </c>
      <c r="K8990" s="2">
        <v>0.91958679075006178</v>
      </c>
      <c r="L8990" s="2">
        <v>0.82434790471941166</v>
      </c>
      <c r="M8990" s="2">
        <v>7.7181547758042599E-3</v>
      </c>
      <c r="N8990" s="2">
        <v>2.1985452054721875E-3</v>
      </c>
      <c r="O8990" s="2">
        <v>0.67954946801528415</v>
      </c>
      <c r="P8990" s="2">
        <v>0.99550437035988748</v>
      </c>
      <c r="Q8990" s="1" t="s">
        <v>22</v>
      </c>
    </row>
    <row r="8991" spans="1:17">
      <c r="A8991" s="2">
        <v>31455</v>
      </c>
      <c r="B8991" s="2">
        <v>660.54</v>
      </c>
      <c r="C8991" s="2">
        <v>255.06895468859585</v>
      </c>
      <c r="D8991" s="2">
        <v>157.53349006790899</v>
      </c>
      <c r="E8991" s="2">
        <v>1.6191411399483475</v>
      </c>
      <c r="F8991" s="2">
        <v>0.786483425514516</v>
      </c>
      <c r="G8991" s="2">
        <v>31771</v>
      </c>
      <c r="H8991" s="2">
        <v>200.12433605047775</v>
      </c>
      <c r="I8991" s="2">
        <v>0.79632911392405059</v>
      </c>
      <c r="J8991" s="2">
        <v>0.9900538226684712</v>
      </c>
      <c r="K8991" s="2">
        <v>0.90594390882280784</v>
      </c>
      <c r="L8991" s="2">
        <v>0.78458915666472251</v>
      </c>
      <c r="M8991" s="2">
        <v>8.1090114350213273E-3</v>
      </c>
      <c r="N8991" s="2">
        <v>1.8954698571821307E-3</v>
      </c>
      <c r="O8991" s="2">
        <v>0.61558014475586054</v>
      </c>
      <c r="P8991" s="2">
        <v>0.99671113730957284</v>
      </c>
      <c r="Q8991" s="1" t="s">
        <v>22</v>
      </c>
    </row>
    <row r="8992" spans="1:17">
      <c r="A8992" s="2">
        <v>31459</v>
      </c>
      <c r="B8992" s="2">
        <v>663.69200000000001</v>
      </c>
      <c r="C8992" s="2">
        <v>246.7966185295555</v>
      </c>
      <c r="D8992" s="2">
        <v>162.53527350614553</v>
      </c>
      <c r="E8992" s="2">
        <v>1.5184188219932704</v>
      </c>
      <c r="F8992" s="2">
        <v>0.75251087426979624</v>
      </c>
      <c r="G8992" s="2">
        <v>31842</v>
      </c>
      <c r="H8992" s="2">
        <v>200.13706013086002</v>
      </c>
      <c r="I8992" s="2">
        <v>0.73443993089601722</v>
      </c>
      <c r="J8992" s="2">
        <v>0.98797186106400348</v>
      </c>
      <c r="K8992" s="2">
        <v>0.89747345451413174</v>
      </c>
      <c r="L8992" s="2">
        <v>0.81093923135293</v>
      </c>
      <c r="M8992" s="2">
        <v>7.8450242706238436E-3</v>
      </c>
      <c r="N8992" s="2">
        <v>2.0927979372841166E-3</v>
      </c>
      <c r="O8992" s="2">
        <v>0.65762243694728106</v>
      </c>
      <c r="P8992" s="2">
        <v>0.99854628602583417</v>
      </c>
      <c r="Q8992" s="1" t="s">
        <v>22</v>
      </c>
    </row>
    <row r="8993" spans="1:17">
      <c r="A8993" s="2">
        <v>31460</v>
      </c>
      <c r="B8993" s="2">
        <v>652.53500000000008</v>
      </c>
      <c r="C8993" s="2">
        <v>243.28666425265294</v>
      </c>
      <c r="D8993" s="2">
        <v>165.14399667850225</v>
      </c>
      <c r="E8993" s="2">
        <v>1.4731789780180546</v>
      </c>
      <c r="F8993" s="2">
        <v>0.73431936485607874</v>
      </c>
      <c r="G8993" s="2">
        <v>31777</v>
      </c>
      <c r="H8993" s="2">
        <v>200.14024102455809</v>
      </c>
      <c r="I8993" s="2">
        <v>0.77242259814873926</v>
      </c>
      <c r="J8993" s="2">
        <v>0.99002423136230611</v>
      </c>
      <c r="K8993" s="2">
        <v>0.92845521633182326</v>
      </c>
      <c r="L8993" s="2">
        <v>0.8226519182190466</v>
      </c>
      <c r="M8993" s="2">
        <v>7.7332061110188472E-3</v>
      </c>
      <c r="N8993" s="2">
        <v>2.1847603580467888E-3</v>
      </c>
      <c r="O8993" s="2">
        <v>0.67675617854947712</v>
      </c>
      <c r="P8993" s="2">
        <v>0.99698297548292292</v>
      </c>
      <c r="Q8993" s="1" t="s">
        <v>22</v>
      </c>
    </row>
    <row r="8994" spans="1:17">
      <c r="A8994" s="2">
        <v>31464</v>
      </c>
      <c r="B8994" s="2">
        <v>666.04099999999994</v>
      </c>
      <c r="C8994" s="2">
        <v>240.9890350923672</v>
      </c>
      <c r="D8994" s="2">
        <v>166.73008623000251</v>
      </c>
      <c r="E8994" s="2">
        <v>1.4453842167389346</v>
      </c>
      <c r="F8994" s="2">
        <v>0.72203401182695026</v>
      </c>
      <c r="G8994" s="2">
        <v>31930</v>
      </c>
      <c r="H8994" s="2">
        <v>200.15296409383291</v>
      </c>
      <c r="I8994" s="2">
        <v>0.74488636363636362</v>
      </c>
      <c r="J8994" s="2">
        <v>0.98540557469464451</v>
      </c>
      <c r="K8994" s="2">
        <v>0.89129581848670658</v>
      </c>
      <c r="L8994" s="2">
        <v>0.83054801234885023</v>
      </c>
      <c r="M8994" s="2">
        <v>7.6591989286920676E-3</v>
      </c>
      <c r="N8994" s="2">
        <v>2.2481334369711739E-3</v>
      </c>
      <c r="O8994" s="2">
        <v>0.68981000081662591</v>
      </c>
      <c r="P8994" s="2">
        <v>0.99704048772902265</v>
      </c>
      <c r="Q8994" s="1" t="s">
        <v>22</v>
      </c>
    </row>
    <row r="8995" spans="1:17">
      <c r="A8995" s="2">
        <v>31470</v>
      </c>
      <c r="B8995" s="2">
        <v>665.71600000000001</v>
      </c>
      <c r="C8995" s="2">
        <v>251.86772272146649</v>
      </c>
      <c r="D8995" s="2">
        <v>159.94348800771988</v>
      </c>
      <c r="E8995" s="2">
        <v>1.5747294613789451</v>
      </c>
      <c r="F8995" s="2">
        <v>0.77248770988489268</v>
      </c>
      <c r="G8995" s="2">
        <v>31874</v>
      </c>
      <c r="H8995" s="2">
        <v>200.17204718145732</v>
      </c>
      <c r="I8995" s="2">
        <v>0.8013138797647239</v>
      </c>
      <c r="J8995" s="2">
        <v>0.98732509255192324</v>
      </c>
      <c r="K8995" s="2">
        <v>0.89233641619052628</v>
      </c>
      <c r="L8995" s="2">
        <v>0.7947506930168341</v>
      </c>
      <c r="M8995" s="2">
        <v>8.0034230289630272E-3</v>
      </c>
      <c r="N8995" s="2">
        <v>1.9696052647573052E-3</v>
      </c>
      <c r="O8995" s="2">
        <v>0.63162866405073814</v>
      </c>
      <c r="P8995" s="2">
        <v>0.99464426593212141</v>
      </c>
      <c r="Q8995" s="1" t="s">
        <v>22</v>
      </c>
    </row>
    <row r="8996" spans="1:17">
      <c r="A8996" s="2">
        <v>31471</v>
      </c>
      <c r="B8996" s="2">
        <v>651.08900000000006</v>
      </c>
      <c r="C8996" s="2">
        <v>244.28147092600386</v>
      </c>
      <c r="D8996" s="2">
        <v>164.37889475435111</v>
      </c>
      <c r="E8996" s="2">
        <v>1.4860878051957929</v>
      </c>
      <c r="F8996" s="2">
        <v>0.7397264096706816</v>
      </c>
      <c r="G8996" s="2">
        <v>31814</v>
      </c>
      <c r="H8996" s="2">
        <v>200.17522751919205</v>
      </c>
      <c r="I8996" s="2">
        <v>0.73027033298526511</v>
      </c>
      <c r="J8996" s="2">
        <v>0.98921858301376753</v>
      </c>
      <c r="K8996" s="2">
        <v>0.93290987629635802</v>
      </c>
      <c r="L8996" s="2">
        <v>0.81944499007797367</v>
      </c>
      <c r="M8996" s="2">
        <v>7.76211340364157E-3</v>
      </c>
      <c r="N8996" s="2">
        <v>2.1589320009076586E-3</v>
      </c>
      <c r="O8996" s="2">
        <v>0.67149009176389041</v>
      </c>
      <c r="P8996" s="2">
        <v>0.99789323668012153</v>
      </c>
      <c r="Q8996" s="1" t="s">
        <v>22</v>
      </c>
    </row>
    <row r="8997" spans="1:17">
      <c r="A8997" s="2">
        <v>31472</v>
      </c>
      <c r="B8997" s="2">
        <v>685.06200000000001</v>
      </c>
      <c r="C8997" s="2">
        <v>252.00253664770972</v>
      </c>
      <c r="D8997" s="2">
        <v>159.33244453186393</v>
      </c>
      <c r="E8997" s="2">
        <v>1.5816147011873232</v>
      </c>
      <c r="F8997" s="2">
        <v>0.77475200238230102</v>
      </c>
      <c r="G8997" s="2">
        <v>31945</v>
      </c>
      <c r="H8997" s="2">
        <v>200.17840780639912</v>
      </c>
      <c r="I8997" s="2">
        <v>0.6962523782133534</v>
      </c>
      <c r="J8997" s="2">
        <v>0.98519330098606983</v>
      </c>
      <c r="K8997" s="2">
        <v>0.84270282605938884</v>
      </c>
      <c r="L8997" s="2">
        <v>0.7943507651521825</v>
      </c>
      <c r="M8997" s="2">
        <v>8.0071980378657124E-3</v>
      </c>
      <c r="N8997" s="2">
        <v>1.9665708860353809E-3</v>
      </c>
      <c r="O8997" s="2">
        <v>0.63099313809785784</v>
      </c>
      <c r="P8997" s="2">
        <v>0.99798802356389482</v>
      </c>
      <c r="Q8997" s="1" t="s">
        <v>22</v>
      </c>
    </row>
    <row r="8998" spans="1:17">
      <c r="A8998" s="2">
        <v>31472</v>
      </c>
      <c r="B8998" s="2">
        <v>669.92399999999998</v>
      </c>
      <c r="C8998" s="2">
        <v>240.30341177513588</v>
      </c>
      <c r="D8998" s="2">
        <v>167.11505494926283</v>
      </c>
      <c r="E8998" s="2">
        <v>1.4379519059374604</v>
      </c>
      <c r="F8998" s="2">
        <v>0.71859040924098505</v>
      </c>
      <c r="G8998" s="2">
        <v>31932</v>
      </c>
      <c r="H8998" s="2">
        <v>200.17840780639912</v>
      </c>
      <c r="I8998" s="2">
        <v>0.78329475596704745</v>
      </c>
      <c r="J8998" s="2">
        <v>0.9855943880746586</v>
      </c>
      <c r="K8998" s="2">
        <v>0.88121754083216242</v>
      </c>
      <c r="L8998" s="2">
        <v>0.83302357768318425</v>
      </c>
      <c r="M8998" s="2">
        <v>7.6354668205114353E-3</v>
      </c>
      <c r="N8998" s="2">
        <v>2.2680077381429975E-3</v>
      </c>
      <c r="O8998" s="2">
        <v>0.69392828097609227</v>
      </c>
      <c r="P8998" s="2">
        <v>0.99783549421347717</v>
      </c>
      <c r="Q8998" s="1" t="s">
        <v>22</v>
      </c>
    </row>
    <row r="8999" spans="1:17">
      <c r="A8999" s="2">
        <v>31473</v>
      </c>
      <c r="B8999" s="2">
        <v>670.47899999999993</v>
      </c>
      <c r="C8999" s="2">
        <v>252.55580291929505</v>
      </c>
      <c r="D8999" s="2">
        <v>158.8970111611294</v>
      </c>
      <c r="E8999" s="2">
        <v>1.5894307959209568</v>
      </c>
      <c r="F8999" s="2">
        <v>0.77727901411621791</v>
      </c>
      <c r="G8999" s="2">
        <v>31792</v>
      </c>
      <c r="H8999" s="2">
        <v>200.18158804308098</v>
      </c>
      <c r="I8999" s="2">
        <v>0.76298181818181821</v>
      </c>
      <c r="J8999" s="2">
        <v>0.98996602918973331</v>
      </c>
      <c r="K8999" s="2">
        <v>0.87978721377908664</v>
      </c>
      <c r="L8999" s="2">
        <v>0.7926231974446043</v>
      </c>
      <c r="M8999" s="2">
        <v>8.0245226994342788E-3</v>
      </c>
      <c r="N8999" s="2">
        <v>1.9537369348329534E-3</v>
      </c>
      <c r="O8999" s="2">
        <v>0.62825153312730819</v>
      </c>
      <c r="P8999" s="2">
        <v>0.99856233433709873</v>
      </c>
      <c r="Q8999" s="1" t="s">
        <v>22</v>
      </c>
    </row>
    <row r="9000" spans="1:17">
      <c r="A9000" s="2">
        <v>31475</v>
      </c>
      <c r="B9000" s="2">
        <v>658.09199999999998</v>
      </c>
      <c r="C9000" s="2">
        <v>236.20146011554422</v>
      </c>
      <c r="D9000" s="2">
        <v>169.91712379939446</v>
      </c>
      <c r="E9000" s="2">
        <v>1.3900980362309192</v>
      </c>
      <c r="F9000" s="2">
        <v>0.69462324054381475</v>
      </c>
      <c r="G9000" s="2">
        <v>31904</v>
      </c>
      <c r="H9000" s="2">
        <v>200.18794836487845</v>
      </c>
      <c r="I9000" s="2">
        <v>0.78997565444369144</v>
      </c>
      <c r="J9000" s="2">
        <v>0.9865534102306921</v>
      </c>
      <c r="K9000" s="2">
        <v>0.91327670457544863</v>
      </c>
      <c r="L9000" s="2">
        <v>0.84753052867222411</v>
      </c>
      <c r="M9000" s="2">
        <v>7.5044149361570842E-3</v>
      </c>
      <c r="N9000" s="2">
        <v>2.3884601786382017E-3</v>
      </c>
      <c r="O9000" s="2">
        <v>0.71830799703141979</v>
      </c>
      <c r="P9000" s="2">
        <v>0.99851853608234165</v>
      </c>
      <c r="Q9000" s="1" t="s">
        <v>22</v>
      </c>
    </row>
    <row r="9001" spans="1:17">
      <c r="A9001" s="2">
        <v>31479</v>
      </c>
      <c r="B9001" s="2">
        <v>670.53700000000003</v>
      </c>
      <c r="C9001" s="2">
        <v>255.18081698520132</v>
      </c>
      <c r="D9001" s="2">
        <v>157.81751329818863</v>
      </c>
      <c r="E9001" s="2">
        <v>1.6169359892463226</v>
      </c>
      <c r="F9001" s="2">
        <v>0.78582126182901735</v>
      </c>
      <c r="G9001" s="2">
        <v>31964</v>
      </c>
      <c r="H9001" s="2">
        <v>200.20066840227628</v>
      </c>
      <c r="I9001" s="2">
        <v>0.77945327588768387</v>
      </c>
      <c r="J9001" s="2">
        <v>0.98482668001501694</v>
      </c>
      <c r="K9001" s="2">
        <v>0.87980271424474765</v>
      </c>
      <c r="L9001" s="2">
        <v>0.78454435081570606</v>
      </c>
      <c r="M9001" s="2">
        <v>8.1063825720385438E-3</v>
      </c>
      <c r="N9001" s="2">
        <v>1.8944225602113797E-3</v>
      </c>
      <c r="O9001" s="2">
        <v>0.61550983839683782</v>
      </c>
      <c r="P9001" s="2">
        <v>0.99524000943903501</v>
      </c>
      <c r="Q9001" s="1" t="s">
        <v>22</v>
      </c>
    </row>
    <row r="9002" spans="1:17">
      <c r="A9002" s="2">
        <v>31488</v>
      </c>
      <c r="B9002" s="2">
        <v>658.18899999999996</v>
      </c>
      <c r="C9002" s="2">
        <v>242.20203746469909</v>
      </c>
      <c r="D9002" s="2">
        <v>165.99419748665261</v>
      </c>
      <c r="E9002" s="2">
        <v>1.459099421135936</v>
      </c>
      <c r="F9002" s="2">
        <v>0.72820982010284541</v>
      </c>
      <c r="G9002" s="2">
        <v>31850</v>
      </c>
      <c r="H9002" s="2">
        <v>200.22928553191414</v>
      </c>
      <c r="I9002" s="2">
        <v>0.78621722846441944</v>
      </c>
      <c r="J9002" s="2">
        <v>0.98863422291993719</v>
      </c>
      <c r="K9002" s="2">
        <v>0.91338463382236468</v>
      </c>
      <c r="L9002" s="2">
        <v>0.8267035555433655</v>
      </c>
      <c r="M9002" s="2">
        <v>7.6918838117600065E-3</v>
      </c>
      <c r="N9002" s="2">
        <v>2.2162140310135097E-3</v>
      </c>
      <c r="O9002" s="2">
        <v>0.68343876874804232</v>
      </c>
      <c r="P9002" s="2">
        <v>0.99720511186212546</v>
      </c>
      <c r="Q9002" s="1" t="s">
        <v>22</v>
      </c>
    </row>
    <row r="9003" spans="1:17">
      <c r="A9003" s="2">
        <v>31493</v>
      </c>
      <c r="B9003" s="2">
        <v>661.65100000000007</v>
      </c>
      <c r="C9003" s="2">
        <v>246.48372201220243</v>
      </c>
      <c r="D9003" s="2">
        <v>163.08258095565037</v>
      </c>
      <c r="E9003" s="2">
        <v>1.5114043484462185</v>
      </c>
      <c r="F9003" s="2">
        <v>0.74982490610036223</v>
      </c>
      <c r="G9003" s="2">
        <v>31981</v>
      </c>
      <c r="H9003" s="2">
        <v>200.24518217011985</v>
      </c>
      <c r="I9003" s="2">
        <v>0.70735816001078122</v>
      </c>
      <c r="J9003" s="2">
        <v>0.98474093993308531</v>
      </c>
      <c r="K9003" s="2">
        <v>0.90399483842219586</v>
      </c>
      <c r="L9003" s="2">
        <v>0.81240732870873522</v>
      </c>
      <c r="M9003" s="2">
        <v>7.8266193126155792E-3</v>
      </c>
      <c r="N9003" s="2">
        <v>2.1030485706840119E-3</v>
      </c>
      <c r="O9003" s="2">
        <v>0.66000566773966285</v>
      </c>
      <c r="P9003" s="2">
        <v>0.99753543622087648</v>
      </c>
      <c r="Q9003" s="1" t="s">
        <v>22</v>
      </c>
    </row>
    <row r="9004" spans="1:17">
      <c r="A9004" s="2">
        <v>31494</v>
      </c>
      <c r="B9004" s="2">
        <v>650.26199999999994</v>
      </c>
      <c r="C9004" s="2">
        <v>236.29316781779423</v>
      </c>
      <c r="D9004" s="2">
        <v>170.0104176394251</v>
      </c>
      <c r="E9004" s="2">
        <v>1.3898746388527092</v>
      </c>
      <c r="F9004" s="2">
        <v>0.69450347424868675</v>
      </c>
      <c r="G9004" s="2">
        <v>31769</v>
      </c>
      <c r="H9004" s="2">
        <v>200.24836134632716</v>
      </c>
      <c r="I9004" s="2">
        <v>0.73344201210992077</v>
      </c>
      <c r="J9004" s="2">
        <v>0.99134376278762315</v>
      </c>
      <c r="K9004" s="2">
        <v>0.93596786089143291</v>
      </c>
      <c r="L9004" s="2">
        <v>0.84745726334643223</v>
      </c>
      <c r="M9004" s="2">
        <v>7.5027995115829757E-3</v>
      </c>
      <c r="N9004" s="2">
        <v>2.3871204278869494E-3</v>
      </c>
      <c r="O9004" s="2">
        <v>0.71818381319862423</v>
      </c>
      <c r="P9004" s="2">
        <v>0.99818546799929952</v>
      </c>
      <c r="Q9004" s="1" t="s">
        <v>22</v>
      </c>
    </row>
    <row r="9005" spans="1:17">
      <c r="A9005" s="2">
        <v>31495</v>
      </c>
      <c r="B9005" s="2">
        <v>651.73599999999999</v>
      </c>
      <c r="C9005" s="2">
        <v>239.44538773331357</v>
      </c>
      <c r="D9005" s="2">
        <v>167.82928257315095</v>
      </c>
      <c r="E9005" s="2">
        <v>1.4267199624651177</v>
      </c>
      <c r="F9005" s="2">
        <v>0.71325130272699966</v>
      </c>
      <c r="G9005" s="2">
        <v>31849</v>
      </c>
      <c r="H9005" s="2">
        <v>200.25154047206215</v>
      </c>
      <c r="I9005" s="2">
        <v>0.71291140386617768</v>
      </c>
      <c r="J9005" s="2">
        <v>0.98888505133599169</v>
      </c>
      <c r="K9005" s="2">
        <v>0.93176856599362723</v>
      </c>
      <c r="L9005" s="2">
        <v>0.83631404374802887</v>
      </c>
      <c r="M9005" s="2">
        <v>7.6026476498908899E-3</v>
      </c>
      <c r="N9005" s="2">
        <v>2.2941519785906052E-3</v>
      </c>
      <c r="O9005" s="2">
        <v>0.69942117977018003</v>
      </c>
      <c r="P9005" s="2">
        <v>0.9978781593490198</v>
      </c>
      <c r="Q9005" s="1" t="s">
        <v>22</v>
      </c>
    </row>
    <row r="9006" spans="1:17">
      <c r="A9006" s="2">
        <v>31497</v>
      </c>
      <c r="B9006" s="2">
        <v>664.096</v>
      </c>
      <c r="C9006" s="2">
        <v>237.13347458770613</v>
      </c>
      <c r="D9006" s="2">
        <v>169.49220124843686</v>
      </c>
      <c r="E9006" s="2">
        <v>1.3990819214160928</v>
      </c>
      <c r="F9006" s="2">
        <v>0.69937551150147637</v>
      </c>
      <c r="G9006" s="2">
        <v>31860</v>
      </c>
      <c r="H9006" s="2">
        <v>200.25789857212479</v>
      </c>
      <c r="I9006" s="2">
        <v>0.72808599167822474</v>
      </c>
      <c r="J9006" s="2">
        <v>0.9886064030131827</v>
      </c>
      <c r="K9006" s="2">
        <v>0.89746459709972892</v>
      </c>
      <c r="L9006" s="2">
        <v>0.84449443049027417</v>
      </c>
      <c r="M9006" s="2">
        <v>7.5287638374355063E-3</v>
      </c>
      <c r="N9006" s="2">
        <v>2.3620582094369472E-3</v>
      </c>
      <c r="O9006" s="2">
        <v>0.71317084312909251</v>
      </c>
      <c r="P9006" s="2">
        <v>0.99778443350298585</v>
      </c>
      <c r="Q9006" s="1" t="s">
        <v>22</v>
      </c>
    </row>
    <row r="9007" spans="1:17">
      <c r="A9007" s="2">
        <v>31498</v>
      </c>
      <c r="B9007" s="2">
        <v>677.25700000000006</v>
      </c>
      <c r="C9007" s="2">
        <v>257.49660305261852</v>
      </c>
      <c r="D9007" s="2">
        <v>156.2387589823206</v>
      </c>
      <c r="E9007" s="2">
        <v>1.6480968277644594</v>
      </c>
      <c r="F9007" s="2">
        <v>0.79488473147409711</v>
      </c>
      <c r="G9007" s="2">
        <v>31982</v>
      </c>
      <c r="H9007" s="2">
        <v>200.26107754645722</v>
      </c>
      <c r="I9007" s="2">
        <v>0.69000416219413352</v>
      </c>
      <c r="J9007" s="2">
        <v>0.98486648739916205</v>
      </c>
      <c r="K9007" s="2">
        <v>0.8629504064929846</v>
      </c>
      <c r="L9007" s="2">
        <v>0.77772318225702797</v>
      </c>
      <c r="M9007" s="2">
        <v>8.1750143835360514E-3</v>
      </c>
      <c r="N9007" s="2">
        <v>1.8448814593476754E-3</v>
      </c>
      <c r="O9007" s="2">
        <v>0.60485334821999837</v>
      </c>
      <c r="P9007" s="2">
        <v>0.99685688446409138</v>
      </c>
      <c r="Q9007" s="1" t="s">
        <v>22</v>
      </c>
    </row>
    <row r="9008" spans="1:17">
      <c r="A9008" s="2">
        <v>31499</v>
      </c>
      <c r="B9008" s="2">
        <v>660.822</v>
      </c>
      <c r="C9008" s="2">
        <v>251.8435495225512</v>
      </c>
      <c r="D9008" s="2">
        <v>159.75750394284603</v>
      </c>
      <c r="E9008" s="2">
        <v>1.57641139418809</v>
      </c>
      <c r="F9008" s="2">
        <v>0.77304418718131462</v>
      </c>
      <c r="G9008" s="2">
        <v>31898</v>
      </c>
      <c r="H9008" s="2">
        <v>200.26425647032696</v>
      </c>
      <c r="I9008" s="2">
        <v>0.72846901017576315</v>
      </c>
      <c r="J9008" s="2">
        <v>0.98749137876982884</v>
      </c>
      <c r="K9008" s="2">
        <v>0.90643704102319134</v>
      </c>
      <c r="L9008" s="2">
        <v>0.79519311433622564</v>
      </c>
      <c r="M9008" s="2">
        <v>7.9952871368154932E-3</v>
      </c>
      <c r="N9008" s="2">
        <v>1.9719880154497123E-3</v>
      </c>
      <c r="O9008" s="2">
        <v>0.63233208908774552</v>
      </c>
      <c r="P9008" s="2">
        <v>0.99681551014868053</v>
      </c>
      <c r="Q9008" s="1" t="s">
        <v>22</v>
      </c>
    </row>
    <row r="9009" spans="1:17">
      <c r="A9009" s="2">
        <v>31505</v>
      </c>
      <c r="B9009" s="2">
        <v>656.19200000000001</v>
      </c>
      <c r="C9009" s="2">
        <v>233.15528055066164</v>
      </c>
      <c r="D9009" s="2">
        <v>172.41282904959661</v>
      </c>
      <c r="E9009" s="2">
        <v>1.3523081886417614</v>
      </c>
      <c r="F9009" s="2">
        <v>0.67318247454169045</v>
      </c>
      <c r="G9009" s="2">
        <v>31932</v>
      </c>
      <c r="H9009" s="2">
        <v>200.28332895396287</v>
      </c>
      <c r="I9009" s="2">
        <v>0.73570277654531446</v>
      </c>
      <c r="J9009" s="2">
        <v>0.98662783414756361</v>
      </c>
      <c r="K9009" s="2">
        <v>0.91944866224303001</v>
      </c>
      <c r="L9009" s="2">
        <v>0.85901262232164577</v>
      </c>
      <c r="M9009" s="2">
        <v>7.4005802428396012E-3</v>
      </c>
      <c r="N9009" s="2">
        <v>2.4856714050743955E-3</v>
      </c>
      <c r="O9009" s="2">
        <v>0.73790268530791037</v>
      </c>
      <c r="P9009" s="2">
        <v>0.99787184376263194</v>
      </c>
      <c r="Q9009" s="1" t="s">
        <v>22</v>
      </c>
    </row>
    <row r="9010" spans="1:17">
      <c r="A9010" s="2">
        <v>31507</v>
      </c>
      <c r="B9010" s="2">
        <v>644.7589999999999</v>
      </c>
      <c r="C9010" s="2">
        <v>232.2807815827428</v>
      </c>
      <c r="D9010" s="2">
        <v>173.14425475343731</v>
      </c>
      <c r="E9010" s="2">
        <v>1.3415448402461734</v>
      </c>
      <c r="F9010" s="2">
        <v>0.66660706251276847</v>
      </c>
      <c r="G9010" s="2">
        <v>31766</v>
      </c>
      <c r="H9010" s="2">
        <v>200.28968604491538</v>
      </c>
      <c r="I9010" s="2">
        <v>0.82492014452531814</v>
      </c>
      <c r="J9010" s="2">
        <v>0.99184662847069194</v>
      </c>
      <c r="K9010" s="2">
        <v>0.95240593019545516</v>
      </c>
      <c r="L9010" s="2">
        <v>0.86227403179960638</v>
      </c>
      <c r="M9010" s="2">
        <v>7.3723547650599167E-3</v>
      </c>
      <c r="N9010" s="2">
        <v>2.5140112506210838E-3</v>
      </c>
      <c r="O9010" s="2">
        <v>0.74351650591594853</v>
      </c>
      <c r="P9010" s="2">
        <v>0.99746073214940434</v>
      </c>
      <c r="Q9010" s="1" t="s">
        <v>22</v>
      </c>
    </row>
    <row r="9011" spans="1:17">
      <c r="A9011" s="2">
        <v>31511</v>
      </c>
      <c r="B9011" s="2">
        <v>652.32799999999986</v>
      </c>
      <c r="C9011" s="2">
        <v>243.97901347637853</v>
      </c>
      <c r="D9011" s="2">
        <v>164.68033000632724</v>
      </c>
      <c r="E9011" s="2">
        <v>1.4815309968531429</v>
      </c>
      <c r="F9011" s="2">
        <v>0.73783836649281487</v>
      </c>
      <c r="G9011" s="2">
        <v>31768</v>
      </c>
      <c r="H9011" s="2">
        <v>200.3023996215465</v>
      </c>
      <c r="I9011" s="2">
        <v>0.80215360333986707</v>
      </c>
      <c r="J9011" s="2">
        <v>0.99191009821203724</v>
      </c>
      <c r="K9011" s="2">
        <v>0.93055063383081693</v>
      </c>
      <c r="L9011" s="2">
        <v>0.82098208680944318</v>
      </c>
      <c r="M9011" s="2">
        <v>7.7426617205540458E-3</v>
      </c>
      <c r="N9011" s="2">
        <v>2.1697253992760211E-3</v>
      </c>
      <c r="O9011" s="2">
        <v>0.67401158686198814</v>
      </c>
      <c r="P9011" s="2">
        <v>0.99856905817420982</v>
      </c>
      <c r="Q9011" s="1" t="s">
        <v>22</v>
      </c>
    </row>
    <row r="9012" spans="1:17">
      <c r="A9012" s="2">
        <v>31512</v>
      </c>
      <c r="B9012" s="2">
        <v>673.38</v>
      </c>
      <c r="C9012" s="2">
        <v>255.40527496819846</v>
      </c>
      <c r="D9012" s="2">
        <v>158.14046570913601</v>
      </c>
      <c r="E9012" s="2">
        <v>1.615053261813199</v>
      </c>
      <c r="F9012" s="2">
        <v>0.78525332347076071</v>
      </c>
      <c r="G9012" s="2">
        <v>31977</v>
      </c>
      <c r="H9012" s="2">
        <v>200.30557788961957</v>
      </c>
      <c r="I9012" s="2">
        <v>0.80217905964412084</v>
      </c>
      <c r="J9012" s="2">
        <v>0.98545829815179664</v>
      </c>
      <c r="K9012" s="2">
        <v>0.87330391123130757</v>
      </c>
      <c r="L9012" s="2">
        <v>0.78426562612914097</v>
      </c>
      <c r="M9012" s="2">
        <v>8.1050163419712634E-3</v>
      </c>
      <c r="N9012" s="2">
        <v>1.8914130443174904E-3</v>
      </c>
      <c r="O9012" s="2">
        <v>0.61507257232773338</v>
      </c>
      <c r="P9012" s="2">
        <v>0.99337496418974069</v>
      </c>
      <c r="Q9012" s="1" t="s">
        <v>22</v>
      </c>
    </row>
    <row r="9013" spans="1:17">
      <c r="A9013" s="2">
        <v>31516</v>
      </c>
      <c r="B9013" s="2">
        <v>657.53599999999994</v>
      </c>
      <c r="C9013" s="2">
        <v>242.23579989825245</v>
      </c>
      <c r="D9013" s="2">
        <v>166.09575601759107</v>
      </c>
      <c r="E9013" s="2">
        <v>1.4584105320102065</v>
      </c>
      <c r="F9013" s="2">
        <v>0.72790500484802789</v>
      </c>
      <c r="G9013" s="2">
        <v>31883</v>
      </c>
      <c r="H9013" s="2">
        <v>200.31829045764491</v>
      </c>
      <c r="I9013" s="2">
        <v>0.79918853810067203</v>
      </c>
      <c r="J9013" s="2">
        <v>0.98848916350406169</v>
      </c>
      <c r="K9013" s="2">
        <v>0.91601352285519411</v>
      </c>
      <c r="L9013" s="2">
        <v>0.82695576187246322</v>
      </c>
      <c r="M9013" s="2">
        <v>7.6861213319663804E-3</v>
      </c>
      <c r="N9013" s="2">
        <v>2.2172573780626717E-3</v>
      </c>
      <c r="O9013" s="2">
        <v>0.68385583209406609</v>
      </c>
      <c r="P9013" s="2">
        <v>0.99734254790258936</v>
      </c>
      <c r="Q9013" s="1" t="s">
        <v>22</v>
      </c>
    </row>
    <row r="9014" spans="1:17">
      <c r="A9014" s="2">
        <v>31518</v>
      </c>
      <c r="B9014" s="2">
        <v>660.29</v>
      </c>
      <c r="C9014" s="2">
        <v>240.21200947158076</v>
      </c>
      <c r="D9014" s="2">
        <v>167.56820548910969</v>
      </c>
      <c r="E9014" s="2">
        <v>1.4335178249980853</v>
      </c>
      <c r="F9014" s="2">
        <v>0.71650239741120247</v>
      </c>
      <c r="G9014" s="2">
        <v>31977</v>
      </c>
      <c r="H9014" s="2">
        <v>200.32464643913104</v>
      </c>
      <c r="I9014" s="2">
        <v>0.79970567339896481</v>
      </c>
      <c r="J9014" s="2">
        <v>0.9856459330143541</v>
      </c>
      <c r="K9014" s="2">
        <v>0.90844591259809149</v>
      </c>
      <c r="L9014" s="2">
        <v>0.83394933866881149</v>
      </c>
      <c r="M9014" s="2">
        <v>7.6214229796173856E-3</v>
      </c>
      <c r="N9014" s="2">
        <v>2.2739164439678238E-3</v>
      </c>
      <c r="O9014" s="2">
        <v>0.69547149946614806</v>
      </c>
      <c r="P9014" s="2">
        <v>0.99697079126286947</v>
      </c>
      <c r="Q9014" s="1" t="s">
        <v>22</v>
      </c>
    </row>
    <row r="9015" spans="1:17">
      <c r="A9015" s="2">
        <v>31518</v>
      </c>
      <c r="B9015" s="2">
        <v>650.72399999999993</v>
      </c>
      <c r="C9015" s="2">
        <v>236.48599915365145</v>
      </c>
      <c r="D9015" s="2">
        <v>170.15075303579624</v>
      </c>
      <c r="E9015" s="2">
        <v>1.3898616076292041</v>
      </c>
      <c r="F9015" s="2">
        <v>0.69449648561668131</v>
      </c>
      <c r="G9015" s="2">
        <v>31829</v>
      </c>
      <c r="H9015" s="2">
        <v>200.32464643913104</v>
      </c>
      <c r="I9015" s="2">
        <v>0.78099910793933991</v>
      </c>
      <c r="J9015" s="2">
        <v>0.99022903641333371</v>
      </c>
      <c r="K9015" s="2">
        <v>0.93535154050796987</v>
      </c>
      <c r="L9015" s="2">
        <v>0.84708882198550206</v>
      </c>
      <c r="M9015" s="2">
        <v>7.5032044912003125E-3</v>
      </c>
      <c r="N9015" s="2">
        <v>2.3831004529466671E-3</v>
      </c>
      <c r="O9015" s="2">
        <v>0.71755947233278561</v>
      </c>
      <c r="P9015" s="2">
        <v>0.9973083617860089</v>
      </c>
      <c r="Q9015" s="1" t="s">
        <v>22</v>
      </c>
    </row>
    <row r="9016" spans="1:17">
      <c r="A9016" s="2">
        <v>31520</v>
      </c>
      <c r="B9016" s="2">
        <v>657.53599999999994</v>
      </c>
      <c r="C9016" s="2">
        <v>239.07075403092728</v>
      </c>
      <c r="D9016" s="2">
        <v>168.40815751760198</v>
      </c>
      <c r="E9016" s="2">
        <v>1.4195912926957808</v>
      </c>
      <c r="F9016" s="2">
        <v>0.70977535110950896</v>
      </c>
      <c r="G9016" s="2">
        <v>31870</v>
      </c>
      <c r="H9016" s="2">
        <v>200.33100221895845</v>
      </c>
      <c r="I9016" s="2">
        <v>0.82134667500521163</v>
      </c>
      <c r="J9016" s="2">
        <v>0.98901788515845623</v>
      </c>
      <c r="K9016" s="2">
        <v>0.91612978297993763</v>
      </c>
      <c r="L9016" s="2">
        <v>0.83795695977535889</v>
      </c>
      <c r="M9016" s="2">
        <v>7.5847320441284035E-3</v>
      </c>
      <c r="N9016" s="2">
        <v>2.3067835985359406E-3</v>
      </c>
      <c r="O9016" s="2">
        <v>0.7021718664359623</v>
      </c>
      <c r="P9016" s="2">
        <v>0.996797067568437</v>
      </c>
      <c r="Q9016" s="1" t="s">
        <v>22</v>
      </c>
    </row>
    <row r="9017" spans="1:17">
      <c r="A9017" s="2">
        <v>31521</v>
      </c>
      <c r="B9017" s="2">
        <v>674.54</v>
      </c>
      <c r="C9017" s="2">
        <v>252.26999169605563</v>
      </c>
      <c r="D9017" s="2">
        <v>159.6053993293431</v>
      </c>
      <c r="E9017" s="2">
        <v>1.5805855738971628</v>
      </c>
      <c r="F9017" s="2">
        <v>0.77441586054146216</v>
      </c>
      <c r="G9017" s="2">
        <v>31958</v>
      </c>
      <c r="H9017" s="2">
        <v>200.33418003325608</v>
      </c>
      <c r="I9017" s="2">
        <v>0.79751543366056066</v>
      </c>
      <c r="J9017" s="2">
        <v>0.98632580261593339</v>
      </c>
      <c r="K9017" s="2">
        <v>0.87055143235341337</v>
      </c>
      <c r="L9017" s="2">
        <v>0.79412608168880516</v>
      </c>
      <c r="M9017" s="2">
        <v>8.0032356745044775E-3</v>
      </c>
      <c r="N9017" s="2">
        <v>1.9633747808282483E-3</v>
      </c>
      <c r="O9017" s="2">
        <v>0.63063623361841503</v>
      </c>
      <c r="P9017" s="2">
        <v>0.99677453323410792</v>
      </c>
      <c r="Q9017" s="1" t="s">
        <v>22</v>
      </c>
    </row>
    <row r="9018" spans="1:17">
      <c r="A9018" s="2">
        <v>31521</v>
      </c>
      <c r="B9018" s="2">
        <v>660.99599999999987</v>
      </c>
      <c r="C9018" s="2">
        <v>238.54863923474002</v>
      </c>
      <c r="D9018" s="2">
        <v>168.7439251795119</v>
      </c>
      <c r="E9018" s="2">
        <v>1.4136724565401035</v>
      </c>
      <c r="F9018" s="2">
        <v>0.70683602107378996</v>
      </c>
      <c r="G9018" s="2">
        <v>31863</v>
      </c>
      <c r="H9018" s="2">
        <v>200.33418003325608</v>
      </c>
      <c r="I9018" s="2">
        <v>0.71156711363944192</v>
      </c>
      <c r="J9018" s="2">
        <v>0.98926654740608233</v>
      </c>
      <c r="K9018" s="2">
        <v>0.90659263844626892</v>
      </c>
      <c r="L9018" s="2">
        <v>0.83980432953180839</v>
      </c>
      <c r="M9018" s="2">
        <v>7.5679273891926021E-3</v>
      </c>
      <c r="N9018" s="2">
        <v>2.3220371109238845E-3</v>
      </c>
      <c r="O9018" s="2">
        <v>0.70527131190037029</v>
      </c>
      <c r="P9018" s="2">
        <v>0.99702262802145813</v>
      </c>
      <c r="Q9018" s="1" t="s">
        <v>22</v>
      </c>
    </row>
    <row r="9019" spans="1:17">
      <c r="A9019" s="2">
        <v>31525</v>
      </c>
      <c r="B9019" s="2">
        <v>651.28</v>
      </c>
      <c r="C9019" s="2">
        <v>230.16990335208828</v>
      </c>
      <c r="D9019" s="2">
        <v>174.83942640737951</v>
      </c>
      <c r="E9019" s="2">
        <v>1.316464530235804</v>
      </c>
      <c r="F9019" s="2">
        <v>0.6503785139945224</v>
      </c>
      <c r="G9019" s="2">
        <v>31832</v>
      </c>
      <c r="H9019" s="2">
        <v>200.34689078639579</v>
      </c>
      <c r="I9019" s="2">
        <v>0.72822822822822819</v>
      </c>
      <c r="J9019" s="2">
        <v>0.99035561698919328</v>
      </c>
      <c r="K9019" s="2">
        <v>0.93396257912831671</v>
      </c>
      <c r="L9019" s="2">
        <v>0.8704304423325383</v>
      </c>
      <c r="M9019" s="2">
        <v>7.3011864663628323E-3</v>
      </c>
      <c r="N9019" s="2">
        <v>2.5852913266363937E-3</v>
      </c>
      <c r="O9019" s="2">
        <v>0.75764915493921825</v>
      </c>
      <c r="P9019" s="2">
        <v>0.99741823884061187</v>
      </c>
      <c r="Q9019" s="1" t="s">
        <v>22</v>
      </c>
    </row>
    <row r="9020" spans="1:17">
      <c r="A9020" s="2">
        <v>31534</v>
      </c>
      <c r="B9020" s="2">
        <v>653.78199999999993</v>
      </c>
      <c r="C9020" s="2">
        <v>234.6866564517004</v>
      </c>
      <c r="D9020" s="2">
        <v>171.44873708359131</v>
      </c>
      <c r="E9020" s="2">
        <v>1.3688444747031114</v>
      </c>
      <c r="F9020" s="2">
        <v>0.68286650036856111</v>
      </c>
      <c r="G9020" s="2">
        <v>31906</v>
      </c>
      <c r="H9020" s="2">
        <v>200.37548703291682</v>
      </c>
      <c r="I9020" s="2">
        <v>0.81256441970727689</v>
      </c>
      <c r="J9020" s="2">
        <v>0.9883407509559331</v>
      </c>
      <c r="K9020" s="2">
        <v>0.92709237372901376</v>
      </c>
      <c r="L9020" s="2">
        <v>0.85380008417374609</v>
      </c>
      <c r="M9020" s="2">
        <v>7.4423370473679328E-3</v>
      </c>
      <c r="N9020" s="2">
        <v>2.4395732926843845E-3</v>
      </c>
      <c r="O9020" s="2">
        <v>0.72897458373509594</v>
      </c>
      <c r="P9020" s="2">
        <v>0.99785283114478662</v>
      </c>
      <c r="Q9020" s="1" t="s">
        <v>22</v>
      </c>
    </row>
    <row r="9021" spans="1:17">
      <c r="A9021" s="2">
        <v>31534</v>
      </c>
      <c r="B9021" s="2">
        <v>655.09299999999996</v>
      </c>
      <c r="C9021" s="2">
        <v>241.46600235591956</v>
      </c>
      <c r="D9021" s="2">
        <v>166.59775290987406</v>
      </c>
      <c r="E9021" s="2">
        <v>1.4493953137924236</v>
      </c>
      <c r="F9021" s="2">
        <v>0.72386379968476944</v>
      </c>
      <c r="G9021" s="2">
        <v>31893</v>
      </c>
      <c r="H9021" s="2">
        <v>200.37548703291682</v>
      </c>
      <c r="I9021" s="2">
        <v>0.73326357400302289</v>
      </c>
      <c r="J9021" s="2">
        <v>0.9887436114507886</v>
      </c>
      <c r="K9021" s="2">
        <v>0.92338541325550927</v>
      </c>
      <c r="L9021" s="2">
        <v>0.82982898245677028</v>
      </c>
      <c r="M9021" s="2">
        <v>7.6573223300538959E-3</v>
      </c>
      <c r="N9021" s="2">
        <v>2.2398095237565183E-3</v>
      </c>
      <c r="O9021" s="2">
        <v>0.68861614012523875</v>
      </c>
      <c r="P9021" s="2">
        <v>0.99807700649934794</v>
      </c>
      <c r="Q9021" s="1" t="s">
        <v>22</v>
      </c>
    </row>
    <row r="9022" spans="1:17">
      <c r="A9022" s="2">
        <v>31534</v>
      </c>
      <c r="B9022" s="2">
        <v>671.57</v>
      </c>
      <c r="C9022" s="2">
        <v>236.71964272707342</v>
      </c>
      <c r="D9022" s="2">
        <v>169.92736244822825</v>
      </c>
      <c r="E9022" s="2">
        <v>1.3930637144985685</v>
      </c>
      <c r="F9022" s="2">
        <v>0.6962057849910378</v>
      </c>
      <c r="G9022" s="2">
        <v>31979</v>
      </c>
      <c r="H9022" s="2">
        <v>200.37548703291682</v>
      </c>
      <c r="I9022" s="2">
        <v>0.80411056711546303</v>
      </c>
      <c r="J9022" s="2">
        <v>0.98608461803058256</v>
      </c>
      <c r="K9022" s="2">
        <v>0.87863065725054867</v>
      </c>
      <c r="L9022" s="2">
        <v>0.84646751205154658</v>
      </c>
      <c r="M9022" s="2">
        <v>7.5068067079049096E-3</v>
      </c>
      <c r="N9022" s="2">
        <v>2.377257209879983E-3</v>
      </c>
      <c r="O9022" s="2">
        <v>0.7165072489587353</v>
      </c>
      <c r="P9022" s="2">
        <v>0.99814024969960635</v>
      </c>
      <c r="Q9022" s="1" t="s">
        <v>22</v>
      </c>
    </row>
    <row r="9023" spans="1:17">
      <c r="A9023" s="2">
        <v>31536</v>
      </c>
      <c r="B9023" s="2">
        <v>667.29099999999994</v>
      </c>
      <c r="C9023" s="2">
        <v>258.67301005268155</v>
      </c>
      <c r="D9023" s="2">
        <v>155.64825722336036</v>
      </c>
      <c r="E9023" s="2">
        <v>1.6619075257712477</v>
      </c>
      <c r="F9023" s="2">
        <v>0.79870846457905986</v>
      </c>
      <c r="G9023" s="2">
        <v>31826</v>
      </c>
      <c r="H9023" s="2">
        <v>200.38184120016487</v>
      </c>
      <c r="I9023" s="2">
        <v>0.69399881164587052</v>
      </c>
      <c r="J9023" s="2">
        <v>0.99088795324577394</v>
      </c>
      <c r="K9023" s="2">
        <v>0.889991658384928</v>
      </c>
      <c r="L9023" s="2">
        <v>0.77465306936875611</v>
      </c>
      <c r="M9023" s="2">
        <v>8.2024673405847771E-3</v>
      </c>
      <c r="N9023" s="2">
        <v>1.8220204897714995E-3</v>
      </c>
      <c r="O9023" s="2">
        <v>0.60008737788243482</v>
      </c>
      <c r="P9023" s="2">
        <v>0.99728972942315308</v>
      </c>
      <c r="Q9023" s="1" t="s">
        <v>22</v>
      </c>
    </row>
    <row r="9024" spans="1:17">
      <c r="A9024" s="2">
        <v>31539</v>
      </c>
      <c r="B9024" s="2">
        <v>658.95099999999991</v>
      </c>
      <c r="C9024" s="2">
        <v>239.03209059147241</v>
      </c>
      <c r="D9024" s="2">
        <v>169.285011211078</v>
      </c>
      <c r="E9024" s="2">
        <v>1.4120097750026328</v>
      </c>
      <c r="F9024" s="2">
        <v>0.70600144257216413</v>
      </c>
      <c r="G9024" s="2">
        <v>31958</v>
      </c>
      <c r="H9024" s="2">
        <v>200.39137207325643</v>
      </c>
      <c r="I9024" s="2">
        <v>0.81338491295938109</v>
      </c>
      <c r="J9024" s="2">
        <v>0.98688904186745108</v>
      </c>
      <c r="K9024" s="2">
        <v>0.91274936687162023</v>
      </c>
      <c r="L9024" s="2">
        <v>0.83834505893078404</v>
      </c>
      <c r="M9024" s="2">
        <v>7.5789368905631888E-3</v>
      </c>
      <c r="N9024" s="2">
        <v>2.3092943315819636E-3</v>
      </c>
      <c r="O9024" s="2">
        <v>0.70282243783365972</v>
      </c>
      <c r="P9024" s="2">
        <v>0.9923921523123076</v>
      </c>
      <c r="Q9024" s="1" t="s">
        <v>22</v>
      </c>
    </row>
    <row r="9025" spans="1:17">
      <c r="A9025" s="2">
        <v>31541</v>
      </c>
      <c r="B9025" s="2">
        <v>664.51499999999999</v>
      </c>
      <c r="C9025" s="2">
        <v>248.48663801273722</v>
      </c>
      <c r="D9025" s="2">
        <v>161.98637186888811</v>
      </c>
      <c r="E9025" s="2">
        <v>1.5339971822682865</v>
      </c>
      <c r="F9025" s="2">
        <v>0.75831209786688525</v>
      </c>
      <c r="G9025" s="2">
        <v>31914</v>
      </c>
      <c r="H9025" s="2">
        <v>200.39772573682509</v>
      </c>
      <c r="I9025" s="2">
        <v>0.81289142032421846</v>
      </c>
      <c r="J9025" s="2">
        <v>0.98831233941217023</v>
      </c>
      <c r="K9025" s="2">
        <v>0.89758532834879357</v>
      </c>
      <c r="L9025" s="2">
        <v>0.8064728443327922</v>
      </c>
      <c r="M9025" s="2">
        <v>7.8782105200449325E-3</v>
      </c>
      <c r="N9025" s="2">
        <v>2.0557312502940683E-3</v>
      </c>
      <c r="O9025" s="2">
        <v>0.65039844864622398</v>
      </c>
      <c r="P9025" s="2">
        <v>0.99770938757497241</v>
      </c>
      <c r="Q9025" s="1" t="s">
        <v>22</v>
      </c>
    </row>
    <row r="9026" spans="1:17">
      <c r="A9026" s="2">
        <v>31543</v>
      </c>
      <c r="B9026" s="2">
        <v>657.10299999999995</v>
      </c>
      <c r="C9026" s="2">
        <v>249.88393500445295</v>
      </c>
      <c r="D9026" s="2">
        <v>161.15798066255633</v>
      </c>
      <c r="E9026" s="2">
        <v>1.5505526563259511</v>
      </c>
      <c r="F9026" s="2">
        <v>0.76424051755301536</v>
      </c>
      <c r="G9026" s="2">
        <v>31863</v>
      </c>
      <c r="H9026" s="2">
        <v>200.40407919895551</v>
      </c>
      <c r="I9026" s="2">
        <v>0.69856491119280684</v>
      </c>
      <c r="J9026" s="2">
        <v>0.98995700342089576</v>
      </c>
      <c r="K9026" s="2">
        <v>0.9180069307598836</v>
      </c>
      <c r="L9026" s="2">
        <v>0.80198864803127223</v>
      </c>
      <c r="M9026" s="2">
        <v>7.9220091622373562E-3</v>
      </c>
      <c r="N9026" s="2">
        <v>2.021566290022675E-3</v>
      </c>
      <c r="O9026" s="2">
        <v>0.64318579157102784</v>
      </c>
      <c r="P9026" s="2">
        <v>0.99729343763156675</v>
      </c>
      <c r="Q9026" s="1" t="s">
        <v>22</v>
      </c>
    </row>
    <row r="9027" spans="1:17">
      <c r="A9027" s="2">
        <v>31558</v>
      </c>
      <c r="B9027" s="2">
        <v>656.45299999999997</v>
      </c>
      <c r="C9027" s="2">
        <v>242.94856462354684</v>
      </c>
      <c r="D9027" s="2">
        <v>166.9923013054856</v>
      </c>
      <c r="E9027" s="2">
        <v>1.454848892579254</v>
      </c>
      <c r="F9027" s="2">
        <v>0.72632010394659985</v>
      </c>
      <c r="G9027" s="2">
        <v>32083</v>
      </c>
      <c r="H9027" s="2">
        <v>200.45172374602387</v>
      </c>
      <c r="I9027" s="2">
        <v>0.80120848989539961</v>
      </c>
      <c r="J9027" s="2">
        <v>0.98363619362279087</v>
      </c>
      <c r="K9027" s="2">
        <v>0.92026321164275937</v>
      </c>
      <c r="L9027" s="2">
        <v>0.82507885591597308</v>
      </c>
      <c r="M9027" s="2">
        <v>7.6984778700661272E-3</v>
      </c>
      <c r="N9027" s="2">
        <v>2.2007284570944876E-3</v>
      </c>
      <c r="O9027" s="2">
        <v>0.6807551184796109</v>
      </c>
      <c r="P9027" s="2">
        <v>0.99039583023772071</v>
      </c>
      <c r="Q9027" s="1" t="s">
        <v>22</v>
      </c>
    </row>
    <row r="9028" spans="1:17">
      <c r="A9028" s="2">
        <v>31558</v>
      </c>
      <c r="B9028" s="2">
        <v>667.51199999999994</v>
      </c>
      <c r="C9028" s="2">
        <v>253.61248868367255</v>
      </c>
      <c r="D9028" s="2">
        <v>159.10541190644551</v>
      </c>
      <c r="E9028" s="2">
        <v>1.5939903341113093</v>
      </c>
      <c r="F9028" s="2">
        <v>0.77873228840834718</v>
      </c>
      <c r="G9028" s="2">
        <v>31927</v>
      </c>
      <c r="H9028" s="2">
        <v>200.45172374602387</v>
      </c>
      <c r="I9028" s="2">
        <v>0.79259594133011857</v>
      </c>
      <c r="J9028" s="2">
        <v>0.98844238418893104</v>
      </c>
      <c r="K9028" s="2">
        <v>0.89002289958435588</v>
      </c>
      <c r="L9028" s="2">
        <v>0.79038585515417825</v>
      </c>
      <c r="M9028" s="2">
        <v>8.0363929489724491E-3</v>
      </c>
      <c r="N9028" s="2">
        <v>1.9346284252200155E-3</v>
      </c>
      <c r="O9028" s="2">
        <v>0.62470980002780152</v>
      </c>
      <c r="P9028" s="2">
        <v>0.99578138286892448</v>
      </c>
      <c r="Q9028" s="1" t="s">
        <v>22</v>
      </c>
    </row>
    <row r="9029" spans="1:17">
      <c r="A9029" s="2">
        <v>31561</v>
      </c>
      <c r="B9029" s="2">
        <v>651.02700000000004</v>
      </c>
      <c r="C9029" s="2">
        <v>234.70071962596515</v>
      </c>
      <c r="D9029" s="2">
        <v>171.76352055203907</v>
      </c>
      <c r="E9029" s="2">
        <v>1.3664177286984407</v>
      </c>
      <c r="F9029" s="2">
        <v>0.68147582826355024</v>
      </c>
      <c r="G9029" s="2">
        <v>31856</v>
      </c>
      <c r="H9029" s="2">
        <v>200.46125129656971</v>
      </c>
      <c r="I9029" s="2">
        <v>0.80873798846893019</v>
      </c>
      <c r="J9029" s="2">
        <v>0.99073957810145652</v>
      </c>
      <c r="K9029" s="2">
        <v>0.93575599564737388</v>
      </c>
      <c r="L9029" s="2">
        <v>0.85411434449812618</v>
      </c>
      <c r="M9029" s="2">
        <v>7.4364158178120195E-3</v>
      </c>
      <c r="N9029" s="2">
        <v>2.4412232169375649E-3</v>
      </c>
      <c r="O9029" s="2">
        <v>0.72951131347746356</v>
      </c>
      <c r="P9029" s="2">
        <v>0.99681719202169206</v>
      </c>
      <c r="Q9029" s="1" t="s">
        <v>22</v>
      </c>
    </row>
    <row r="9030" spans="1:17">
      <c r="A9030" s="2">
        <v>31561</v>
      </c>
      <c r="B9030" s="2">
        <v>670.2059999999999</v>
      </c>
      <c r="C9030" s="2">
        <v>250.33270602957236</v>
      </c>
      <c r="D9030" s="2">
        <v>161.17294782143998</v>
      </c>
      <c r="E9030" s="2">
        <v>1.5531930724932237</v>
      </c>
      <c r="F9030" s="2">
        <v>0.76516439020244098</v>
      </c>
      <c r="G9030" s="2">
        <v>32017</v>
      </c>
      <c r="H9030" s="2">
        <v>200.46125129656971</v>
      </c>
      <c r="I9030" s="2">
        <v>0.75385754550231687</v>
      </c>
      <c r="J9030" s="2">
        <v>0.98575756629290689</v>
      </c>
      <c r="K9030" s="2">
        <v>0.88296603151460051</v>
      </c>
      <c r="L9030" s="2">
        <v>0.80077930876874226</v>
      </c>
      <c r="M9030" s="2">
        <v>7.9317102129074606E-3</v>
      </c>
      <c r="N9030" s="2">
        <v>2.0118610062309699E-3</v>
      </c>
      <c r="O9030" s="2">
        <v>0.64124750135214459</v>
      </c>
      <c r="P9030" s="2">
        <v>0.9959811768537401</v>
      </c>
      <c r="Q9030" s="1" t="s">
        <v>22</v>
      </c>
    </row>
    <row r="9031" spans="1:17">
      <c r="A9031" s="2">
        <v>31563</v>
      </c>
      <c r="B9031" s="2">
        <v>662.79700000000003</v>
      </c>
      <c r="C9031" s="2">
        <v>254.56827220655109</v>
      </c>
      <c r="D9031" s="2">
        <v>158.40508915835315</v>
      </c>
      <c r="E9031" s="2">
        <v>1.6070712977666159</v>
      </c>
      <c r="F9031" s="2">
        <v>0.78281864220403374</v>
      </c>
      <c r="G9031" s="2">
        <v>31936</v>
      </c>
      <c r="H9031" s="2">
        <v>200.46760274537115</v>
      </c>
      <c r="I9031" s="2">
        <v>0.78281250000000002</v>
      </c>
      <c r="J9031" s="2">
        <v>0.98832039078156309</v>
      </c>
      <c r="K9031" s="2">
        <v>0.90287384294567352</v>
      </c>
      <c r="L9031" s="2">
        <v>0.78748070609017673</v>
      </c>
      <c r="M9031" s="2">
        <v>8.0654016477062097E-3</v>
      </c>
      <c r="N9031" s="2">
        <v>1.9132223714804827E-3</v>
      </c>
      <c r="O9031" s="2">
        <v>0.62012586246428325</v>
      </c>
      <c r="P9031" s="2">
        <v>0.99658647456911775</v>
      </c>
      <c r="Q9031" s="1" t="s">
        <v>22</v>
      </c>
    </row>
    <row r="9032" spans="1:17">
      <c r="A9032" s="2">
        <v>31579</v>
      </c>
      <c r="B9032" s="2">
        <v>736.5139999999999</v>
      </c>
      <c r="C9032" s="2">
        <v>250.33119237518895</v>
      </c>
      <c r="D9032" s="2">
        <v>161.28052062270729</v>
      </c>
      <c r="E9032" s="2">
        <v>1.5521477200634972</v>
      </c>
      <c r="F9032" s="2">
        <v>0.76479932210817669</v>
      </c>
      <c r="G9032" s="2">
        <v>32458</v>
      </c>
      <c r="H9032" s="2">
        <v>200.51840709319359</v>
      </c>
      <c r="I9032" s="2">
        <v>0.6891216584833606</v>
      </c>
      <c r="J9032" s="2">
        <v>0.97291884897405878</v>
      </c>
      <c r="K9032" s="2">
        <v>0.73155372193782742</v>
      </c>
      <c r="L9032" s="2">
        <v>0.80101247148083154</v>
      </c>
      <c r="M9032" s="2">
        <v>7.9271412133122953E-3</v>
      </c>
      <c r="N9032" s="2">
        <v>2.013044934951747E-3</v>
      </c>
      <c r="O9032" s="2">
        <v>0.64162097946782992</v>
      </c>
      <c r="P9032" s="2">
        <v>0.99589054042589997</v>
      </c>
      <c r="Q9032" s="1" t="s">
        <v>22</v>
      </c>
    </row>
    <row r="9033" spans="1:17">
      <c r="A9033" s="2">
        <v>31586</v>
      </c>
      <c r="B9033" s="2">
        <v>662.21400000000006</v>
      </c>
      <c r="C9033" s="2">
        <v>248.80622626463887</v>
      </c>
      <c r="D9033" s="2">
        <v>162.3481385639862</v>
      </c>
      <c r="E9033" s="2">
        <v>1.5325474530561185</v>
      </c>
      <c r="F9033" s="2">
        <v>0.75778153949687244</v>
      </c>
      <c r="G9033" s="2">
        <v>31982</v>
      </c>
      <c r="H9033" s="2">
        <v>200.54062994816002</v>
      </c>
      <c r="I9033" s="2">
        <v>0.70551708733526919</v>
      </c>
      <c r="J9033" s="2">
        <v>0.98761803514476898</v>
      </c>
      <c r="K9033" s="2">
        <v>0.90512337131502985</v>
      </c>
      <c r="L9033" s="2">
        <v>0.80601130027533197</v>
      </c>
      <c r="M9033" s="2">
        <v>7.8771046116836215E-3</v>
      </c>
      <c r="N9033" s="2">
        <v>2.0507413977728338E-3</v>
      </c>
      <c r="O9033" s="2">
        <v>0.64965421617153118</v>
      </c>
      <c r="P9033" s="2">
        <v>0.99562591436084913</v>
      </c>
      <c r="Q9033" s="1" t="s">
        <v>22</v>
      </c>
    </row>
    <row r="9034" spans="1:17">
      <c r="A9034" s="2">
        <v>31590</v>
      </c>
      <c r="B9034" s="2">
        <v>649.12</v>
      </c>
      <c r="C9034" s="2">
        <v>235.05610928362753</v>
      </c>
      <c r="D9034" s="2">
        <v>171.34333660859565</v>
      </c>
      <c r="E9034" s="2">
        <v>1.3718427219645708</v>
      </c>
      <c r="F9034" s="2">
        <v>0.68457063023004894</v>
      </c>
      <c r="G9034" s="2">
        <v>31908</v>
      </c>
      <c r="H9034" s="2">
        <v>200.55332761683059</v>
      </c>
      <c r="I9034" s="2">
        <v>0.75233989854485694</v>
      </c>
      <c r="J9034" s="2">
        <v>0.99003384731101918</v>
      </c>
      <c r="K9034" s="2">
        <v>0.94212712794966347</v>
      </c>
      <c r="L9034" s="2">
        <v>0.85321469936710048</v>
      </c>
      <c r="M9034" s="2">
        <v>7.4408391669397765E-3</v>
      </c>
      <c r="N9034" s="2">
        <v>2.432400006939138E-3</v>
      </c>
      <c r="O9034" s="2">
        <v>0.72797532321609193</v>
      </c>
      <c r="P9034" s="2">
        <v>0.99866764892380167</v>
      </c>
      <c r="Q9034" s="1" t="s">
        <v>22</v>
      </c>
    </row>
    <row r="9035" spans="1:17">
      <c r="A9035" s="2">
        <v>31600</v>
      </c>
      <c r="B9035" s="2">
        <v>652.99199999999996</v>
      </c>
      <c r="C9035" s="2">
        <v>240.26358350868071</v>
      </c>
      <c r="D9035" s="2">
        <v>167.71372144429685</v>
      </c>
      <c r="E9035" s="2">
        <v>1.4325815528962549</v>
      </c>
      <c r="F9035" s="2">
        <v>0.71605824153795816</v>
      </c>
      <c r="G9035" s="2">
        <v>31941</v>
      </c>
      <c r="H9035" s="2">
        <v>200.58506827187097</v>
      </c>
      <c r="I9035" s="2">
        <v>0.72297977486958909</v>
      </c>
      <c r="J9035" s="2">
        <v>0.9893240662471432</v>
      </c>
      <c r="K9035" s="2">
        <v>0.93128203529675191</v>
      </c>
      <c r="L9035" s="2">
        <v>0.83485422693957212</v>
      </c>
      <c r="M9035" s="2">
        <v>7.6032779591354658E-3</v>
      </c>
      <c r="N9035" s="2">
        <v>2.2783646403978755E-3</v>
      </c>
      <c r="O9035" s="2">
        <v>0.69698158023887069</v>
      </c>
      <c r="P9035" s="2">
        <v>0.99848295455868707</v>
      </c>
      <c r="Q9035" s="1" t="s">
        <v>22</v>
      </c>
    </row>
    <row r="9036" spans="1:17">
      <c r="A9036" s="2">
        <v>31601</v>
      </c>
      <c r="B9036" s="2">
        <v>653.39400000000001</v>
      </c>
      <c r="C9036" s="2">
        <v>238.51963711133672</v>
      </c>
      <c r="D9036" s="2">
        <v>169.03391427036931</v>
      </c>
      <c r="E9036" s="2">
        <v>1.4110756302420187</v>
      </c>
      <c r="F9036" s="2">
        <v>0.70553082146615687</v>
      </c>
      <c r="G9036" s="2">
        <v>31916</v>
      </c>
      <c r="H9036" s="2">
        <v>200.58824206113346</v>
      </c>
      <c r="I9036" s="2">
        <v>0.78566456168266119</v>
      </c>
      <c r="J9036" s="2">
        <v>0.99013034214813889</v>
      </c>
      <c r="K9036" s="2">
        <v>0.93016588184655313</v>
      </c>
      <c r="L9036" s="2">
        <v>0.84097160506538271</v>
      </c>
      <c r="M9036" s="2">
        <v>7.5478509259623659E-3</v>
      </c>
      <c r="N9036" s="2">
        <v>2.3287796968417354E-3</v>
      </c>
      <c r="O9036" s="2">
        <v>0.70723324052624614</v>
      </c>
      <c r="P9036" s="2">
        <v>0.99795959060367789</v>
      </c>
      <c r="Q9036" s="1" t="s">
        <v>22</v>
      </c>
    </row>
    <row r="9037" spans="1:17">
      <c r="A9037" s="2">
        <v>31601</v>
      </c>
      <c r="B9037" s="2">
        <v>666.52599999999995</v>
      </c>
      <c r="C9037" s="2">
        <v>254.70557936366208</v>
      </c>
      <c r="D9037" s="2">
        <v>158.55861429457028</v>
      </c>
      <c r="E9037" s="2">
        <v>1.606381214271146</v>
      </c>
      <c r="F9037" s="2">
        <v>0.7826060859858659</v>
      </c>
      <c r="G9037" s="2">
        <v>31971</v>
      </c>
      <c r="H9037" s="2">
        <v>200.58824206113346</v>
      </c>
      <c r="I9037" s="2">
        <v>0.789748587994202</v>
      </c>
      <c r="J9037" s="2">
        <v>0.98842701197960647</v>
      </c>
      <c r="K9037" s="2">
        <v>0.89387440021552833</v>
      </c>
      <c r="L9037" s="2">
        <v>0.78752983174639735</v>
      </c>
      <c r="M9037" s="2">
        <v>8.0600480796070399E-3</v>
      </c>
      <c r="N9037" s="2">
        <v>1.9124295730722177E-3</v>
      </c>
      <c r="O9037" s="2">
        <v>0.62020323589050907</v>
      </c>
      <c r="P9037" s="2">
        <v>0.99628282716468985</v>
      </c>
      <c r="Q9037" s="1" t="s">
        <v>22</v>
      </c>
    </row>
    <row r="9038" spans="1:17">
      <c r="A9038" s="2">
        <v>31604</v>
      </c>
      <c r="B9038" s="2">
        <v>663.947</v>
      </c>
      <c r="C9038" s="2">
        <v>240.62802374295001</v>
      </c>
      <c r="D9038" s="2">
        <v>167.64149999634427</v>
      </c>
      <c r="E9038" s="2">
        <v>1.4353726478717821</v>
      </c>
      <c r="F9038" s="2">
        <v>0.71737892920769797</v>
      </c>
      <c r="G9038" s="2">
        <v>32036</v>
      </c>
      <c r="H9038" s="2">
        <v>200.59776312763333</v>
      </c>
      <c r="I9038" s="2">
        <v>0.77784888013782916</v>
      </c>
      <c r="J9038" s="2">
        <v>0.98651517043326253</v>
      </c>
      <c r="K9038" s="2">
        <v>0.9009176416951451</v>
      </c>
      <c r="L9038" s="2">
        <v>0.83364256584645002</v>
      </c>
      <c r="M9038" s="2">
        <v>7.6138470998275533E-3</v>
      </c>
      <c r="N9038" s="2">
        <v>2.268315395167384E-3</v>
      </c>
      <c r="O9038" s="2">
        <v>0.69495992759105252</v>
      </c>
      <c r="P9038" s="2">
        <v>0.99752647143115114</v>
      </c>
      <c r="Q9038" s="1" t="s">
        <v>22</v>
      </c>
    </row>
    <row r="9039" spans="1:17">
      <c r="A9039" s="2">
        <v>31608</v>
      </c>
      <c r="B9039" s="2">
        <v>664.00800000000004</v>
      </c>
      <c r="C9039" s="2">
        <v>240.69309504958682</v>
      </c>
      <c r="D9039" s="2">
        <v>167.72280895599749</v>
      </c>
      <c r="E9039" s="2">
        <v>1.4350647747184657</v>
      </c>
      <c r="F9039" s="2">
        <v>0.71723374716642707</v>
      </c>
      <c r="G9039" s="2">
        <v>31977</v>
      </c>
      <c r="H9039" s="2">
        <v>200.61045718005084</v>
      </c>
      <c r="I9039" s="2">
        <v>0.69929203539823004</v>
      </c>
      <c r="J9039" s="2">
        <v>0.98846045595271603</v>
      </c>
      <c r="K9039" s="2">
        <v>0.90086612606892758</v>
      </c>
      <c r="L9039" s="2">
        <v>0.83346993040544737</v>
      </c>
      <c r="M9039" s="2">
        <v>7.6149422630216023E-3</v>
      </c>
      <c r="N9039" s="2">
        <v>2.2667630367196674E-3</v>
      </c>
      <c r="O9039" s="2">
        <v>0.69467212489006136</v>
      </c>
      <c r="P9039" s="2">
        <v>0.99689949640855391</v>
      </c>
      <c r="Q9039" s="1" t="s">
        <v>22</v>
      </c>
    </row>
    <row r="9040" spans="1:17">
      <c r="A9040" s="2">
        <v>31611</v>
      </c>
      <c r="B9040" s="2">
        <v>655.39499999999987</v>
      </c>
      <c r="C9040" s="2">
        <v>247.56848146928164</v>
      </c>
      <c r="D9040" s="2">
        <v>163.13101092128645</v>
      </c>
      <c r="E9040" s="2">
        <v>1.5176052675155538</v>
      </c>
      <c r="F9040" s="2">
        <v>0.75220174688378472</v>
      </c>
      <c r="G9040" s="2">
        <v>31879</v>
      </c>
      <c r="H9040" s="2">
        <v>200.61997719226076</v>
      </c>
      <c r="I9040" s="2">
        <v>0.80139434655849917</v>
      </c>
      <c r="J9040" s="2">
        <v>0.9915932118322407</v>
      </c>
      <c r="K9040" s="2">
        <v>0.9247872874975952</v>
      </c>
      <c r="L9040" s="2">
        <v>0.8103615452242201</v>
      </c>
      <c r="M9040" s="2">
        <v>7.8317193846851301E-3</v>
      </c>
      <c r="N9040" s="2">
        <v>2.0833017388749639E-3</v>
      </c>
      <c r="O9040" s="2">
        <v>0.6566858339781857</v>
      </c>
      <c r="P9040" s="2">
        <v>0.99658988074813903</v>
      </c>
      <c r="Q9040" s="1" t="s">
        <v>22</v>
      </c>
    </row>
    <row r="9041" spans="1:17">
      <c r="A9041" s="2">
        <v>31612</v>
      </c>
      <c r="B9041" s="2">
        <v>665.69100000000003</v>
      </c>
      <c r="C9041" s="2">
        <v>239.95696181226947</v>
      </c>
      <c r="D9041" s="2">
        <v>168.23639713789223</v>
      </c>
      <c r="E9041" s="2">
        <v>1.4263082537103589</v>
      </c>
      <c r="F9041" s="2">
        <v>0.71305242786819945</v>
      </c>
      <c r="G9041" s="2">
        <v>32011</v>
      </c>
      <c r="H9041" s="2">
        <v>200.62315042927614</v>
      </c>
      <c r="I9041" s="2">
        <v>0.80014174344436573</v>
      </c>
      <c r="J9041" s="2">
        <v>0.98753553465996069</v>
      </c>
      <c r="K9041" s="2">
        <v>0.89643017380319068</v>
      </c>
      <c r="L9041" s="2">
        <v>0.83607972410583287</v>
      </c>
      <c r="M9041" s="2">
        <v>7.5906921995530013E-3</v>
      </c>
      <c r="N9041" s="2">
        <v>2.2879783449889553E-3</v>
      </c>
      <c r="O9041" s="2">
        <v>0.69902930506088579</v>
      </c>
      <c r="P9041" s="2">
        <v>0.99703126739375758</v>
      </c>
      <c r="Q9041" s="1" t="s">
        <v>22</v>
      </c>
    </row>
    <row r="9042" spans="1:17">
      <c r="A9042" s="2">
        <v>31618</v>
      </c>
      <c r="B9042" s="2">
        <v>661.60699999999997</v>
      </c>
      <c r="C9042" s="2">
        <v>244.56699954666729</v>
      </c>
      <c r="D9042" s="2">
        <v>165.24690732919578</v>
      </c>
      <c r="E9042" s="2">
        <v>1.4800095414763461</v>
      </c>
      <c r="F9042" s="2">
        <v>0.73720300310548115</v>
      </c>
      <c r="G9042" s="2">
        <v>32023</v>
      </c>
      <c r="H9042" s="2">
        <v>200.64218879746196</v>
      </c>
      <c r="I9042" s="2">
        <v>0.78213976499690785</v>
      </c>
      <c r="J9042" s="2">
        <v>0.98735284014614499</v>
      </c>
      <c r="K9042" s="2">
        <v>0.90770363801961274</v>
      </c>
      <c r="L9042" s="2">
        <v>0.82039763814977096</v>
      </c>
      <c r="M9042" s="2">
        <v>7.7350559664326425E-3</v>
      </c>
      <c r="N9042" s="2">
        <v>2.1614282762569261E-3</v>
      </c>
      <c r="O9042" s="2">
        <v>0.67305228468172273</v>
      </c>
      <c r="P9042" s="2">
        <v>0.99612380324140348</v>
      </c>
      <c r="Q9042" s="1" t="s">
        <v>22</v>
      </c>
    </row>
    <row r="9043" spans="1:17">
      <c r="A9043" s="2">
        <v>31619</v>
      </c>
      <c r="B9043" s="2">
        <v>656.81700000000001</v>
      </c>
      <c r="C9043" s="2">
        <v>240.37292823161175</v>
      </c>
      <c r="D9043" s="2">
        <v>167.79879005576842</v>
      </c>
      <c r="E9043" s="2">
        <v>1.4325069218420652</v>
      </c>
      <c r="F9043" s="2">
        <v>0.71602278814088671</v>
      </c>
      <c r="G9043" s="2">
        <v>31992</v>
      </c>
      <c r="H9043" s="2">
        <v>200.64536168319742</v>
      </c>
      <c r="I9043" s="2">
        <v>0.7762311582461825</v>
      </c>
      <c r="J9043" s="2">
        <v>0.98834083520880223</v>
      </c>
      <c r="K9043" s="2">
        <v>0.92102034756524043</v>
      </c>
      <c r="L9043" s="2">
        <v>0.83472528774066124</v>
      </c>
      <c r="M9043" s="2">
        <v>7.6021673117939136E-3</v>
      </c>
      <c r="N9043" s="2">
        <v>2.2766248307189013E-3</v>
      </c>
      <c r="O9043" s="2">
        <v>0.69676630599372968</v>
      </c>
      <c r="P9043" s="2">
        <v>0.99812255624234414</v>
      </c>
      <c r="Q9043" s="1" t="s">
        <v>22</v>
      </c>
    </row>
    <row r="9044" spans="1:17">
      <c r="A9044" s="2">
        <v>31622</v>
      </c>
      <c r="B9044" s="2">
        <v>659.5139999999999</v>
      </c>
      <c r="C9044" s="2">
        <v>251.43676224645529</v>
      </c>
      <c r="D9044" s="2">
        <v>160.44637138856635</v>
      </c>
      <c r="E9044" s="2">
        <v>1.5671078134732628</v>
      </c>
      <c r="F9044" s="2">
        <v>0.76993842402297785</v>
      </c>
      <c r="G9044" s="2">
        <v>31880</v>
      </c>
      <c r="H9044" s="2">
        <v>200.65488003937335</v>
      </c>
      <c r="I9044" s="2">
        <v>0.80328202001727378</v>
      </c>
      <c r="J9044" s="2">
        <v>0.99190715181932243</v>
      </c>
      <c r="K9044" s="2">
        <v>0.91358962763767737</v>
      </c>
      <c r="L9044" s="2">
        <v>0.79803318435469617</v>
      </c>
      <c r="M9044" s="2">
        <v>7.9513238329787898E-3</v>
      </c>
      <c r="N9044" s="2">
        <v>1.9893124811120487E-3</v>
      </c>
      <c r="O9044" s="2">
        <v>0.63685696333129649</v>
      </c>
      <c r="P9044" s="2">
        <v>0.99802352330132993</v>
      </c>
      <c r="Q9044" s="1" t="s">
        <v>22</v>
      </c>
    </row>
    <row r="9045" spans="1:17">
      <c r="A9045" s="2">
        <v>31628</v>
      </c>
      <c r="B9045" s="2">
        <v>669.98</v>
      </c>
      <c r="C9045" s="2">
        <v>256.59021087824192</v>
      </c>
      <c r="D9045" s="2">
        <v>157.36661926546248</v>
      </c>
      <c r="E9045" s="2">
        <v>1.6305250254210437</v>
      </c>
      <c r="F9045" s="2">
        <v>0.78985053069321876</v>
      </c>
      <c r="G9045" s="2">
        <v>32006</v>
      </c>
      <c r="H9045" s="2">
        <v>200.67391539730252</v>
      </c>
      <c r="I9045" s="2">
        <v>0.66886604914773928</v>
      </c>
      <c r="J9045" s="2">
        <v>0.98818971442854464</v>
      </c>
      <c r="K9045" s="2">
        <v>0.8854375120563599</v>
      </c>
      <c r="L9045" s="2">
        <v>0.78207938919589959</v>
      </c>
      <c r="M9045" s="2">
        <v>8.1127548652536342E-3</v>
      </c>
      <c r="N9045" s="2">
        <v>1.8721967159562262E-3</v>
      </c>
      <c r="O9045" s="2">
        <v>0.61164817100503144</v>
      </c>
      <c r="P9045" s="2">
        <v>0.99730764957671381</v>
      </c>
      <c r="Q9045" s="1" t="s">
        <v>22</v>
      </c>
    </row>
    <row r="9046" spans="1:17">
      <c r="A9046" s="2">
        <v>31629</v>
      </c>
      <c r="B9046" s="2">
        <v>662.68200000000002</v>
      </c>
      <c r="C9046" s="2">
        <v>255.96477313739913</v>
      </c>
      <c r="D9046" s="2">
        <v>157.68554238462687</v>
      </c>
      <c r="E9046" s="2">
        <v>1.6232608853451471</v>
      </c>
      <c r="F9046" s="2">
        <v>0.78771180508162419</v>
      </c>
      <c r="G9046" s="2">
        <v>31942</v>
      </c>
      <c r="H9046" s="2">
        <v>200.67708778141181</v>
      </c>
      <c r="I9046" s="2">
        <v>0.75398698419509402</v>
      </c>
      <c r="J9046" s="2">
        <v>0.99020098929309375</v>
      </c>
      <c r="K9046" s="2">
        <v>0.90507584966194454</v>
      </c>
      <c r="L9046" s="2">
        <v>0.78400275679220321</v>
      </c>
      <c r="M9046" s="2">
        <v>8.092724181523259E-3</v>
      </c>
      <c r="N9046" s="2">
        <v>1.8860137768628125E-3</v>
      </c>
      <c r="O9046" s="2">
        <v>0.61466032265777459</v>
      </c>
      <c r="P9046" s="2">
        <v>0.99775405954399299</v>
      </c>
      <c r="Q9046" s="1" t="s">
        <v>22</v>
      </c>
    </row>
    <row r="9047" spans="1:17">
      <c r="A9047" s="2">
        <v>31634</v>
      </c>
      <c r="B9047" s="2">
        <v>654.54399999999998</v>
      </c>
      <c r="C9047" s="2">
        <v>239.67939613254603</v>
      </c>
      <c r="D9047" s="2">
        <v>168.38868754541895</v>
      </c>
      <c r="E9047" s="2">
        <v>1.4233699402633451</v>
      </c>
      <c r="F9047" s="2">
        <v>0.71162644408168652</v>
      </c>
      <c r="G9047" s="2">
        <v>31937</v>
      </c>
      <c r="H9047" s="2">
        <v>200.69294894976289</v>
      </c>
      <c r="I9047" s="2">
        <v>0.75302911280915996</v>
      </c>
      <c r="J9047" s="2">
        <v>0.99051257162538753</v>
      </c>
      <c r="K9047" s="2">
        <v>0.92786818114125391</v>
      </c>
      <c r="L9047" s="2">
        <v>0.83733917970477911</v>
      </c>
      <c r="M9047" s="2">
        <v>7.5766389369838162E-3</v>
      </c>
      <c r="N9047" s="2">
        <v>2.2975343058412208E-3</v>
      </c>
      <c r="O9047" s="2">
        <v>0.70113690186867239</v>
      </c>
      <c r="P9047" s="2">
        <v>0.99797719012923902</v>
      </c>
      <c r="Q9047" s="1" t="s">
        <v>22</v>
      </c>
    </row>
    <row r="9048" spans="1:17">
      <c r="A9048" s="2">
        <v>31637</v>
      </c>
      <c r="B9048" s="2">
        <v>671.31700000000001</v>
      </c>
      <c r="C9048" s="2">
        <v>255.24817151045451</v>
      </c>
      <c r="D9048" s="2">
        <v>158.38650200847465</v>
      </c>
      <c r="E9048" s="2">
        <v>1.6115525519769176</v>
      </c>
      <c r="F9048" s="2">
        <v>0.78419091017961529</v>
      </c>
      <c r="G9048" s="2">
        <v>32075</v>
      </c>
      <c r="H9048" s="2">
        <v>200.70246504910281</v>
      </c>
      <c r="I9048" s="2">
        <v>0.71846754780396971</v>
      </c>
      <c r="J9048" s="2">
        <v>0.98634450506625093</v>
      </c>
      <c r="K9048" s="2">
        <v>0.88216509180245506</v>
      </c>
      <c r="L9048" s="2">
        <v>0.78630324308075361</v>
      </c>
      <c r="M9048" s="2">
        <v>8.0680270414531883E-3</v>
      </c>
      <c r="N9048" s="2">
        <v>1.9024242600187166E-3</v>
      </c>
      <c r="O9048" s="2">
        <v>0.61827279007931091</v>
      </c>
      <c r="P9048" s="2">
        <v>0.99637909267020253</v>
      </c>
      <c r="Q9048" s="1" t="s">
        <v>22</v>
      </c>
    </row>
    <row r="9049" spans="1:17">
      <c r="A9049" s="2">
        <v>31639</v>
      </c>
      <c r="B9049" s="2">
        <v>669.447</v>
      </c>
      <c r="C9049" s="2">
        <v>243.22840093517462</v>
      </c>
      <c r="D9049" s="2">
        <v>165.93804521492862</v>
      </c>
      <c r="E9049" s="2">
        <v>1.4657783910864859</v>
      </c>
      <c r="F9049" s="2">
        <v>0.73113634683581585</v>
      </c>
      <c r="G9049" s="2">
        <v>32137</v>
      </c>
      <c r="H9049" s="2">
        <v>200.70880886467293</v>
      </c>
      <c r="I9049" s="2">
        <v>0.77360751136974915</v>
      </c>
      <c r="J9049" s="2">
        <v>0.98450384292248805</v>
      </c>
      <c r="K9049" s="2">
        <v>0.88715644740016986</v>
      </c>
      <c r="L9049" s="2">
        <v>0.8251865657669063</v>
      </c>
      <c r="M9049" s="2">
        <v>7.6876134180971153E-3</v>
      </c>
      <c r="N9049" s="2">
        <v>2.1987704648016556E-3</v>
      </c>
      <c r="O9049" s="2">
        <v>0.68093286832218092</v>
      </c>
      <c r="P9049" s="2">
        <v>0.99809668416719222</v>
      </c>
      <c r="Q9049" s="1" t="s">
        <v>22</v>
      </c>
    </row>
    <row r="9050" spans="1:17">
      <c r="A9050" s="2">
        <v>31639</v>
      </c>
      <c r="B9050" s="2">
        <v>663.31100000000004</v>
      </c>
      <c r="C9050" s="2">
        <v>256.05689947705349</v>
      </c>
      <c r="D9050" s="2">
        <v>157.54109483631365</v>
      </c>
      <c r="E9050" s="2">
        <v>1.6253340104250162</v>
      </c>
      <c r="F9050" s="2">
        <v>0.78832569799709384</v>
      </c>
      <c r="G9050" s="2">
        <v>31947</v>
      </c>
      <c r="H9050" s="2">
        <v>200.70880886467293</v>
      </c>
      <c r="I9050" s="2">
        <v>0.74998814772673394</v>
      </c>
      <c r="J9050" s="2">
        <v>0.9903590321469935</v>
      </c>
      <c r="K9050" s="2">
        <v>0.90364575665523406</v>
      </c>
      <c r="L9050" s="2">
        <v>0.7838445645267974</v>
      </c>
      <c r="M9050" s="2">
        <v>8.0930781464981037E-3</v>
      </c>
      <c r="N9050" s="2">
        <v>1.8845744599163587E-3</v>
      </c>
      <c r="O9050" s="2">
        <v>0.61441230133820457</v>
      </c>
      <c r="P9050" s="2">
        <v>0.99862520978848779</v>
      </c>
      <c r="Q9050" s="1" t="s">
        <v>22</v>
      </c>
    </row>
    <row r="9051" spans="1:17">
      <c r="A9051" s="2">
        <v>31644</v>
      </c>
      <c r="B9051" s="2">
        <v>662.47399999999993</v>
      </c>
      <c r="C9051" s="2">
        <v>245.63911179796705</v>
      </c>
      <c r="D9051" s="2">
        <v>164.84836715860538</v>
      </c>
      <c r="E9051" s="2">
        <v>1.4900912640622672</v>
      </c>
      <c r="F9051" s="2">
        <v>0.74136698926137401</v>
      </c>
      <c r="G9051" s="2">
        <v>32069</v>
      </c>
      <c r="H9051" s="2">
        <v>200.72466752643905</v>
      </c>
      <c r="I9051" s="2">
        <v>0.79141656662665061</v>
      </c>
      <c r="J9051" s="2">
        <v>0.98674732607814397</v>
      </c>
      <c r="K9051" s="2">
        <v>0.90607378079037171</v>
      </c>
      <c r="L9051" s="2">
        <v>0.81715271667132072</v>
      </c>
      <c r="M9051" s="2">
        <v>7.7625809568312174E-3</v>
      </c>
      <c r="N9051" s="2">
        <v>2.1350046280135758E-3</v>
      </c>
      <c r="O9051" s="2">
        <v>0.66773856236331963</v>
      </c>
      <c r="P9051" s="2">
        <v>0.99499139845508011</v>
      </c>
      <c r="Q9051" s="1" t="s">
        <v>22</v>
      </c>
    </row>
    <row r="9052" spans="1:17">
      <c r="A9052" s="2">
        <v>31649</v>
      </c>
      <c r="B9052" s="2">
        <v>657.72799999999995</v>
      </c>
      <c r="C9052" s="2">
        <v>239.77477850011013</v>
      </c>
      <c r="D9052" s="2">
        <v>168.54165182799784</v>
      </c>
      <c r="E9052" s="2">
        <v>1.4226440520756731</v>
      </c>
      <c r="F9052" s="2">
        <v>0.71127236142041073</v>
      </c>
      <c r="G9052" s="2">
        <v>32010</v>
      </c>
      <c r="H9052" s="2">
        <v>200.7405249353582</v>
      </c>
      <c r="I9052" s="2">
        <v>0.78494543650793647</v>
      </c>
      <c r="J9052" s="2">
        <v>0.98872227428928461</v>
      </c>
      <c r="K9052" s="2">
        <v>0.91934219920392857</v>
      </c>
      <c r="L9052" s="2">
        <v>0.83720450579111261</v>
      </c>
      <c r="M9052" s="2">
        <v>7.5760617555091832E-3</v>
      </c>
      <c r="N9052" s="2">
        <v>2.2958816500531784E-3</v>
      </c>
      <c r="O9052" s="2">
        <v>0.70091138451694102</v>
      </c>
      <c r="P9052" s="2">
        <v>0.99714741221515135</v>
      </c>
      <c r="Q9052" s="1" t="s">
        <v>22</v>
      </c>
    </row>
    <row r="9053" spans="1:17">
      <c r="A9053" s="2">
        <v>31651</v>
      </c>
      <c r="B9053" s="2">
        <v>658.44899999999996</v>
      </c>
      <c r="C9053" s="2">
        <v>251.7430847106437</v>
      </c>
      <c r="D9053" s="2">
        <v>160.32485187795501</v>
      </c>
      <c r="E9053" s="2">
        <v>1.5702062516314033</v>
      </c>
      <c r="F9053" s="2">
        <v>0.77098028541426511</v>
      </c>
      <c r="G9053" s="2">
        <v>31936</v>
      </c>
      <c r="H9053" s="2">
        <v>200.74686754819524</v>
      </c>
      <c r="I9053" s="2">
        <v>0.75214467336802837</v>
      </c>
      <c r="J9053" s="2">
        <v>0.99107590180360716</v>
      </c>
      <c r="K9053" s="2">
        <v>0.91738791568718903</v>
      </c>
      <c r="L9053" s="2">
        <v>0.79742753521486365</v>
      </c>
      <c r="M9053" s="2">
        <v>7.9537166190845054E-3</v>
      </c>
      <c r="N9053" s="2">
        <v>1.9838772055704324E-3</v>
      </c>
      <c r="O9053" s="2">
        <v>0.63589067391885257</v>
      </c>
      <c r="P9053" s="2">
        <v>0.9984795115414884</v>
      </c>
      <c r="Q9053" s="1" t="s">
        <v>22</v>
      </c>
    </row>
    <row r="9054" spans="1:17">
      <c r="A9054" s="2">
        <v>31652</v>
      </c>
      <c r="B9054" s="2">
        <v>681.39499999999998</v>
      </c>
      <c r="C9054" s="2">
        <v>237.63834113376845</v>
      </c>
      <c r="D9054" s="2">
        <v>170.26527482415673</v>
      </c>
      <c r="E9054" s="2">
        <v>1.3956946968734052</v>
      </c>
      <c r="F9054" s="2">
        <v>0.69759831408449124</v>
      </c>
      <c r="G9054" s="2">
        <v>32135</v>
      </c>
      <c r="H9054" s="2">
        <v>200.75003877946668</v>
      </c>
      <c r="I9054" s="2">
        <v>0.79043052642093692</v>
      </c>
      <c r="J9054" s="2">
        <v>0.98496965925003888</v>
      </c>
      <c r="K9054" s="2">
        <v>0.8566691670466261</v>
      </c>
      <c r="L9054" s="2">
        <v>0.84477125122861774</v>
      </c>
      <c r="M9054" s="2">
        <v>7.5078459855228248E-3</v>
      </c>
      <c r="N9054" s="2">
        <v>2.3585854814538675E-3</v>
      </c>
      <c r="O9054" s="2">
        <v>0.71363846690236443</v>
      </c>
      <c r="P9054" s="2">
        <v>0.99602142374049707</v>
      </c>
      <c r="Q9054" s="1" t="s">
        <v>22</v>
      </c>
    </row>
    <row r="9055" spans="1:17">
      <c r="A9055" s="2">
        <v>31654</v>
      </c>
      <c r="B9055" s="2">
        <v>662.91300000000001</v>
      </c>
      <c r="C9055" s="2">
        <v>248.04484245630161</v>
      </c>
      <c r="D9055" s="2">
        <v>163.05999794478379</v>
      </c>
      <c r="E9055" s="2">
        <v>1.5211875725663619</v>
      </c>
      <c r="F9055" s="2">
        <v>0.75355826223548716</v>
      </c>
      <c r="G9055" s="2">
        <v>32014</v>
      </c>
      <c r="H9055" s="2">
        <v>200.75638109172729</v>
      </c>
      <c r="I9055" s="2">
        <v>0.77189816621147089</v>
      </c>
      <c r="J9055" s="2">
        <v>0.98875491972262131</v>
      </c>
      <c r="K9055" s="2">
        <v>0.90516007646697116</v>
      </c>
      <c r="L9055" s="2">
        <v>0.8093551920036185</v>
      </c>
      <c r="M9055" s="2">
        <v>7.8361294767265305E-3</v>
      </c>
      <c r="N9055" s="2">
        <v>2.0741396523912244E-3</v>
      </c>
      <c r="O9055" s="2">
        <v>0.65505582682321428</v>
      </c>
      <c r="P9055" s="2">
        <v>0.99646278310065628</v>
      </c>
      <c r="Q9055" s="1" t="s">
        <v>22</v>
      </c>
    </row>
    <row r="9056" spans="1:17">
      <c r="A9056" s="2">
        <v>31656</v>
      </c>
      <c r="B9056" s="2">
        <v>656.16500000000008</v>
      </c>
      <c r="C9056" s="2">
        <v>248.30653550404028</v>
      </c>
      <c r="D9056" s="2">
        <v>162.5920308316216</v>
      </c>
      <c r="E9056" s="2">
        <v>1.527175312553809</v>
      </c>
      <c r="F9056" s="2">
        <v>0.7557990164286722</v>
      </c>
      <c r="G9056" s="2">
        <v>31914</v>
      </c>
      <c r="H9056" s="2">
        <v>200.76272320362742</v>
      </c>
      <c r="I9056" s="2">
        <v>0.79603691503005003</v>
      </c>
      <c r="J9056" s="2">
        <v>0.99191577364166195</v>
      </c>
      <c r="K9056" s="2">
        <v>0.92393151007774588</v>
      </c>
      <c r="L9056" s="2">
        <v>0.80852774493469071</v>
      </c>
      <c r="M9056" s="2">
        <v>7.8439011721013491E-3</v>
      </c>
      <c r="N9056" s="2">
        <v>2.0677193209328983E-3</v>
      </c>
      <c r="O9056" s="2">
        <v>0.65371711432917623</v>
      </c>
      <c r="P9056" s="2">
        <v>0.99834063839743392</v>
      </c>
      <c r="Q9056" s="1" t="s">
        <v>22</v>
      </c>
    </row>
    <row r="9057" spans="1:17">
      <c r="A9057" s="2">
        <v>31657</v>
      </c>
      <c r="B9057" s="2">
        <v>658.62</v>
      </c>
      <c r="C9057" s="2">
        <v>245.21350120262517</v>
      </c>
      <c r="D9057" s="2">
        <v>164.89762869369636</v>
      </c>
      <c r="E9057" s="2">
        <v>1.4870650545140258</v>
      </c>
      <c r="F9057" s="2">
        <v>0.74012843611306678</v>
      </c>
      <c r="G9057" s="2">
        <v>32029</v>
      </c>
      <c r="H9057" s="2">
        <v>200.76589418444817</v>
      </c>
      <c r="I9057" s="2">
        <v>0.78310451453308594</v>
      </c>
      <c r="J9057" s="2">
        <v>0.98838552561740922</v>
      </c>
      <c r="K9057" s="2">
        <v>0.91708542435788909</v>
      </c>
      <c r="L9057" s="2">
        <v>0.81873915261521846</v>
      </c>
      <c r="M9057" s="2">
        <v>7.7459488012959271E-3</v>
      </c>
      <c r="N9057" s="2">
        <v>2.1470226264902687E-3</v>
      </c>
      <c r="O9057" s="2">
        <v>0.67033380002508591</v>
      </c>
      <c r="P9057" s="2">
        <v>0.99682996887689868</v>
      </c>
      <c r="Q9057" s="1" t="s">
        <v>22</v>
      </c>
    </row>
    <row r="9058" spans="1:17">
      <c r="A9058" s="2">
        <v>31658</v>
      </c>
      <c r="B9058" s="2">
        <v>655.92</v>
      </c>
      <c r="C9058" s="2">
        <v>243.35169763720273</v>
      </c>
      <c r="D9058" s="2">
        <v>166.20491897858369</v>
      </c>
      <c r="E9058" s="2">
        <v>1.464166639186893</v>
      </c>
      <c r="F9058" s="2">
        <v>0.73043485916838258</v>
      </c>
      <c r="G9058" s="2">
        <v>31963</v>
      </c>
      <c r="H9058" s="2">
        <v>200.76906511518595</v>
      </c>
      <c r="I9058" s="2">
        <v>0.71268093919542563</v>
      </c>
      <c r="J9058" s="2">
        <v>0.99045771673497485</v>
      </c>
      <c r="K9058" s="2">
        <v>0.9246802717707886</v>
      </c>
      <c r="L9058" s="2">
        <v>0.82501608603733489</v>
      </c>
      <c r="M9058" s="2">
        <v>7.6868942332807737E-3</v>
      </c>
      <c r="N9058" s="2">
        <v>2.1967484770559864E-3</v>
      </c>
      <c r="O9058" s="2">
        <v>0.68065154222036317</v>
      </c>
      <c r="P9058" s="2">
        <v>0.9965872810301647</v>
      </c>
      <c r="Q9058" s="1" t="s">
        <v>22</v>
      </c>
    </row>
    <row r="9059" spans="1:17">
      <c r="A9059" s="2">
        <v>31659</v>
      </c>
      <c r="B9059" s="2">
        <v>654.58899999999994</v>
      </c>
      <c r="C9059" s="2">
        <v>244.33982130157955</v>
      </c>
      <c r="D9059" s="2">
        <v>165.29401235406141</v>
      </c>
      <c r="E9059" s="2">
        <v>1.4782133836657145</v>
      </c>
      <c r="F9059" s="2">
        <v>0.73644968751160123</v>
      </c>
      <c r="G9059" s="2">
        <v>31959</v>
      </c>
      <c r="H9059" s="2">
        <v>200.77223599584312</v>
      </c>
      <c r="I9059" s="2">
        <v>0.72689075630252098</v>
      </c>
      <c r="J9059" s="2">
        <v>0.99061297287149164</v>
      </c>
      <c r="K9059" s="2">
        <v>0.92847379527390839</v>
      </c>
      <c r="L9059" s="2">
        <v>0.82169265298773142</v>
      </c>
      <c r="M9059" s="2">
        <v>7.7178628921184987E-3</v>
      </c>
      <c r="N9059" s="2">
        <v>2.1702733480202809E-3</v>
      </c>
      <c r="O9059" s="2">
        <v>0.6751788159740163</v>
      </c>
      <c r="P9059" s="2">
        <v>0.9980583621403617</v>
      </c>
      <c r="Q9059" s="1" t="s">
        <v>22</v>
      </c>
    </row>
    <row r="9060" spans="1:17">
      <c r="A9060" s="2">
        <v>31662</v>
      </c>
      <c r="B9060" s="2">
        <v>653.78300000000013</v>
      </c>
      <c r="C9060" s="2">
        <v>239.90242765898643</v>
      </c>
      <c r="D9060" s="2">
        <v>168.42150475507191</v>
      </c>
      <c r="E9060" s="2">
        <v>1.4244168404020978</v>
      </c>
      <c r="F9060" s="2">
        <v>0.7121358517291948</v>
      </c>
      <c r="G9060" s="2">
        <v>32034</v>
      </c>
      <c r="H9060" s="2">
        <v>200.78174833735443</v>
      </c>
      <c r="I9060" s="2">
        <v>0.80140730991191655</v>
      </c>
      <c r="J9060" s="2">
        <v>0.98838733845289384</v>
      </c>
      <c r="K9060" s="2">
        <v>0.93085269680107019</v>
      </c>
      <c r="L9060" s="2">
        <v>0.83693087350812145</v>
      </c>
      <c r="M9060" s="2">
        <v>7.5769827445829833E-3</v>
      </c>
      <c r="N9060" s="2">
        <v>2.2931603091649599E-3</v>
      </c>
      <c r="O9060" s="2">
        <v>0.70045328703106713</v>
      </c>
      <c r="P9060" s="2">
        <v>0.99773745796205626</v>
      </c>
      <c r="Q9060" s="1" t="s">
        <v>22</v>
      </c>
    </row>
    <row r="9061" spans="1:17">
      <c r="A9061" s="2">
        <v>31663</v>
      </c>
      <c r="B9061" s="2">
        <v>663.26300000000003</v>
      </c>
      <c r="C9061" s="2">
        <v>254.36689988579695</v>
      </c>
      <c r="D9061" s="2">
        <v>158.73429479195275</v>
      </c>
      <c r="E9061" s="2">
        <v>1.6024697134238468</v>
      </c>
      <c r="F9061" s="2">
        <v>0.78139498870337587</v>
      </c>
      <c r="G9061" s="2">
        <v>31940</v>
      </c>
      <c r="H9061" s="2">
        <v>200.78491901771272</v>
      </c>
      <c r="I9061" s="2">
        <v>0.71364496934727728</v>
      </c>
      <c r="J9061" s="2">
        <v>0.99132748904195367</v>
      </c>
      <c r="K9061" s="2">
        <v>0.90446212060154307</v>
      </c>
      <c r="L9061" s="2">
        <v>0.78935159845034508</v>
      </c>
      <c r="M9061" s="2">
        <v>8.0335691465052879E-3</v>
      </c>
      <c r="N9061" s="2">
        <v>1.923845845691705E-3</v>
      </c>
      <c r="O9061" s="2">
        <v>0.62307594597611482</v>
      </c>
      <c r="P9061" s="2">
        <v>0.99846033258963696</v>
      </c>
      <c r="Q9061" s="1" t="s">
        <v>22</v>
      </c>
    </row>
    <row r="9062" spans="1:17">
      <c r="A9062" s="2">
        <v>31663</v>
      </c>
      <c r="B9062" s="2">
        <v>664.154</v>
      </c>
      <c r="C9062" s="2">
        <v>249.13961574360385</v>
      </c>
      <c r="D9062" s="2">
        <v>162.51466842547003</v>
      </c>
      <c r="E9062" s="2">
        <v>1.5330284838741213</v>
      </c>
      <c r="F9062" s="2">
        <v>0.75795779072423297</v>
      </c>
      <c r="G9062" s="2">
        <v>32076</v>
      </c>
      <c r="H9062" s="2">
        <v>200.78491901771272</v>
      </c>
      <c r="I9062" s="2">
        <v>0.77387266283759015</v>
      </c>
      <c r="J9062" s="2">
        <v>0.98712432971692232</v>
      </c>
      <c r="K9062" s="2">
        <v>0.90203697466972244</v>
      </c>
      <c r="L9062" s="2">
        <v>0.80591325638209932</v>
      </c>
      <c r="M9062" s="2">
        <v>7.8684778998706333E-3</v>
      </c>
      <c r="N9062" s="2">
        <v>2.0474989610929388E-3</v>
      </c>
      <c r="O9062" s="2">
        <v>0.64949617681239946</v>
      </c>
      <c r="P9062" s="2">
        <v>0.99569613922075084</v>
      </c>
      <c r="Q9062" s="1" t="s">
        <v>22</v>
      </c>
    </row>
    <row r="9063" spans="1:17">
      <c r="A9063" s="2">
        <v>31667</v>
      </c>
      <c r="B9063" s="2">
        <v>654.11400000000003</v>
      </c>
      <c r="C9063" s="2">
        <v>244.44302327543738</v>
      </c>
      <c r="D9063" s="2">
        <v>165.27624329835703</v>
      </c>
      <c r="E9063" s="2">
        <v>1.4789967293373696</v>
      </c>
      <c r="F9063" s="2">
        <v>0.73677865795280661</v>
      </c>
      <c r="G9063" s="2">
        <v>31918</v>
      </c>
      <c r="H9063" s="2">
        <v>200.79760123848192</v>
      </c>
      <c r="I9063" s="2">
        <v>0.79127936031984003</v>
      </c>
      <c r="J9063" s="2">
        <v>0.99213609875305475</v>
      </c>
      <c r="K9063" s="2">
        <v>0.93005770977158309</v>
      </c>
      <c r="L9063" s="2">
        <v>0.82144950814253359</v>
      </c>
      <c r="M9063" s="2">
        <v>7.7191721121494736E-3</v>
      </c>
      <c r="N9063" s="2">
        <v>2.1680734080305607E-3</v>
      </c>
      <c r="O9063" s="2">
        <v>0.67477929442761031</v>
      </c>
      <c r="P9063" s="2">
        <v>0.99799636948301362</v>
      </c>
      <c r="Q9063" s="1" t="s">
        <v>22</v>
      </c>
    </row>
    <row r="9064" spans="1:17">
      <c r="A9064" s="2">
        <v>31675</v>
      </c>
      <c r="B9064" s="2">
        <v>664.8839999999999</v>
      </c>
      <c r="C9064" s="2">
        <v>246.62596385303098</v>
      </c>
      <c r="D9064" s="2">
        <v>164.16111058269499</v>
      </c>
      <c r="E9064" s="2">
        <v>1.5023409806233914</v>
      </c>
      <c r="F9064" s="2">
        <v>0.74628383511686025</v>
      </c>
      <c r="G9064" s="2">
        <v>32032</v>
      </c>
      <c r="H9064" s="2">
        <v>200.82296327732612</v>
      </c>
      <c r="I9064" s="2">
        <v>0.72522666910889277</v>
      </c>
      <c r="J9064" s="2">
        <v>0.9888548951048951</v>
      </c>
      <c r="K9064" s="2">
        <v>0.90039841836633239</v>
      </c>
      <c r="L9064" s="2">
        <v>0.81428151415963768</v>
      </c>
      <c r="M9064" s="2">
        <v>7.786139348161988E-3</v>
      </c>
      <c r="N9064" s="2">
        <v>2.1115444924275548E-3</v>
      </c>
      <c r="O9064" s="2">
        <v>0.66305438430211217</v>
      </c>
      <c r="P9064" s="2">
        <v>0.99613377391907421</v>
      </c>
      <c r="Q9064" s="1" t="s">
        <v>22</v>
      </c>
    </row>
    <row r="9065" spans="1:17">
      <c r="A9065" s="2">
        <v>31675</v>
      </c>
      <c r="B9065" s="2">
        <v>653.56799999999998</v>
      </c>
      <c r="C9065" s="2">
        <v>233.57363753362111</v>
      </c>
      <c r="D9065" s="2">
        <v>173.13568781485756</v>
      </c>
      <c r="E9065" s="2">
        <v>1.3490785203302094</v>
      </c>
      <c r="F9065" s="2">
        <v>0.6712326951936699</v>
      </c>
      <c r="G9065" s="2">
        <v>32010</v>
      </c>
      <c r="H9065" s="2">
        <v>200.82296327732612</v>
      </c>
      <c r="I9065" s="2">
        <v>0.78699562711190618</v>
      </c>
      <c r="J9065" s="2">
        <v>0.98953452046235546</v>
      </c>
      <c r="K9065" s="2">
        <v>0.93184767795968104</v>
      </c>
      <c r="L9065" s="2">
        <v>0.85978437206304681</v>
      </c>
      <c r="M9065" s="2">
        <v>7.3740690618349205E-3</v>
      </c>
      <c r="N9065" s="2">
        <v>2.4856796160108319E-3</v>
      </c>
      <c r="O9065" s="2">
        <v>0.73922916644384762</v>
      </c>
      <c r="P9065" s="2">
        <v>0.99727819005100016</v>
      </c>
      <c r="Q9065" s="1" t="s">
        <v>22</v>
      </c>
    </row>
    <row r="9066" spans="1:17">
      <c r="A9066" s="2">
        <v>31684</v>
      </c>
      <c r="B9066" s="2">
        <v>664.98900000000003</v>
      </c>
      <c r="C9066" s="2">
        <v>251.29154870143975</v>
      </c>
      <c r="D9066" s="2">
        <v>161.21265299571084</v>
      </c>
      <c r="E9066" s="2">
        <v>1.5587582241955011</v>
      </c>
      <c r="F9066" s="2">
        <v>0.76709266871882431</v>
      </c>
      <c r="G9066" s="2">
        <v>32069</v>
      </c>
      <c r="H9066" s="2">
        <v>200.85149174300125</v>
      </c>
      <c r="I9066" s="2">
        <v>0.74462984723854286</v>
      </c>
      <c r="J9066" s="2">
        <v>0.98799463656490694</v>
      </c>
      <c r="K9066" s="2">
        <v>0.9003698543668508</v>
      </c>
      <c r="L9066" s="2">
        <v>0.79927674759024037</v>
      </c>
      <c r="M9066" s="2">
        <v>7.9311813123797426E-3</v>
      </c>
      <c r="N9066" s="2">
        <v>1.9966702908290846E-3</v>
      </c>
      <c r="O9066" s="2">
        <v>0.63884331923843274</v>
      </c>
      <c r="P9066" s="2">
        <v>0.9958022778352591</v>
      </c>
      <c r="Q9066" s="1" t="s">
        <v>22</v>
      </c>
    </row>
    <row r="9067" spans="1:17">
      <c r="A9067" s="2">
        <v>31689</v>
      </c>
      <c r="B9067" s="2">
        <v>665.12199999999996</v>
      </c>
      <c r="C9067" s="2">
        <v>244.32917626776683</v>
      </c>
      <c r="D9067" s="2">
        <v>165.70248255391573</v>
      </c>
      <c r="E9067" s="2">
        <v>1.4745052246774142</v>
      </c>
      <c r="F9067" s="2">
        <v>0.73488328797007096</v>
      </c>
      <c r="G9067" s="2">
        <v>32068</v>
      </c>
      <c r="H9067" s="2">
        <v>200.86733913982275</v>
      </c>
      <c r="I9067" s="2">
        <v>0.75818260120585701</v>
      </c>
      <c r="J9067" s="2">
        <v>0.98818136460022454</v>
      </c>
      <c r="K9067" s="2">
        <v>0.90015183755646111</v>
      </c>
      <c r="L9067" s="2">
        <v>0.82211769469433693</v>
      </c>
      <c r="M9067" s="2">
        <v>7.7102204634973276E-3</v>
      </c>
      <c r="N9067" s="2">
        <v>2.1726138416074854E-3</v>
      </c>
      <c r="O9067" s="2">
        <v>0.67587750392953094</v>
      </c>
      <c r="P9067" s="2">
        <v>0.99658491078602296</v>
      </c>
      <c r="Q9067" s="1" t="s">
        <v>22</v>
      </c>
    </row>
    <row r="9068" spans="1:17">
      <c r="A9068" s="2">
        <v>31692</v>
      </c>
      <c r="B9068" s="2">
        <v>658.62</v>
      </c>
      <c r="C9068" s="2">
        <v>246.99340712846211</v>
      </c>
      <c r="D9068" s="2">
        <v>163.5514984582249</v>
      </c>
      <c r="E9068" s="2">
        <v>1.5101873688522049</v>
      </c>
      <c r="F9068" s="2">
        <v>0.74935409945530274</v>
      </c>
      <c r="G9068" s="2">
        <v>31994</v>
      </c>
      <c r="H9068" s="2">
        <v>200.87684697781071</v>
      </c>
      <c r="I9068" s="2">
        <v>0.79218117282407641</v>
      </c>
      <c r="J9068" s="2">
        <v>0.99056073013690071</v>
      </c>
      <c r="K9068" s="2">
        <v>0.91809935460562342</v>
      </c>
      <c r="L9068" s="2">
        <v>0.81328829507313116</v>
      </c>
      <c r="M9068" s="2">
        <v>7.7935569584899065E-3</v>
      </c>
      <c r="N9068" s="2">
        <v>2.1032629143439069E-3</v>
      </c>
      <c r="O9068" s="2">
        <v>0.66143785090296048</v>
      </c>
      <c r="P9068" s="2">
        <v>0.99889508771439894</v>
      </c>
      <c r="Q9068" s="1" t="s">
        <v>22</v>
      </c>
    </row>
    <row r="9069" spans="1:17">
      <c r="A9069" s="2">
        <v>31701</v>
      </c>
      <c r="B9069" s="2">
        <v>644.99999999999989</v>
      </c>
      <c r="C9069" s="2">
        <v>228.26343734779047</v>
      </c>
      <c r="D9069" s="2">
        <v>177.06819211164085</v>
      </c>
      <c r="E9069" s="2">
        <v>1.2891272826904518</v>
      </c>
      <c r="F9069" s="2">
        <v>0.63107897032991278</v>
      </c>
      <c r="G9069" s="2">
        <v>31990</v>
      </c>
      <c r="H9069" s="2">
        <v>200.9053677920264</v>
      </c>
      <c r="I9069" s="2">
        <v>0.79956113801452788</v>
      </c>
      <c r="J9069" s="2">
        <v>0.99096592685214124</v>
      </c>
      <c r="K9069" s="2">
        <v>0.9575542692044956</v>
      </c>
      <c r="L9069" s="2">
        <v>0.88014694830832529</v>
      </c>
      <c r="M9069" s="2">
        <v>7.2005122030153771E-3</v>
      </c>
      <c r="N9069" s="2">
        <v>2.6654092680077693E-3</v>
      </c>
      <c r="O9069" s="2">
        <v>0.77465865061645778</v>
      </c>
      <c r="P9069" s="2">
        <v>0.99863360128184642</v>
      </c>
      <c r="Q9069" s="1" t="s">
        <v>22</v>
      </c>
    </row>
    <row r="9070" spans="1:17">
      <c r="A9070" s="2">
        <v>31706</v>
      </c>
      <c r="B9070" s="2">
        <v>655.57599999999991</v>
      </c>
      <c r="C9070" s="2">
        <v>239.02239700211308</v>
      </c>
      <c r="D9070" s="2">
        <v>169.24628301425918</v>
      </c>
      <c r="E9070" s="2">
        <v>1.4122756065607371</v>
      </c>
      <c r="F9070" s="2">
        <v>0.70613514031912383</v>
      </c>
      <c r="G9070" s="2">
        <v>32019</v>
      </c>
      <c r="H9070" s="2">
        <v>200.92121093944527</v>
      </c>
      <c r="I9070" s="2">
        <v>0.80932203389830504</v>
      </c>
      <c r="J9070" s="2">
        <v>0.990224554170961</v>
      </c>
      <c r="K9070" s="2">
        <v>0.92705441627904794</v>
      </c>
      <c r="L9070" s="2">
        <v>0.84059574943376136</v>
      </c>
      <c r="M9070" s="2">
        <v>7.538711821173061E-3</v>
      </c>
      <c r="N9070" s="2">
        <v>2.3218045784156437E-3</v>
      </c>
      <c r="O9070" s="2">
        <v>0.70660121396610709</v>
      </c>
      <c r="P9070" s="2">
        <v>0.99791565805053695</v>
      </c>
      <c r="Q9070" s="1" t="s">
        <v>22</v>
      </c>
    </row>
    <row r="9071" spans="1:17">
      <c r="A9071" s="2">
        <v>31707</v>
      </c>
      <c r="B9071" s="2">
        <v>667.61099999999988</v>
      </c>
      <c r="C9071" s="2">
        <v>256.10945765690474</v>
      </c>
      <c r="D9071" s="2">
        <v>158.27231423145349</v>
      </c>
      <c r="E9071" s="2">
        <v>1.6181570282871875</v>
      </c>
      <c r="F9071" s="2">
        <v>0.7861883193700332</v>
      </c>
      <c r="G9071" s="2">
        <v>32127</v>
      </c>
      <c r="H9071" s="2">
        <v>200.92437941901872</v>
      </c>
      <c r="I9071" s="2">
        <v>0.71428249605767069</v>
      </c>
      <c r="J9071" s="2">
        <v>0.9869268839294052</v>
      </c>
      <c r="K9071" s="2">
        <v>0.89395992224085952</v>
      </c>
      <c r="L9071" s="2">
        <v>0.78452541837867495</v>
      </c>
      <c r="M9071" s="2">
        <v>8.0773790537390713E-3</v>
      </c>
      <c r="N9071" s="2">
        <v>1.8874623755308002E-3</v>
      </c>
      <c r="O9071" s="2">
        <v>0.61548013208223507</v>
      </c>
      <c r="P9071" s="2">
        <v>0.99594350149999533</v>
      </c>
      <c r="Q9071" s="1" t="s">
        <v>22</v>
      </c>
    </row>
    <row r="9072" spans="1:17">
      <c r="A9072" s="2">
        <v>31719</v>
      </c>
      <c r="B9072" s="2">
        <v>657.96899999999994</v>
      </c>
      <c r="C9072" s="2">
        <v>240.65484964200141</v>
      </c>
      <c r="D9072" s="2">
        <v>168.22825178142091</v>
      </c>
      <c r="E9072" s="2">
        <v>1.4305257713471602</v>
      </c>
      <c r="F9072" s="2">
        <v>0.71507896976481267</v>
      </c>
      <c r="G9072" s="2">
        <v>32040</v>
      </c>
      <c r="H9072" s="2">
        <v>200.962397277338</v>
      </c>
      <c r="I9072" s="2">
        <v>0.72674991407950507</v>
      </c>
      <c r="J9072" s="2">
        <v>0.98998127340823971</v>
      </c>
      <c r="K9072" s="2">
        <v>0.9207007269401648</v>
      </c>
      <c r="L9072" s="2">
        <v>0.83506481409491651</v>
      </c>
      <c r="M9072" s="2">
        <v>7.5870881692992028E-3</v>
      </c>
      <c r="N9072" s="2">
        <v>2.2758080700373516E-3</v>
      </c>
      <c r="O9072" s="2">
        <v>0.69733324373937755</v>
      </c>
      <c r="P9072" s="2">
        <v>0.99755317638629026</v>
      </c>
      <c r="Q9072" s="1" t="s">
        <v>22</v>
      </c>
    </row>
    <row r="9073" spans="1:17">
      <c r="A9073" s="2">
        <v>31719</v>
      </c>
      <c r="B9073" s="2">
        <v>653.38800000000003</v>
      </c>
      <c r="C9073" s="2">
        <v>241.82647959672633</v>
      </c>
      <c r="D9073" s="2">
        <v>167.2212328060985</v>
      </c>
      <c r="E9073" s="2">
        <v>1.4461469727180902</v>
      </c>
      <c r="F9073" s="2">
        <v>0.72238349741885255</v>
      </c>
      <c r="G9073" s="2">
        <v>31962</v>
      </c>
      <c r="H9073" s="2">
        <v>200.962397277338</v>
      </c>
      <c r="I9073" s="2">
        <v>0.73316690936828233</v>
      </c>
      <c r="J9073" s="2">
        <v>0.99239722170076972</v>
      </c>
      <c r="K9073" s="2">
        <v>0.93365632329315584</v>
      </c>
      <c r="L9073" s="2">
        <v>0.83101899185095895</v>
      </c>
      <c r="M9073" s="2">
        <v>7.6240259654064228E-3</v>
      </c>
      <c r="N9073" s="2">
        <v>2.2428897487474942E-3</v>
      </c>
      <c r="O9073" s="2">
        <v>0.69059256481698406</v>
      </c>
      <c r="P9073" s="2">
        <v>0.99869834699170312</v>
      </c>
      <c r="Q9073" s="1" t="s">
        <v>22</v>
      </c>
    </row>
    <row r="9074" spans="1:17">
      <c r="A9074" s="2">
        <v>31720</v>
      </c>
      <c r="B9074" s="2">
        <v>660.85799999999995</v>
      </c>
      <c r="C9074" s="2">
        <v>247.99949423427003</v>
      </c>
      <c r="D9074" s="2">
        <v>163.23660919522985</v>
      </c>
      <c r="E9074" s="2">
        <v>1.5192639412012312</v>
      </c>
      <c r="F9074" s="2">
        <v>0.75283133552717918</v>
      </c>
      <c r="G9074" s="2">
        <v>32056</v>
      </c>
      <c r="H9074" s="2">
        <v>200.96556510755607</v>
      </c>
      <c r="I9074" s="2">
        <v>0.69790979097909789</v>
      </c>
      <c r="J9074" s="2">
        <v>0.98951834289992513</v>
      </c>
      <c r="K9074" s="2">
        <v>0.91269724426458809</v>
      </c>
      <c r="L9074" s="2">
        <v>0.81034667319811604</v>
      </c>
      <c r="M9074" s="2">
        <v>7.8183951524044785E-3</v>
      </c>
      <c r="N9074" s="2">
        <v>2.0796047141437334E-3</v>
      </c>
      <c r="O9074" s="2">
        <v>0.65666173076325418</v>
      </c>
      <c r="P9074" s="2">
        <v>0.99764248911540343</v>
      </c>
      <c r="Q9074" s="1" t="s">
        <v>22</v>
      </c>
    </row>
    <row r="9075" spans="1:17">
      <c r="A9075" s="2">
        <v>31725</v>
      </c>
      <c r="B9075" s="2">
        <v>658.80200000000002</v>
      </c>
      <c r="C9075" s="2">
        <v>235.01573646708661</v>
      </c>
      <c r="D9075" s="2">
        <v>172.77417307978931</v>
      </c>
      <c r="E9075" s="2">
        <v>1.3602480757268818</v>
      </c>
      <c r="F9075" s="2">
        <v>0.6778936109425987</v>
      </c>
      <c r="G9075" s="2">
        <v>32092</v>
      </c>
      <c r="H9075" s="2">
        <v>200.98140350968552</v>
      </c>
      <c r="I9075" s="2">
        <v>0.77389374054739724</v>
      </c>
      <c r="J9075" s="2">
        <v>0.98856412813162153</v>
      </c>
      <c r="K9075" s="2">
        <v>0.91854762145083035</v>
      </c>
      <c r="L9075" s="2">
        <v>0.85518274874258249</v>
      </c>
      <c r="M9075" s="2">
        <v>7.4079034347387428E-3</v>
      </c>
      <c r="N9075" s="2">
        <v>2.4440540215012016E-3</v>
      </c>
      <c r="O9075" s="2">
        <v>0.73133753374691923</v>
      </c>
      <c r="P9075" s="2">
        <v>0.9948004729860902</v>
      </c>
      <c r="Q9075" s="1" t="s">
        <v>22</v>
      </c>
    </row>
    <row r="9076" spans="1:17">
      <c r="A9076" s="2">
        <v>31738</v>
      </c>
      <c r="B9076" s="2">
        <v>662.04500000000007</v>
      </c>
      <c r="C9076" s="2">
        <v>247.82228115510972</v>
      </c>
      <c r="D9076" s="2">
        <v>163.61540739591456</v>
      </c>
      <c r="E9076" s="2">
        <v>1.5146634727097088</v>
      </c>
      <c r="F9076" s="2">
        <v>0.75107872014648358</v>
      </c>
      <c r="G9076" s="2">
        <v>32075</v>
      </c>
      <c r="H9076" s="2">
        <v>201.02257751507565</v>
      </c>
      <c r="I9076" s="2">
        <v>0.72940797940797941</v>
      </c>
      <c r="J9076" s="2">
        <v>0.98949337490257205</v>
      </c>
      <c r="K9076" s="2">
        <v>0.90994344311742992</v>
      </c>
      <c r="L9076" s="2">
        <v>0.81115619054953914</v>
      </c>
      <c r="M9076" s="2">
        <v>7.808377375862049E-3</v>
      </c>
      <c r="N9076" s="2">
        <v>2.0852518013778384E-3</v>
      </c>
      <c r="O9076" s="2">
        <v>0.65797436546684029</v>
      </c>
      <c r="P9076" s="2">
        <v>0.99660973735197134</v>
      </c>
      <c r="Q9076" s="1" t="s">
        <v>22</v>
      </c>
    </row>
    <row r="9077" spans="1:17">
      <c r="A9077" s="2">
        <v>31745</v>
      </c>
      <c r="B9077" s="2">
        <v>660.53099999999995</v>
      </c>
      <c r="C9077" s="2">
        <v>251.45029816908354</v>
      </c>
      <c r="D9077" s="2">
        <v>161.04025642256588</v>
      </c>
      <c r="E9077" s="2">
        <v>1.5614126787607927</v>
      </c>
      <c r="F9077" s="2">
        <v>0.76800347324399054</v>
      </c>
      <c r="G9077" s="2">
        <v>32091</v>
      </c>
      <c r="H9077" s="2">
        <v>201.04474464063401</v>
      </c>
      <c r="I9077" s="2">
        <v>0.81141528001431384</v>
      </c>
      <c r="J9077" s="2">
        <v>0.98921816085506842</v>
      </c>
      <c r="K9077" s="2">
        <v>0.91432119224024178</v>
      </c>
      <c r="L9077" s="2">
        <v>0.79954068897323338</v>
      </c>
      <c r="M9077" s="2">
        <v>7.9209418229353769E-3</v>
      </c>
      <c r="N9077" s="2">
        <v>1.9967278092889252E-3</v>
      </c>
      <c r="O9077" s="2">
        <v>0.63926531332379277</v>
      </c>
      <c r="P9077" s="2">
        <v>0.99815696531576059</v>
      </c>
      <c r="Q9077" s="1" t="s">
        <v>22</v>
      </c>
    </row>
    <row r="9078" spans="1:17">
      <c r="A9078" s="2">
        <v>31746</v>
      </c>
      <c r="B9078" s="2">
        <v>661.67600000000004</v>
      </c>
      <c r="C9078" s="2">
        <v>241.96652614183353</v>
      </c>
      <c r="D9078" s="2">
        <v>167.4615709948319</v>
      </c>
      <c r="E9078" s="2">
        <v>1.4449077761804883</v>
      </c>
      <c r="F9078" s="2">
        <v>0.72181534561169414</v>
      </c>
      <c r="G9078" s="2">
        <v>32126</v>
      </c>
      <c r="H9078" s="2">
        <v>201.04791117333818</v>
      </c>
      <c r="I9078" s="2">
        <v>0.72320940404592671</v>
      </c>
      <c r="J9078" s="2">
        <v>0.98817157442569881</v>
      </c>
      <c r="K9078" s="2">
        <v>0.91118825074981535</v>
      </c>
      <c r="L9078" s="2">
        <v>0.83089142278915851</v>
      </c>
      <c r="M9078" s="2">
        <v>7.6219531954209519E-3</v>
      </c>
      <c r="N9078" s="2">
        <v>2.2409034412254353E-3</v>
      </c>
      <c r="O9078" s="2">
        <v>0.69038055646459207</v>
      </c>
      <c r="P9078" s="2">
        <v>0.99753623455950191</v>
      </c>
      <c r="Q9078" s="1" t="s">
        <v>22</v>
      </c>
    </row>
    <row r="9079" spans="1:17">
      <c r="A9079" s="2">
        <v>31746</v>
      </c>
      <c r="B9079" s="2">
        <v>669.00199999999995</v>
      </c>
      <c r="C9079" s="2">
        <v>242.50250682061383</v>
      </c>
      <c r="D9079" s="2">
        <v>167.58031997711907</v>
      </c>
      <c r="E9079" s="2">
        <v>1.4470822519835529</v>
      </c>
      <c r="F9079" s="2">
        <v>0.72281104705042643</v>
      </c>
      <c r="G9079" s="2">
        <v>32134</v>
      </c>
      <c r="H9079" s="2">
        <v>201.04791117333818</v>
      </c>
      <c r="I9079" s="2">
        <v>0.69676484789956539</v>
      </c>
      <c r="J9079" s="2">
        <v>0.98792556171033796</v>
      </c>
      <c r="K9079" s="2">
        <v>0.89134132842335712</v>
      </c>
      <c r="L9079" s="2">
        <v>0.8290549809534925</v>
      </c>
      <c r="M9079" s="2">
        <v>7.6388366036859393E-3</v>
      </c>
      <c r="N9079" s="2">
        <v>2.2260776777919379E-3</v>
      </c>
      <c r="O9079" s="2">
        <v>0.68733216144379572</v>
      </c>
      <c r="P9079" s="2">
        <v>0.9946261720428109</v>
      </c>
      <c r="Q9079" s="1" t="s">
        <v>22</v>
      </c>
    </row>
    <row r="9080" spans="1:17">
      <c r="A9080" s="2">
        <v>31751</v>
      </c>
      <c r="B9080" s="2">
        <v>661.72399999999993</v>
      </c>
      <c r="C9080" s="2">
        <v>247.78170134639575</v>
      </c>
      <c r="D9080" s="2">
        <v>163.85938158271347</v>
      </c>
      <c r="E9080" s="2">
        <v>1.5121606035191808</v>
      </c>
      <c r="F9080" s="2">
        <v>0.75011675365776143</v>
      </c>
      <c r="G9080" s="2">
        <v>32145</v>
      </c>
      <c r="H9080" s="2">
        <v>201.06374308881783</v>
      </c>
      <c r="I9080" s="2">
        <v>0.73172474188790559</v>
      </c>
      <c r="J9080" s="2">
        <v>0.98774303935293206</v>
      </c>
      <c r="K9080" s="2">
        <v>0.91119955584440571</v>
      </c>
      <c r="L9080" s="2">
        <v>0.81145517201745743</v>
      </c>
      <c r="M9080" s="2">
        <v>7.8039022817043792E-3</v>
      </c>
      <c r="N9080" s="2">
        <v>2.0871310357955387E-3</v>
      </c>
      <c r="O9080" s="2">
        <v>0.65845949619388167</v>
      </c>
      <c r="P9080" s="2">
        <v>0.99569650915747598</v>
      </c>
      <c r="Q9080" s="1" t="s">
        <v>22</v>
      </c>
    </row>
    <row r="9081" spans="1:17">
      <c r="A9081" s="2">
        <v>31757</v>
      </c>
      <c r="B9081" s="2">
        <v>655.88699999999994</v>
      </c>
      <c r="C9081" s="2">
        <v>240.6649408215377</v>
      </c>
      <c r="D9081" s="2">
        <v>168.48374955879768</v>
      </c>
      <c r="E9081" s="2">
        <v>1.4284163395684053</v>
      </c>
      <c r="F9081" s="2">
        <v>0.71406833819763427</v>
      </c>
      <c r="G9081" s="2">
        <v>32129</v>
      </c>
      <c r="H9081" s="2">
        <v>201.08273974201404</v>
      </c>
      <c r="I9081" s="2">
        <v>0.73105432780847146</v>
      </c>
      <c r="J9081" s="2">
        <v>0.98842167512216372</v>
      </c>
      <c r="K9081" s="2">
        <v>0.92766524690867713</v>
      </c>
      <c r="L9081" s="2">
        <v>0.83552984101296512</v>
      </c>
      <c r="M9081" s="2">
        <v>7.5783273237880686E-3</v>
      </c>
      <c r="N9081" s="2">
        <v>2.2782479262404287E-3</v>
      </c>
      <c r="O9081" s="2">
        <v>0.69811011522315092</v>
      </c>
      <c r="P9081" s="2">
        <v>0.99719189540273079</v>
      </c>
      <c r="Q9081" s="1" t="s">
        <v>22</v>
      </c>
    </row>
    <row r="9082" spans="1:17">
      <c r="A9082" s="2">
        <v>31760</v>
      </c>
      <c r="B9082" s="2">
        <v>661.245</v>
      </c>
      <c r="C9082" s="2">
        <v>243.6777547163303</v>
      </c>
      <c r="D9082" s="2">
        <v>166.85404995789824</v>
      </c>
      <c r="E9082" s="2">
        <v>1.4604245733191177</v>
      </c>
      <c r="F9082" s="2">
        <v>0.72879459524532098</v>
      </c>
      <c r="G9082" s="2">
        <v>32082</v>
      </c>
      <c r="H9082" s="2">
        <v>201.09223739565076</v>
      </c>
      <c r="I9082" s="2">
        <v>0.71696239107860404</v>
      </c>
      <c r="J9082" s="2">
        <v>0.98996321925067021</v>
      </c>
      <c r="K9082" s="2">
        <v>0.91277882269246979</v>
      </c>
      <c r="L9082" s="2">
        <v>0.82523838759818635</v>
      </c>
      <c r="M9082" s="2">
        <v>7.6724733852748831E-3</v>
      </c>
      <c r="N9082" s="2">
        <v>2.1949914893467115E-3</v>
      </c>
      <c r="O9082" s="2">
        <v>0.68101839636565453</v>
      </c>
      <c r="P9082" s="2">
        <v>0.99457600093478082</v>
      </c>
      <c r="Q9082" s="1" t="s">
        <v>22</v>
      </c>
    </row>
    <row r="9083" spans="1:17">
      <c r="A9083" s="2">
        <v>31762</v>
      </c>
      <c r="B9083" s="2">
        <v>662.12400000000002</v>
      </c>
      <c r="C9083" s="2">
        <v>248.17755315235317</v>
      </c>
      <c r="D9083" s="2">
        <v>163.56829216664084</v>
      </c>
      <c r="E9083" s="2">
        <v>1.5172717759962531</v>
      </c>
      <c r="F9083" s="2">
        <v>0.75207484917313994</v>
      </c>
      <c r="G9083" s="2">
        <v>32109</v>
      </c>
      <c r="H9083" s="2">
        <v>201.09856891554011</v>
      </c>
      <c r="I9083" s="2">
        <v>0.70856199527060193</v>
      </c>
      <c r="J9083" s="2">
        <v>0.9891930611355072</v>
      </c>
      <c r="K9083" s="2">
        <v>0.91041424705260654</v>
      </c>
      <c r="L9083" s="2">
        <v>0.81030119912612786</v>
      </c>
      <c r="M9083" s="2">
        <v>7.8136626519851766E-3</v>
      </c>
      <c r="N9083" s="2">
        <v>2.0778794412164552E-3</v>
      </c>
      <c r="O9083" s="2">
        <v>0.65658803330524085</v>
      </c>
      <c r="P9083" s="2">
        <v>0.99622249139092967</v>
      </c>
      <c r="Q9083" s="1" t="s">
        <v>22</v>
      </c>
    </row>
    <row r="9084" spans="1:17">
      <c r="A9084" s="2">
        <v>31763</v>
      </c>
      <c r="B9084" s="2">
        <v>676.73099999999999</v>
      </c>
      <c r="C9084" s="2">
        <v>261.0685448661871</v>
      </c>
      <c r="D9084" s="2">
        <v>155.38342070382117</v>
      </c>
      <c r="E9084" s="2">
        <v>1.6801570185780248</v>
      </c>
      <c r="F9084" s="2">
        <v>0.80359058634033187</v>
      </c>
      <c r="G9084" s="2">
        <v>32148</v>
      </c>
      <c r="H9084" s="2">
        <v>201.10173460073131</v>
      </c>
      <c r="I9084" s="2">
        <v>0.7653734939759036</v>
      </c>
      <c r="J9084" s="2">
        <v>0.98802413836008462</v>
      </c>
      <c r="K9084" s="2">
        <v>0.87156390494928038</v>
      </c>
      <c r="L9084" s="2">
        <v>0.77030243035907564</v>
      </c>
      <c r="M9084" s="2">
        <v>8.2192659656262664E-3</v>
      </c>
      <c r="N9084" s="2">
        <v>1.7850807597513169E-3</v>
      </c>
      <c r="O9084" s="2">
        <v>0.59336583421709865</v>
      </c>
      <c r="P9084" s="2">
        <v>0.9969477709442629</v>
      </c>
      <c r="Q9084" s="1" t="s">
        <v>22</v>
      </c>
    </row>
    <row r="9085" spans="1:17">
      <c r="A9085" s="2">
        <v>31768</v>
      </c>
      <c r="B9085" s="2">
        <v>666.52800000000002</v>
      </c>
      <c r="C9085" s="2">
        <v>247.97935658972474</v>
      </c>
      <c r="D9085" s="2">
        <v>164.26684207006463</v>
      </c>
      <c r="E9085" s="2">
        <v>1.5096129776693112</v>
      </c>
      <c r="F9085" s="2">
        <v>0.74913138903096166</v>
      </c>
      <c r="G9085" s="2">
        <v>32247</v>
      </c>
      <c r="H9085" s="2">
        <v>201.11756227924664</v>
      </c>
      <c r="I9085" s="2">
        <v>0.71948181365221719</v>
      </c>
      <c r="J9085" s="2">
        <v>0.98514590504543054</v>
      </c>
      <c r="K9085" s="2">
        <v>0.89859281450728035</v>
      </c>
      <c r="L9085" s="2">
        <v>0.81102542181360004</v>
      </c>
      <c r="M9085" s="2">
        <v>7.8059480165488778E-3</v>
      </c>
      <c r="N9085" s="2">
        <v>2.0832590998321088E-3</v>
      </c>
      <c r="O9085" s="2">
        <v>0.65776223482792773</v>
      </c>
      <c r="P9085" s="2">
        <v>0.9929664059170088</v>
      </c>
      <c r="Q9085" s="1" t="s">
        <v>22</v>
      </c>
    </row>
    <row r="9086" spans="1:17">
      <c r="A9086" s="2">
        <v>31771</v>
      </c>
      <c r="B9086" s="2">
        <v>650.15099999999995</v>
      </c>
      <c r="C9086" s="2">
        <v>237.75548580138511</v>
      </c>
      <c r="D9086" s="2">
        <v>170.56022165542575</v>
      </c>
      <c r="E9086" s="2">
        <v>1.3939679691652287</v>
      </c>
      <c r="F9086" s="2">
        <v>0.69668559341090397</v>
      </c>
      <c r="G9086" s="2">
        <v>32042</v>
      </c>
      <c r="H9086" s="2">
        <v>201.12705828848803</v>
      </c>
      <c r="I9086" s="2">
        <v>0.81133328225950607</v>
      </c>
      <c r="J9086" s="2">
        <v>0.99154235066475249</v>
      </c>
      <c r="K9086" s="2">
        <v>0.944522436682671</v>
      </c>
      <c r="L9086" s="2">
        <v>0.84594076814069585</v>
      </c>
      <c r="M9086" s="2">
        <v>7.4834120991276671E-3</v>
      </c>
      <c r="N9086" s="2">
        <v>2.3639552203433218E-3</v>
      </c>
      <c r="O9086" s="2">
        <v>0.71561578320247043</v>
      </c>
      <c r="P9086" s="2">
        <v>0.99754548001333232</v>
      </c>
      <c r="Q9086" s="1" t="s">
        <v>22</v>
      </c>
    </row>
    <row r="9087" spans="1:17">
      <c r="A9087" s="2">
        <v>31778</v>
      </c>
      <c r="B9087" s="2">
        <v>660.04700000000003</v>
      </c>
      <c r="C9087" s="2">
        <v>247.43830018307887</v>
      </c>
      <c r="D9087" s="2">
        <v>163.83374080143884</v>
      </c>
      <c r="E9087" s="2">
        <v>1.5103012296042611</v>
      </c>
      <c r="F9087" s="2">
        <v>0.74939820899895826</v>
      </c>
      <c r="G9087" s="2">
        <v>32053</v>
      </c>
      <c r="H9087" s="2">
        <v>201.14921390001504</v>
      </c>
      <c r="I9087" s="2">
        <v>0.71321483077475534</v>
      </c>
      <c r="J9087" s="2">
        <v>0.99142045986335137</v>
      </c>
      <c r="K9087" s="2">
        <v>0.91661445499888949</v>
      </c>
      <c r="L9087" s="2">
        <v>0.81292675285590521</v>
      </c>
      <c r="M9087" s="2">
        <v>7.7864654850235658E-3</v>
      </c>
      <c r="N9087" s="2">
        <v>2.0976150486161434E-3</v>
      </c>
      <c r="O9087" s="2">
        <v>0.66084990550884593</v>
      </c>
      <c r="P9087" s="2">
        <v>0.99808242487386978</v>
      </c>
      <c r="Q9087" s="1" t="s">
        <v>22</v>
      </c>
    </row>
    <row r="9088" spans="1:17">
      <c r="A9088" s="2">
        <v>31783</v>
      </c>
      <c r="B9088" s="2">
        <v>655.7589999999999</v>
      </c>
      <c r="C9088" s="2">
        <v>240.44995223408748</v>
      </c>
      <c r="D9088" s="2">
        <v>168.69807543543209</v>
      </c>
      <c r="E9088" s="2">
        <v>1.4253271806062653</v>
      </c>
      <c r="F9088" s="2">
        <v>0.71257760392319291</v>
      </c>
      <c r="G9088" s="2">
        <v>32212</v>
      </c>
      <c r="H9088" s="2">
        <v>201.16503784285598</v>
      </c>
      <c r="I9088" s="2">
        <v>0.79993456156246856</v>
      </c>
      <c r="J9088" s="2">
        <v>0.98668198187011047</v>
      </c>
      <c r="K9088" s="2">
        <v>0.92878722296273142</v>
      </c>
      <c r="L9088" s="2">
        <v>0.83661916325528696</v>
      </c>
      <c r="M9088" s="2">
        <v>7.5653636294272875E-3</v>
      </c>
      <c r="N9088" s="2">
        <v>2.2862346494219128E-3</v>
      </c>
      <c r="O9088" s="2">
        <v>0.69993162432597644</v>
      </c>
      <c r="P9088" s="2">
        <v>0.99763156871770764</v>
      </c>
      <c r="Q9088" s="1" t="s">
        <v>22</v>
      </c>
    </row>
    <row r="9089" spans="1:17">
      <c r="A9089" s="2">
        <v>31785</v>
      </c>
      <c r="B9089" s="2">
        <v>663.76499999999999</v>
      </c>
      <c r="C9089" s="2">
        <v>239.89749291598071</v>
      </c>
      <c r="D9089" s="2">
        <v>169.09594605959992</v>
      </c>
      <c r="E9089" s="2">
        <v>1.4187063528502684</v>
      </c>
      <c r="F9089" s="2">
        <v>0.7093389934371126</v>
      </c>
      <c r="G9089" s="2">
        <v>32237</v>
      </c>
      <c r="H9089" s="2">
        <v>201.1713670714775</v>
      </c>
      <c r="I9089" s="2">
        <v>0.78429195351247316</v>
      </c>
      <c r="J9089" s="2">
        <v>0.98597884418525295</v>
      </c>
      <c r="K9089" s="2">
        <v>0.90657425698115124</v>
      </c>
      <c r="L9089" s="2">
        <v>0.83857219442444841</v>
      </c>
      <c r="M9089" s="2">
        <v>7.5475064626704643E-3</v>
      </c>
      <c r="N9089" s="2">
        <v>2.3022108044666134E-3</v>
      </c>
      <c r="O9089" s="2">
        <v>0.70320332526183504</v>
      </c>
      <c r="P9089" s="2">
        <v>0.99763902489439871</v>
      </c>
      <c r="Q9089" s="1" t="s">
        <v>22</v>
      </c>
    </row>
    <row r="9090" spans="1:17">
      <c r="A9090" s="2">
        <v>31786</v>
      </c>
      <c r="B9090" s="2">
        <v>669.26700000000005</v>
      </c>
      <c r="C9090" s="2">
        <v>255.57921837358822</v>
      </c>
      <c r="D9090" s="2">
        <v>158.68856894360803</v>
      </c>
      <c r="E9090" s="2">
        <v>1.6105710705880238</v>
      </c>
      <c r="F9090" s="2">
        <v>0.78389154130775485</v>
      </c>
      <c r="G9090" s="2">
        <v>32177</v>
      </c>
      <c r="H9090" s="2">
        <v>201.17453161111592</v>
      </c>
      <c r="I9090" s="2">
        <v>0.73619603483416718</v>
      </c>
      <c r="J9090" s="2">
        <v>0.98784846318799147</v>
      </c>
      <c r="K9090" s="2">
        <v>0.8917578070161899</v>
      </c>
      <c r="L9090" s="2">
        <v>0.7871318055173514</v>
      </c>
      <c r="M9090" s="2">
        <v>8.0406222353736935E-3</v>
      </c>
      <c r="N9090" s="2">
        <v>1.9039663396317691E-3</v>
      </c>
      <c r="O9090" s="2">
        <v>0.61957647925700554</v>
      </c>
      <c r="P9090" s="2">
        <v>0.99787195350811386</v>
      </c>
      <c r="Q9090" s="1" t="s">
        <v>22</v>
      </c>
    </row>
    <row r="9091" spans="1:17">
      <c r="A9091" s="2">
        <v>31790</v>
      </c>
      <c r="B9091" s="2">
        <v>662.56899999999996</v>
      </c>
      <c r="C9091" s="2">
        <v>246.80409122286213</v>
      </c>
      <c r="D9091" s="2">
        <v>164.55674950975498</v>
      </c>
      <c r="E9091" s="2">
        <v>1.4998114143487715</v>
      </c>
      <c r="F9091" s="2">
        <v>0.74528100741716696</v>
      </c>
      <c r="G9091" s="2">
        <v>32139</v>
      </c>
      <c r="H9091" s="2">
        <v>201.18718927190869</v>
      </c>
      <c r="I9091" s="2">
        <v>0.71048632218844987</v>
      </c>
      <c r="J9091" s="2">
        <v>0.98914091913251811</v>
      </c>
      <c r="K9091" s="2">
        <v>0.9099932419869885</v>
      </c>
      <c r="L9091" s="2">
        <v>0.81516958764771152</v>
      </c>
      <c r="M9091" s="2">
        <v>7.7635763203165184E-3</v>
      </c>
      <c r="N9091" s="2">
        <v>2.114625495156462E-3</v>
      </c>
      <c r="O9091" s="2">
        <v>0.66450145662574023</v>
      </c>
      <c r="P9091" s="2">
        <v>0.99662686949867019</v>
      </c>
      <c r="Q9091" s="1" t="s">
        <v>22</v>
      </c>
    </row>
    <row r="9092" spans="1:17">
      <c r="A9092" s="2">
        <v>31794</v>
      </c>
      <c r="B9092" s="2">
        <v>670.63700000000006</v>
      </c>
      <c r="C9092" s="2">
        <v>247.67394801303766</v>
      </c>
      <c r="D9092" s="2">
        <v>163.74509966831027</v>
      </c>
      <c r="E9092" s="2">
        <v>1.5125579239607023</v>
      </c>
      <c r="F9092" s="2">
        <v>0.75026986340011814</v>
      </c>
      <c r="G9092" s="2">
        <v>32247</v>
      </c>
      <c r="H9092" s="2">
        <v>201.19984613639681</v>
      </c>
      <c r="I9092" s="2">
        <v>0.76514331095227783</v>
      </c>
      <c r="J9092" s="2">
        <v>0.98595218159828824</v>
      </c>
      <c r="K9092" s="2">
        <v>0.88834162665573879</v>
      </c>
      <c r="L9092" s="2">
        <v>0.81235772979161125</v>
      </c>
      <c r="M9092" s="2">
        <v>7.7899587347624605E-3</v>
      </c>
      <c r="N9092" s="2">
        <v>2.0926865779583364E-3</v>
      </c>
      <c r="O9092" s="2">
        <v>0.65992508115218063</v>
      </c>
      <c r="P9092" s="2">
        <v>0.99817491071714037</v>
      </c>
      <c r="Q9092" s="1" t="s">
        <v>22</v>
      </c>
    </row>
    <row r="9093" spans="1:17">
      <c r="A9093" s="2">
        <v>31795</v>
      </c>
      <c r="B9093" s="2">
        <v>664.69999999999993</v>
      </c>
      <c r="C9093" s="2">
        <v>247.72948762193909</v>
      </c>
      <c r="D9093" s="2">
        <v>163.85585019058604</v>
      </c>
      <c r="E9093" s="2">
        <v>1.5118745368798057</v>
      </c>
      <c r="F9093" s="2">
        <v>0.75000642209153945</v>
      </c>
      <c r="G9093" s="2">
        <v>32232</v>
      </c>
      <c r="H9093" s="2">
        <v>201.2030102281139</v>
      </c>
      <c r="I9093" s="2">
        <v>0.73333025808981245</v>
      </c>
      <c r="J9093" s="2">
        <v>0.98644204517249934</v>
      </c>
      <c r="K9093" s="2">
        <v>0.90431000506002246</v>
      </c>
      <c r="L9093" s="2">
        <v>0.81218837595615823</v>
      </c>
      <c r="M9093" s="2">
        <v>7.7914605322201317E-3</v>
      </c>
      <c r="N9093" s="2">
        <v>2.0913451624262904E-3</v>
      </c>
      <c r="O9093" s="2">
        <v>0.65964995803830162</v>
      </c>
      <c r="P9093" s="2">
        <v>0.99730797481194056</v>
      </c>
      <c r="Q9093" s="1" t="s">
        <v>22</v>
      </c>
    </row>
    <row r="9094" spans="1:17">
      <c r="A9094" s="2">
        <v>31797</v>
      </c>
      <c r="B9094" s="2">
        <v>656.83299999999997</v>
      </c>
      <c r="C9094" s="2">
        <v>233.38723033141525</v>
      </c>
      <c r="D9094" s="2">
        <v>174.08474829518369</v>
      </c>
      <c r="E9094" s="2">
        <v>1.3406529441377391</v>
      </c>
      <c r="F9094" s="2">
        <v>0.66605212657443291</v>
      </c>
      <c r="G9094" s="2">
        <v>32174</v>
      </c>
      <c r="H9094" s="2">
        <v>201.20933826227838</v>
      </c>
      <c r="I9094" s="2">
        <v>0.78125307125307131</v>
      </c>
      <c r="J9094" s="2">
        <v>0.98828246410144838</v>
      </c>
      <c r="K9094" s="2">
        <v>0.92616013316931378</v>
      </c>
      <c r="L9094" s="2">
        <v>0.86212659525783175</v>
      </c>
      <c r="M9094" s="2">
        <v>7.339913524276355E-3</v>
      </c>
      <c r="N9094" s="2">
        <v>2.5012371842585536E-3</v>
      </c>
      <c r="O9094" s="2">
        <v>0.74326226625086123</v>
      </c>
      <c r="P9094" s="2">
        <v>0.99645674551570529</v>
      </c>
      <c r="Q9094" s="1" t="s">
        <v>22</v>
      </c>
    </row>
    <row r="9095" spans="1:17">
      <c r="A9095" s="2">
        <v>31806</v>
      </c>
      <c r="B9095" s="2">
        <v>660.09299999999996</v>
      </c>
      <c r="C9095" s="2">
        <v>242.2858741888459</v>
      </c>
      <c r="D9095" s="2">
        <v>167.51211987042689</v>
      </c>
      <c r="E9095" s="2">
        <v>1.4463781747628626</v>
      </c>
      <c r="F9095" s="2">
        <v>0.72248928888047748</v>
      </c>
      <c r="G9095" s="2">
        <v>32220</v>
      </c>
      <c r="H9095" s="2">
        <v>201.23781195353567</v>
      </c>
      <c r="I9095" s="2">
        <v>0.75931054239877771</v>
      </c>
      <c r="J9095" s="2">
        <v>0.98715083798882686</v>
      </c>
      <c r="K9095" s="2">
        <v>0.91729423504668428</v>
      </c>
      <c r="L9095" s="2">
        <v>0.83058004362517657</v>
      </c>
      <c r="M9095" s="2">
        <v>7.6176153615307145E-3</v>
      </c>
      <c r="N9095" s="2">
        <v>2.2362727462121911E-3</v>
      </c>
      <c r="O9095" s="2">
        <v>0.68986320886840025</v>
      </c>
      <c r="P9095" s="2">
        <v>0.99780308887912816</v>
      </c>
      <c r="Q9095" s="1" t="s">
        <v>22</v>
      </c>
    </row>
    <row r="9096" spans="1:17">
      <c r="A9096" s="2">
        <v>31815</v>
      </c>
      <c r="B9096" s="2">
        <v>674.07699999999988</v>
      </c>
      <c r="C9096" s="2">
        <v>248.14273696310335</v>
      </c>
      <c r="D9096" s="2">
        <v>164.61937265865109</v>
      </c>
      <c r="E9096" s="2">
        <v>1.5073726315167253</v>
      </c>
      <c r="F9096" s="2">
        <v>0.74825966174866199</v>
      </c>
      <c r="G9096" s="2">
        <v>32448</v>
      </c>
      <c r="H9096" s="2">
        <v>201.26628161654202</v>
      </c>
      <c r="I9096" s="2">
        <v>0.79993462737604348</v>
      </c>
      <c r="J9096" s="2">
        <v>0.98049186390532539</v>
      </c>
      <c r="K9096" s="2">
        <v>0.87987863764751717</v>
      </c>
      <c r="L9096" s="2">
        <v>0.81109076203374253</v>
      </c>
      <c r="M9096" s="2">
        <v>7.799551688294935E-3</v>
      </c>
      <c r="N9096" s="2">
        <v>2.0822229230324195E-3</v>
      </c>
      <c r="O9096" s="2">
        <v>0.65786822425647717</v>
      </c>
      <c r="P9096" s="2">
        <v>0.9916525563887213</v>
      </c>
      <c r="Q9096" s="1" t="s">
        <v>22</v>
      </c>
    </row>
    <row r="9097" spans="1:17">
      <c r="A9097" s="2">
        <v>31818</v>
      </c>
      <c r="B9097" s="2">
        <v>670.76300000000003</v>
      </c>
      <c r="C9097" s="2">
        <v>247.10805989149858</v>
      </c>
      <c r="D9097" s="2">
        <v>164.23885788870516</v>
      </c>
      <c r="E9097" s="2">
        <v>1.5045651380439391</v>
      </c>
      <c r="F9097" s="2">
        <v>0.7471603057925954</v>
      </c>
      <c r="G9097" s="2">
        <v>32215</v>
      </c>
      <c r="H9097" s="2">
        <v>201.27577060933939</v>
      </c>
      <c r="I9097" s="2">
        <v>0.70747543024858806</v>
      </c>
      <c r="J9097" s="2">
        <v>0.98767654819183615</v>
      </c>
      <c r="K9097" s="2">
        <v>0.88867823667635792</v>
      </c>
      <c r="L9097" s="2">
        <v>0.81452531616215407</v>
      </c>
      <c r="M9097" s="2">
        <v>7.7662976897196114E-3</v>
      </c>
      <c r="N9097" s="2">
        <v>2.1086871164929717E-3</v>
      </c>
      <c r="O9097" s="2">
        <v>0.66345149066905706</v>
      </c>
      <c r="P9097" s="2">
        <v>0.99820598364394708</v>
      </c>
      <c r="Q9097" s="1" t="s">
        <v>22</v>
      </c>
    </row>
    <row r="9098" spans="1:17">
      <c r="A9098" s="2">
        <v>31824</v>
      </c>
      <c r="B9098" s="2">
        <v>665.26100000000008</v>
      </c>
      <c r="C9098" s="2">
        <v>249.0265506197205</v>
      </c>
      <c r="D9098" s="2">
        <v>163.04758394437289</v>
      </c>
      <c r="E9098" s="2">
        <v>1.5273243834430636</v>
      </c>
      <c r="F9098" s="2">
        <v>0.75585438207107825</v>
      </c>
      <c r="G9098" s="2">
        <v>32181</v>
      </c>
      <c r="H9098" s="2">
        <v>201.29474725300662</v>
      </c>
      <c r="I9098" s="2">
        <v>0.7846153846153846</v>
      </c>
      <c r="J9098" s="2">
        <v>0.9889064976228209</v>
      </c>
      <c r="K9098" s="2">
        <v>0.90360890297503393</v>
      </c>
      <c r="L9098" s="2">
        <v>0.80832644853358071</v>
      </c>
      <c r="M9098" s="2">
        <v>7.8251178550691452E-3</v>
      </c>
      <c r="N9098" s="2">
        <v>2.0607144040234713E-3</v>
      </c>
      <c r="O9098" s="2">
        <v>0.65339164739891142</v>
      </c>
      <c r="P9098" s="2">
        <v>0.99794099501039013</v>
      </c>
      <c r="Q9098" s="1" t="s">
        <v>22</v>
      </c>
    </row>
    <row r="9099" spans="1:17">
      <c r="A9099" s="2">
        <v>31829</v>
      </c>
      <c r="B9099" s="2">
        <v>658.67099999999994</v>
      </c>
      <c r="C9099" s="2">
        <v>232.21735782766538</v>
      </c>
      <c r="D9099" s="2">
        <v>175.02570343274405</v>
      </c>
      <c r="E9099" s="2">
        <v>1.3267614600212019</v>
      </c>
      <c r="F9099" s="2">
        <v>0.65720142612405541</v>
      </c>
      <c r="G9099" s="2">
        <v>32282</v>
      </c>
      <c r="H9099" s="2">
        <v>201.31055975625196</v>
      </c>
      <c r="I9099" s="2">
        <v>0.73904058697873132</v>
      </c>
      <c r="J9099" s="2">
        <v>0.98596741218016237</v>
      </c>
      <c r="K9099" s="2">
        <v>0.9219253838484941</v>
      </c>
      <c r="L9099" s="2">
        <v>0.86690573710536245</v>
      </c>
      <c r="M9099" s="2">
        <v>7.2957792524950636E-3</v>
      </c>
      <c r="N9099" s="2">
        <v>2.5417858413179133E-3</v>
      </c>
      <c r="O9099" s="2">
        <v>0.75152555702619173</v>
      </c>
      <c r="P9099" s="2">
        <v>0.99709514528331722</v>
      </c>
      <c r="Q9099" s="1" t="s">
        <v>22</v>
      </c>
    </row>
    <row r="9100" spans="1:17">
      <c r="A9100" s="2">
        <v>31834</v>
      </c>
      <c r="B9100" s="2">
        <v>649.58999999999992</v>
      </c>
      <c r="C9100" s="2">
        <v>235.24444521735356</v>
      </c>
      <c r="D9100" s="2">
        <v>172.74093577574061</v>
      </c>
      <c r="E9100" s="2">
        <v>1.3618338013564866</v>
      </c>
      <c r="F9100" s="2">
        <v>0.67882077447345224</v>
      </c>
      <c r="G9100" s="2">
        <v>32165</v>
      </c>
      <c r="H9100" s="2">
        <v>201.32637101755739</v>
      </c>
      <c r="I9100" s="2">
        <v>0.7922452839579911</v>
      </c>
      <c r="J9100" s="2">
        <v>0.98970931136328311</v>
      </c>
      <c r="K9100" s="2">
        <v>0.94803072935453336</v>
      </c>
      <c r="L9100" s="2">
        <v>0.85581774664877786</v>
      </c>
      <c r="M9100" s="2">
        <v>7.3897231016320144E-3</v>
      </c>
      <c r="N9100" s="2">
        <v>2.4453052485634186E-3</v>
      </c>
      <c r="O9100" s="2">
        <v>0.73242401547899172</v>
      </c>
      <c r="P9100" s="2">
        <v>0.99743978120453758</v>
      </c>
      <c r="Q9100" s="1" t="s">
        <v>22</v>
      </c>
    </row>
    <row r="9101" spans="1:17">
      <c r="A9101" s="2">
        <v>31838</v>
      </c>
      <c r="B9101" s="2">
        <v>658.14400000000001</v>
      </c>
      <c r="C9101" s="2">
        <v>234.44043693915376</v>
      </c>
      <c r="D9101" s="2">
        <v>173.37937863952226</v>
      </c>
      <c r="E9101" s="2">
        <v>1.3521817806636924</v>
      </c>
      <c r="F9101" s="2">
        <v>0.67310652939145366</v>
      </c>
      <c r="G9101" s="2">
        <v>32239</v>
      </c>
      <c r="H9101" s="2">
        <v>201.33901913260161</v>
      </c>
      <c r="I9101" s="2">
        <v>0.74124604209349976</v>
      </c>
      <c r="J9101" s="2">
        <v>0.98756164893452025</v>
      </c>
      <c r="K9101" s="2">
        <v>0.92366351598734997</v>
      </c>
      <c r="L9101" s="2">
        <v>0.85880670485551425</v>
      </c>
      <c r="M9101" s="2">
        <v>7.3635415836156085E-3</v>
      </c>
      <c r="N9101" s="2">
        <v>2.4708604166602307E-3</v>
      </c>
      <c r="O9101" s="2">
        <v>0.73754895630478623</v>
      </c>
      <c r="P9101" s="2">
        <v>0.99730026106285363</v>
      </c>
      <c r="Q9101" s="1" t="s">
        <v>22</v>
      </c>
    </row>
    <row r="9102" spans="1:17">
      <c r="A9102" s="2">
        <v>31845</v>
      </c>
      <c r="B9102" s="2">
        <v>679.80799999999988</v>
      </c>
      <c r="C9102" s="2">
        <v>246.94779561724084</v>
      </c>
      <c r="D9102" s="2">
        <v>164.36585407655133</v>
      </c>
      <c r="E9102" s="2">
        <v>1.502427599726571</v>
      </c>
      <c r="F9102" s="2">
        <v>0.74631806115178256</v>
      </c>
      <c r="G9102" s="2">
        <v>32393</v>
      </c>
      <c r="H9102" s="2">
        <v>201.36115142224244</v>
      </c>
      <c r="I9102" s="2">
        <v>0.745435393258427</v>
      </c>
      <c r="J9102" s="2">
        <v>0.98308276479486312</v>
      </c>
      <c r="K9102" s="2">
        <v>0.86592160411375463</v>
      </c>
      <c r="L9102" s="2">
        <v>0.81539967149309622</v>
      </c>
      <c r="M9102" s="2">
        <v>7.7546803459645425E-3</v>
      </c>
      <c r="N9102" s="2">
        <v>2.1145881390970396E-3</v>
      </c>
      <c r="O9102" s="2">
        <v>0.66487662427104943</v>
      </c>
      <c r="P9102" s="2">
        <v>0.99892899071785801</v>
      </c>
      <c r="Q9102" s="1" t="s">
        <v>22</v>
      </c>
    </row>
    <row r="9103" spans="1:17">
      <c r="A9103" s="2">
        <v>31846</v>
      </c>
      <c r="B9103" s="2">
        <v>657.51400000000001</v>
      </c>
      <c r="C9103" s="2">
        <v>238.90913926567956</v>
      </c>
      <c r="D9103" s="2">
        <v>170.00415572710017</v>
      </c>
      <c r="E9103" s="2">
        <v>1.4053135245069501</v>
      </c>
      <c r="F9103" s="2">
        <v>0.70260003730465614</v>
      </c>
      <c r="G9103" s="2">
        <v>32189</v>
      </c>
      <c r="H9103" s="2">
        <v>201.36431297932609</v>
      </c>
      <c r="I9103" s="2">
        <v>0.74337068160597575</v>
      </c>
      <c r="J9103" s="2">
        <v>0.98934418590201623</v>
      </c>
      <c r="K9103" s="2">
        <v>0.92566692449015398</v>
      </c>
      <c r="L9103" s="2">
        <v>0.84284893243618597</v>
      </c>
      <c r="M9103" s="2">
        <v>7.5020140446423276E-3</v>
      </c>
      <c r="N9103" s="2">
        <v>2.3353748551247274E-3</v>
      </c>
      <c r="O9103" s="2">
        <v>0.71039432290881832</v>
      </c>
      <c r="P9103" s="2">
        <v>0.99832674971671997</v>
      </c>
      <c r="Q9103" s="1" t="s">
        <v>22</v>
      </c>
    </row>
    <row r="9104" spans="1:17">
      <c r="A9104" s="2">
        <v>31850</v>
      </c>
      <c r="B9104" s="2">
        <v>655.78599999999994</v>
      </c>
      <c r="C9104" s="2">
        <v>245.39365047996117</v>
      </c>
      <c r="D9104" s="2">
        <v>165.78315404575164</v>
      </c>
      <c r="E9104" s="2">
        <v>1.4802086007619277</v>
      </c>
      <c r="F9104" s="2">
        <v>0.73728627331576835</v>
      </c>
      <c r="G9104" s="2">
        <v>32201</v>
      </c>
      <c r="H9104" s="2">
        <v>201.37695871130572</v>
      </c>
      <c r="I9104" s="2">
        <v>0.77698087431693985</v>
      </c>
      <c r="J9104" s="2">
        <v>0.98909971740008074</v>
      </c>
      <c r="K9104" s="2">
        <v>0.93066850875202156</v>
      </c>
      <c r="L9104" s="2">
        <v>0.82062823678377994</v>
      </c>
      <c r="M9104" s="2">
        <v>7.7046672050223282E-3</v>
      </c>
      <c r="N9104" s="2">
        <v>2.1553582836497552E-3</v>
      </c>
      <c r="O9104" s="2">
        <v>0.67343070300685581</v>
      </c>
      <c r="P9104" s="2">
        <v>0.99681791860789937</v>
      </c>
      <c r="Q9104" s="1" t="s">
        <v>22</v>
      </c>
    </row>
    <row r="9105" spans="1:17">
      <c r="A9105" s="2">
        <v>31851</v>
      </c>
      <c r="B9105" s="2">
        <v>662.15399999999988</v>
      </c>
      <c r="C9105" s="2">
        <v>236.69133151816868</v>
      </c>
      <c r="D9105" s="2">
        <v>171.7051500812058</v>
      </c>
      <c r="E9105" s="2">
        <v>1.3784754353974151</v>
      </c>
      <c r="F9105" s="2">
        <v>0.68828634326631222</v>
      </c>
      <c r="G9105" s="2">
        <v>32275</v>
      </c>
      <c r="H9105" s="2">
        <v>201.38012002022361</v>
      </c>
      <c r="I9105" s="2">
        <v>0.72954030096887235</v>
      </c>
      <c r="J9105" s="2">
        <v>0.98686289697908602</v>
      </c>
      <c r="K9105" s="2">
        <v>0.91288258522748333</v>
      </c>
      <c r="L9105" s="2">
        <v>0.85081324579377537</v>
      </c>
      <c r="M9105" s="2">
        <v>7.4312056613032142E-3</v>
      </c>
      <c r="N9105" s="2">
        <v>2.4020166510770207E-3</v>
      </c>
      <c r="O9105" s="2">
        <v>0.72388317921813927</v>
      </c>
      <c r="P9105" s="2">
        <v>0.99785518064958956</v>
      </c>
      <c r="Q9105" s="1" t="s">
        <v>22</v>
      </c>
    </row>
    <row r="9106" spans="1:17">
      <c r="A9106" s="2">
        <v>31855</v>
      </c>
      <c r="B9106" s="2">
        <v>664.68499999999995</v>
      </c>
      <c r="C9106" s="2">
        <v>251.88569275259081</v>
      </c>
      <c r="D9106" s="2">
        <v>161.25127214954438</v>
      </c>
      <c r="E9106" s="2">
        <v>1.5620694918858817</v>
      </c>
      <c r="F9106" s="2">
        <v>0.76822795864528304</v>
      </c>
      <c r="G9106" s="2">
        <v>32169</v>
      </c>
      <c r="H9106" s="2">
        <v>201.39276475965718</v>
      </c>
      <c r="I9106" s="2">
        <v>0.71836099585062241</v>
      </c>
      <c r="J9106" s="2">
        <v>0.99023905001709722</v>
      </c>
      <c r="K9106" s="2">
        <v>0.90605741142943796</v>
      </c>
      <c r="L9106" s="2">
        <v>0.79954030956998734</v>
      </c>
      <c r="M9106" s="2">
        <v>7.9072576597893837E-3</v>
      </c>
      <c r="N9106" s="2">
        <v>1.9932744929781372E-3</v>
      </c>
      <c r="O9106" s="2">
        <v>0.6392647066272712</v>
      </c>
      <c r="P9106" s="2">
        <v>0.99857589546183867</v>
      </c>
      <c r="Q9106" s="1" t="s">
        <v>22</v>
      </c>
    </row>
    <row r="9107" spans="1:17">
      <c r="A9107" s="2">
        <v>31864</v>
      </c>
      <c r="B9107" s="2">
        <v>664.41</v>
      </c>
      <c r="C9107" s="2">
        <v>255.17161105424947</v>
      </c>
      <c r="D9107" s="2">
        <v>159.31103180860916</v>
      </c>
      <c r="E9107" s="2">
        <v>1.6017196559294395</v>
      </c>
      <c r="F9107" s="2">
        <v>0.78116152233569935</v>
      </c>
      <c r="G9107" s="2">
        <v>32187</v>
      </c>
      <c r="H9107" s="2">
        <v>201.42121252102825</v>
      </c>
      <c r="I9107" s="2">
        <v>0.79711812678240856</v>
      </c>
      <c r="J9107" s="2">
        <v>0.98996489265852672</v>
      </c>
      <c r="K9107" s="2">
        <v>0.90706380343396553</v>
      </c>
      <c r="L9107" s="2">
        <v>0.78935588363004106</v>
      </c>
      <c r="M9107" s="2">
        <v>8.0081474722021543E-3</v>
      </c>
      <c r="N9107" s="2">
        <v>1.9177996128136759E-3</v>
      </c>
      <c r="O9107" s="2">
        <v>0.62308271102136303</v>
      </c>
      <c r="P9107" s="2">
        <v>0.99800382551271993</v>
      </c>
      <c r="Q9107" s="1" t="s">
        <v>22</v>
      </c>
    </row>
    <row r="9108" spans="1:17">
      <c r="A9108" s="2">
        <v>31868</v>
      </c>
      <c r="B9108" s="2">
        <v>658.38400000000001</v>
      </c>
      <c r="C9108" s="2">
        <v>242.074173550903</v>
      </c>
      <c r="D9108" s="2">
        <v>167.97454244809381</v>
      </c>
      <c r="E9108" s="2">
        <v>1.4411360794491039</v>
      </c>
      <c r="F9108" s="2">
        <v>0.72007427077626507</v>
      </c>
      <c r="G9108" s="2">
        <v>32219</v>
      </c>
      <c r="H9108" s="2">
        <v>201.4338546809353</v>
      </c>
      <c r="I9108" s="2">
        <v>0.70920218092800713</v>
      </c>
      <c r="J9108" s="2">
        <v>0.98910580713243734</v>
      </c>
      <c r="K9108" s="2">
        <v>0.9238599408536412</v>
      </c>
      <c r="L9108" s="2">
        <v>0.83211625480806639</v>
      </c>
      <c r="M9108" s="2">
        <v>7.5961520506747518E-3</v>
      </c>
      <c r="N9108" s="2">
        <v>2.2465155807481494E-3</v>
      </c>
      <c r="O9108" s="2">
        <v>0.69241746151580308</v>
      </c>
      <c r="P9108" s="2">
        <v>0.99786778583098523</v>
      </c>
      <c r="Q9108" s="1" t="s">
        <v>22</v>
      </c>
    </row>
    <row r="9109" spans="1:17">
      <c r="A9109" s="2">
        <v>31870</v>
      </c>
      <c r="B9109" s="2">
        <v>659.44799999999998</v>
      </c>
      <c r="C9109" s="2">
        <v>245.53473463027569</v>
      </c>
      <c r="D9109" s="2">
        <v>165.48114396297024</v>
      </c>
      <c r="E9109" s="2">
        <v>1.4837626133719446</v>
      </c>
      <c r="F9109" s="2">
        <v>0.73876577879716232</v>
      </c>
      <c r="G9109" s="2">
        <v>32159</v>
      </c>
      <c r="H9109" s="2">
        <v>201.4401754633609</v>
      </c>
      <c r="I9109" s="2">
        <v>0.78362429309073023</v>
      </c>
      <c r="J9109" s="2">
        <v>0.99101340215802736</v>
      </c>
      <c r="K9109" s="2">
        <v>0.92093889757619585</v>
      </c>
      <c r="L9109" s="2">
        <v>0.82041416977800696</v>
      </c>
      <c r="M9109" s="2">
        <v>7.7042590094218918E-3</v>
      </c>
      <c r="N9109" s="2">
        <v>2.1529961258193609E-3</v>
      </c>
      <c r="O9109" s="2">
        <v>0.67307940997253668</v>
      </c>
      <c r="P9109" s="2">
        <v>0.99869006434769747</v>
      </c>
      <c r="Q9109" s="1" t="s">
        <v>22</v>
      </c>
    </row>
    <row r="9110" spans="1:17">
      <c r="A9110" s="2">
        <v>31874</v>
      </c>
      <c r="B9110" s="2">
        <v>665.46300000000008</v>
      </c>
      <c r="C9110" s="2">
        <v>250.31418985630702</v>
      </c>
      <c r="D9110" s="2">
        <v>162.36108356108468</v>
      </c>
      <c r="E9110" s="2">
        <v>1.5417129792813435</v>
      </c>
      <c r="F9110" s="2">
        <v>0.76110459750842452</v>
      </c>
      <c r="G9110" s="2">
        <v>32199</v>
      </c>
      <c r="H9110" s="2">
        <v>201.45281643324961</v>
      </c>
      <c r="I9110" s="2">
        <v>0.70012739972762816</v>
      </c>
      <c r="J9110" s="2">
        <v>0.98990651883598868</v>
      </c>
      <c r="K9110" s="2">
        <v>0.90447924426693638</v>
      </c>
      <c r="L9110" s="2">
        <v>0.8047998259662934</v>
      </c>
      <c r="M9110" s="2">
        <v>7.8532405677450914E-3</v>
      </c>
      <c r="N9110" s="2">
        <v>2.0322641649904109E-3</v>
      </c>
      <c r="O9110" s="2">
        <v>0.64770275987537629</v>
      </c>
      <c r="P9110" s="2">
        <v>0.99857175161621503</v>
      </c>
      <c r="Q9110" s="1" t="s">
        <v>22</v>
      </c>
    </row>
    <row r="9111" spans="1:17">
      <c r="A9111" s="2">
        <v>31877</v>
      </c>
      <c r="B9111" s="2">
        <v>666.15299999999991</v>
      </c>
      <c r="C9111" s="2">
        <v>247.2493381219206</v>
      </c>
      <c r="D9111" s="2">
        <v>164.47530771010872</v>
      </c>
      <c r="E9111" s="2">
        <v>1.5032611372747993</v>
      </c>
      <c r="F9111" s="2">
        <v>0.74664703664814258</v>
      </c>
      <c r="G9111" s="2">
        <v>32245</v>
      </c>
      <c r="H9111" s="2">
        <v>201.46229664014749</v>
      </c>
      <c r="I9111" s="2">
        <v>0.77627605688681078</v>
      </c>
      <c r="J9111" s="2">
        <v>0.98858737788804463</v>
      </c>
      <c r="K9111" s="2">
        <v>0.90269145279403196</v>
      </c>
      <c r="L9111" s="2">
        <v>0.81481430110362862</v>
      </c>
      <c r="M9111" s="2">
        <v>7.7563553070213826E-3</v>
      </c>
      <c r="N9111" s="2">
        <v>2.1089779029728395E-3</v>
      </c>
      <c r="O9111" s="2">
        <v>0.66392234528299476</v>
      </c>
      <c r="P9111" s="2">
        <v>0.99804865983226665</v>
      </c>
      <c r="Q9111" s="1" t="s">
        <v>22</v>
      </c>
    </row>
    <row r="9112" spans="1:17">
      <c r="A9112" s="2">
        <v>31877</v>
      </c>
      <c r="B9112" s="2">
        <v>673.25099999999998</v>
      </c>
      <c r="C9112" s="2">
        <v>250.38000635949064</v>
      </c>
      <c r="D9112" s="2">
        <v>162.29942614820712</v>
      </c>
      <c r="E9112" s="2">
        <v>1.5427041998956355</v>
      </c>
      <c r="F9112" s="2">
        <v>0.76145957061623271</v>
      </c>
      <c r="G9112" s="2">
        <v>32271</v>
      </c>
      <c r="H9112" s="2">
        <v>201.46229664014749</v>
      </c>
      <c r="I9112" s="2">
        <v>0.72009126231137621</v>
      </c>
      <c r="J9112" s="2">
        <v>0.98779089585076385</v>
      </c>
      <c r="K9112" s="2">
        <v>0.88375786566198145</v>
      </c>
      <c r="L9112" s="2">
        <v>0.80462613436830066</v>
      </c>
      <c r="M9112" s="2">
        <v>7.8545661875173527E-3</v>
      </c>
      <c r="N9112" s="2">
        <v>2.0308530711609322E-3</v>
      </c>
      <c r="O9112" s="2">
        <v>0.64742321610847475</v>
      </c>
      <c r="P9112" s="2">
        <v>0.99878251460048351</v>
      </c>
      <c r="Q9112" s="1" t="s">
        <v>22</v>
      </c>
    </row>
    <row r="9113" spans="1:17">
      <c r="A9113" s="2">
        <v>31878</v>
      </c>
      <c r="B9113" s="2">
        <v>667.71799999999996</v>
      </c>
      <c r="C9113" s="2">
        <v>254.70432306075935</v>
      </c>
      <c r="D9113" s="2">
        <v>159.71047389983343</v>
      </c>
      <c r="E9113" s="2">
        <v>1.5947878485446345</v>
      </c>
      <c r="F9113" s="2">
        <v>0.77898492545719344</v>
      </c>
      <c r="G9113" s="2">
        <v>32212</v>
      </c>
      <c r="H9113" s="2">
        <v>201.46545660997944</v>
      </c>
      <c r="I9113" s="2">
        <v>0.7578271722334482</v>
      </c>
      <c r="J9113" s="2">
        <v>0.98963119334409533</v>
      </c>
      <c r="K9113" s="2">
        <v>0.89849313366799954</v>
      </c>
      <c r="L9113" s="2">
        <v>0.7909777666471729</v>
      </c>
      <c r="M9113" s="2">
        <v>7.9899718633778573E-3</v>
      </c>
      <c r="N9113" s="2">
        <v>1.9292216080885219E-3</v>
      </c>
      <c r="O9113" s="2">
        <v>0.62564582733014962</v>
      </c>
      <c r="P9113" s="2">
        <v>0.99777236291877702</v>
      </c>
      <c r="Q9113" s="1" t="s">
        <v>22</v>
      </c>
    </row>
    <row r="9114" spans="1:17">
      <c r="A9114" s="2">
        <v>31879</v>
      </c>
      <c r="B9114" s="2">
        <v>659.67</v>
      </c>
      <c r="C9114" s="2">
        <v>246.59160335417889</v>
      </c>
      <c r="D9114" s="2">
        <v>165.26096953450195</v>
      </c>
      <c r="E9114" s="2">
        <v>1.4921345557197481</v>
      </c>
      <c r="F9114" s="2">
        <v>0.7421978393022306</v>
      </c>
      <c r="G9114" s="2">
        <v>32178</v>
      </c>
      <c r="H9114" s="2">
        <v>201.46861653024834</v>
      </c>
      <c r="I9114" s="2">
        <v>0.81315682073257833</v>
      </c>
      <c r="J9114" s="2">
        <v>0.99070793709988192</v>
      </c>
      <c r="K9114" s="2">
        <v>0.92057904682482739</v>
      </c>
      <c r="L9114" s="2">
        <v>0.81701328751603708</v>
      </c>
      <c r="M9114" s="2">
        <v>7.735236467711625E-3</v>
      </c>
      <c r="N9114" s="2">
        <v>2.1260321929228959E-3</v>
      </c>
      <c r="O9114" s="2">
        <v>0.66751071197776268</v>
      </c>
      <c r="P9114" s="2">
        <v>0.99601579965511156</v>
      </c>
      <c r="Q9114" s="1" t="s">
        <v>22</v>
      </c>
    </row>
    <row r="9115" spans="1:17">
      <c r="A9115" s="2">
        <v>31882</v>
      </c>
      <c r="B9115" s="2">
        <v>665.70300000000009</v>
      </c>
      <c r="C9115" s="2">
        <v>250.24620613473627</v>
      </c>
      <c r="D9115" s="2">
        <v>162.50295638939201</v>
      </c>
      <c r="E9115" s="2">
        <v>1.5399486365964479</v>
      </c>
      <c r="F9115" s="2">
        <v>0.76047064762311511</v>
      </c>
      <c r="G9115" s="2">
        <v>32220</v>
      </c>
      <c r="H9115" s="2">
        <v>201.47809599369967</v>
      </c>
      <c r="I9115" s="2">
        <v>0.70836295769640956</v>
      </c>
      <c r="J9115" s="2">
        <v>0.98950962135319676</v>
      </c>
      <c r="K9115" s="2">
        <v>0.9040540440831627</v>
      </c>
      <c r="L9115" s="2">
        <v>0.80511948255159904</v>
      </c>
      <c r="M9115" s="2">
        <v>7.8491376367460092E-3</v>
      </c>
      <c r="N9115" s="2">
        <v>2.0344314046872184E-3</v>
      </c>
      <c r="O9115" s="2">
        <v>0.64821738118415462</v>
      </c>
      <c r="P9115" s="2">
        <v>0.99822147237265901</v>
      </c>
      <c r="Q9115" s="1" t="s">
        <v>22</v>
      </c>
    </row>
    <row r="9116" spans="1:17">
      <c r="A9116" s="2">
        <v>31884</v>
      </c>
      <c r="B9116" s="2">
        <v>666</v>
      </c>
      <c r="C9116" s="2">
        <v>249.53127208136607</v>
      </c>
      <c r="D9116" s="2">
        <v>163.39868589999341</v>
      </c>
      <c r="E9116" s="2">
        <v>1.5271314497234652</v>
      </c>
      <c r="F9116" s="2">
        <v>0.75578272170360106</v>
      </c>
      <c r="G9116" s="2">
        <v>32277</v>
      </c>
      <c r="H9116" s="2">
        <v>201.4844153882278</v>
      </c>
      <c r="I9116" s="2">
        <v>0.70291005291005293</v>
      </c>
      <c r="J9116" s="2">
        <v>0.98782414722557854</v>
      </c>
      <c r="K9116" s="2">
        <v>0.90330456733361264</v>
      </c>
      <c r="L9116" s="2">
        <v>0.80745156191296397</v>
      </c>
      <c r="M9116" s="2">
        <v>7.8262223084106779E-3</v>
      </c>
      <c r="N9116" s="2">
        <v>2.0520968735111959E-3</v>
      </c>
      <c r="O9116" s="2">
        <v>0.65197802483568501</v>
      </c>
      <c r="P9116" s="2">
        <v>0.99565614625516108</v>
      </c>
      <c r="Q9116" s="1" t="s">
        <v>22</v>
      </c>
    </row>
    <row r="9117" spans="1:17">
      <c r="A9117" s="2">
        <v>31884</v>
      </c>
      <c r="B9117" s="2">
        <v>665.09799999999996</v>
      </c>
      <c r="C9117" s="2">
        <v>248.64682286742129</v>
      </c>
      <c r="D9117" s="2">
        <v>163.55457878131887</v>
      </c>
      <c r="E9117" s="2">
        <v>1.5202681864374783</v>
      </c>
      <c r="F9117" s="2">
        <v>0.75321126447650866</v>
      </c>
      <c r="G9117" s="2">
        <v>32244</v>
      </c>
      <c r="H9117" s="2">
        <v>201.4844153882278</v>
      </c>
      <c r="I9117" s="2">
        <v>0.77917888563049853</v>
      </c>
      <c r="J9117" s="2">
        <v>0.98883513211760332</v>
      </c>
      <c r="K9117" s="2">
        <v>0.90575633600205685</v>
      </c>
      <c r="L9117" s="2">
        <v>0.81032370759733963</v>
      </c>
      <c r="M9117" s="2">
        <v>7.7984827144467854E-3</v>
      </c>
      <c r="N9117" s="2">
        <v>2.0740730933456876E-3</v>
      </c>
      <c r="O9117" s="2">
        <v>0.65662451109429887</v>
      </c>
      <c r="P9117" s="2">
        <v>0.99824535465172559</v>
      </c>
      <c r="Q9117" s="1" t="s">
        <v>22</v>
      </c>
    </row>
    <row r="9118" spans="1:17">
      <c r="A9118" s="2">
        <v>31890</v>
      </c>
      <c r="B9118" s="2">
        <v>660.65499999999997</v>
      </c>
      <c r="C9118" s="2">
        <v>250.4172999306156</v>
      </c>
      <c r="D9118" s="2">
        <v>162.52250245071204</v>
      </c>
      <c r="E9118" s="2">
        <v>1.5408161710195134</v>
      </c>
      <c r="F9118" s="2">
        <v>0.76078270150298499</v>
      </c>
      <c r="G9118" s="2">
        <v>32240</v>
      </c>
      <c r="H9118" s="2">
        <v>201.50337238270811</v>
      </c>
      <c r="I9118" s="2">
        <v>0.80196152395322517</v>
      </c>
      <c r="J9118" s="2">
        <v>0.98914392059553347</v>
      </c>
      <c r="K9118" s="2">
        <v>0.91815273216072546</v>
      </c>
      <c r="L9118" s="2">
        <v>0.80467033403259147</v>
      </c>
      <c r="M9118" s="2">
        <v>7.8525337074511013E-3</v>
      </c>
      <c r="N9118" s="2">
        <v>2.0307737151959554E-3</v>
      </c>
      <c r="O9118" s="2">
        <v>0.64749434647212256</v>
      </c>
      <c r="P9118" s="2">
        <v>0.99766975968795801</v>
      </c>
      <c r="Q9118" s="1" t="s">
        <v>22</v>
      </c>
    </row>
    <row r="9119" spans="1:17">
      <c r="A9119" s="2">
        <v>31890</v>
      </c>
      <c r="B9119" s="2">
        <v>661.97699999999998</v>
      </c>
      <c r="C9119" s="2">
        <v>242.99885858278216</v>
      </c>
      <c r="D9119" s="2">
        <v>167.30113275656197</v>
      </c>
      <c r="E9119" s="2">
        <v>1.4524639168843352</v>
      </c>
      <c r="F9119" s="2">
        <v>0.72525033219685708</v>
      </c>
      <c r="G9119" s="2">
        <v>32232</v>
      </c>
      <c r="H9119" s="2">
        <v>201.50337238270811</v>
      </c>
      <c r="I9119" s="2">
        <v>0.79357969391564021</v>
      </c>
      <c r="J9119" s="2">
        <v>0.98938942665673868</v>
      </c>
      <c r="K9119" s="2">
        <v>0.91448920335103212</v>
      </c>
      <c r="L9119" s="2">
        <v>0.82923588019267247</v>
      </c>
      <c r="M9119" s="2">
        <v>7.6199077636494878E-3</v>
      </c>
      <c r="N9119" s="2">
        <v>2.2225002492808556E-3</v>
      </c>
      <c r="O9119" s="2">
        <v>0.68763214499891645</v>
      </c>
      <c r="P9119" s="2">
        <v>0.99876087870070318</v>
      </c>
      <c r="Q9119" s="1" t="s">
        <v>22</v>
      </c>
    </row>
    <row r="9120" spans="1:17">
      <c r="A9120" s="2">
        <v>31894</v>
      </c>
      <c r="B9120" s="2">
        <v>674.10900000000004</v>
      </c>
      <c r="C9120" s="2">
        <v>241.64147500408808</v>
      </c>
      <c r="D9120" s="2">
        <v>168.41913198450959</v>
      </c>
      <c r="E9120" s="2">
        <v>1.4347626196429579</v>
      </c>
      <c r="F9120" s="2">
        <v>0.7170911420784909</v>
      </c>
      <c r="G9120" s="2">
        <v>32327</v>
      </c>
      <c r="H9120" s="2">
        <v>201.51600938829469</v>
      </c>
      <c r="I9120" s="2">
        <v>0.78367487345815523</v>
      </c>
      <c r="J9120" s="2">
        <v>0.98660562378197791</v>
      </c>
      <c r="K9120" s="2">
        <v>0.88197972785310552</v>
      </c>
      <c r="L9120" s="2">
        <v>0.83394628088942702</v>
      </c>
      <c r="M9120" s="2">
        <v>7.5763928953435783E-3</v>
      </c>
      <c r="N9120" s="2">
        <v>2.2604481817182472E-3</v>
      </c>
      <c r="O9120" s="2">
        <v>0.69546639940930721</v>
      </c>
      <c r="P9120" s="2">
        <v>0.99782919309015328</v>
      </c>
      <c r="Q9120" s="1" t="s">
        <v>22</v>
      </c>
    </row>
    <row r="9121" spans="1:17">
      <c r="A9121" s="2">
        <v>31901</v>
      </c>
      <c r="B9121" s="2">
        <v>658.99499999999989</v>
      </c>
      <c r="C9121" s="2">
        <v>240.87317047712142</v>
      </c>
      <c r="D9121" s="2">
        <v>169.14963584239877</v>
      </c>
      <c r="E9121" s="2">
        <v>1.4240241740842374</v>
      </c>
      <c r="F9121" s="2">
        <v>0.71194495990733375</v>
      </c>
      <c r="G9121" s="2">
        <v>32340</v>
      </c>
      <c r="H9121" s="2">
        <v>201.5381222414172</v>
      </c>
      <c r="I9121" s="2">
        <v>0.74409871244635195</v>
      </c>
      <c r="J9121" s="2">
        <v>0.98642547928262214</v>
      </c>
      <c r="K9121" s="2">
        <v>0.92310248938129824</v>
      </c>
      <c r="L9121" s="2">
        <v>0.83669809237039816</v>
      </c>
      <c r="M9121" s="2">
        <v>7.5506463896781112E-3</v>
      </c>
      <c r="N9121" s="2">
        <v>2.2826483389810628E-3</v>
      </c>
      <c r="O9121" s="2">
        <v>0.70006369777626343</v>
      </c>
      <c r="P9121" s="2">
        <v>0.99690762903220065</v>
      </c>
      <c r="Q9121" s="1" t="s">
        <v>22</v>
      </c>
    </row>
    <row r="9122" spans="1:17">
      <c r="A9122" s="2">
        <v>31905</v>
      </c>
      <c r="B9122" s="2">
        <v>663.98899999999992</v>
      </c>
      <c r="C9122" s="2">
        <v>250.59393941132046</v>
      </c>
      <c r="D9122" s="2">
        <v>162.6181496639779</v>
      </c>
      <c r="E9122" s="2">
        <v>1.5409961306848541</v>
      </c>
      <c r="F9122" s="2">
        <v>0.76084735135454784</v>
      </c>
      <c r="G9122" s="2">
        <v>32220</v>
      </c>
      <c r="H9122" s="2">
        <v>201.55075706822677</v>
      </c>
      <c r="I9122" s="2">
        <v>0.75389886578449905</v>
      </c>
      <c r="J9122" s="2">
        <v>0.99022346368715086</v>
      </c>
      <c r="K9122" s="2">
        <v>0.90938302594792697</v>
      </c>
      <c r="L9122" s="2">
        <v>0.8042922248706299</v>
      </c>
      <c r="M9122" s="2">
        <v>7.8543782921586102E-3</v>
      </c>
      <c r="N9122" s="2">
        <v>2.0274355563399734E-3</v>
      </c>
      <c r="O9122" s="2">
        <v>0.64688598298734801</v>
      </c>
      <c r="P9122" s="2">
        <v>0.99684879677777161</v>
      </c>
      <c r="Q9122" s="1" t="s">
        <v>22</v>
      </c>
    </row>
    <row r="9123" spans="1:17">
      <c r="A9123" s="2">
        <v>31908</v>
      </c>
      <c r="B9123" s="2">
        <v>663.923</v>
      </c>
      <c r="C9123" s="2">
        <v>245.20329370261396</v>
      </c>
      <c r="D9123" s="2">
        <v>166.14358902015258</v>
      </c>
      <c r="E9123" s="2">
        <v>1.4758516723318873</v>
      </c>
      <c r="F9123" s="2">
        <v>0.73545380558776186</v>
      </c>
      <c r="G9123" s="2">
        <v>32287</v>
      </c>
      <c r="H9123" s="2">
        <v>201.56023266857372</v>
      </c>
      <c r="I9123" s="2">
        <v>0.7647397181478286</v>
      </c>
      <c r="J9123" s="2">
        <v>0.98826152940812095</v>
      </c>
      <c r="K9123" s="2">
        <v>0.90964936237765981</v>
      </c>
      <c r="L9123" s="2">
        <v>0.82201274552628489</v>
      </c>
      <c r="M9123" s="2">
        <v>7.6846964304442137E-3</v>
      </c>
      <c r="N9123" s="2">
        <v>2.164316073024418E-3</v>
      </c>
      <c r="O9123" s="2">
        <v>0.67570495380766082</v>
      </c>
      <c r="P9123" s="2">
        <v>0.99724028607997695</v>
      </c>
      <c r="Q9123" s="1" t="s">
        <v>22</v>
      </c>
    </row>
    <row r="9124" spans="1:17">
      <c r="A9124" s="2">
        <v>31913</v>
      </c>
      <c r="B9124" s="2">
        <v>654.95199999999988</v>
      </c>
      <c r="C9124" s="2">
        <v>244.12204836439011</v>
      </c>
      <c r="D9124" s="2">
        <v>166.74321582401814</v>
      </c>
      <c r="E9124" s="2">
        <v>1.4640598548971138</v>
      </c>
      <c r="F9124" s="2">
        <v>0.7303882774279008</v>
      </c>
      <c r="G9124" s="2">
        <v>32221</v>
      </c>
      <c r="H9124" s="2">
        <v>201.57602434598525</v>
      </c>
      <c r="I9124" s="2">
        <v>0.74197298365534403</v>
      </c>
      <c r="J9124" s="2">
        <v>0.99044101672822071</v>
      </c>
      <c r="K9124" s="2">
        <v>0.93488577327542954</v>
      </c>
      <c r="L9124" s="2">
        <v>0.82571822453784138</v>
      </c>
      <c r="M9124" s="2">
        <v>7.6496113923601701E-3</v>
      </c>
      <c r="N9124" s="2">
        <v>2.1935453429110015E-3</v>
      </c>
      <c r="O9124" s="2">
        <v>0.68181058633392522</v>
      </c>
      <c r="P9124" s="2">
        <v>0.99821150809536263</v>
      </c>
      <c r="Q9124" s="1" t="s">
        <v>22</v>
      </c>
    </row>
    <row r="9125" spans="1:17">
      <c r="A9125" s="2">
        <v>31918</v>
      </c>
      <c r="B9125" s="2">
        <v>661.89599999999996</v>
      </c>
      <c r="C9125" s="2">
        <v>241.81205632205197</v>
      </c>
      <c r="D9125" s="2">
        <v>168.55121793036969</v>
      </c>
      <c r="E9125" s="2">
        <v>1.4346503056533659</v>
      </c>
      <c r="F9125" s="2">
        <v>0.71703810416932867</v>
      </c>
      <c r="G9125" s="2">
        <v>32297</v>
      </c>
      <c r="H9125" s="2">
        <v>201.59181478635716</v>
      </c>
      <c r="I9125" s="2">
        <v>0.76114847140744979</v>
      </c>
      <c r="J9125" s="2">
        <v>0.98826516394711583</v>
      </c>
      <c r="K9125" s="2">
        <v>0.91551617428196885</v>
      </c>
      <c r="L9125" s="2">
        <v>0.83367147962991395</v>
      </c>
      <c r="M9125" s="2">
        <v>7.5760403634955818E-3</v>
      </c>
      <c r="N9125" s="2">
        <v>2.2573651695559525E-3</v>
      </c>
      <c r="O9125" s="2">
        <v>0.69500813594833</v>
      </c>
      <c r="P9125" s="2">
        <v>0.99709363466984768</v>
      </c>
      <c r="Q9125" s="1" t="s">
        <v>22</v>
      </c>
    </row>
    <row r="9126" spans="1:17">
      <c r="A9126" s="2">
        <v>31920</v>
      </c>
      <c r="B9126" s="2">
        <v>663.202</v>
      </c>
      <c r="C9126" s="2">
        <v>244.1461515862191</v>
      </c>
      <c r="D9126" s="2">
        <v>167.00596189502045</v>
      </c>
      <c r="E9126" s="2">
        <v>1.4619008136948357</v>
      </c>
      <c r="F9126" s="2">
        <v>0.72944362273924979</v>
      </c>
      <c r="G9126" s="2">
        <v>32314</v>
      </c>
      <c r="H9126" s="2">
        <v>201.59813061619988</v>
      </c>
      <c r="I9126" s="2">
        <v>0.7993989481592787</v>
      </c>
      <c r="J9126" s="2">
        <v>0.9878071424150523</v>
      </c>
      <c r="K9126" s="2">
        <v>0.91197113423837117</v>
      </c>
      <c r="L9126" s="2">
        <v>0.82572725110109468</v>
      </c>
      <c r="M9126" s="2">
        <v>7.648688959468017E-3</v>
      </c>
      <c r="N9126" s="2">
        <v>2.1933767403101768E-3</v>
      </c>
      <c r="O9126" s="2">
        <v>0.68182549321097052</v>
      </c>
      <c r="P9126" s="2">
        <v>0.99676124332300031</v>
      </c>
      <c r="Q9126" s="1" t="s">
        <v>22</v>
      </c>
    </row>
    <row r="9127" spans="1:17">
      <c r="A9127" s="2">
        <v>31931</v>
      </c>
      <c r="B9127" s="2">
        <v>657.45899999999995</v>
      </c>
      <c r="C9127" s="2">
        <v>242.91171697884491</v>
      </c>
      <c r="D9127" s="2">
        <v>167.67188075111309</v>
      </c>
      <c r="E9127" s="2">
        <v>1.4487325834879581</v>
      </c>
      <c r="F9127" s="2">
        <v>0.72356284046374608</v>
      </c>
      <c r="G9127" s="2">
        <v>32244</v>
      </c>
      <c r="H9127" s="2">
        <v>201.63286414406377</v>
      </c>
      <c r="I9127" s="2">
        <v>0.71735711718188355</v>
      </c>
      <c r="J9127" s="2">
        <v>0.99029276764669394</v>
      </c>
      <c r="K9127" s="2">
        <v>0.928292911423237</v>
      </c>
      <c r="L9127" s="2">
        <v>0.83006643998825258</v>
      </c>
      <c r="M9127" s="2">
        <v>7.6073946001955755E-3</v>
      </c>
      <c r="N9127" s="2">
        <v>2.2277534687257438E-3</v>
      </c>
      <c r="O9127" s="2">
        <v>0.68901029479477149</v>
      </c>
      <c r="P9127" s="2">
        <v>0.99819166442782903</v>
      </c>
      <c r="Q9127" s="1" t="s">
        <v>22</v>
      </c>
    </row>
    <row r="9128" spans="1:17">
      <c r="A9128" s="2">
        <v>31938</v>
      </c>
      <c r="B9128" s="2">
        <v>662.02800000000002</v>
      </c>
      <c r="C9128" s="2">
        <v>240.46195267777412</v>
      </c>
      <c r="D9128" s="2">
        <v>169.52586791688844</v>
      </c>
      <c r="E9128" s="2">
        <v>1.4184381158612485</v>
      </c>
      <c r="F9128" s="2">
        <v>0.70920651322007255</v>
      </c>
      <c r="G9128" s="2">
        <v>32357</v>
      </c>
      <c r="H9128" s="2">
        <v>201.65496418325938</v>
      </c>
      <c r="I9128" s="2">
        <v>0.7351871460798306</v>
      </c>
      <c r="J9128" s="2">
        <v>0.98705071545569734</v>
      </c>
      <c r="K9128" s="2">
        <v>0.91572456490540666</v>
      </c>
      <c r="L9128" s="2">
        <v>0.83861484920020923</v>
      </c>
      <c r="M9128" s="2">
        <v>7.5290235042198674E-3</v>
      </c>
      <c r="N9128" s="2">
        <v>2.2970402652832925E-3</v>
      </c>
      <c r="O9128" s="2">
        <v>0.70327486529908967</v>
      </c>
      <c r="P9128" s="2">
        <v>0.99755187486741392</v>
      </c>
      <c r="Q9128" s="1" t="s">
        <v>22</v>
      </c>
    </row>
    <row r="9129" spans="1:17">
      <c r="A9129" s="2">
        <v>31942</v>
      </c>
      <c r="B9129" s="2">
        <v>671.66100000000006</v>
      </c>
      <c r="C9129" s="2">
        <v>252.93141068279627</v>
      </c>
      <c r="D9129" s="2">
        <v>161.66500777316708</v>
      </c>
      <c r="E9129" s="2">
        <v>1.5645402438459999</v>
      </c>
      <c r="F9129" s="2">
        <v>0.76906929720574557</v>
      </c>
      <c r="G9129" s="2">
        <v>32386</v>
      </c>
      <c r="H9129" s="2">
        <v>201.6675916897174</v>
      </c>
      <c r="I9129" s="2">
        <v>0.81153455284552845</v>
      </c>
      <c r="J9129" s="2">
        <v>0.98629037238312856</v>
      </c>
      <c r="K9129" s="2">
        <v>0.88975759927361964</v>
      </c>
      <c r="L9129" s="2">
        <v>0.79732126249290036</v>
      </c>
      <c r="M9129" s="2">
        <v>7.9184587903949749E-3</v>
      </c>
      <c r="N9129" s="2">
        <v>1.9740302642818766E-3</v>
      </c>
      <c r="O9129" s="2">
        <v>0.63572119562327245</v>
      </c>
      <c r="P9129" s="2">
        <v>0.99461139441850532</v>
      </c>
      <c r="Q9129" s="1" t="s">
        <v>22</v>
      </c>
    </row>
    <row r="9130" spans="1:17">
      <c r="A9130" s="2">
        <v>31945</v>
      </c>
      <c r="B9130" s="2">
        <v>656.14799999999991</v>
      </c>
      <c r="C9130" s="2">
        <v>234.97511515357391</v>
      </c>
      <c r="D9130" s="2">
        <v>173.24640674986588</v>
      </c>
      <c r="E9130" s="2">
        <v>1.3563058510808381</v>
      </c>
      <c r="F9130" s="2">
        <v>0.67556893754660008</v>
      </c>
      <c r="G9130" s="2">
        <v>32280</v>
      </c>
      <c r="H9130" s="2">
        <v>201.67706180070348</v>
      </c>
      <c r="I9130" s="2">
        <v>0.77128301704572888</v>
      </c>
      <c r="J9130" s="2">
        <v>0.98962205700123917</v>
      </c>
      <c r="K9130" s="2">
        <v>0.93241475564326315</v>
      </c>
      <c r="L9130" s="2">
        <v>0.85829114997514677</v>
      </c>
      <c r="M9130" s="2">
        <v>7.3556148115064618E-3</v>
      </c>
      <c r="N9130" s="2">
        <v>2.462279102071399E-3</v>
      </c>
      <c r="O9130" s="2">
        <v>0.7366636981256599</v>
      </c>
      <c r="P9130" s="2">
        <v>0.9991412840466809</v>
      </c>
      <c r="Q9130" s="1" t="s">
        <v>22</v>
      </c>
    </row>
    <row r="9131" spans="1:17">
      <c r="A9131" s="2">
        <v>31947</v>
      </c>
      <c r="B9131" s="2">
        <v>659.24999999999989</v>
      </c>
      <c r="C9131" s="2">
        <v>247.19044756771763</v>
      </c>
      <c r="D9131" s="2">
        <v>164.76485717927309</v>
      </c>
      <c r="E9131" s="2">
        <v>1.5002619599807077</v>
      </c>
      <c r="F9131" s="2">
        <v>0.74546009312614814</v>
      </c>
      <c r="G9131" s="2">
        <v>32265</v>
      </c>
      <c r="H9131" s="2">
        <v>201.68337496098741</v>
      </c>
      <c r="I9131" s="2">
        <v>0.78041332812194641</v>
      </c>
      <c r="J9131" s="2">
        <v>0.99014411901441191</v>
      </c>
      <c r="K9131" s="2">
        <v>0.92371855784552559</v>
      </c>
      <c r="L9131" s="2">
        <v>0.81590278647695891</v>
      </c>
      <c r="M9131" s="2">
        <v>7.7375167486060546E-3</v>
      </c>
      <c r="N9131" s="2">
        <v>2.1151200893718869E-3</v>
      </c>
      <c r="O9131" s="2">
        <v>0.66569735698086596</v>
      </c>
      <c r="P9131" s="2">
        <v>0.99872042153809082</v>
      </c>
      <c r="Q9131" s="1" t="s">
        <v>22</v>
      </c>
    </row>
    <row r="9132" spans="1:17">
      <c r="A9132" s="2">
        <v>31953</v>
      </c>
      <c r="B9132" s="2">
        <v>662.33800000000008</v>
      </c>
      <c r="C9132" s="2">
        <v>245.4183625253759</v>
      </c>
      <c r="D9132" s="2">
        <v>166.17467846439698</v>
      </c>
      <c r="E9132" s="2">
        <v>1.4768697902307477</v>
      </c>
      <c r="F9132" s="2">
        <v>0.73588387480526529</v>
      </c>
      <c r="G9132" s="2">
        <v>32346</v>
      </c>
      <c r="H9132" s="2">
        <v>201.70231325625062</v>
      </c>
      <c r="I9132" s="2">
        <v>0.71637072908259347</v>
      </c>
      <c r="J9132" s="2">
        <v>0.9878501205713226</v>
      </c>
      <c r="K9132" s="2">
        <v>0.91529725260195882</v>
      </c>
      <c r="L9132" s="2">
        <v>0.82187131875837083</v>
      </c>
      <c r="M9132" s="2">
        <v>7.680604717096232E-3</v>
      </c>
      <c r="N9132" s="2">
        <v>2.1616753842763781E-3</v>
      </c>
      <c r="O9132" s="2">
        <v>0.67547246459762356</v>
      </c>
      <c r="P9132" s="2">
        <v>0.99758487709693844</v>
      </c>
      <c r="Q9132" s="1" t="s">
        <v>22</v>
      </c>
    </row>
    <row r="9133" spans="1:17">
      <c r="A9133" s="2">
        <v>31954</v>
      </c>
      <c r="B9133" s="2">
        <v>658.22799999999995</v>
      </c>
      <c r="C9133" s="2">
        <v>240.24459422600953</v>
      </c>
      <c r="D9133" s="2">
        <v>169.71773431341765</v>
      </c>
      <c r="E9133" s="2">
        <v>1.4155538618159371</v>
      </c>
      <c r="F9133" s="2">
        <v>0.7077756630623897</v>
      </c>
      <c r="G9133" s="2">
        <v>32359</v>
      </c>
      <c r="H9133" s="2">
        <v>201.70546946592052</v>
      </c>
      <c r="I9133" s="2">
        <v>0.72405510740505752</v>
      </c>
      <c r="J9133" s="2">
        <v>0.98748416205692391</v>
      </c>
      <c r="K9133" s="2">
        <v>0.92679224202065613</v>
      </c>
      <c r="L9133" s="2">
        <v>0.83958380048362957</v>
      </c>
      <c r="M9133" s="2">
        <v>7.5184513433688904E-3</v>
      </c>
      <c r="N9133" s="2">
        <v>2.3044344435762887E-3</v>
      </c>
      <c r="O9133" s="2">
        <v>0.70490095803453501</v>
      </c>
      <c r="P9133" s="2">
        <v>0.99782527334353976</v>
      </c>
      <c r="Q9133" s="1" t="s">
        <v>22</v>
      </c>
    </row>
    <row r="9134" spans="1:17">
      <c r="A9134" s="2">
        <v>31958</v>
      </c>
      <c r="B9134" s="2">
        <v>681.22299999999996</v>
      </c>
      <c r="C9134" s="2">
        <v>261.38881442811493</v>
      </c>
      <c r="D9134" s="2">
        <v>156.15223406936354</v>
      </c>
      <c r="E9134" s="2">
        <v>1.6739357972426114</v>
      </c>
      <c r="F9134" s="2">
        <v>0.80194752879434117</v>
      </c>
      <c r="G9134" s="2">
        <v>32425</v>
      </c>
      <c r="H9134" s="2">
        <v>201.7180938107594</v>
      </c>
      <c r="I9134" s="2">
        <v>0.74307105654761907</v>
      </c>
      <c r="J9134" s="2">
        <v>0.98559753276792594</v>
      </c>
      <c r="K9134" s="2">
        <v>0.86538796542534968</v>
      </c>
      <c r="L9134" s="2">
        <v>0.77171662548794451</v>
      </c>
      <c r="M9134" s="2">
        <v>8.1791355663093732E-3</v>
      </c>
      <c r="N9134" s="2">
        <v>1.7894459931418587E-3</v>
      </c>
      <c r="O9134" s="2">
        <v>0.59554655005450041</v>
      </c>
      <c r="P9134" s="2">
        <v>0.9969066890605669</v>
      </c>
      <c r="Q9134" s="1" t="s">
        <v>22</v>
      </c>
    </row>
    <row r="9135" spans="1:17">
      <c r="A9135" s="2">
        <v>31960</v>
      </c>
      <c r="B9135" s="2">
        <v>673.38299999999992</v>
      </c>
      <c r="C9135" s="2">
        <v>252.83757526505877</v>
      </c>
      <c r="D9135" s="2">
        <v>161.66675383054798</v>
      </c>
      <c r="E9135" s="2">
        <v>1.5639429213137543</v>
      </c>
      <c r="F9135" s="2">
        <v>0.7688663470998105</v>
      </c>
      <c r="G9135" s="2">
        <v>32417</v>
      </c>
      <c r="H9135" s="2">
        <v>201.72440568690689</v>
      </c>
      <c r="I9135" s="2">
        <v>0.72312600402742266</v>
      </c>
      <c r="J9135" s="2">
        <v>0.98590245858654413</v>
      </c>
      <c r="K9135" s="2">
        <v>0.8857116118245113</v>
      </c>
      <c r="L9135" s="2">
        <v>0.79784187724246247</v>
      </c>
      <c r="M9135" s="2">
        <v>7.9110630558529033E-3</v>
      </c>
      <c r="N9135" s="2">
        <v>1.9773425884072431E-3</v>
      </c>
      <c r="O9135" s="2">
        <v>0.63655166108177674</v>
      </c>
      <c r="P9135" s="2">
        <v>0.99553046439935666</v>
      </c>
      <c r="Q9135" s="1" t="s">
        <v>22</v>
      </c>
    </row>
    <row r="9136" spans="1:17">
      <c r="A9136" s="2">
        <v>31966</v>
      </c>
      <c r="B9136" s="2">
        <v>660.17700000000002</v>
      </c>
      <c r="C9136" s="2">
        <v>230.4733691448306</v>
      </c>
      <c r="D9136" s="2">
        <v>177.25074787571666</v>
      </c>
      <c r="E9136" s="2">
        <v>1.300267400318289</v>
      </c>
      <c r="F9136" s="2">
        <v>0.63916145982281392</v>
      </c>
      <c r="G9136" s="2">
        <v>32322</v>
      </c>
      <c r="H9136" s="2">
        <v>201.74334013048411</v>
      </c>
      <c r="I9136" s="2">
        <v>0.74263544280271354</v>
      </c>
      <c r="J9136" s="2">
        <v>0.98898583008477203</v>
      </c>
      <c r="K9136" s="2">
        <v>0.92167409148012902</v>
      </c>
      <c r="L9136" s="2">
        <v>0.87534338947293999</v>
      </c>
      <c r="M9136" s="2">
        <v>7.2099533612222551E-3</v>
      </c>
      <c r="N9136" s="2">
        <v>2.6111152635673106E-3</v>
      </c>
      <c r="O9136" s="2">
        <v>0.76622604949397533</v>
      </c>
      <c r="P9136" s="2">
        <v>0.99629875343168384</v>
      </c>
      <c r="Q9136" s="1" t="s">
        <v>22</v>
      </c>
    </row>
    <row r="9137" spans="1:17">
      <c r="A9137" s="2">
        <v>31966</v>
      </c>
      <c r="B9137" s="2">
        <v>698.58699999999988</v>
      </c>
      <c r="C9137" s="2">
        <v>252.46959627099577</v>
      </c>
      <c r="D9137" s="2">
        <v>161.80647054731705</v>
      </c>
      <c r="E9137" s="2">
        <v>1.5603182951646306</v>
      </c>
      <c r="F9137" s="2">
        <v>0.76762865902951261</v>
      </c>
      <c r="G9137" s="2">
        <v>32644</v>
      </c>
      <c r="H9137" s="2">
        <v>201.74334013048411</v>
      </c>
      <c r="I9137" s="2">
        <v>0.74206653202404993</v>
      </c>
      <c r="J9137" s="2">
        <v>0.97923048645999267</v>
      </c>
      <c r="K9137" s="2">
        <v>0.82310863913336019</v>
      </c>
      <c r="L9137" s="2">
        <v>0.79907974310671803</v>
      </c>
      <c r="M9137" s="2">
        <v>7.8980665792090267E-3</v>
      </c>
      <c r="N9137" s="2">
        <v>1.986374075119248E-3</v>
      </c>
      <c r="O9137" s="2">
        <v>0.63852843584349861</v>
      </c>
      <c r="P9137" s="2">
        <v>0.99630760042946609</v>
      </c>
      <c r="Q9137" s="1" t="s">
        <v>22</v>
      </c>
    </row>
    <row r="9138" spans="1:17">
      <c r="A9138" s="2">
        <v>31967</v>
      </c>
      <c r="B9138" s="2">
        <v>657.30899999999997</v>
      </c>
      <c r="C9138" s="2">
        <v>238.33520281046566</v>
      </c>
      <c r="D9138" s="2">
        <v>171.07044969169939</v>
      </c>
      <c r="E9138" s="2">
        <v>1.3931991366129557</v>
      </c>
      <c r="F9138" s="2">
        <v>0.69627772214654193</v>
      </c>
      <c r="G9138" s="2">
        <v>32369</v>
      </c>
      <c r="H9138" s="2">
        <v>201.7464956983118</v>
      </c>
      <c r="I9138" s="2">
        <v>0.73094160149997711</v>
      </c>
      <c r="J9138" s="2">
        <v>0.98758070993852143</v>
      </c>
      <c r="K9138" s="2">
        <v>0.92976370249295892</v>
      </c>
      <c r="L9138" s="2">
        <v>0.84648215336762167</v>
      </c>
      <c r="M9138" s="2">
        <v>7.4556637410600202E-3</v>
      </c>
      <c r="N9138" s="2">
        <v>2.3612246048004743E-3</v>
      </c>
      <c r="O9138" s="2">
        <v>0.71653203596988579</v>
      </c>
      <c r="P9138" s="2">
        <v>0.99827181386876829</v>
      </c>
      <c r="Q9138" s="1" t="s">
        <v>22</v>
      </c>
    </row>
    <row r="9139" spans="1:17">
      <c r="A9139" s="2">
        <v>31972</v>
      </c>
      <c r="B9139" s="2">
        <v>661.82900000000006</v>
      </c>
      <c r="C9139" s="2">
        <v>243.92117977659242</v>
      </c>
      <c r="D9139" s="2">
        <v>167.52240223296249</v>
      </c>
      <c r="E9139" s="2">
        <v>1.4560511103308269</v>
      </c>
      <c r="F9139" s="2">
        <v>0.72685676852348424</v>
      </c>
      <c r="G9139" s="2">
        <v>32321</v>
      </c>
      <c r="H9139" s="2">
        <v>201.7622727971526</v>
      </c>
      <c r="I9139" s="2">
        <v>0.79918012298155272</v>
      </c>
      <c r="J9139" s="2">
        <v>0.98920206676773614</v>
      </c>
      <c r="K9139" s="2">
        <v>0.91725076373635417</v>
      </c>
      <c r="L9139" s="2">
        <v>0.82716176177053102</v>
      </c>
      <c r="M9139" s="2">
        <v>7.6292124288937953E-3</v>
      </c>
      <c r="N9139" s="2">
        <v>2.2030343487731432E-3</v>
      </c>
      <c r="O9139" s="2">
        <v>0.68419658013532858</v>
      </c>
      <c r="P9139" s="2">
        <v>0.99622519019059985</v>
      </c>
      <c r="Q9139" s="1" t="s">
        <v>22</v>
      </c>
    </row>
    <row r="9140" spans="1:17">
      <c r="A9140" s="2">
        <v>31972</v>
      </c>
      <c r="B9140" s="2">
        <v>663.16399999999987</v>
      </c>
      <c r="C9140" s="2">
        <v>253.78964258796134</v>
      </c>
      <c r="D9140" s="2">
        <v>160.82827216448842</v>
      </c>
      <c r="E9140" s="2">
        <v>1.5780163473272655</v>
      </c>
      <c r="F9140" s="2">
        <v>0.77357316557694689</v>
      </c>
      <c r="G9140" s="2">
        <v>32272</v>
      </c>
      <c r="H9140" s="2">
        <v>201.7622727971526</v>
      </c>
      <c r="I9140" s="2">
        <v>0.74091583240637748</v>
      </c>
      <c r="J9140" s="2">
        <v>0.99070401586514623</v>
      </c>
      <c r="K9140" s="2">
        <v>0.91356148858447328</v>
      </c>
      <c r="L9140" s="2">
        <v>0.79499805720882999</v>
      </c>
      <c r="M9140" s="2">
        <v>7.9378719688465334E-3</v>
      </c>
      <c r="N9140" s="2">
        <v>1.9559066439342643E-3</v>
      </c>
      <c r="O9140" s="2">
        <v>0.63202191096581406</v>
      </c>
      <c r="P9140" s="2">
        <v>0.99734090737307213</v>
      </c>
      <c r="Q9140" s="1" t="s">
        <v>22</v>
      </c>
    </row>
    <row r="9141" spans="1:17">
      <c r="A9141" s="2">
        <v>31977</v>
      </c>
      <c r="B9141" s="2">
        <v>662.73099999999999</v>
      </c>
      <c r="C9141" s="2">
        <v>248.23326843523992</v>
      </c>
      <c r="D9141" s="2">
        <v>164.80499843782826</v>
      </c>
      <c r="E9141" s="2">
        <v>1.5062241484677086</v>
      </c>
      <c r="F9141" s="2">
        <v>0.74781087792134437</v>
      </c>
      <c r="G9141" s="2">
        <v>32380</v>
      </c>
      <c r="H9141" s="2">
        <v>201.77804866237628</v>
      </c>
      <c r="I9141" s="2">
        <v>0.75810810810810814</v>
      </c>
      <c r="J9141" s="2">
        <v>0.98755404570722671</v>
      </c>
      <c r="K9141" s="2">
        <v>0.91489869806238666</v>
      </c>
      <c r="L9141" s="2">
        <v>0.81285659224608298</v>
      </c>
      <c r="M9141" s="2">
        <v>7.7628692008393507E-3</v>
      </c>
      <c r="N9141" s="2">
        <v>2.0905365269967462E-3</v>
      </c>
      <c r="O9141" s="2">
        <v>0.66073583955791504</v>
      </c>
      <c r="P9141" s="2">
        <v>0.995216277300217</v>
      </c>
      <c r="Q9141" s="1" t="s">
        <v>22</v>
      </c>
    </row>
    <row r="9142" spans="1:17">
      <c r="A9142" s="2">
        <v>31978</v>
      </c>
      <c r="B9142" s="2">
        <v>659.38</v>
      </c>
      <c r="C9142" s="2">
        <v>245.54560108058618</v>
      </c>
      <c r="D9142" s="2">
        <v>166.66312673785839</v>
      </c>
      <c r="E9142" s="2">
        <v>1.473304898850246</v>
      </c>
      <c r="F9142" s="2">
        <v>0.73437299074794116</v>
      </c>
      <c r="G9142" s="2">
        <v>32338</v>
      </c>
      <c r="H9142" s="2">
        <v>201.78120368741244</v>
      </c>
      <c r="I9142" s="2">
        <v>0.80019017591271924</v>
      </c>
      <c r="J9142" s="2">
        <v>0.98886758612159065</v>
      </c>
      <c r="K9142" s="2">
        <v>0.92425034597633526</v>
      </c>
      <c r="L9142" s="2">
        <v>0.82176672194257472</v>
      </c>
      <c r="M9142" s="2">
        <v>7.6785790568699164E-3</v>
      </c>
      <c r="N9142" s="2">
        <v>2.1600053337537005E-3</v>
      </c>
      <c r="O9142" s="2">
        <v>0.67530054529224504</v>
      </c>
      <c r="P9142" s="2">
        <v>0.99492360157530702</v>
      </c>
      <c r="Q9142" s="1" t="s">
        <v>22</v>
      </c>
    </row>
    <row r="9143" spans="1:17">
      <c r="A9143" s="2">
        <v>31985</v>
      </c>
      <c r="B9143" s="2">
        <v>663.91599999999994</v>
      </c>
      <c r="C9143" s="2">
        <v>249.48715167751055</v>
      </c>
      <c r="D9143" s="2">
        <v>163.76978460299028</v>
      </c>
      <c r="E9143" s="2">
        <v>1.5234015986667857</v>
      </c>
      <c r="F9143" s="2">
        <v>0.75439065913177061</v>
      </c>
      <c r="G9143" s="2">
        <v>32450</v>
      </c>
      <c r="H9143" s="2">
        <v>201.80328748153281</v>
      </c>
      <c r="I9143" s="2">
        <v>0.71180594191610103</v>
      </c>
      <c r="J9143" s="2">
        <v>0.98567026194144836</v>
      </c>
      <c r="K9143" s="2">
        <v>0.91186374539731407</v>
      </c>
      <c r="L9143" s="2">
        <v>0.80887246547423663</v>
      </c>
      <c r="M9143" s="2">
        <v>7.8001298007663138E-3</v>
      </c>
      <c r="N9143" s="2">
        <v>2.0596897159206413E-3</v>
      </c>
      <c r="O9143" s="2">
        <v>0.65427466540237034</v>
      </c>
      <c r="P9143" s="2">
        <v>0.99672307124114723</v>
      </c>
      <c r="Q9143" s="1" t="s">
        <v>22</v>
      </c>
    </row>
    <row r="9144" spans="1:17">
      <c r="A9144" s="2">
        <v>31991</v>
      </c>
      <c r="B9144" s="2">
        <v>666.56100000000004</v>
      </c>
      <c r="C9144" s="2">
        <v>252.18495163911146</v>
      </c>
      <c r="D9144" s="2">
        <v>161.9232935541132</v>
      </c>
      <c r="E9144" s="2">
        <v>1.5574346723304124</v>
      </c>
      <c r="F9144" s="2">
        <v>0.766636380284487</v>
      </c>
      <c r="G9144" s="2">
        <v>32385</v>
      </c>
      <c r="H9144" s="2">
        <v>201.82221452462213</v>
      </c>
      <c r="I9144" s="2">
        <v>0.75741648317825605</v>
      </c>
      <c r="J9144" s="2">
        <v>0.98783387370696307</v>
      </c>
      <c r="K9144" s="2">
        <v>0.90481101759060711</v>
      </c>
      <c r="L9144" s="2">
        <v>0.80029443950898072</v>
      </c>
      <c r="M9144" s="2">
        <v>7.8829968315811145E-3</v>
      </c>
      <c r="N9144" s="2">
        <v>1.994666584956878E-3</v>
      </c>
      <c r="O9144" s="2">
        <v>0.64047118990899365</v>
      </c>
      <c r="P9144" s="2">
        <v>0.99749203779298279</v>
      </c>
      <c r="Q9144" s="1" t="s">
        <v>22</v>
      </c>
    </row>
    <row r="9145" spans="1:17">
      <c r="A9145" s="2">
        <v>31992</v>
      </c>
      <c r="B9145" s="2">
        <v>651.7589999999999</v>
      </c>
      <c r="C9145" s="2">
        <v>237.87792894382085</v>
      </c>
      <c r="D9145" s="2">
        <v>171.94393724329112</v>
      </c>
      <c r="E9145" s="2">
        <v>1.3834621491029184</v>
      </c>
      <c r="F9145" s="2">
        <v>0.69103190483936394</v>
      </c>
      <c r="G9145" s="2">
        <v>32237</v>
      </c>
      <c r="H9145" s="2">
        <v>201.82536885923764</v>
      </c>
      <c r="I9145" s="2">
        <v>0.76375095492742551</v>
      </c>
      <c r="J9145" s="2">
        <v>0.99240003722430747</v>
      </c>
      <c r="K9145" s="2">
        <v>0.94640533811393779</v>
      </c>
      <c r="L9145" s="2">
        <v>0.84844091990939741</v>
      </c>
      <c r="M9145" s="2">
        <v>7.4355441655357853E-3</v>
      </c>
      <c r="N9145" s="2">
        <v>2.3767250579689383E-3</v>
      </c>
      <c r="O9145" s="2">
        <v>0.71985199457670457</v>
      </c>
      <c r="P9145" s="2">
        <v>0.9958879874531098</v>
      </c>
      <c r="Q9145" s="1" t="s">
        <v>22</v>
      </c>
    </row>
    <row r="9146" spans="1:17">
      <c r="A9146" s="2">
        <v>31992</v>
      </c>
      <c r="B9146" s="2">
        <v>664.928</v>
      </c>
      <c r="C9146" s="2">
        <v>237.73095183481919</v>
      </c>
      <c r="D9146" s="2">
        <v>171.97861999679986</v>
      </c>
      <c r="E9146" s="2">
        <v>1.3823285233899587</v>
      </c>
      <c r="F9146" s="2">
        <v>0.69041132330073773</v>
      </c>
      <c r="G9146" s="2">
        <v>32361</v>
      </c>
      <c r="H9146" s="2">
        <v>201.82536885923764</v>
      </c>
      <c r="I9146" s="2">
        <v>0.80990354674565201</v>
      </c>
      <c r="J9146" s="2">
        <v>0.98859738574209699</v>
      </c>
      <c r="K9146" s="2">
        <v>0.90928915712705105</v>
      </c>
      <c r="L9146" s="2">
        <v>0.84896546832265429</v>
      </c>
      <c r="M9146" s="2">
        <v>7.4309499823336832E-3</v>
      </c>
      <c r="N9146" s="2">
        <v>2.3811360131599049E-3</v>
      </c>
      <c r="O9146" s="2">
        <v>0.72074236640430367</v>
      </c>
      <c r="P9146" s="2">
        <v>0.99630273109624568</v>
      </c>
      <c r="Q9146" s="1" t="s">
        <v>22</v>
      </c>
    </row>
    <row r="9147" spans="1:17">
      <c r="A9147" s="2">
        <v>31996</v>
      </c>
      <c r="B9147" s="2">
        <v>666.65</v>
      </c>
      <c r="C9147" s="2">
        <v>243.29122657270051</v>
      </c>
      <c r="D9147" s="2">
        <v>167.99107407056545</v>
      </c>
      <c r="E9147" s="2">
        <v>1.4482390086422383</v>
      </c>
      <c r="F9147" s="2">
        <v>0.72333834816689335</v>
      </c>
      <c r="G9147" s="2">
        <v>32417</v>
      </c>
      <c r="H9147" s="2">
        <v>201.8379857047386</v>
      </c>
      <c r="I9147" s="2">
        <v>0.7668488160291439</v>
      </c>
      <c r="J9147" s="2">
        <v>0.98701298701298701</v>
      </c>
      <c r="K9147" s="2">
        <v>0.90471082187398066</v>
      </c>
      <c r="L9147" s="2">
        <v>0.82961473189180202</v>
      </c>
      <c r="M9147" s="2">
        <v>7.6038013055600862E-3</v>
      </c>
      <c r="N9147" s="2">
        <v>2.2218582290947711E-3</v>
      </c>
      <c r="O9147" s="2">
        <v>0.68826060337190664</v>
      </c>
      <c r="P9147" s="2">
        <v>0.99676585391483874</v>
      </c>
      <c r="Q9147" s="1" t="s">
        <v>22</v>
      </c>
    </row>
    <row r="9148" spans="1:17">
      <c r="A9148" s="2">
        <v>31998</v>
      </c>
      <c r="B9148" s="2">
        <v>657.73900000000003</v>
      </c>
      <c r="C9148" s="2">
        <v>245.29211439861925</v>
      </c>
      <c r="D9148" s="2">
        <v>166.37187842832958</v>
      </c>
      <c r="E9148" s="2">
        <v>1.4743604310766214</v>
      </c>
      <c r="F9148" s="2">
        <v>0.73482181641661215</v>
      </c>
      <c r="G9148" s="2">
        <v>32343</v>
      </c>
      <c r="H9148" s="2">
        <v>201.84429383174484</v>
      </c>
      <c r="I9148" s="2">
        <v>0.72246556784827276</v>
      </c>
      <c r="J9148" s="2">
        <v>0.98933308598460257</v>
      </c>
      <c r="K9148" s="2">
        <v>0.9294488848690805</v>
      </c>
      <c r="L9148" s="2">
        <v>0.82287314586775406</v>
      </c>
      <c r="M9148" s="2">
        <v>7.665857691062543E-3</v>
      </c>
      <c r="N9148" s="2">
        <v>2.1680638773414118E-3</v>
      </c>
      <c r="O9148" s="2">
        <v>0.67712021419029389</v>
      </c>
      <c r="P9148" s="2">
        <v>0.99831925088429585</v>
      </c>
      <c r="Q9148" s="1" t="s">
        <v>22</v>
      </c>
    </row>
    <row r="9149" spans="1:17">
      <c r="A9149" s="2">
        <v>32000</v>
      </c>
      <c r="B9149" s="2">
        <v>672.26</v>
      </c>
      <c r="C9149" s="2">
        <v>254.92875959946096</v>
      </c>
      <c r="D9149" s="2">
        <v>161.22761600760973</v>
      </c>
      <c r="E9149" s="2">
        <v>1.5811730391611611</v>
      </c>
      <c r="F9149" s="2">
        <v>0.77460784143608563</v>
      </c>
      <c r="G9149" s="2">
        <v>32418</v>
      </c>
      <c r="H9149" s="2">
        <v>201.85060176161281</v>
      </c>
      <c r="I9149" s="2">
        <v>0.71244100097960639</v>
      </c>
      <c r="J9149" s="2">
        <v>0.98710592880498493</v>
      </c>
      <c r="K9149" s="2">
        <v>0.88978545050792668</v>
      </c>
      <c r="L9149" s="2">
        <v>0.79179219354754826</v>
      </c>
      <c r="M9149" s="2">
        <v>7.9665237374831558E-3</v>
      </c>
      <c r="N9149" s="2">
        <v>1.9314945176777067E-3</v>
      </c>
      <c r="O9149" s="2">
        <v>0.62693487776283829</v>
      </c>
      <c r="P9149" s="2">
        <v>0.99129252602839801</v>
      </c>
      <c r="Q9149" s="1" t="s">
        <v>22</v>
      </c>
    </row>
    <row r="9150" spans="1:17">
      <c r="A9150" s="2">
        <v>32000</v>
      </c>
      <c r="B9150" s="2">
        <v>664.00400000000002</v>
      </c>
      <c r="C9150" s="2">
        <v>255.71034696607722</v>
      </c>
      <c r="D9150" s="2">
        <v>159.79657294165349</v>
      </c>
      <c r="E9150" s="2">
        <v>1.6002242242043871</v>
      </c>
      <c r="F9150" s="2">
        <v>0.78069485810036277</v>
      </c>
      <c r="G9150" s="2">
        <v>32279</v>
      </c>
      <c r="H9150" s="2">
        <v>201.85060176161281</v>
      </c>
      <c r="I9150" s="2">
        <v>0.77783179387457457</v>
      </c>
      <c r="J9150" s="2">
        <v>0.99135660956039529</v>
      </c>
      <c r="K9150" s="2">
        <v>0.91204958728927676</v>
      </c>
      <c r="L9150" s="2">
        <v>0.7893720537964406</v>
      </c>
      <c r="M9150" s="2">
        <v>7.9909483426899141E-3</v>
      </c>
      <c r="N9150" s="2">
        <v>1.9138375609829847E-3</v>
      </c>
      <c r="O9150" s="2">
        <v>0.62310823931481074</v>
      </c>
      <c r="P9150" s="2">
        <v>0.99711289885290466</v>
      </c>
      <c r="Q9150" s="1" t="s">
        <v>22</v>
      </c>
    </row>
    <row r="9151" spans="1:17">
      <c r="A9151" s="2">
        <v>32006</v>
      </c>
      <c r="B9151" s="2">
        <v>662.99</v>
      </c>
      <c r="C9151" s="2">
        <v>251.44461121411811</v>
      </c>
      <c r="D9151" s="2">
        <v>162.53891602047631</v>
      </c>
      <c r="E9151" s="2">
        <v>1.5469809776659373</v>
      </c>
      <c r="F9151" s="2">
        <v>0.76298146674212164</v>
      </c>
      <c r="G9151" s="2">
        <v>32292</v>
      </c>
      <c r="H9151" s="2">
        <v>201.86952436857234</v>
      </c>
      <c r="I9151" s="2">
        <v>0.72487203877338402</v>
      </c>
      <c r="J9151" s="2">
        <v>0.99114331723027371</v>
      </c>
      <c r="K9151" s="2">
        <v>0.91501309433856648</v>
      </c>
      <c r="L9151" s="2">
        <v>0.8028389369485035</v>
      </c>
      <c r="M9151" s="2">
        <v>7.8561710683658723E-3</v>
      </c>
      <c r="N9151" s="2">
        <v>2.0132810382395994E-3</v>
      </c>
      <c r="O9151" s="2">
        <v>0.64455035868060306</v>
      </c>
      <c r="P9151" s="2">
        <v>0.99710714402664991</v>
      </c>
      <c r="Q9151" s="1" t="s">
        <v>22</v>
      </c>
    </row>
    <row r="9152" spans="1:17">
      <c r="A9152" s="2">
        <v>32018</v>
      </c>
      <c r="B9152" s="2">
        <v>669.35500000000002</v>
      </c>
      <c r="C9152" s="2">
        <v>247.78014082964</v>
      </c>
      <c r="D9152" s="2">
        <v>165.00900371320768</v>
      </c>
      <c r="E9152" s="2">
        <v>1.5016158830962456</v>
      </c>
      <c r="F9152" s="2">
        <v>0.74599703137664464</v>
      </c>
      <c r="G9152" s="2">
        <v>32517</v>
      </c>
      <c r="H9152" s="2">
        <v>201.90736426225379</v>
      </c>
      <c r="I9152" s="2">
        <v>0.79528067560854443</v>
      </c>
      <c r="J9152" s="2">
        <v>0.98465418088999601</v>
      </c>
      <c r="K9152" s="2">
        <v>0.8980304041116659</v>
      </c>
      <c r="L9152" s="2">
        <v>0.81486499921345268</v>
      </c>
      <c r="M9152" s="2">
        <v>7.7387763392354298E-3</v>
      </c>
      <c r="N9152" s="2">
        <v>2.1047218706784338E-3</v>
      </c>
      <c r="O9152" s="2">
        <v>0.66400496694314026</v>
      </c>
      <c r="P9152" s="2">
        <v>0.99708040481661686</v>
      </c>
      <c r="Q9152" s="1" t="s">
        <v>22</v>
      </c>
    </row>
    <row r="9153" spans="1:17">
      <c r="A9153" s="2">
        <v>32022</v>
      </c>
      <c r="B9153" s="2">
        <v>683.42499999999995</v>
      </c>
      <c r="C9153" s="2">
        <v>267.43631093242766</v>
      </c>
      <c r="D9153" s="2">
        <v>152.70709684846767</v>
      </c>
      <c r="E9153" s="2">
        <v>1.7513024374879353</v>
      </c>
      <c r="F9153" s="2">
        <v>0.8209475540502349</v>
      </c>
      <c r="G9153" s="2">
        <v>32381</v>
      </c>
      <c r="H9153" s="2">
        <v>201.91997598432252</v>
      </c>
      <c r="I9153" s="2">
        <v>0.70205209155485404</v>
      </c>
      <c r="J9153" s="2">
        <v>0.98891325159815946</v>
      </c>
      <c r="K9153" s="2">
        <v>0.8615422782258777</v>
      </c>
      <c r="L9153" s="2">
        <v>0.75502079459711458</v>
      </c>
      <c r="M9153" s="2">
        <v>8.3516429621019201E-3</v>
      </c>
      <c r="N9153" s="2">
        <v>1.6741228902208811E-3</v>
      </c>
      <c r="O9153" s="2">
        <v>0.57005640027405824</v>
      </c>
      <c r="P9153" s="2">
        <v>0.99834116330555633</v>
      </c>
      <c r="Q9153" s="1" t="s">
        <v>22</v>
      </c>
    </row>
    <row r="9154" spans="1:17">
      <c r="A9154" s="2">
        <v>32025</v>
      </c>
      <c r="B9154" s="2">
        <v>689.00699999999995</v>
      </c>
      <c r="C9154" s="2">
        <v>265.43191230627309</v>
      </c>
      <c r="D9154" s="2">
        <v>153.98749706621331</v>
      </c>
      <c r="E9154" s="2">
        <v>1.7237237916279633</v>
      </c>
      <c r="F9154" s="2">
        <v>0.81451724022166538</v>
      </c>
      <c r="G9154" s="2">
        <v>32394</v>
      </c>
      <c r="H9154" s="2">
        <v>201.92943425895984</v>
      </c>
      <c r="I9154" s="2">
        <v>0.6972111553784861</v>
      </c>
      <c r="J9154" s="2">
        <v>0.98860900166697541</v>
      </c>
      <c r="K9154" s="2">
        <v>0.84771864271706265</v>
      </c>
      <c r="L9154" s="2">
        <v>0.76075793789994683</v>
      </c>
      <c r="M9154" s="2">
        <v>8.288272047034289E-3</v>
      </c>
      <c r="N9154" s="2">
        <v>1.7124966498151162E-3</v>
      </c>
      <c r="O9154" s="2">
        <v>0.57875264007777938</v>
      </c>
      <c r="P9154" s="2">
        <v>0.99760969516956388</v>
      </c>
      <c r="Q9154" s="1" t="s">
        <v>22</v>
      </c>
    </row>
    <row r="9155" spans="1:17">
      <c r="A9155" s="2">
        <v>32026</v>
      </c>
      <c r="B9155" s="2">
        <v>661.83999999999992</v>
      </c>
      <c r="C9155" s="2">
        <v>244.05958444665785</v>
      </c>
      <c r="D9155" s="2">
        <v>167.50416419890581</v>
      </c>
      <c r="E9155" s="2">
        <v>1.4570359227418666</v>
      </c>
      <c r="F9155" s="2">
        <v>0.72729510079792481</v>
      </c>
      <c r="G9155" s="2">
        <v>32428</v>
      </c>
      <c r="H9155" s="2">
        <v>201.93258691872475</v>
      </c>
      <c r="I9155" s="2">
        <v>0.7194105622571153</v>
      </c>
      <c r="J9155" s="2">
        <v>0.98760330578512401</v>
      </c>
      <c r="K9155" s="2">
        <v>0.91876943869822103</v>
      </c>
      <c r="L9155" s="2">
        <v>0.82739052177178296</v>
      </c>
      <c r="M9155" s="2">
        <v>7.6206702194047916E-3</v>
      </c>
      <c r="N9155" s="2">
        <v>2.2030030422216392E-3</v>
      </c>
      <c r="O9155" s="2">
        <v>0.68457507551778307</v>
      </c>
      <c r="P9155" s="2">
        <v>0.99745047684313592</v>
      </c>
      <c r="Q9155" s="1" t="s">
        <v>22</v>
      </c>
    </row>
    <row r="9156" spans="1:17">
      <c r="A9156" s="2">
        <v>32031</v>
      </c>
      <c r="B9156" s="2">
        <v>659.04599999999994</v>
      </c>
      <c r="C9156" s="2">
        <v>245.86274310368637</v>
      </c>
      <c r="D9156" s="2">
        <v>166.34063651711097</v>
      </c>
      <c r="E9156" s="2">
        <v>1.4780678266696137</v>
      </c>
      <c r="F9156" s="2">
        <v>0.73638848618895125</v>
      </c>
      <c r="G9156" s="2">
        <v>32376</v>
      </c>
      <c r="H9156" s="2">
        <v>201.9483494792963</v>
      </c>
      <c r="I9156" s="2">
        <v>0.73749769755019345</v>
      </c>
      <c r="J9156" s="2">
        <v>0.98934395848776868</v>
      </c>
      <c r="K9156" s="2">
        <v>0.92672078667899993</v>
      </c>
      <c r="L9156" s="2">
        <v>0.82138654653393217</v>
      </c>
      <c r="M9156" s="2">
        <v>7.6757748151380341E-3</v>
      </c>
      <c r="N9156" s="2">
        <v>2.1552235760576672E-3</v>
      </c>
      <c r="O9156" s="2">
        <v>0.67467585882693959</v>
      </c>
      <c r="P9156" s="2">
        <v>0.99721668036278965</v>
      </c>
      <c r="Q9156" s="1" t="s">
        <v>22</v>
      </c>
    </row>
    <row r="9157" spans="1:17">
      <c r="A9157" s="2">
        <v>32032</v>
      </c>
      <c r="B9157" s="2">
        <v>662.22</v>
      </c>
      <c r="C9157" s="2">
        <v>243.30744416679869</v>
      </c>
      <c r="D9157" s="2">
        <v>167.7782849604603</v>
      </c>
      <c r="E9157" s="2">
        <v>1.4501724357483929</v>
      </c>
      <c r="F9157" s="2">
        <v>0.72421602205913327</v>
      </c>
      <c r="G9157" s="2">
        <v>32373</v>
      </c>
      <c r="H9157" s="2">
        <v>201.95150184377619</v>
      </c>
      <c r="I9157" s="2">
        <v>0.72982456140350882</v>
      </c>
      <c r="J9157" s="2">
        <v>0.98946653075093438</v>
      </c>
      <c r="K9157" s="2">
        <v>0.91788724294522073</v>
      </c>
      <c r="L9157" s="2">
        <v>0.83002598845816222</v>
      </c>
      <c r="M9157" s="2">
        <v>7.5957618683441148E-3</v>
      </c>
      <c r="N9157" s="2">
        <v>2.2239133697074592E-3</v>
      </c>
      <c r="O9157" s="2">
        <v>0.68894314151594915</v>
      </c>
      <c r="P9157" s="2">
        <v>0.99908635362433384</v>
      </c>
      <c r="Q9157" s="1" t="s">
        <v>22</v>
      </c>
    </row>
    <row r="9158" spans="1:17">
      <c r="A9158" s="2">
        <v>32034</v>
      </c>
      <c r="B9158" s="2">
        <v>671.50499999999988</v>
      </c>
      <c r="C9158" s="2">
        <v>256.53950917466273</v>
      </c>
      <c r="D9158" s="2">
        <v>159.63110763114244</v>
      </c>
      <c r="E9158" s="2">
        <v>1.6070771729996718</v>
      </c>
      <c r="F9158" s="2">
        <v>0.78282045044215987</v>
      </c>
      <c r="G9158" s="2">
        <v>32454</v>
      </c>
      <c r="H9158" s="2">
        <v>201.95780642511988</v>
      </c>
      <c r="I9158" s="2">
        <v>0.75954949614700651</v>
      </c>
      <c r="J9158" s="2">
        <v>0.98705860602699202</v>
      </c>
      <c r="K9158" s="2">
        <v>0.89273494238163931</v>
      </c>
      <c r="L9158" s="2">
        <v>0.78723860926863565</v>
      </c>
      <c r="M9158" s="2">
        <v>8.0083507889949033E-3</v>
      </c>
      <c r="N9158" s="2">
        <v>1.8973541117011008E-3</v>
      </c>
      <c r="O9158" s="2">
        <v>0.61974462792321572</v>
      </c>
      <c r="P9158" s="2">
        <v>0.99597744462457505</v>
      </c>
      <c r="Q9158" s="1" t="s">
        <v>22</v>
      </c>
    </row>
    <row r="9159" spans="1:17">
      <c r="A9159" s="2">
        <v>32034</v>
      </c>
      <c r="B9159" s="2">
        <v>663.12099999999998</v>
      </c>
      <c r="C9159" s="2">
        <v>242.60634347705323</v>
      </c>
      <c r="D9159" s="2">
        <v>168.54328488297585</v>
      </c>
      <c r="E9159" s="2">
        <v>1.4394304919682879</v>
      </c>
      <c r="F9159" s="2">
        <v>0.71928105285269228</v>
      </c>
      <c r="G9159" s="2">
        <v>32398</v>
      </c>
      <c r="H9159" s="2">
        <v>201.95780642511988</v>
      </c>
      <c r="I9159" s="2">
        <v>0.75709018718094157</v>
      </c>
      <c r="J9159" s="2">
        <v>0.98876473856410885</v>
      </c>
      <c r="K9159" s="2">
        <v>0.9154517772668157</v>
      </c>
      <c r="L9159" s="2">
        <v>0.8324506421829071</v>
      </c>
      <c r="M9159" s="2">
        <v>7.5734014945699332E-3</v>
      </c>
      <c r="N9159" s="2">
        <v>2.2433896631549747E-3</v>
      </c>
      <c r="O9159" s="2">
        <v>0.69297407167073455</v>
      </c>
      <c r="P9159" s="2">
        <v>0.99748800890627298</v>
      </c>
      <c r="Q9159" s="1" t="s">
        <v>22</v>
      </c>
    </row>
    <row r="9160" spans="1:17">
      <c r="A9160" s="2">
        <v>32036</v>
      </c>
      <c r="B9160" s="2">
        <v>665.67499999999995</v>
      </c>
      <c r="C9160" s="2">
        <v>248.56586216569548</v>
      </c>
      <c r="D9160" s="2">
        <v>164.44572585373049</v>
      </c>
      <c r="E9160" s="2">
        <v>1.5115373833843957</v>
      </c>
      <c r="F9160" s="2">
        <v>0.74987628580833765</v>
      </c>
      <c r="G9160" s="2">
        <v>32421</v>
      </c>
      <c r="H9160" s="2">
        <v>201.96411080965765</v>
      </c>
      <c r="I9160" s="2">
        <v>0.8054913004123504</v>
      </c>
      <c r="J9160" s="2">
        <v>0.98812498072237132</v>
      </c>
      <c r="K9160" s="2">
        <v>0.90849732961693952</v>
      </c>
      <c r="L9160" s="2">
        <v>0.81251749154124464</v>
      </c>
      <c r="M9160" s="2">
        <v>7.7589543690128439E-3</v>
      </c>
      <c r="N9160" s="2">
        <v>2.0859977552532974E-3</v>
      </c>
      <c r="O9160" s="2">
        <v>0.66018467406047654</v>
      </c>
      <c r="P9160" s="2">
        <v>0.99789381477985284</v>
      </c>
      <c r="Q9160" s="1" t="s">
        <v>22</v>
      </c>
    </row>
    <row r="9161" spans="1:17">
      <c r="A9161" s="2">
        <v>32038</v>
      </c>
      <c r="B9161" s="2">
        <v>675.47299999999996</v>
      </c>
      <c r="C9161" s="2">
        <v>239.96304905738756</v>
      </c>
      <c r="D9161" s="2">
        <v>170.61383575058872</v>
      </c>
      <c r="E9161" s="2">
        <v>1.4064688716580804</v>
      </c>
      <c r="F9161" s="2">
        <v>0.70319155339563921</v>
      </c>
      <c r="G9161" s="2">
        <v>32573</v>
      </c>
      <c r="H9161" s="2">
        <v>201.97041499740783</v>
      </c>
      <c r="I9161" s="2">
        <v>0.74725941129822271</v>
      </c>
      <c r="J9161" s="2">
        <v>0.98357535382064898</v>
      </c>
      <c r="K9161" s="2">
        <v>0.8823873489942381</v>
      </c>
      <c r="L9161" s="2">
        <v>0.84167298169772076</v>
      </c>
      <c r="M9161" s="2">
        <v>7.4899509662709144E-3</v>
      </c>
      <c r="N9161" s="2">
        <v>2.3186344391317539E-3</v>
      </c>
      <c r="O9161" s="2">
        <v>0.70841340811993181</v>
      </c>
      <c r="P9161" s="2">
        <v>0.99636140678589569</v>
      </c>
      <c r="Q9161" s="1" t="s">
        <v>22</v>
      </c>
    </row>
    <row r="9162" spans="1:17">
      <c r="A9162" s="2">
        <v>32042</v>
      </c>
      <c r="B9162" s="2">
        <v>665.68299999999999</v>
      </c>
      <c r="C9162" s="2">
        <v>253.6116455515523</v>
      </c>
      <c r="D9162" s="2">
        <v>161.28798920109548</v>
      </c>
      <c r="E9162" s="2">
        <v>1.5724149504731364</v>
      </c>
      <c r="F9162" s="2">
        <v>0.77171835907744335</v>
      </c>
      <c r="G9162" s="2">
        <v>32462</v>
      </c>
      <c r="H9162" s="2">
        <v>201.98302278261923</v>
      </c>
      <c r="I9162" s="2">
        <v>0.79587680079483358</v>
      </c>
      <c r="J9162" s="2">
        <v>0.98706179532992422</v>
      </c>
      <c r="K9162" s="2">
        <v>0.90864564133183479</v>
      </c>
      <c r="L9162" s="2">
        <v>0.79642645093583297</v>
      </c>
      <c r="M9162" s="2">
        <v>7.9149755181184781E-3</v>
      </c>
      <c r="N9162" s="2">
        <v>1.9643191030492119E-3</v>
      </c>
      <c r="O9162" s="2">
        <v>0.6342950917502469</v>
      </c>
      <c r="P9162" s="2">
        <v>0.99737508527981789</v>
      </c>
      <c r="Q9162" s="1" t="s">
        <v>22</v>
      </c>
    </row>
    <row r="9163" spans="1:17">
      <c r="A9163" s="2">
        <v>32044</v>
      </c>
      <c r="B9163" s="2">
        <v>660.30099999999993</v>
      </c>
      <c r="C9163" s="2">
        <v>245.42665680152572</v>
      </c>
      <c r="D9163" s="2">
        <v>166.50576796134905</v>
      </c>
      <c r="E9163" s="2">
        <v>1.4739829124628077</v>
      </c>
      <c r="F9163" s="2">
        <v>0.7346614329650617</v>
      </c>
      <c r="G9163" s="2">
        <v>32368</v>
      </c>
      <c r="H9163" s="2">
        <v>201.98932638011732</v>
      </c>
      <c r="I9163" s="2">
        <v>0.75167722261318315</v>
      </c>
      <c r="J9163" s="2">
        <v>0.98999011369253587</v>
      </c>
      <c r="K9163" s="2">
        <v>0.92357608136125446</v>
      </c>
      <c r="L9163" s="2">
        <v>0.82301298894139374</v>
      </c>
      <c r="M9163" s="2">
        <v>7.6590518287831021E-3</v>
      </c>
      <c r="N9163" s="2">
        <v>2.1676119103568648E-3</v>
      </c>
      <c r="O9163" s="2">
        <v>0.67735037996624659</v>
      </c>
      <c r="P9163" s="2">
        <v>0.99840288582043757</v>
      </c>
      <c r="Q9163" s="1" t="s">
        <v>22</v>
      </c>
    </row>
    <row r="9164" spans="1:17">
      <c r="A9164" s="2">
        <v>32048</v>
      </c>
      <c r="B9164" s="2">
        <v>655.04399999999987</v>
      </c>
      <c r="C9164" s="2">
        <v>242.92744419864053</v>
      </c>
      <c r="D9164" s="2">
        <v>168.19039731238541</v>
      </c>
      <c r="E9164" s="2">
        <v>1.4443597736881708</v>
      </c>
      <c r="F9164" s="2">
        <v>0.72156348576415019</v>
      </c>
      <c r="G9164" s="2">
        <v>32309</v>
      </c>
      <c r="H9164" s="2">
        <v>202.00193298499025</v>
      </c>
      <c r="I9164" s="2">
        <v>0.72720671658724756</v>
      </c>
      <c r="J9164" s="2">
        <v>0.99192175554798967</v>
      </c>
      <c r="K9164" s="2">
        <v>0.93857687561514502</v>
      </c>
      <c r="L9164" s="2">
        <v>0.8315319565944731</v>
      </c>
      <c r="M9164" s="2">
        <v>7.580112462513746E-3</v>
      </c>
      <c r="N9164" s="2">
        <v>2.2354820592077689E-3</v>
      </c>
      <c r="O9164" s="2">
        <v>0.69144539483783285</v>
      </c>
      <c r="P9164" s="2">
        <v>0.99869591400570012</v>
      </c>
      <c r="Q9164" s="1" t="s">
        <v>22</v>
      </c>
    </row>
    <row r="9165" spans="1:17">
      <c r="A9165" s="2">
        <v>32049</v>
      </c>
      <c r="B9165" s="2">
        <v>658.28899999999999</v>
      </c>
      <c r="C9165" s="2">
        <v>245.26882756422268</v>
      </c>
      <c r="D9165" s="2">
        <v>167.15067887812742</v>
      </c>
      <c r="E9165" s="2">
        <v>1.4673516686285948</v>
      </c>
      <c r="F9165" s="2">
        <v>0.73181821556826698</v>
      </c>
      <c r="G9165" s="2">
        <v>32335</v>
      </c>
      <c r="H9165" s="2">
        <v>202.00508451327957</v>
      </c>
      <c r="I9165" s="2">
        <v>0.80931818181818183</v>
      </c>
      <c r="J9165" s="2">
        <v>0.99115509509819077</v>
      </c>
      <c r="K9165" s="2">
        <v>0.92937535325197496</v>
      </c>
      <c r="L9165" s="2">
        <v>0.82360684200842982</v>
      </c>
      <c r="M9165" s="2">
        <v>7.6529323087841331E-3</v>
      </c>
      <c r="N9165" s="2">
        <v>2.1721380228910455E-3</v>
      </c>
      <c r="O9165" s="2">
        <v>0.67832823020309885</v>
      </c>
      <c r="P9165" s="2">
        <v>0.99534606046639873</v>
      </c>
      <c r="Q9165" s="1" t="s">
        <v>22</v>
      </c>
    </row>
    <row r="9166" spans="1:17">
      <c r="A9166" s="2">
        <v>32052</v>
      </c>
      <c r="B9166" s="2">
        <v>666.56999999999994</v>
      </c>
      <c r="C9166" s="2">
        <v>249.72278309024878</v>
      </c>
      <c r="D9166" s="2">
        <v>164.46579999585182</v>
      </c>
      <c r="E9166" s="2">
        <v>1.5183873066409388</v>
      </c>
      <c r="F9166" s="2">
        <v>0.75249891095242172</v>
      </c>
      <c r="G9166" s="2">
        <v>32443</v>
      </c>
      <c r="H9166" s="2">
        <v>202.01453880315503</v>
      </c>
      <c r="I9166" s="2">
        <v>0.7347837050961693</v>
      </c>
      <c r="J9166" s="2">
        <v>0.98794809357950863</v>
      </c>
      <c r="K9166" s="2">
        <v>0.90651181896382915</v>
      </c>
      <c r="L9166" s="2">
        <v>0.80895517943249817</v>
      </c>
      <c r="M9166" s="2">
        <v>7.7911763100664165E-3</v>
      </c>
      <c r="N9166" s="2">
        <v>2.0581671154468475E-3</v>
      </c>
      <c r="O9166" s="2">
        <v>0.65440848233066551</v>
      </c>
      <c r="P9166" s="2">
        <v>0.99364553292904356</v>
      </c>
      <c r="Q9166" s="1" t="s">
        <v>22</v>
      </c>
    </row>
    <row r="9167" spans="1:17">
      <c r="A9167" s="2">
        <v>32052</v>
      </c>
      <c r="B9167" s="2">
        <v>675.89200000000005</v>
      </c>
      <c r="C9167" s="2">
        <v>266.13837703989623</v>
      </c>
      <c r="D9167" s="2">
        <v>154.1767098846141</v>
      </c>
      <c r="E9167" s="2">
        <v>1.726190533181531</v>
      </c>
      <c r="F9167" s="2">
        <v>0.81510707673027982</v>
      </c>
      <c r="G9167" s="2">
        <v>32475</v>
      </c>
      <c r="H9167" s="2">
        <v>202.01453880315503</v>
      </c>
      <c r="I9167" s="2">
        <v>0.68792925824175821</v>
      </c>
      <c r="J9167" s="2">
        <v>0.9869745958429561</v>
      </c>
      <c r="K9167" s="2">
        <v>0.88167877493684599</v>
      </c>
      <c r="L9167" s="2">
        <v>0.75905828032035938</v>
      </c>
      <c r="M9167" s="2">
        <v>8.3033313690220965E-3</v>
      </c>
      <c r="N9167" s="2">
        <v>1.7003276674054633E-3</v>
      </c>
      <c r="O9167" s="2">
        <v>0.57616947292290122</v>
      </c>
      <c r="P9167" s="2">
        <v>0.99457828966770467</v>
      </c>
      <c r="Q9167" s="1" t="s">
        <v>22</v>
      </c>
    </row>
    <row r="9168" spans="1:17">
      <c r="A9168" s="2">
        <v>32054</v>
      </c>
      <c r="B9168" s="2">
        <v>666.87499999999989</v>
      </c>
      <c r="C9168" s="2">
        <v>257.49843257155152</v>
      </c>
      <c r="D9168" s="2">
        <v>159.07680720415669</v>
      </c>
      <c r="E9168" s="2">
        <v>1.6187050588781433</v>
      </c>
      <c r="F9168" s="2">
        <v>0.78635273769834746</v>
      </c>
      <c r="G9168" s="2">
        <v>32398</v>
      </c>
      <c r="H9168" s="2">
        <v>202.02084141726789</v>
      </c>
      <c r="I9168" s="2">
        <v>0.7534671618635701</v>
      </c>
      <c r="J9168" s="2">
        <v>0.98938206062102596</v>
      </c>
      <c r="K9168" s="2">
        <v>0.9057393227356898</v>
      </c>
      <c r="L9168" s="2">
        <v>0.78455173260571998</v>
      </c>
      <c r="M9168" s="2">
        <v>8.0332698749470115E-3</v>
      </c>
      <c r="N9168" s="2">
        <v>1.8774071316205001E-3</v>
      </c>
      <c r="O9168" s="2">
        <v>0.61552142113463715</v>
      </c>
      <c r="P9168" s="2">
        <v>0.99634763823850125</v>
      </c>
      <c r="Q9168" s="1" t="s">
        <v>22</v>
      </c>
    </row>
    <row r="9169" spans="1:17">
      <c r="A9169" s="2">
        <v>32055</v>
      </c>
      <c r="B9169" s="2">
        <v>665.96299999999997</v>
      </c>
      <c r="C9169" s="2">
        <v>247.28407977993274</v>
      </c>
      <c r="D9169" s="2">
        <v>165.49209860168324</v>
      </c>
      <c r="E9169" s="2">
        <v>1.4942349626921558</v>
      </c>
      <c r="F9169" s="2">
        <v>0.74304740126932634</v>
      </c>
      <c r="G9169" s="2">
        <v>32400</v>
      </c>
      <c r="H9169" s="2">
        <v>202.02399265059</v>
      </c>
      <c r="I9169" s="2">
        <v>0.8098991889638445</v>
      </c>
      <c r="J9169" s="2">
        <v>0.98935185185185182</v>
      </c>
      <c r="K9169" s="2">
        <v>0.90825007664571411</v>
      </c>
      <c r="L9169" s="2">
        <v>0.81697128594116786</v>
      </c>
      <c r="M9169" s="2">
        <v>7.7143684223969031E-3</v>
      </c>
      <c r="N9169" s="2">
        <v>2.119860631079076E-3</v>
      </c>
      <c r="O9169" s="2">
        <v>0.66744208205236544</v>
      </c>
      <c r="P9169" s="2">
        <v>0.99731529457469126</v>
      </c>
      <c r="Q9169" s="1" t="s">
        <v>22</v>
      </c>
    </row>
    <row r="9170" spans="1:17">
      <c r="A9170" s="2">
        <v>32061</v>
      </c>
      <c r="B9170" s="2">
        <v>670.26499999999999</v>
      </c>
      <c r="C9170" s="2">
        <v>259.02248553208136</v>
      </c>
      <c r="D9170" s="2">
        <v>157.94663555568093</v>
      </c>
      <c r="E9170" s="2">
        <v>1.6399367078684508</v>
      </c>
      <c r="F9170" s="2">
        <v>0.79257100757869969</v>
      </c>
      <c r="G9170" s="2">
        <v>32383</v>
      </c>
      <c r="H9170" s="2">
        <v>202.04289901838681</v>
      </c>
      <c r="I9170" s="2">
        <v>0.76840667241875182</v>
      </c>
      <c r="J9170" s="2">
        <v>0.99005651113238424</v>
      </c>
      <c r="K9170" s="2">
        <v>0.89679637535432311</v>
      </c>
      <c r="L9170" s="2">
        <v>0.78002069435536581</v>
      </c>
      <c r="M9170" s="2">
        <v>8.0790519800405906E-3</v>
      </c>
      <c r="N9170" s="2">
        <v>1.8448653101575648E-3</v>
      </c>
      <c r="O9170" s="2">
        <v>0.60843228362262713</v>
      </c>
      <c r="P9170" s="2">
        <v>0.99779043616497454</v>
      </c>
      <c r="Q9170" s="1" t="s">
        <v>22</v>
      </c>
    </row>
    <row r="9171" spans="1:17">
      <c r="A9171" s="2">
        <v>32061</v>
      </c>
      <c r="B9171" s="2">
        <v>653.995</v>
      </c>
      <c r="C9171" s="2">
        <v>237.9285990044682</v>
      </c>
      <c r="D9171" s="2">
        <v>171.96439563814477</v>
      </c>
      <c r="E9171" s="2">
        <v>1.3835922146647628</v>
      </c>
      <c r="F9171" s="2">
        <v>0.69110297361018236</v>
      </c>
      <c r="G9171" s="2">
        <v>32411</v>
      </c>
      <c r="H9171" s="2">
        <v>202.04289901838681</v>
      </c>
      <c r="I9171" s="2">
        <v>0.71913061032232017</v>
      </c>
      <c r="J9171" s="2">
        <v>0.98920119712443311</v>
      </c>
      <c r="K9171" s="2">
        <v>0.94197217018164658</v>
      </c>
      <c r="L9171" s="2">
        <v>0.84917449967665526</v>
      </c>
      <c r="M9171" s="2">
        <v>7.4211222046869467E-3</v>
      </c>
      <c r="N9171" s="2">
        <v>2.3803297362747404E-3</v>
      </c>
      <c r="O9171" s="2">
        <v>0.72109733090109773</v>
      </c>
      <c r="P9171" s="2">
        <v>0.99770465305029921</v>
      </c>
      <c r="Q9171" s="1" t="s">
        <v>22</v>
      </c>
    </row>
    <row r="9172" spans="1:17">
      <c r="A9172" s="2">
        <v>32062</v>
      </c>
      <c r="B9172" s="2">
        <v>665.56699999999989</v>
      </c>
      <c r="C9172" s="2">
        <v>235.11896569219263</v>
      </c>
      <c r="D9172" s="2">
        <v>174.98529539766372</v>
      </c>
      <c r="E9172" s="2">
        <v>1.3436498487365571</v>
      </c>
      <c r="F9172" s="2">
        <v>0.66791059753657611</v>
      </c>
      <c r="G9172" s="2">
        <v>32539</v>
      </c>
      <c r="H9172" s="2">
        <v>202.0460499076851</v>
      </c>
      <c r="I9172" s="2">
        <v>0.80929903829164251</v>
      </c>
      <c r="J9172" s="2">
        <v>0.98534066812133136</v>
      </c>
      <c r="K9172" s="2">
        <v>0.90952975690833793</v>
      </c>
      <c r="L9172" s="2">
        <v>0.85933539777558765</v>
      </c>
      <c r="M9172" s="2">
        <v>7.3332594876237486E-3</v>
      </c>
      <c r="N9172" s="2">
        <v>2.46676411568209E-3</v>
      </c>
      <c r="O9172" s="2">
        <v>0.73845732587012769</v>
      </c>
      <c r="P9172" s="2">
        <v>0.99222807420379955</v>
      </c>
      <c r="Q9172" s="1" t="s">
        <v>22</v>
      </c>
    </row>
    <row r="9173" spans="1:17">
      <c r="A9173" s="2">
        <v>32071</v>
      </c>
      <c r="B9173" s="2">
        <v>670.25099999999998</v>
      </c>
      <c r="C9173" s="2">
        <v>256.04664158921207</v>
      </c>
      <c r="D9173" s="2">
        <v>159.9227738750408</v>
      </c>
      <c r="E9173" s="2">
        <v>1.6010642848733962</v>
      </c>
      <c r="F9173" s="2">
        <v>0.7809572026032312</v>
      </c>
      <c r="G9173" s="2">
        <v>32330</v>
      </c>
      <c r="H9173" s="2">
        <v>202.07440570047805</v>
      </c>
      <c r="I9173" s="2">
        <v>0.7135451430605616</v>
      </c>
      <c r="J9173" s="2">
        <v>0.9919888648314259</v>
      </c>
      <c r="K9173" s="2">
        <v>0.89711356711271673</v>
      </c>
      <c r="L9173" s="2">
        <v>0.78920935828822836</v>
      </c>
      <c r="M9173" s="2">
        <v>7.9837436185093095E-3</v>
      </c>
      <c r="N9173" s="2">
        <v>1.9105361093485691E-3</v>
      </c>
      <c r="O9173" s="2">
        <v>0.62285141120971732</v>
      </c>
      <c r="P9173" s="2">
        <v>0.99722514927087169</v>
      </c>
      <c r="Q9173" s="1" t="s">
        <v>22</v>
      </c>
    </row>
    <row r="9174" spans="1:17">
      <c r="A9174" s="2">
        <v>32076</v>
      </c>
      <c r="B9174" s="2">
        <v>655.93399999999986</v>
      </c>
      <c r="C9174" s="2">
        <v>242.42291158227764</v>
      </c>
      <c r="D9174" s="2">
        <v>168.75279743434115</v>
      </c>
      <c r="E9174" s="2">
        <v>1.4365564024300117</v>
      </c>
      <c r="F9174" s="2">
        <v>0.71793600395413082</v>
      </c>
      <c r="G9174" s="2">
        <v>32417</v>
      </c>
      <c r="H9174" s="2">
        <v>202.09015719951597</v>
      </c>
      <c r="I9174" s="2">
        <v>0.78617647058823525</v>
      </c>
      <c r="J9174" s="2">
        <v>0.98948082796063797</v>
      </c>
      <c r="K9174" s="2">
        <v>0.93684940002350681</v>
      </c>
      <c r="L9174" s="2">
        <v>0.83362647482652297</v>
      </c>
      <c r="M9174" s="2">
        <v>7.5577662920026699E-3</v>
      </c>
      <c r="N9174" s="2">
        <v>2.2514339774813204E-3</v>
      </c>
      <c r="O9174" s="2">
        <v>0.69493309953169558</v>
      </c>
      <c r="P9174" s="2">
        <v>0.99831059339278982</v>
      </c>
      <c r="Q9174" s="1" t="s">
        <v>22</v>
      </c>
    </row>
    <row r="9175" spans="1:17">
      <c r="A9175" s="2">
        <v>32094</v>
      </c>
      <c r="B9175" s="2">
        <v>663.53200000000004</v>
      </c>
      <c r="C9175" s="2">
        <v>251.65247856070977</v>
      </c>
      <c r="D9175" s="2">
        <v>162.72618940633456</v>
      </c>
      <c r="E9175" s="2">
        <v>1.546478040681714</v>
      </c>
      <c r="F9175" s="2">
        <v>0.76280330797395868</v>
      </c>
      <c r="G9175" s="2">
        <v>32408</v>
      </c>
      <c r="H9175" s="2">
        <v>202.14685243339878</v>
      </c>
      <c r="I9175" s="2">
        <v>0.80074850299401201</v>
      </c>
      <c r="J9175" s="2">
        <v>0.99031103431251544</v>
      </c>
      <c r="K9175" s="2">
        <v>0.91603057076593308</v>
      </c>
      <c r="L9175" s="2">
        <v>0.80327781228124073</v>
      </c>
      <c r="M9175" s="2">
        <v>7.8411067040789484E-3</v>
      </c>
      <c r="N9175" s="2">
        <v>2.0138179692313855E-3</v>
      </c>
      <c r="O9175" s="2">
        <v>0.64525524370333642</v>
      </c>
      <c r="P9175" s="2">
        <v>0.99787306502193762</v>
      </c>
      <c r="Q9175" s="1" t="s">
        <v>22</v>
      </c>
    </row>
    <row r="9176" spans="1:17">
      <c r="A9176" s="2">
        <v>32104</v>
      </c>
      <c r="B9176" s="2">
        <v>654.85</v>
      </c>
      <c r="C9176" s="2">
        <v>233.55013249063265</v>
      </c>
      <c r="D9176" s="2">
        <v>175.41058748553297</v>
      </c>
      <c r="E9176" s="2">
        <v>1.3314483226954288</v>
      </c>
      <c r="F9176" s="2">
        <v>0.66023188583961878</v>
      </c>
      <c r="G9176" s="2">
        <v>32424</v>
      </c>
      <c r="H9176" s="2">
        <v>202.17834291579715</v>
      </c>
      <c r="I9176" s="2">
        <v>0.78734518700183931</v>
      </c>
      <c r="J9176" s="2">
        <v>0.99013076733283989</v>
      </c>
      <c r="K9176" s="2">
        <v>0.94077408809342167</v>
      </c>
      <c r="L9176" s="2">
        <v>0.86567428054833673</v>
      </c>
      <c r="M9176" s="2">
        <v>7.2747985450608227E-3</v>
      </c>
      <c r="N9176" s="2">
        <v>2.5201059094868343E-3</v>
      </c>
      <c r="O9176" s="2">
        <v>0.74939196000288044</v>
      </c>
      <c r="P9176" s="2">
        <v>0.99777666818727517</v>
      </c>
      <c r="Q9176" s="1" t="s">
        <v>22</v>
      </c>
    </row>
    <row r="9177" spans="1:17">
      <c r="A9177" s="2">
        <v>32105</v>
      </c>
      <c r="B9177" s="2">
        <v>695.76199999999994</v>
      </c>
      <c r="C9177" s="2">
        <v>253.93017856274852</v>
      </c>
      <c r="D9177" s="2">
        <v>161.7862198520487</v>
      </c>
      <c r="E9177" s="2">
        <v>1.5695414528812417</v>
      </c>
      <c r="F9177" s="2">
        <v>0.77075738263793714</v>
      </c>
      <c r="G9177" s="2">
        <v>32716</v>
      </c>
      <c r="H9177" s="2">
        <v>202.18149169427551</v>
      </c>
      <c r="I9177" s="2">
        <v>0.7169335209128872</v>
      </c>
      <c r="J9177" s="2">
        <v>0.98132412275339287</v>
      </c>
      <c r="K9177" s="2">
        <v>0.83341464423974487</v>
      </c>
      <c r="L9177" s="2">
        <v>0.79620899271850265</v>
      </c>
      <c r="M9177" s="2">
        <v>7.9093654746222875E-3</v>
      </c>
      <c r="N9177" s="2">
        <v>1.9607838449042419E-3</v>
      </c>
      <c r="O9177" s="2">
        <v>0.63394876008581269</v>
      </c>
      <c r="P9177" s="2">
        <v>0.99500885795734806</v>
      </c>
      <c r="Q9177" s="1" t="s">
        <v>22</v>
      </c>
    </row>
    <row r="9178" spans="1:17">
      <c r="A9178" s="2">
        <v>32107</v>
      </c>
      <c r="B9178" s="2">
        <v>669.82600000000002</v>
      </c>
      <c r="C9178" s="2">
        <v>243.81728878319885</v>
      </c>
      <c r="D9178" s="2">
        <v>167.807419568136</v>
      </c>
      <c r="E9178" s="2">
        <v>1.4529589300084556</v>
      </c>
      <c r="F9178" s="2">
        <v>0.72547293165555038</v>
      </c>
      <c r="G9178" s="2">
        <v>32510</v>
      </c>
      <c r="H9178" s="2">
        <v>202.18778910411942</v>
      </c>
      <c r="I9178" s="2">
        <v>0.79490480552598353</v>
      </c>
      <c r="J9178" s="2">
        <v>0.98760381421101195</v>
      </c>
      <c r="K9178" s="2">
        <v>0.89926064981582887</v>
      </c>
      <c r="L9178" s="2">
        <v>0.82925944305739463</v>
      </c>
      <c r="M9178" s="2">
        <v>7.5938981774441349E-3</v>
      </c>
      <c r="N9178" s="2">
        <v>2.2151657865102266E-3</v>
      </c>
      <c r="O9178" s="2">
        <v>0.68767122389986035</v>
      </c>
      <c r="P9178" s="2">
        <v>0.9991580456751461</v>
      </c>
      <c r="Q9178" s="1" t="s">
        <v>22</v>
      </c>
    </row>
    <row r="9179" spans="1:17">
      <c r="A9179" s="2">
        <v>32108</v>
      </c>
      <c r="B9179" s="2">
        <v>662.94499999999994</v>
      </c>
      <c r="C9179" s="2">
        <v>251.46656469111284</v>
      </c>
      <c r="D9179" s="2">
        <v>163.01120196323524</v>
      </c>
      <c r="E9179" s="2">
        <v>1.5426336451885521</v>
      </c>
      <c r="F9179" s="2">
        <v>0.76143433184834608</v>
      </c>
      <c r="G9179" s="2">
        <v>32422</v>
      </c>
      <c r="H9179" s="2">
        <v>202.19093773548954</v>
      </c>
      <c r="I9179" s="2">
        <v>0.78184430321182463</v>
      </c>
      <c r="J9179" s="2">
        <v>0.99031521806180989</v>
      </c>
      <c r="K9179" s="2">
        <v>0.9180537721502986</v>
      </c>
      <c r="L9179" s="2">
        <v>0.80404700316262456</v>
      </c>
      <c r="M9179" s="2">
        <v>7.8318974925598861E-3</v>
      </c>
      <c r="N9179" s="2">
        <v>2.0191682452708479E-3</v>
      </c>
      <c r="O9179" s="2">
        <v>0.6464915832947975</v>
      </c>
      <c r="P9179" s="2">
        <v>0.99729966772177192</v>
      </c>
      <c r="Q9179" s="1" t="s">
        <v>22</v>
      </c>
    </row>
    <row r="9180" spans="1:17">
      <c r="A9180" s="2">
        <v>32112</v>
      </c>
      <c r="B9180" s="2">
        <v>674.89599999999996</v>
      </c>
      <c r="C9180" s="2">
        <v>257.48396996781452</v>
      </c>
      <c r="D9180" s="2">
        <v>159.86268829401314</v>
      </c>
      <c r="E9180" s="2">
        <v>1.610657075241098</v>
      </c>
      <c r="F9180" s="2">
        <v>0.78391780067326644</v>
      </c>
      <c r="G9180" s="2">
        <v>32489</v>
      </c>
      <c r="H9180" s="2">
        <v>202.2035317706779</v>
      </c>
      <c r="I9180" s="2">
        <v>0.80843886105586471</v>
      </c>
      <c r="J9180" s="2">
        <v>0.98839607251685191</v>
      </c>
      <c r="K9180" s="2">
        <v>0.88593836890641831</v>
      </c>
      <c r="L9180" s="2">
        <v>0.7853053213213752</v>
      </c>
      <c r="M9180" s="2">
        <v>8.0183099765761875E-3</v>
      </c>
      <c r="N9180" s="2">
        <v>1.8811211456766044E-3</v>
      </c>
      <c r="O9180" s="2">
        <v>0.61670444769566835</v>
      </c>
      <c r="P9180" s="2">
        <v>0.99329938201368184</v>
      </c>
      <c r="Q9180" s="1" t="s">
        <v>22</v>
      </c>
    </row>
    <row r="9181" spans="1:17">
      <c r="A9181" s="2">
        <v>32112</v>
      </c>
      <c r="B9181" s="2">
        <v>681.31500000000005</v>
      </c>
      <c r="C9181" s="2">
        <v>265.46998343943039</v>
      </c>
      <c r="D9181" s="2">
        <v>155.44856001469611</v>
      </c>
      <c r="E9181" s="2">
        <v>1.7077674017329774</v>
      </c>
      <c r="F9181" s="2">
        <v>0.8106291866492199</v>
      </c>
      <c r="G9181" s="2">
        <v>32630</v>
      </c>
      <c r="H9181" s="2">
        <v>202.2035317706779</v>
      </c>
      <c r="I9181" s="2">
        <v>0.74734686278160489</v>
      </c>
      <c r="J9181" s="2">
        <v>0.98412503830830522</v>
      </c>
      <c r="K9181" s="2">
        <v>0.8693232961287376</v>
      </c>
      <c r="L9181" s="2">
        <v>0.76168133643935165</v>
      </c>
      <c r="M9181" s="2">
        <v>8.267002473823816E-3</v>
      </c>
      <c r="N9181" s="2">
        <v>1.7164102009167388E-3</v>
      </c>
      <c r="O9181" s="2">
        <v>0.58015845828003676</v>
      </c>
      <c r="P9181" s="2">
        <v>0.99077570289030858</v>
      </c>
      <c r="Q9181" s="1" t="s">
        <v>22</v>
      </c>
    </row>
    <row r="9182" spans="1:17">
      <c r="A9182" s="2">
        <v>32117</v>
      </c>
      <c r="B9182" s="2">
        <v>664.22399999999993</v>
      </c>
      <c r="C9182" s="2">
        <v>245.7448779957754</v>
      </c>
      <c r="D9182" s="2">
        <v>166.91182370844024</v>
      </c>
      <c r="E9182" s="2">
        <v>1.4723035944118608</v>
      </c>
      <c r="F9182" s="2">
        <v>0.73394607643480225</v>
      </c>
      <c r="G9182" s="2">
        <v>32447</v>
      </c>
      <c r="H9182" s="2">
        <v>202.21927321167789</v>
      </c>
      <c r="I9182" s="2">
        <v>0.71861365314478776</v>
      </c>
      <c r="J9182" s="2">
        <v>0.98982956821894164</v>
      </c>
      <c r="K9182" s="2">
        <v>0.91477799363602796</v>
      </c>
      <c r="L9182" s="2">
        <v>0.822882962448374</v>
      </c>
      <c r="M9182" s="2">
        <v>7.6515514523702527E-3</v>
      </c>
      <c r="N9182" s="2">
        <v>2.1641210413697628E-3</v>
      </c>
      <c r="O9182" s="2">
        <v>0.67713636988781201</v>
      </c>
      <c r="P9182" s="2">
        <v>0.99695031129282485</v>
      </c>
      <c r="Q9182" s="1" t="s">
        <v>22</v>
      </c>
    </row>
    <row r="9183" spans="1:17">
      <c r="A9183" s="2">
        <v>32129</v>
      </c>
      <c r="B9183" s="2">
        <v>764.14200000000005</v>
      </c>
      <c r="C9183" s="2">
        <v>261.61402229211757</v>
      </c>
      <c r="D9183" s="2">
        <v>158.06878038150262</v>
      </c>
      <c r="E9183" s="2">
        <v>1.6550644704204469</v>
      </c>
      <c r="F9183" s="2">
        <v>0.79682810219124423</v>
      </c>
      <c r="G9183" s="2">
        <v>33221</v>
      </c>
      <c r="H9183" s="2">
        <v>202.25704767151143</v>
      </c>
      <c r="I9183" s="2">
        <v>0.67811312790206835</v>
      </c>
      <c r="J9183" s="2">
        <v>0.96712922548990099</v>
      </c>
      <c r="K9183" s="2">
        <v>0.69144705482004454</v>
      </c>
      <c r="L9183" s="2">
        <v>0.77311241155748034</v>
      </c>
      <c r="M9183" s="2">
        <v>8.1426132868161957E-3</v>
      </c>
      <c r="N9183" s="2">
        <v>1.7943789020739784E-3</v>
      </c>
      <c r="O9183" s="2">
        <v>0.59770280090422279</v>
      </c>
      <c r="P9183" s="2">
        <v>0.98923666964736534</v>
      </c>
      <c r="Q9183" s="1" t="s">
        <v>22</v>
      </c>
    </row>
    <row r="9184" spans="1:17">
      <c r="A9184" s="2">
        <v>32131</v>
      </c>
      <c r="B9184" s="2">
        <v>663.44999999999993</v>
      </c>
      <c r="C9184" s="2">
        <v>242.58445062830515</v>
      </c>
      <c r="D9184" s="2">
        <v>169.19600221568439</v>
      </c>
      <c r="E9184" s="2">
        <v>1.4337481231918712</v>
      </c>
      <c r="F9184" s="2">
        <v>0.71661147257900282</v>
      </c>
      <c r="G9184" s="2">
        <v>32562</v>
      </c>
      <c r="H9184" s="2">
        <v>202.26334272894215</v>
      </c>
      <c r="I9184" s="2">
        <v>0.79414236282748396</v>
      </c>
      <c r="J9184" s="2">
        <v>0.98676371230268412</v>
      </c>
      <c r="K9184" s="2">
        <v>0.9173133400763015</v>
      </c>
      <c r="L9184" s="2">
        <v>0.83378527438618</v>
      </c>
      <c r="M9184" s="2">
        <v>7.5498568556317935E-3</v>
      </c>
      <c r="N9184" s="2">
        <v>2.2507920013296943E-3</v>
      </c>
      <c r="O9184" s="2">
        <v>0.69519788378323744</v>
      </c>
      <c r="P9184" s="2">
        <v>0.99673866112117715</v>
      </c>
      <c r="Q9184" s="1" t="s">
        <v>22</v>
      </c>
    </row>
    <row r="9185" spans="1:17">
      <c r="A9185" s="2">
        <v>32137</v>
      </c>
      <c r="B9185" s="2">
        <v>672.23400000000004</v>
      </c>
      <c r="C9185" s="2">
        <v>255.81423506376714</v>
      </c>
      <c r="D9185" s="2">
        <v>160.40647493035479</v>
      </c>
      <c r="E9185" s="2">
        <v>1.5947874621322888</v>
      </c>
      <c r="F9185" s="2">
        <v>0.77898480316087637</v>
      </c>
      <c r="G9185" s="2">
        <v>32491</v>
      </c>
      <c r="H9185" s="2">
        <v>202.28222672581475</v>
      </c>
      <c r="I9185" s="2">
        <v>0.72873015873015878</v>
      </c>
      <c r="J9185" s="2">
        <v>0.98910467514080824</v>
      </c>
      <c r="K9185" s="2">
        <v>0.89366396895509126</v>
      </c>
      <c r="L9185" s="2">
        <v>0.79073874319539572</v>
      </c>
      <c r="M9185" s="2">
        <v>7.9601156008266838E-3</v>
      </c>
      <c r="N9185" s="2">
        <v>1.9196904746350532E-3</v>
      </c>
      <c r="O9185" s="2">
        <v>0.62526775999023398</v>
      </c>
      <c r="P9185" s="2">
        <v>0.99716918410796629</v>
      </c>
      <c r="Q9185" s="1" t="s">
        <v>22</v>
      </c>
    </row>
    <row r="9186" spans="1:17">
      <c r="A9186" s="2">
        <v>32138</v>
      </c>
      <c r="B9186" s="2">
        <v>665.69100000000003</v>
      </c>
      <c r="C9186" s="2">
        <v>251.44350634686941</v>
      </c>
      <c r="D9186" s="2">
        <v>163.22656413532511</v>
      </c>
      <c r="E9186" s="2">
        <v>1.5404570186162034</v>
      </c>
      <c r="F9186" s="2">
        <v>0.76065359313731062</v>
      </c>
      <c r="G9186" s="2">
        <v>32461</v>
      </c>
      <c r="H9186" s="2">
        <v>202.28537388723549</v>
      </c>
      <c r="I9186" s="2">
        <v>0.79527851327608823</v>
      </c>
      <c r="J9186" s="2">
        <v>0.9900495979791134</v>
      </c>
      <c r="K9186" s="2">
        <v>0.9113461003950063</v>
      </c>
      <c r="L9186" s="2">
        <v>0.80449631341117367</v>
      </c>
      <c r="M9186" s="2">
        <v>7.8238691376834087E-3</v>
      </c>
      <c r="N9186" s="2">
        <v>2.0216109148985793E-3</v>
      </c>
      <c r="O9186" s="2">
        <v>0.64721431829216947</v>
      </c>
      <c r="P9186" s="2">
        <v>0.99700583916207386</v>
      </c>
      <c r="Q9186" s="1" t="s">
        <v>22</v>
      </c>
    </row>
    <row r="9187" spans="1:17">
      <c r="A9187" s="2">
        <v>32142</v>
      </c>
      <c r="B9187" s="2">
        <v>663.93999999999994</v>
      </c>
      <c r="C9187" s="2">
        <v>249.50845593691304</v>
      </c>
      <c r="D9187" s="2">
        <v>164.32893438778788</v>
      </c>
      <c r="E9187" s="2">
        <v>1.5183476778843841</v>
      </c>
      <c r="F9187" s="2">
        <v>0.75248386643643705</v>
      </c>
      <c r="G9187" s="2">
        <v>32483</v>
      </c>
      <c r="H9187" s="2">
        <v>202.29796204331274</v>
      </c>
      <c r="I9187" s="2">
        <v>0.7794645455427297</v>
      </c>
      <c r="J9187" s="2">
        <v>0.98950220115137144</v>
      </c>
      <c r="K9187" s="2">
        <v>0.91627342877901663</v>
      </c>
      <c r="L9187" s="2">
        <v>0.8107859963450007</v>
      </c>
      <c r="M9187" s="2">
        <v>7.7626923009430976E-3</v>
      </c>
      <c r="N9187" s="2">
        <v>2.0692696638944289E-3</v>
      </c>
      <c r="O9187" s="2">
        <v>0.65737393186915549</v>
      </c>
      <c r="P9187" s="2">
        <v>0.99812218295525934</v>
      </c>
      <c r="Q9187" s="1" t="s">
        <v>22</v>
      </c>
    </row>
    <row r="9188" spans="1:17">
      <c r="A9188" s="2">
        <v>32142</v>
      </c>
      <c r="B9188" s="2">
        <v>908.26499999999999</v>
      </c>
      <c r="C9188" s="2">
        <v>243.52793603106957</v>
      </c>
      <c r="D9188" s="2">
        <v>172.12340148159097</v>
      </c>
      <c r="E9188" s="2">
        <v>1.414845011978894</v>
      </c>
      <c r="F9188" s="2">
        <v>0.70742222429728518</v>
      </c>
      <c r="G9188" s="2">
        <v>33954</v>
      </c>
      <c r="H9188" s="2">
        <v>202.29796204331274</v>
      </c>
      <c r="I9188" s="2">
        <v>0.72349525052896957</v>
      </c>
      <c r="J9188" s="2">
        <v>0.94663368086234312</v>
      </c>
      <c r="K9188" s="2">
        <v>0.4896182562412148</v>
      </c>
      <c r="L9188" s="2">
        <v>0.8306971485090866</v>
      </c>
      <c r="M9188" s="2">
        <v>7.576626719901362E-3</v>
      </c>
      <c r="N9188" s="2">
        <v>2.2254945379852733E-3</v>
      </c>
      <c r="O9188" s="2">
        <v>0.69005775254112744</v>
      </c>
      <c r="P9188" s="2">
        <v>0.97632476916018018</v>
      </c>
      <c r="Q9188" s="1" t="s">
        <v>22</v>
      </c>
    </row>
    <row r="9189" spans="1:17">
      <c r="A9189" s="2">
        <v>32143</v>
      </c>
      <c r="B9189" s="2">
        <v>658.74499999999989</v>
      </c>
      <c r="C9189" s="2">
        <v>243.54731371221405</v>
      </c>
      <c r="D9189" s="2">
        <v>168.22026780498229</v>
      </c>
      <c r="E9189" s="2">
        <v>1.4477881701779145</v>
      </c>
      <c r="F9189" s="2">
        <v>0.72313303196564871</v>
      </c>
      <c r="G9189" s="2">
        <v>32455</v>
      </c>
      <c r="H9189" s="2">
        <v>202.30110895994204</v>
      </c>
      <c r="I9189" s="2">
        <v>0.77888436561015795</v>
      </c>
      <c r="J9189" s="2">
        <v>0.9903866892620552</v>
      </c>
      <c r="K9189" s="2">
        <v>0.93081121779109599</v>
      </c>
      <c r="L9189" s="2">
        <v>0.83064397581075233</v>
      </c>
      <c r="M9189" s="2">
        <v>7.5769938621850497E-3</v>
      </c>
      <c r="N9189" s="2">
        <v>2.2250325931693934E-3</v>
      </c>
      <c r="O9189" s="2">
        <v>0.6899694145506936</v>
      </c>
      <c r="P9189" s="2">
        <v>0.99892955617107571</v>
      </c>
      <c r="Q9189" s="1" t="s">
        <v>22</v>
      </c>
    </row>
    <row r="9190" spans="1:17">
      <c r="A9190" s="2">
        <v>32145</v>
      </c>
      <c r="B9190" s="2">
        <v>669.928</v>
      </c>
      <c r="C9190" s="2">
        <v>250.68301226979892</v>
      </c>
      <c r="D9190" s="2">
        <v>163.68763115296136</v>
      </c>
      <c r="E9190" s="2">
        <v>1.5314719292109671</v>
      </c>
      <c r="F9190" s="2">
        <v>0.75738671440403693</v>
      </c>
      <c r="G9190" s="2">
        <v>32461</v>
      </c>
      <c r="H9190" s="2">
        <v>202.30740264634858</v>
      </c>
      <c r="I9190" s="2">
        <v>0.73410523431077013</v>
      </c>
      <c r="J9190" s="2">
        <v>0.99026524136656291</v>
      </c>
      <c r="K9190" s="2">
        <v>0.90005082565464767</v>
      </c>
      <c r="L9190" s="2">
        <v>0.8070247792802735</v>
      </c>
      <c r="M9190" s="2">
        <v>7.7985071479172163E-3</v>
      </c>
      <c r="N9190" s="2">
        <v>2.0405099467629916E-3</v>
      </c>
      <c r="O9190" s="2">
        <v>0.6512889943723742</v>
      </c>
      <c r="P9190" s="2">
        <v>0.99743081268533051</v>
      </c>
      <c r="Q9190" s="1" t="s">
        <v>22</v>
      </c>
    </row>
    <row r="9191" spans="1:17">
      <c r="A9191" s="2">
        <v>32147</v>
      </c>
      <c r="B9191" s="2">
        <v>671.34299999999996</v>
      </c>
      <c r="C9191" s="2">
        <v>253.99224595052914</v>
      </c>
      <c r="D9191" s="2">
        <v>161.38682793465381</v>
      </c>
      <c r="E9191" s="2">
        <v>1.573810261971142</v>
      </c>
      <c r="F9191" s="2">
        <v>0.77218266310491379</v>
      </c>
      <c r="G9191" s="2">
        <v>32469</v>
      </c>
      <c r="H9191" s="2">
        <v>202.31369613696765</v>
      </c>
      <c r="I9191" s="2">
        <v>0.71082365948037585</v>
      </c>
      <c r="J9191" s="2">
        <v>0.99008284825525883</v>
      </c>
      <c r="K9191" s="2">
        <v>0.89631648568834221</v>
      </c>
      <c r="L9191" s="2">
        <v>0.79653493113475959</v>
      </c>
      <c r="M9191" s="2">
        <v>7.9009626388319015E-3</v>
      </c>
      <c r="N9191" s="2">
        <v>1.9619099740423723E-3</v>
      </c>
      <c r="O9191" s="2">
        <v>0.63446789651785618</v>
      </c>
      <c r="P9191" s="2">
        <v>0.99853208643104663</v>
      </c>
      <c r="Q9191" s="1" t="s">
        <v>22</v>
      </c>
    </row>
    <row r="9192" spans="1:17">
      <c r="A9192" s="2">
        <v>32151</v>
      </c>
      <c r="B9192" s="2">
        <v>683.76499999999999</v>
      </c>
      <c r="C9192" s="2">
        <v>256.44702255665095</v>
      </c>
      <c r="D9192" s="2">
        <v>160.18939367966021</v>
      </c>
      <c r="E9192" s="2">
        <v>1.6008988901567514</v>
      </c>
      <c r="F9192" s="2">
        <v>0.78090559071603871</v>
      </c>
      <c r="G9192" s="2">
        <v>32479</v>
      </c>
      <c r="H9192" s="2">
        <v>202.32628253091642</v>
      </c>
      <c r="I9192" s="2">
        <v>0.70426268290545868</v>
      </c>
      <c r="J9192" s="2">
        <v>0.98990116690784813</v>
      </c>
      <c r="K9192" s="2">
        <v>0.86415294832008382</v>
      </c>
      <c r="L9192" s="2">
        <v>0.78895937458669896</v>
      </c>
      <c r="M9192" s="2">
        <v>7.9763311423175307E-3</v>
      </c>
      <c r="N9192" s="2">
        <v>1.90634501058146E-3</v>
      </c>
      <c r="O9192" s="2">
        <v>0.62245689474823518</v>
      </c>
      <c r="P9192" s="2">
        <v>0.99649055197286762</v>
      </c>
      <c r="Q9192" s="1" t="s">
        <v>22</v>
      </c>
    </row>
    <row r="9193" spans="1:17">
      <c r="A9193" s="2">
        <v>32152</v>
      </c>
      <c r="B9193" s="2">
        <v>654.48900000000003</v>
      </c>
      <c r="C9193" s="2">
        <v>238.36854344807597</v>
      </c>
      <c r="D9193" s="2">
        <v>171.916131673775</v>
      </c>
      <c r="E9193" s="2">
        <v>1.3865397105397874</v>
      </c>
      <c r="F9193" s="2">
        <v>0.69270620647624481</v>
      </c>
      <c r="G9193" s="2">
        <v>32450</v>
      </c>
      <c r="H9193" s="2">
        <v>202.32942900706496</v>
      </c>
      <c r="I9193" s="2">
        <v>0.7293349060883767</v>
      </c>
      <c r="J9193" s="2">
        <v>0.99081664098613254</v>
      </c>
      <c r="K9193" s="2">
        <v>0.94322033173009334</v>
      </c>
      <c r="L9193" s="2">
        <v>0.84880926853982541</v>
      </c>
      <c r="M9193" s="2">
        <v>7.4138014259789737E-3</v>
      </c>
      <c r="N9193" s="2">
        <v>2.3738931376014096E-3</v>
      </c>
      <c r="O9193" s="2">
        <v>0.72047717435911363</v>
      </c>
      <c r="P9193" s="2">
        <v>0.99897021278640952</v>
      </c>
      <c r="Q9193" s="1" t="s">
        <v>22</v>
      </c>
    </row>
    <row r="9194" spans="1:17">
      <c r="A9194" s="2">
        <v>32152</v>
      </c>
      <c r="B9194" s="2">
        <v>675.91300000000001</v>
      </c>
      <c r="C9194" s="2">
        <v>240.04169116896003</v>
      </c>
      <c r="D9194" s="2">
        <v>170.79826775639208</v>
      </c>
      <c r="E9194" s="2">
        <v>1.4054105719112395</v>
      </c>
      <c r="F9194" s="2">
        <v>0.70264979906249669</v>
      </c>
      <c r="G9194" s="2">
        <v>32573</v>
      </c>
      <c r="H9194" s="2">
        <v>202.32942900706496</v>
      </c>
      <c r="I9194" s="2">
        <v>0.76570612050488207</v>
      </c>
      <c r="J9194" s="2">
        <v>0.98707518496914626</v>
      </c>
      <c r="K9194" s="2">
        <v>0.88437459511313588</v>
      </c>
      <c r="L9194" s="2">
        <v>0.84289286590907142</v>
      </c>
      <c r="M9194" s="2">
        <v>7.4658401085145563E-3</v>
      </c>
      <c r="N9194" s="2">
        <v>2.3245985343515615E-3</v>
      </c>
      <c r="O9194" s="2">
        <v>0.71046838340040808</v>
      </c>
      <c r="P9194" s="2">
        <v>0.99849977703962134</v>
      </c>
      <c r="Q9194" s="1" t="s">
        <v>22</v>
      </c>
    </row>
    <row r="9195" spans="1:17">
      <c r="A9195" s="2">
        <v>32152</v>
      </c>
      <c r="B9195" s="2">
        <v>655.63799999999992</v>
      </c>
      <c r="C9195" s="2">
        <v>239.60429749000986</v>
      </c>
      <c r="D9195" s="2">
        <v>171.100195109753</v>
      </c>
      <c r="E9195" s="2">
        <v>1.4003741920709942</v>
      </c>
      <c r="F9195" s="2">
        <v>0.70004895815013479</v>
      </c>
      <c r="G9195" s="2">
        <v>32469</v>
      </c>
      <c r="H9195" s="2">
        <v>202.32942900706496</v>
      </c>
      <c r="I9195" s="2">
        <v>0.76992337164750957</v>
      </c>
      <c r="J9195" s="2">
        <v>0.99023684129477352</v>
      </c>
      <c r="K9195" s="2">
        <v>0.9399172574087733</v>
      </c>
      <c r="L9195" s="2">
        <v>0.84443155288356608</v>
      </c>
      <c r="M9195" s="2">
        <v>7.4522361747328273E-3</v>
      </c>
      <c r="N9195" s="2">
        <v>2.3373523363357123E-3</v>
      </c>
      <c r="O9195" s="2">
        <v>0.71306464750535103</v>
      </c>
      <c r="P9195" s="2">
        <v>0.99855732964469446</v>
      </c>
      <c r="Q9195" s="1" t="s">
        <v>22</v>
      </c>
    </row>
    <row r="9196" spans="1:17">
      <c r="A9196" s="2">
        <v>32165</v>
      </c>
      <c r="B9196" s="2">
        <v>675.19499999999994</v>
      </c>
      <c r="C9196" s="2">
        <v>250.38833226247158</v>
      </c>
      <c r="D9196" s="2">
        <v>163.84655831218797</v>
      </c>
      <c r="E9196" s="2">
        <v>1.5281879268125345</v>
      </c>
      <c r="F9196" s="2">
        <v>0.75617470789062324</v>
      </c>
      <c r="G9196" s="2">
        <v>32606</v>
      </c>
      <c r="H9196" s="2">
        <v>202.37032874511647</v>
      </c>
      <c r="I9196" s="2">
        <v>0.70259938837920488</v>
      </c>
      <c r="J9196" s="2">
        <v>0.98647488192357236</v>
      </c>
      <c r="K9196" s="2">
        <v>0.886614816454108</v>
      </c>
      <c r="L9196" s="2">
        <v>0.8082258742511218</v>
      </c>
      <c r="M9196" s="2">
        <v>7.7844965727489994E-3</v>
      </c>
      <c r="N9196" s="2">
        <v>2.048996861625373E-3</v>
      </c>
      <c r="O9196" s="2">
        <v>0.65322906380899015</v>
      </c>
      <c r="P9196" s="2">
        <v>0.99825676875595348</v>
      </c>
      <c r="Q9196" s="1" t="s">
        <v>22</v>
      </c>
    </row>
    <row r="9197" spans="1:17">
      <c r="A9197" s="2">
        <v>32165</v>
      </c>
      <c r="B9197" s="2">
        <v>687.45799999999997</v>
      </c>
      <c r="C9197" s="2">
        <v>256.06378402061659</v>
      </c>
      <c r="D9197" s="2">
        <v>160.62012450896648</v>
      </c>
      <c r="E9197" s="2">
        <v>1.5942198077820693</v>
      </c>
      <c r="F9197" s="2">
        <v>0.7788050284545297</v>
      </c>
      <c r="G9197" s="2">
        <v>32681</v>
      </c>
      <c r="H9197" s="2">
        <v>202.37032874511647</v>
      </c>
      <c r="I9197" s="2">
        <v>0.77197235155762489</v>
      </c>
      <c r="J9197" s="2">
        <v>0.98421100945503504</v>
      </c>
      <c r="K9197" s="2">
        <v>0.85526574735673944</v>
      </c>
      <c r="L9197" s="2">
        <v>0.79031218537652681</v>
      </c>
      <c r="M9197" s="2">
        <v>7.9609446298963653E-3</v>
      </c>
      <c r="N9197" s="2">
        <v>1.9157510778614537E-3</v>
      </c>
      <c r="O9197" s="2">
        <v>0.6245933503546216</v>
      </c>
      <c r="P9197" s="2">
        <v>0.99573909094430368</v>
      </c>
      <c r="Q9197" s="1" t="s">
        <v>22</v>
      </c>
    </row>
    <row r="9198" spans="1:17">
      <c r="A9198" s="2">
        <v>32168</v>
      </c>
      <c r="B9198" s="2">
        <v>663.09</v>
      </c>
      <c r="C9198" s="2">
        <v>239.98310731493967</v>
      </c>
      <c r="D9198" s="2">
        <v>171.16071945940584</v>
      </c>
      <c r="E9198" s="2">
        <v>1.4020921860629152</v>
      </c>
      <c r="F9198" s="2">
        <v>0.70094038535730574</v>
      </c>
      <c r="G9198" s="2">
        <v>32570</v>
      </c>
      <c r="H9198" s="2">
        <v>202.37976597239336</v>
      </c>
      <c r="I9198" s="2">
        <v>0.72753590410494173</v>
      </c>
      <c r="J9198" s="2">
        <v>0.98765735339269267</v>
      </c>
      <c r="K9198" s="2">
        <v>0.9193671191640701</v>
      </c>
      <c r="L9198" s="2">
        <v>0.84330838214709047</v>
      </c>
      <c r="M9198" s="2">
        <v>7.4603054997183435E-3</v>
      </c>
      <c r="N9198" s="2">
        <v>2.327459020904091E-3</v>
      </c>
      <c r="O9198" s="2">
        <v>0.71116902739954324</v>
      </c>
      <c r="P9198" s="2">
        <v>0.99712453628686271</v>
      </c>
      <c r="Q9198" s="1" t="s">
        <v>22</v>
      </c>
    </row>
    <row r="9199" spans="1:17">
      <c r="A9199" s="2">
        <v>32171</v>
      </c>
      <c r="B9199" s="2">
        <v>679.08400000000006</v>
      </c>
      <c r="C9199" s="2">
        <v>257.22968901586239</v>
      </c>
      <c r="D9199" s="2">
        <v>159.96654221039748</v>
      </c>
      <c r="E9199" s="2">
        <v>1.6080218116957148</v>
      </c>
      <c r="F9199" s="2">
        <v>0.78311087279091152</v>
      </c>
      <c r="G9199" s="2">
        <v>32547</v>
      </c>
      <c r="H9199" s="2">
        <v>202.38920275962084</v>
      </c>
      <c r="I9199" s="2">
        <v>0.67974560513860716</v>
      </c>
      <c r="J9199" s="2">
        <v>0.98844747595784554</v>
      </c>
      <c r="K9199" s="2">
        <v>0.8766524047877966</v>
      </c>
      <c r="L9199" s="2">
        <v>0.78680343444780299</v>
      </c>
      <c r="M9199" s="2">
        <v>7.9957007558317233E-3</v>
      </c>
      <c r="N9199" s="2">
        <v>1.8901718135711854E-3</v>
      </c>
      <c r="O9199" s="2">
        <v>0.61905964445885842</v>
      </c>
      <c r="P9199" s="2">
        <v>0.9954614110304385</v>
      </c>
      <c r="Q9199" s="1" t="s">
        <v>22</v>
      </c>
    </row>
    <row r="9200" spans="1:17">
      <c r="A9200" s="2">
        <v>32179</v>
      </c>
      <c r="B9200" s="2">
        <v>667.08100000000002</v>
      </c>
      <c r="C9200" s="2">
        <v>248.19339038515346</v>
      </c>
      <c r="D9200" s="2">
        <v>165.45937147808178</v>
      </c>
      <c r="E9200" s="2">
        <v>1.5000261887132296</v>
      </c>
      <c r="F9200" s="2">
        <v>0.74536640277557831</v>
      </c>
      <c r="G9200" s="2">
        <v>32529</v>
      </c>
      <c r="H9200" s="2">
        <v>202.4143653746759</v>
      </c>
      <c r="I9200" s="2">
        <v>0.80250885330939203</v>
      </c>
      <c r="J9200" s="2">
        <v>0.98924037013126753</v>
      </c>
      <c r="K9200" s="2">
        <v>0.90870991257712463</v>
      </c>
      <c r="L9200" s="2">
        <v>0.81555099054234925</v>
      </c>
      <c r="M9200" s="2">
        <v>7.7128994184142907E-3</v>
      </c>
      <c r="N9200" s="2">
        <v>2.104756739316527E-3</v>
      </c>
      <c r="O9200" s="2">
        <v>0.66512341817460729</v>
      </c>
      <c r="P9200" s="2">
        <v>0.99770254598837171</v>
      </c>
      <c r="Q9200" s="1" t="s">
        <v>22</v>
      </c>
    </row>
    <row r="9201" spans="1:17">
      <c r="A9201" s="2">
        <v>32184</v>
      </c>
      <c r="B9201" s="2">
        <v>678.67099999999994</v>
      </c>
      <c r="C9201" s="2">
        <v>263.00235694877864</v>
      </c>
      <c r="D9201" s="2">
        <v>156.35928729607741</v>
      </c>
      <c r="E9201" s="2">
        <v>1.682038601587925</v>
      </c>
      <c r="F9201" s="2">
        <v>0.80408327974789784</v>
      </c>
      <c r="G9201" s="2">
        <v>32581</v>
      </c>
      <c r="H9201" s="2">
        <v>202.43009042075855</v>
      </c>
      <c r="I9201" s="2">
        <v>0.73118865866957472</v>
      </c>
      <c r="J9201" s="2">
        <v>0.98781498419324143</v>
      </c>
      <c r="K9201" s="2">
        <v>0.87807436785688875</v>
      </c>
      <c r="L9201" s="2">
        <v>0.76968926350794287</v>
      </c>
      <c r="M9201" s="2">
        <v>8.1718355999496218E-3</v>
      </c>
      <c r="N9201" s="2">
        <v>1.7691355029367164E-3</v>
      </c>
      <c r="O9201" s="2">
        <v>0.59242156235939947</v>
      </c>
      <c r="P9201" s="2">
        <v>0.99647593630153808</v>
      </c>
      <c r="Q9201" s="1" t="s">
        <v>22</v>
      </c>
    </row>
    <row r="9202" spans="1:17">
      <c r="A9202" s="2">
        <v>32186</v>
      </c>
      <c r="B9202" s="2">
        <v>671.25700000000006</v>
      </c>
      <c r="C9202" s="2">
        <v>247.04565330374859</v>
      </c>
      <c r="D9202" s="2">
        <v>166.28652941925338</v>
      </c>
      <c r="E9202" s="2">
        <v>1.485662453636756</v>
      </c>
      <c r="F9202" s="2">
        <v>0.73955110986106287</v>
      </c>
      <c r="G9202" s="2">
        <v>32572</v>
      </c>
      <c r="H9202" s="2">
        <v>202.43638009717014</v>
      </c>
      <c r="I9202" s="2">
        <v>0.76485824956631254</v>
      </c>
      <c r="J9202" s="2">
        <v>0.9881493307134962</v>
      </c>
      <c r="K9202" s="2">
        <v>0.89763383783591522</v>
      </c>
      <c r="L9202" s="2">
        <v>0.81942903018119384</v>
      </c>
      <c r="M9202" s="2">
        <v>7.6755624589494994E-3</v>
      </c>
      <c r="N9202" s="2">
        <v>2.1346926557085071E-3</v>
      </c>
      <c r="O9202" s="2">
        <v>0.67146393550369188</v>
      </c>
      <c r="P9202" s="2">
        <v>0.99756875794900735</v>
      </c>
      <c r="Q9202" s="1" t="s">
        <v>22</v>
      </c>
    </row>
    <row r="9203" spans="1:17">
      <c r="A9203" s="2">
        <v>32187</v>
      </c>
      <c r="B9203" s="2">
        <v>667.62099999999998</v>
      </c>
      <c r="C9203" s="2">
        <v>247.77877479055221</v>
      </c>
      <c r="D9203" s="2">
        <v>165.78686190573046</v>
      </c>
      <c r="E9203" s="2">
        <v>1.4945621863054739</v>
      </c>
      <c r="F9203" s="2">
        <v>0.74317934544841024</v>
      </c>
      <c r="G9203" s="2">
        <v>32582</v>
      </c>
      <c r="H9203" s="2">
        <v>202.43952486209474</v>
      </c>
      <c r="I9203" s="2">
        <v>0.73180547029534138</v>
      </c>
      <c r="J9203" s="2">
        <v>0.98787674175925355</v>
      </c>
      <c r="K9203" s="2">
        <v>0.90746604979688716</v>
      </c>
      <c r="L9203" s="2">
        <v>0.81701721639885094</v>
      </c>
      <c r="M9203" s="2">
        <v>7.6981009348666297E-3</v>
      </c>
      <c r="N9203" s="2">
        <v>2.1158661788830469E-3</v>
      </c>
      <c r="O9203" s="2">
        <v>0.66751713189212691</v>
      </c>
      <c r="P9203" s="2">
        <v>0.99764586403705668</v>
      </c>
      <c r="Q9203" s="1" t="s">
        <v>22</v>
      </c>
    </row>
    <row r="9204" spans="1:17">
      <c r="A9204" s="2">
        <v>32190</v>
      </c>
      <c r="B9204" s="2">
        <v>663.51</v>
      </c>
      <c r="C9204" s="2">
        <v>245.34312544786087</v>
      </c>
      <c r="D9204" s="2">
        <v>167.3946603342726</v>
      </c>
      <c r="E9204" s="2">
        <v>1.4656568193867829</v>
      </c>
      <c r="F9204" s="2">
        <v>0.73108353893708733</v>
      </c>
      <c r="G9204" s="2">
        <v>32559</v>
      </c>
      <c r="H9204" s="2">
        <v>202.44895886377111</v>
      </c>
      <c r="I9204" s="2">
        <v>0.73493150684931507</v>
      </c>
      <c r="J9204" s="2">
        <v>0.98866672809361467</v>
      </c>
      <c r="K9204" s="2">
        <v>0.91883154196399008</v>
      </c>
      <c r="L9204" s="2">
        <v>0.82516662528942386</v>
      </c>
      <c r="M9204" s="2">
        <v>7.621718715373124E-3</v>
      </c>
      <c r="N9204" s="2">
        <v>2.1797129088734052E-3</v>
      </c>
      <c r="O9204" s="2">
        <v>0.68089995949153637</v>
      </c>
      <c r="P9204" s="2">
        <v>0.99796566894895467</v>
      </c>
      <c r="Q9204" s="1" t="s">
        <v>22</v>
      </c>
    </row>
    <row r="9205" spans="1:17">
      <c r="A9205" s="2">
        <v>32209</v>
      </c>
      <c r="B9205" s="2">
        <v>662.94099999999992</v>
      </c>
      <c r="C9205" s="2">
        <v>252.11017596562323</v>
      </c>
      <c r="D9205" s="2">
        <v>162.98250236535171</v>
      </c>
      <c r="E9205" s="2">
        <v>1.5468542469698827</v>
      </c>
      <c r="F9205" s="2">
        <v>0.76293659436762995</v>
      </c>
      <c r="G9205" s="2">
        <v>32524</v>
      </c>
      <c r="H9205" s="2">
        <v>202.50869733513881</v>
      </c>
      <c r="I9205" s="2">
        <v>0.71032551164431901</v>
      </c>
      <c r="J9205" s="2">
        <v>0.99031484442258022</v>
      </c>
      <c r="K9205" s="2">
        <v>0.9209527462792203</v>
      </c>
      <c r="L9205" s="2">
        <v>0.80325475383727518</v>
      </c>
      <c r="M9205" s="2">
        <v>7.8273208098861569E-3</v>
      </c>
      <c r="N9205" s="2">
        <v>2.0100465480451077E-3</v>
      </c>
      <c r="O9205" s="2">
        <v>0.64521819956218163</v>
      </c>
      <c r="P9205" s="2">
        <v>0.99805851221502162</v>
      </c>
      <c r="Q9205" s="1" t="s">
        <v>22</v>
      </c>
    </row>
    <row r="9206" spans="1:17">
      <c r="A9206" s="2">
        <v>32211</v>
      </c>
      <c r="B9206" s="2">
        <v>671.84599999999989</v>
      </c>
      <c r="C9206" s="2">
        <v>248.32454353752132</v>
      </c>
      <c r="D9206" s="2">
        <v>165.83863894758596</v>
      </c>
      <c r="E9206" s="2">
        <v>1.4973865265259769</v>
      </c>
      <c r="F9206" s="2">
        <v>0.74431362580488292</v>
      </c>
      <c r="G9206" s="2">
        <v>32560</v>
      </c>
      <c r="H9206" s="2">
        <v>202.51498457019008</v>
      </c>
      <c r="I9206" s="2">
        <v>0.73753262810825659</v>
      </c>
      <c r="J9206" s="2">
        <v>0.98928132678132674</v>
      </c>
      <c r="K9206" s="2">
        <v>0.89675663817492635</v>
      </c>
      <c r="L9206" s="2">
        <v>0.81552544780814418</v>
      </c>
      <c r="M9206" s="2">
        <v>7.7093087311018386E-3</v>
      </c>
      <c r="N9206" s="2">
        <v>2.103513338827225E-3</v>
      </c>
      <c r="O9206" s="2">
        <v>0.66508175602267416</v>
      </c>
      <c r="P9206" s="2">
        <v>0.9958844605065893</v>
      </c>
      <c r="Q9206" s="1" t="s">
        <v>22</v>
      </c>
    </row>
    <row r="9207" spans="1:17">
      <c r="A9207" s="2">
        <v>32213</v>
      </c>
      <c r="B9207" s="2">
        <v>666.86699999999996</v>
      </c>
      <c r="C9207" s="2">
        <v>252.24699701775691</v>
      </c>
      <c r="D9207" s="2">
        <v>162.96442588514773</v>
      </c>
      <c r="E9207" s="2">
        <v>1.5478654046591296</v>
      </c>
      <c r="F9207" s="2">
        <v>0.7632942415452898</v>
      </c>
      <c r="G9207" s="2">
        <v>32551</v>
      </c>
      <c r="H9207" s="2">
        <v>202.52127161005529</v>
      </c>
      <c r="I9207" s="2">
        <v>0.74401792313377679</v>
      </c>
      <c r="J9207" s="2">
        <v>0.98961629443027865</v>
      </c>
      <c r="K9207" s="2">
        <v>0.91025397251714801</v>
      </c>
      <c r="L9207" s="2">
        <v>0.8028689102522748</v>
      </c>
      <c r="M9207" s="2">
        <v>7.8305962505124307E-3</v>
      </c>
      <c r="N9207" s="2">
        <v>2.007026739041616E-3</v>
      </c>
      <c r="O9207" s="2">
        <v>0.64459848704967537</v>
      </c>
      <c r="P9207" s="2">
        <v>0.99775169799980845</v>
      </c>
      <c r="Q9207" s="1" t="s">
        <v>22</v>
      </c>
    </row>
    <row r="9208" spans="1:17">
      <c r="A9208" s="2">
        <v>32214</v>
      </c>
      <c r="B9208" s="2">
        <v>662.96299999999997</v>
      </c>
      <c r="C9208" s="2">
        <v>240.66587394682318</v>
      </c>
      <c r="D9208" s="2">
        <v>170.66028072632037</v>
      </c>
      <c r="E9208" s="2">
        <v>1.4102043716473629</v>
      </c>
      <c r="F9208" s="2">
        <v>0.70509075523193221</v>
      </c>
      <c r="G9208" s="2">
        <v>32583</v>
      </c>
      <c r="H9208" s="2">
        <v>202.52441505679883</v>
      </c>
      <c r="I9208" s="2">
        <v>0.78494152046783627</v>
      </c>
      <c r="J9208" s="2">
        <v>0.98867507595985638</v>
      </c>
      <c r="K9208" s="2">
        <v>0.92103458048374154</v>
      </c>
      <c r="L9208" s="2">
        <v>0.84151696181714586</v>
      </c>
      <c r="M9208" s="2">
        <v>7.4708472697219593E-3</v>
      </c>
      <c r="N9208" s="2">
        <v>2.3110062356224213E-3</v>
      </c>
      <c r="O9208" s="2">
        <v>0.70815079702595984</v>
      </c>
      <c r="P9208" s="2">
        <v>0.99863734975157281</v>
      </c>
      <c r="Q9208" s="1" t="s">
        <v>22</v>
      </c>
    </row>
    <row r="9209" spans="1:17">
      <c r="A9209" s="2">
        <v>32216</v>
      </c>
      <c r="B9209" s="2">
        <v>660.80100000000004</v>
      </c>
      <c r="C9209" s="2">
        <v>247.12150095483926</v>
      </c>
      <c r="D9209" s="2">
        <v>166.30370318631421</v>
      </c>
      <c r="E9209" s="2">
        <v>1.4859651121417474</v>
      </c>
      <c r="F9209" s="2">
        <v>0.73967586398807272</v>
      </c>
      <c r="G9209" s="2">
        <v>32541</v>
      </c>
      <c r="H9209" s="2">
        <v>202.5307018039191</v>
      </c>
      <c r="I9209" s="2">
        <v>0.71101302140807765</v>
      </c>
      <c r="J9209" s="2">
        <v>0.9900125994898743</v>
      </c>
      <c r="K9209" s="2">
        <v>0.92712885441928461</v>
      </c>
      <c r="L9209" s="2">
        <v>0.81955920881579214</v>
      </c>
      <c r="M9209" s="2">
        <v>7.6707692126533169E-3</v>
      </c>
      <c r="N9209" s="2">
        <v>2.1347155679641264E-3</v>
      </c>
      <c r="O9209" s="2">
        <v>0.67167729675476739</v>
      </c>
      <c r="P9209" s="2">
        <v>0.99808902959526347</v>
      </c>
      <c r="Q9209" s="1" t="s">
        <v>22</v>
      </c>
    </row>
    <row r="9210" spans="1:17">
      <c r="A9210" s="2">
        <v>32217</v>
      </c>
      <c r="B9210" s="2">
        <v>667.03199999999993</v>
      </c>
      <c r="C9210" s="2">
        <v>244.09363304041966</v>
      </c>
      <c r="D9210" s="2">
        <v>168.48979611020621</v>
      </c>
      <c r="E9210" s="2">
        <v>1.4487146324324727</v>
      </c>
      <c r="F9210" s="2">
        <v>0.72355468103843956</v>
      </c>
      <c r="G9210" s="2">
        <v>32596</v>
      </c>
      <c r="H9210" s="2">
        <v>202.53384510430038</v>
      </c>
      <c r="I9210" s="2">
        <v>0.78128334465030558</v>
      </c>
      <c r="J9210" s="2">
        <v>0.98837280647932257</v>
      </c>
      <c r="K9210" s="2">
        <v>0.90991667276135857</v>
      </c>
      <c r="L9210" s="2">
        <v>0.8297383368076735</v>
      </c>
      <c r="M9210" s="2">
        <v>7.5765475693087394E-3</v>
      </c>
      <c r="N9210" s="2">
        <v>2.2152142829419061E-3</v>
      </c>
      <c r="O9210" s="2">
        <v>0.68846570756836423</v>
      </c>
      <c r="P9210" s="2">
        <v>0.99739034448226493</v>
      </c>
      <c r="Q9210" s="1" t="s">
        <v>22</v>
      </c>
    </row>
    <row r="9211" spans="1:17">
      <c r="A9211" s="2">
        <v>32221</v>
      </c>
      <c r="B9211" s="2">
        <v>667.42700000000002</v>
      </c>
      <c r="C9211" s="2">
        <v>248.50964715439727</v>
      </c>
      <c r="D9211" s="2">
        <v>166.21824376652413</v>
      </c>
      <c r="E9211" s="2">
        <v>1.4950804528019348</v>
      </c>
      <c r="F9211" s="2">
        <v>0.74338809746976786</v>
      </c>
      <c r="G9211" s="2">
        <v>32581</v>
      </c>
      <c r="H9211" s="2">
        <v>202.54641781801936</v>
      </c>
      <c r="I9211" s="2">
        <v>0.82709140847601204</v>
      </c>
      <c r="J9211" s="2">
        <v>0.98895061538933737</v>
      </c>
      <c r="K9211" s="2">
        <v>0.90895280835449066</v>
      </c>
      <c r="L9211" s="2">
        <v>0.81504448675257557</v>
      </c>
      <c r="M9211" s="2">
        <v>7.7126609091709526E-3</v>
      </c>
      <c r="N9211" s="2">
        <v>2.0994679864855276E-3</v>
      </c>
      <c r="O9211" s="2">
        <v>0.66429751538576931</v>
      </c>
      <c r="P9211" s="2">
        <v>0.99317823009815631</v>
      </c>
      <c r="Q9211" s="1" t="s">
        <v>22</v>
      </c>
    </row>
    <row r="9212" spans="1:17">
      <c r="A9212" s="2">
        <v>32222</v>
      </c>
      <c r="B9212" s="2">
        <v>664.072</v>
      </c>
      <c r="C9212" s="2">
        <v>246.91859554512806</v>
      </c>
      <c r="D9212" s="2">
        <v>166.4961595943746</v>
      </c>
      <c r="E9212" s="2">
        <v>1.4830287746376984</v>
      </c>
      <c r="F9212" s="2">
        <v>0.73846140143544459</v>
      </c>
      <c r="G9212" s="2">
        <v>32560</v>
      </c>
      <c r="H9212" s="2">
        <v>202.54956087450896</v>
      </c>
      <c r="I9212" s="2">
        <v>0.78115833111105726</v>
      </c>
      <c r="J9212" s="2">
        <v>0.98961916461916466</v>
      </c>
      <c r="K9212" s="2">
        <v>0.91818886002583378</v>
      </c>
      <c r="L9212" s="2">
        <v>0.82030905945878829</v>
      </c>
      <c r="M9212" s="2">
        <v>7.663043744805662E-3</v>
      </c>
      <c r="N9212" s="2">
        <v>2.1403810591117305E-3</v>
      </c>
      <c r="O9212" s="2">
        <v>0.67290695303016201</v>
      </c>
      <c r="P9212" s="2">
        <v>0.99794037399750846</v>
      </c>
      <c r="Q9212" s="1" t="s">
        <v>22</v>
      </c>
    </row>
    <row r="9213" spans="1:17">
      <c r="A9213" s="2">
        <v>32231</v>
      </c>
      <c r="B9213" s="2">
        <v>665.13800000000003</v>
      </c>
      <c r="C9213" s="2">
        <v>247.45057710112599</v>
      </c>
      <c r="D9213" s="2">
        <v>166.3260584407885</v>
      </c>
      <c r="E9213" s="2">
        <v>1.4877438894472301</v>
      </c>
      <c r="F9213" s="2">
        <v>0.74040710477879756</v>
      </c>
      <c r="G9213" s="2">
        <v>32591</v>
      </c>
      <c r="H9213" s="2">
        <v>202.57784618846907</v>
      </c>
      <c r="I9213" s="2">
        <v>0.79730364873222015</v>
      </c>
      <c r="J9213" s="2">
        <v>0.98895400570709702</v>
      </c>
      <c r="K9213" s="2">
        <v>0.91550374194077988</v>
      </c>
      <c r="L9213" s="2">
        <v>0.81865982517260927</v>
      </c>
      <c r="M9213" s="2">
        <v>7.6774092364843161E-3</v>
      </c>
      <c r="N9213" s="2">
        <v>2.1272002097269646E-3</v>
      </c>
      <c r="O9213" s="2">
        <v>0.6702039093516472</v>
      </c>
      <c r="P9213" s="2">
        <v>0.99709177082155831</v>
      </c>
      <c r="Q9213" s="1" t="s">
        <v>22</v>
      </c>
    </row>
    <row r="9214" spans="1:17">
      <c r="A9214" s="2">
        <v>32234</v>
      </c>
      <c r="B9214" s="2">
        <v>668.89199999999994</v>
      </c>
      <c r="C9214" s="2">
        <v>248.28047173605944</v>
      </c>
      <c r="D9214" s="2">
        <v>166.81843186882378</v>
      </c>
      <c r="E9214" s="2">
        <v>1.4883275724069425</v>
      </c>
      <c r="F9214" s="2">
        <v>0.74064632409168851</v>
      </c>
      <c r="G9214" s="2">
        <v>32754</v>
      </c>
      <c r="H9214" s="2">
        <v>202.5872737488543</v>
      </c>
      <c r="I9214" s="2">
        <v>0.78169560578135611</v>
      </c>
      <c r="J9214" s="2">
        <v>0.98412407644867805</v>
      </c>
      <c r="K9214" s="2">
        <v>0.9053407360808603</v>
      </c>
      <c r="L9214" s="2">
        <v>0.81596136954427734</v>
      </c>
      <c r="M9214" s="2">
        <v>7.7024406445386686E-3</v>
      </c>
      <c r="N9214" s="2">
        <v>2.1061365062312147E-3</v>
      </c>
      <c r="O9214" s="2">
        <v>0.66579295658857274</v>
      </c>
      <c r="P9214" s="2">
        <v>0.99091801480511144</v>
      </c>
      <c r="Q9214" s="1" t="s">
        <v>22</v>
      </c>
    </row>
    <row r="9215" spans="1:17">
      <c r="A9215" s="2">
        <v>32240</v>
      </c>
      <c r="B9215" s="2">
        <v>664.56799999999998</v>
      </c>
      <c r="C9215" s="2">
        <v>253.92431509882823</v>
      </c>
      <c r="D9215" s="2">
        <v>161.89626858135935</v>
      </c>
      <c r="E9215" s="2">
        <v>1.5684383421797095</v>
      </c>
      <c r="F9215" s="2">
        <v>0.77038674842831778</v>
      </c>
      <c r="G9215" s="2">
        <v>32548</v>
      </c>
      <c r="H9215" s="2">
        <v>202.60612755359017</v>
      </c>
      <c r="I9215" s="2">
        <v>0.76102351052780659</v>
      </c>
      <c r="J9215" s="2">
        <v>0.99053705296792427</v>
      </c>
      <c r="K9215" s="2">
        <v>0.91733094936114778</v>
      </c>
      <c r="L9215" s="2">
        <v>0.79789967130455841</v>
      </c>
      <c r="M9215" s="2">
        <v>7.876064364107576E-3</v>
      </c>
      <c r="N9215" s="2">
        <v>1.9691652537887619E-3</v>
      </c>
      <c r="O9215" s="2">
        <v>0.63664388546792239</v>
      </c>
      <c r="P9215" s="2">
        <v>0.99853668028215692</v>
      </c>
      <c r="Q9215" s="1" t="s">
        <v>22</v>
      </c>
    </row>
    <row r="9216" spans="1:17">
      <c r="A9216" s="2">
        <v>32241</v>
      </c>
      <c r="B9216" s="2">
        <v>667.08100000000002</v>
      </c>
      <c r="C9216" s="2">
        <v>249.38129607762653</v>
      </c>
      <c r="D9216" s="2">
        <v>165.47764682319968</v>
      </c>
      <c r="E9216" s="2">
        <v>1.5070391733577861</v>
      </c>
      <c r="F9216" s="2">
        <v>0.74812949230641723</v>
      </c>
      <c r="G9216" s="2">
        <v>32603</v>
      </c>
      <c r="H9216" s="2">
        <v>202.60926968380883</v>
      </c>
      <c r="I9216" s="2">
        <v>0.75148591007621846</v>
      </c>
      <c r="J9216" s="2">
        <v>0.98889672729503419</v>
      </c>
      <c r="K9216" s="2">
        <v>0.91046074431769408</v>
      </c>
      <c r="L9216" s="2">
        <v>0.81244773714200813</v>
      </c>
      <c r="M9216" s="2">
        <v>7.7349119468262933E-3</v>
      </c>
      <c r="N9216" s="2">
        <v>2.0788199234721702E-3</v>
      </c>
      <c r="O9216" s="2">
        <v>0.66007132558716974</v>
      </c>
      <c r="P9216" s="2">
        <v>0.99475334487006639</v>
      </c>
      <c r="Q9216" s="1" t="s">
        <v>22</v>
      </c>
    </row>
    <row r="9217" spans="1:17">
      <c r="A9217" s="2">
        <v>32244</v>
      </c>
      <c r="B9217" s="2">
        <v>674.34199999999998</v>
      </c>
      <c r="C9217" s="2">
        <v>253.48017079274015</v>
      </c>
      <c r="D9217" s="2">
        <v>162.47022535158933</v>
      </c>
      <c r="E9217" s="2">
        <v>1.5601638407542255</v>
      </c>
      <c r="F9217" s="2">
        <v>0.76757568182876046</v>
      </c>
      <c r="G9217" s="2">
        <v>32628</v>
      </c>
      <c r="H9217" s="2">
        <v>202.61869578210343</v>
      </c>
      <c r="I9217" s="2">
        <v>0.80109316770186334</v>
      </c>
      <c r="J9217" s="2">
        <v>0.98823096726737769</v>
      </c>
      <c r="K9217" s="2">
        <v>0.89104237309222489</v>
      </c>
      <c r="L9217" s="2">
        <v>0.79934732231096706</v>
      </c>
      <c r="M9217" s="2">
        <v>7.8613128269675019E-3</v>
      </c>
      <c r="N9217" s="2">
        <v>1.9797800301381671E-3</v>
      </c>
      <c r="O9217" s="2">
        <v>0.63895614168571313</v>
      </c>
      <c r="P9217" s="2">
        <v>0.99687626808588325</v>
      </c>
      <c r="Q9217" s="1" t="s">
        <v>22</v>
      </c>
    </row>
    <row r="9218" spans="1:17">
      <c r="A9218" s="2">
        <v>32247</v>
      </c>
      <c r="B9218" s="2">
        <v>661.46600000000001</v>
      </c>
      <c r="C9218" s="2">
        <v>249.48881346295531</v>
      </c>
      <c r="D9218" s="2">
        <v>165.01537613122034</v>
      </c>
      <c r="E9218" s="2">
        <v>1.5119125218037963</v>
      </c>
      <c r="F9218" s="2">
        <v>0.75002107684146213</v>
      </c>
      <c r="G9218" s="2">
        <v>32569</v>
      </c>
      <c r="H9218" s="2">
        <v>202.62812144190349</v>
      </c>
      <c r="I9218" s="2">
        <v>0.76559829059829054</v>
      </c>
      <c r="J9218" s="2">
        <v>0.99011329792133629</v>
      </c>
      <c r="K9218" s="2">
        <v>0.92615596834280167</v>
      </c>
      <c r="L9218" s="2">
        <v>0.8121731737362653</v>
      </c>
      <c r="M9218" s="2">
        <v>7.7368069421327656E-3</v>
      </c>
      <c r="N9218" s="2">
        <v>2.0765198398787254E-3</v>
      </c>
      <c r="O9218" s="2">
        <v>0.65962526413683786</v>
      </c>
      <c r="P9218" s="2">
        <v>0.99729569654662187</v>
      </c>
      <c r="Q9218" s="1" t="s">
        <v>22</v>
      </c>
    </row>
    <row r="9219" spans="1:17">
      <c r="A9219" s="2">
        <v>32257</v>
      </c>
      <c r="B9219" s="2">
        <v>679.625</v>
      </c>
      <c r="C9219" s="2">
        <v>261.08395210045768</v>
      </c>
      <c r="D9219" s="2">
        <v>157.74479564195167</v>
      </c>
      <c r="E9219" s="2">
        <v>1.6551034285344328</v>
      </c>
      <c r="F9219" s="2">
        <v>0.79683888595244257</v>
      </c>
      <c r="G9219" s="2">
        <v>32758</v>
      </c>
      <c r="H9219" s="2">
        <v>202.65953714178403</v>
      </c>
      <c r="I9219" s="2">
        <v>0.80257265127388533</v>
      </c>
      <c r="J9219" s="2">
        <v>0.98470602600891388</v>
      </c>
      <c r="K9219" s="2">
        <v>0.87759703283314439</v>
      </c>
      <c r="L9219" s="2">
        <v>0.77622364573294955</v>
      </c>
      <c r="M9219" s="2">
        <v>8.0938696128114111E-3</v>
      </c>
      <c r="N9219" s="2">
        <v>1.8125226395174288E-3</v>
      </c>
      <c r="O9219" s="2">
        <v>0.60252314819495156</v>
      </c>
      <c r="P9219" s="2">
        <v>0.99723812834882453</v>
      </c>
      <c r="Q9219" s="1" t="s">
        <v>22</v>
      </c>
    </row>
    <row r="9220" spans="1:17">
      <c r="A9220" s="2">
        <v>32260</v>
      </c>
      <c r="B9220" s="2">
        <v>665.90899999999988</v>
      </c>
      <c r="C9220" s="2">
        <v>251.57558791061498</v>
      </c>
      <c r="D9220" s="2">
        <v>163.50787018169893</v>
      </c>
      <c r="E9220" s="2">
        <v>1.5386145488351746</v>
      </c>
      <c r="F9220" s="2">
        <v>0.75998949230349466</v>
      </c>
      <c r="G9220" s="2">
        <v>32582</v>
      </c>
      <c r="H9220" s="2">
        <v>202.66896090214789</v>
      </c>
      <c r="I9220" s="2">
        <v>0.73649605040865718</v>
      </c>
      <c r="J9220" s="2">
        <v>0.99011724264931555</v>
      </c>
      <c r="K9220" s="2">
        <v>0.91420682233140527</v>
      </c>
      <c r="L9220" s="2">
        <v>0.8055986774605346</v>
      </c>
      <c r="M9220" s="2">
        <v>7.7983753227097016E-3</v>
      </c>
      <c r="N9220" s="2">
        <v>2.0260906586910803E-3</v>
      </c>
      <c r="O9220" s="2">
        <v>0.64898922912616241</v>
      </c>
      <c r="P9220" s="2">
        <v>0.99854426997083823</v>
      </c>
      <c r="Q9220" s="1" t="s">
        <v>22</v>
      </c>
    </row>
    <row r="9221" spans="1:17">
      <c r="A9221" s="2">
        <v>32269</v>
      </c>
      <c r="B9221" s="2">
        <v>672.44199999999989</v>
      </c>
      <c r="C9221" s="2">
        <v>241.48802879238895</v>
      </c>
      <c r="D9221" s="2">
        <v>170.84266290339141</v>
      </c>
      <c r="E9221" s="2">
        <v>1.4135112663804958</v>
      </c>
      <c r="F9221" s="2">
        <v>0.70675528408452859</v>
      </c>
      <c r="G9221" s="2">
        <v>32717</v>
      </c>
      <c r="H9221" s="2">
        <v>202.69722955447358</v>
      </c>
      <c r="I9221" s="2">
        <v>0.70914644866385368</v>
      </c>
      <c r="J9221" s="2">
        <v>0.98630681297184952</v>
      </c>
      <c r="K9221" s="2">
        <v>0.89677957598753477</v>
      </c>
      <c r="L9221" s="2">
        <v>0.83936760993123838</v>
      </c>
      <c r="M9221" s="2">
        <v>7.4835919548913495E-3</v>
      </c>
      <c r="N9221" s="2">
        <v>2.2913882808891384E-3</v>
      </c>
      <c r="O9221" s="2">
        <v>0.70453798460167971</v>
      </c>
      <c r="P9221" s="2">
        <v>0.99587237882748247</v>
      </c>
      <c r="Q9221" s="1" t="s">
        <v>22</v>
      </c>
    </row>
    <row r="9222" spans="1:17">
      <c r="A9222" s="2">
        <v>32272</v>
      </c>
      <c r="B9222" s="2">
        <v>661.62399999999991</v>
      </c>
      <c r="C9222" s="2">
        <v>240.67852571531023</v>
      </c>
      <c r="D9222" s="2">
        <v>171.11976729741062</v>
      </c>
      <c r="E9222" s="2">
        <v>1.4064916608786913</v>
      </c>
      <c r="F9222" s="2">
        <v>0.70320320139400116</v>
      </c>
      <c r="G9222" s="2">
        <v>32708</v>
      </c>
      <c r="H9222" s="2">
        <v>202.70665156253054</v>
      </c>
      <c r="I9222" s="2">
        <v>0.73220646625070906</v>
      </c>
      <c r="J9222" s="2">
        <v>0.9866699278463984</v>
      </c>
      <c r="K9222" s="2">
        <v>0.9264313516046353</v>
      </c>
      <c r="L9222" s="2">
        <v>0.84222990381079854</v>
      </c>
      <c r="M9222" s="2">
        <v>7.4578125221650415E-3</v>
      </c>
      <c r="N9222" s="2">
        <v>2.3148020230210576E-3</v>
      </c>
      <c r="O9222" s="2">
        <v>0.70935121087314701</v>
      </c>
      <c r="P9222" s="2">
        <v>0.99769656272728346</v>
      </c>
      <c r="Q9222" s="1" t="s">
        <v>22</v>
      </c>
    </row>
    <row r="9223" spans="1:17">
      <c r="A9223" s="2">
        <v>32274</v>
      </c>
      <c r="B9223" s="2">
        <v>669.447</v>
      </c>
      <c r="C9223" s="2">
        <v>253.69427149181107</v>
      </c>
      <c r="D9223" s="2">
        <v>162.234685058813</v>
      </c>
      <c r="E9223" s="2">
        <v>1.5637486607740034</v>
      </c>
      <c r="F9223" s="2">
        <v>0.76880028222383423</v>
      </c>
      <c r="G9223" s="2">
        <v>32663</v>
      </c>
      <c r="H9223" s="2">
        <v>202.71293265794029</v>
      </c>
      <c r="I9223" s="2">
        <v>0.77151462994836484</v>
      </c>
      <c r="J9223" s="2">
        <v>0.9880904999540765</v>
      </c>
      <c r="K9223" s="2">
        <v>0.90496182507010603</v>
      </c>
      <c r="L9223" s="2">
        <v>0.79904418600355986</v>
      </c>
      <c r="M9223" s="2">
        <v>7.8606392604514807E-3</v>
      </c>
      <c r="N9223" s="2">
        <v>1.9766091991681111E-3</v>
      </c>
      <c r="O9223" s="2">
        <v>0.63847161118609164</v>
      </c>
      <c r="P9223" s="2">
        <v>0.99840912693447115</v>
      </c>
      <c r="Q9223" s="1" t="s">
        <v>22</v>
      </c>
    </row>
    <row r="9224" spans="1:17">
      <c r="A9224" s="2">
        <v>32276</v>
      </c>
      <c r="B9224" s="2">
        <v>655.52299999999991</v>
      </c>
      <c r="C9224" s="2">
        <v>234.15524672568876</v>
      </c>
      <c r="D9224" s="2">
        <v>176.01411825768204</v>
      </c>
      <c r="E9224" s="2">
        <v>1.3303208233721853</v>
      </c>
      <c r="F9224" s="2">
        <v>0.65950705404149335</v>
      </c>
      <c r="G9224" s="2">
        <v>32578</v>
      </c>
      <c r="H9224" s="2">
        <v>202.71921355873525</v>
      </c>
      <c r="I9224" s="2">
        <v>0.73022624434389138</v>
      </c>
      <c r="J9224" s="2">
        <v>0.9907299404506108</v>
      </c>
      <c r="K9224" s="2">
        <v>0.94387330308535211</v>
      </c>
      <c r="L9224" s="2">
        <v>0.86574704771069855</v>
      </c>
      <c r="M9224" s="2">
        <v>7.2547789913771461E-3</v>
      </c>
      <c r="N9224" s="2">
        <v>2.5140159363579227E-3</v>
      </c>
      <c r="O9224" s="2">
        <v>0.74951795061979054</v>
      </c>
      <c r="P9224" s="2">
        <v>0.99709933720075272</v>
      </c>
      <c r="Q9224" s="1" t="s">
        <v>22</v>
      </c>
    </row>
    <row r="9225" spans="1:17">
      <c r="A9225" s="2">
        <v>32279</v>
      </c>
      <c r="B9225" s="2">
        <v>670.97699999999998</v>
      </c>
      <c r="C9225" s="2">
        <v>250.82056433409801</v>
      </c>
      <c r="D9225" s="2">
        <v>164.18139696536392</v>
      </c>
      <c r="E9225" s="2">
        <v>1.5277039236486196</v>
      </c>
      <c r="F9225" s="2">
        <v>0.75599525367810194</v>
      </c>
      <c r="G9225" s="2">
        <v>32662</v>
      </c>
      <c r="H9225" s="2">
        <v>202.72863454506449</v>
      </c>
      <c r="I9225" s="2">
        <v>0.7571897724607084</v>
      </c>
      <c r="J9225" s="2">
        <v>0.98827383503765842</v>
      </c>
      <c r="K9225" s="2">
        <v>0.90097900058438463</v>
      </c>
      <c r="L9225" s="2">
        <v>0.8082616155628527</v>
      </c>
      <c r="M9225" s="2">
        <v>7.7703945083211377E-3</v>
      </c>
      <c r="N9225" s="2">
        <v>2.0456467954911729E-3</v>
      </c>
      <c r="O9225" s="2">
        <v>0.65328683919227271</v>
      </c>
      <c r="P9225" s="2">
        <v>0.99802886750203978</v>
      </c>
      <c r="Q9225" s="1" t="s">
        <v>22</v>
      </c>
    </row>
    <row r="9226" spans="1:17">
      <c r="A9226" s="2">
        <v>32283</v>
      </c>
      <c r="B9226" s="2">
        <v>673.37</v>
      </c>
      <c r="C9226" s="2">
        <v>257.26971206790842</v>
      </c>
      <c r="D9226" s="2">
        <v>160.2294838318069</v>
      </c>
      <c r="E9226" s="2">
        <v>1.6056327831522241</v>
      </c>
      <c r="F9226" s="2">
        <v>0.78237518252882843</v>
      </c>
      <c r="G9226" s="2">
        <v>32615</v>
      </c>
      <c r="H9226" s="2">
        <v>202.74119517918714</v>
      </c>
      <c r="I9226" s="2">
        <v>0.71032828727336739</v>
      </c>
      <c r="J9226" s="2">
        <v>0.98982063467729575</v>
      </c>
      <c r="K9226" s="2">
        <v>0.89469749742586968</v>
      </c>
      <c r="L9226" s="2">
        <v>0.78804921710205811</v>
      </c>
      <c r="M9226" s="2">
        <v>7.969200881823511E-3</v>
      </c>
      <c r="N9226" s="2">
        <v>1.8958671639527983E-3</v>
      </c>
      <c r="O9226" s="2">
        <v>0.62102156857516688</v>
      </c>
      <c r="P9226" s="2">
        <v>0.99713258954890494</v>
      </c>
      <c r="Q9226" s="1" t="s">
        <v>22</v>
      </c>
    </row>
    <row r="9227" spans="1:17">
      <c r="A9227" s="2">
        <v>32283</v>
      </c>
      <c r="B9227" s="2">
        <v>675.327</v>
      </c>
      <c r="C9227" s="2">
        <v>251.39634499642079</v>
      </c>
      <c r="D9227" s="2">
        <v>164.11162303474046</v>
      </c>
      <c r="E9227" s="2">
        <v>1.5318619141509753</v>
      </c>
      <c r="F9227" s="2">
        <v>0.75752999787364406</v>
      </c>
      <c r="G9227" s="2">
        <v>32748</v>
      </c>
      <c r="H9227" s="2">
        <v>202.74119517918714</v>
      </c>
      <c r="I9227" s="2">
        <v>0.74398506637168138</v>
      </c>
      <c r="J9227" s="2">
        <v>0.98580065958226459</v>
      </c>
      <c r="K9227" s="2">
        <v>0.88951960274191522</v>
      </c>
      <c r="L9227" s="2">
        <v>0.80646039297855998</v>
      </c>
      <c r="M9227" s="2">
        <v>7.7872671373918406E-3</v>
      </c>
      <c r="N9227" s="2">
        <v>2.031875100410644E-3</v>
      </c>
      <c r="O9227" s="2">
        <v>0.65037836544313332</v>
      </c>
      <c r="P9227" s="2">
        <v>0.99628984781010066</v>
      </c>
      <c r="Q9227" s="1" t="s">
        <v>22</v>
      </c>
    </row>
    <row r="9228" spans="1:17">
      <c r="A9228" s="2">
        <v>32283</v>
      </c>
      <c r="B9228" s="2">
        <v>675.375</v>
      </c>
      <c r="C9228" s="2">
        <v>249.39203163370146</v>
      </c>
      <c r="D9228" s="2">
        <v>165.28992963790398</v>
      </c>
      <c r="E9228" s="2">
        <v>1.5088156440022547</v>
      </c>
      <c r="F9228" s="2">
        <v>0.74882170472254284</v>
      </c>
      <c r="G9228" s="2">
        <v>32759</v>
      </c>
      <c r="H9228" s="2">
        <v>202.74119517918714</v>
      </c>
      <c r="I9228" s="2">
        <v>0.81504203590093161</v>
      </c>
      <c r="J9228" s="2">
        <v>0.98546964193046183</v>
      </c>
      <c r="K9228" s="2">
        <v>0.88939316802442914</v>
      </c>
      <c r="L9228" s="2">
        <v>0.8129417521926543</v>
      </c>
      <c r="M9228" s="2">
        <v>7.7251814154106332E-3</v>
      </c>
      <c r="N9228" s="2">
        <v>2.0812591811093348E-3</v>
      </c>
      <c r="O9228" s="2">
        <v>0.66087429245806306</v>
      </c>
      <c r="P9228" s="2">
        <v>0.99713747117964679</v>
      </c>
      <c r="Q9228" s="1" t="s">
        <v>22</v>
      </c>
    </row>
    <row r="9229" spans="1:17">
      <c r="A9229" s="2">
        <v>32284</v>
      </c>
      <c r="B9229" s="2">
        <v>675.37700000000007</v>
      </c>
      <c r="C9229" s="2">
        <v>260.39477541585995</v>
      </c>
      <c r="D9229" s="2">
        <v>158.16451209363964</v>
      </c>
      <c r="E9229" s="2">
        <v>1.646353989077499</v>
      </c>
      <c r="F9229" s="2">
        <v>0.79439401769140638</v>
      </c>
      <c r="G9229" s="2">
        <v>32700</v>
      </c>
      <c r="H9229" s="2">
        <v>202.74433521612877</v>
      </c>
      <c r="I9229" s="2">
        <v>0.72687155240346735</v>
      </c>
      <c r="J9229" s="2">
        <v>0.98727828746177371</v>
      </c>
      <c r="K9229" s="2">
        <v>0.88941545022518687</v>
      </c>
      <c r="L9229" s="2">
        <v>0.77860369852789357</v>
      </c>
      <c r="M9229" s="2">
        <v>8.0657531723410964E-3</v>
      </c>
      <c r="N9229" s="2">
        <v>1.8284813703883065E-3</v>
      </c>
      <c r="O9229" s="2">
        <v>0.60622371936131503</v>
      </c>
      <c r="P9229" s="2">
        <v>0.9980588386438991</v>
      </c>
      <c r="Q9229" s="1" t="s">
        <v>22</v>
      </c>
    </row>
    <row r="9230" spans="1:17">
      <c r="A9230" s="2">
        <v>32308</v>
      </c>
      <c r="B9230" s="2">
        <v>666.67900000000009</v>
      </c>
      <c r="C9230" s="2">
        <v>244.51987668865243</v>
      </c>
      <c r="D9230" s="2">
        <v>168.85948621981728</v>
      </c>
      <c r="E9230" s="2">
        <v>1.4480671602325157</v>
      </c>
      <c r="F9230" s="2">
        <v>0.7232601162276755</v>
      </c>
      <c r="G9230" s="2">
        <v>32689</v>
      </c>
      <c r="H9230" s="2">
        <v>202.81968151859334</v>
      </c>
      <c r="I9230" s="2">
        <v>0.73863740283493373</v>
      </c>
      <c r="J9230" s="2">
        <v>0.98834470311113831</v>
      </c>
      <c r="K9230" s="2">
        <v>0.91345338098188533</v>
      </c>
      <c r="L9230" s="2">
        <v>0.8294609185364672</v>
      </c>
      <c r="M9230" s="2">
        <v>7.568400293693588E-3</v>
      </c>
      <c r="N9230" s="2">
        <v>2.2098742931008705E-3</v>
      </c>
      <c r="O9230" s="2">
        <v>0.68800541537935989</v>
      </c>
      <c r="P9230" s="2">
        <v>0.99627804807298215</v>
      </c>
      <c r="Q9230" s="1" t="s">
        <v>22</v>
      </c>
    </row>
    <row r="9231" spans="1:17">
      <c r="A9231" s="2">
        <v>32314</v>
      </c>
      <c r="B9231" s="2">
        <v>663.88400000000001</v>
      </c>
      <c r="C9231" s="2">
        <v>247.40857407191677</v>
      </c>
      <c r="D9231" s="2">
        <v>166.73269702724349</v>
      </c>
      <c r="E9231" s="2">
        <v>1.4838635641543731</v>
      </c>
      <c r="F9231" s="2">
        <v>0.73880760544246238</v>
      </c>
      <c r="G9231" s="2">
        <v>32657</v>
      </c>
      <c r="H9231" s="2">
        <v>202.83851372106838</v>
      </c>
      <c r="I9231" s="2">
        <v>0.70901351588555384</v>
      </c>
      <c r="J9231" s="2">
        <v>0.98949689193741008</v>
      </c>
      <c r="K9231" s="2">
        <v>0.92133205335297463</v>
      </c>
      <c r="L9231" s="2">
        <v>0.81985240197094889</v>
      </c>
      <c r="M9231" s="2">
        <v>7.6563896166341764E-3</v>
      </c>
      <c r="N9231" s="2">
        <v>2.1337644828052387E-3</v>
      </c>
      <c r="O9231" s="2">
        <v>0.67215796101753433</v>
      </c>
      <c r="P9231" s="2">
        <v>0.99739070771021454</v>
      </c>
      <c r="Q9231" s="1" t="s">
        <v>22</v>
      </c>
    </row>
    <row r="9232" spans="1:17">
      <c r="A9232" s="2">
        <v>32321</v>
      </c>
      <c r="B9232" s="2">
        <v>663.80799999999988</v>
      </c>
      <c r="C9232" s="2">
        <v>243.27095470687541</v>
      </c>
      <c r="D9232" s="2">
        <v>169.3369996512491</v>
      </c>
      <c r="E9232" s="2">
        <v>1.436608391597193</v>
      </c>
      <c r="F9232" s="2">
        <v>0.71796042859114917</v>
      </c>
      <c r="G9232" s="2">
        <v>32670</v>
      </c>
      <c r="H9232" s="2">
        <v>202.86048241435586</v>
      </c>
      <c r="I9232" s="2">
        <v>0.76318772136953961</v>
      </c>
      <c r="J9232" s="2">
        <v>0.98931741659014383</v>
      </c>
      <c r="K9232" s="2">
        <v>0.92174266245255798</v>
      </c>
      <c r="L9232" s="2">
        <v>0.83388698276285644</v>
      </c>
      <c r="M9232" s="2">
        <v>7.5267149749969186E-3</v>
      </c>
      <c r="N9232" s="2">
        <v>2.2449879315066495E-3</v>
      </c>
      <c r="O9232" s="2">
        <v>0.69536750002134073</v>
      </c>
      <c r="P9232" s="2">
        <v>0.9989707857746194</v>
      </c>
      <c r="Q9232" s="1" t="s">
        <v>22</v>
      </c>
    </row>
    <row r="9233" spans="1:17">
      <c r="A9233" s="2">
        <v>32323</v>
      </c>
      <c r="B9233" s="2">
        <v>664.43700000000001</v>
      </c>
      <c r="C9233" s="2">
        <v>242.43435419233253</v>
      </c>
      <c r="D9233" s="2">
        <v>169.96035973167665</v>
      </c>
      <c r="E9233" s="2">
        <v>1.4264170455691758</v>
      </c>
      <c r="F9233" s="2">
        <v>0.71310500162979285</v>
      </c>
      <c r="G9233" s="2">
        <v>32692</v>
      </c>
      <c r="H9233" s="2">
        <v>202.86675874690425</v>
      </c>
      <c r="I9233" s="2">
        <v>0.72878336940836941</v>
      </c>
      <c r="J9233" s="2">
        <v>0.98871283494432893</v>
      </c>
      <c r="K9233" s="2">
        <v>0.92005525221605544</v>
      </c>
      <c r="L9233" s="2">
        <v>0.83679047642712479</v>
      </c>
      <c r="M9233" s="2">
        <v>7.5003667417112441E-3</v>
      </c>
      <c r="N9233" s="2">
        <v>2.2684498232922899E-3</v>
      </c>
      <c r="O9233" s="2">
        <v>0.70021830143913466</v>
      </c>
      <c r="P9233" s="2">
        <v>0.99880332079227696</v>
      </c>
      <c r="Q9233" s="1" t="s">
        <v>22</v>
      </c>
    </row>
    <row r="9234" spans="1:17">
      <c r="A9234" s="2">
        <v>32336</v>
      </c>
      <c r="B9234" s="2">
        <v>657.56100000000004</v>
      </c>
      <c r="C9234" s="2">
        <v>231.00416099971804</v>
      </c>
      <c r="D9234" s="2">
        <v>178.81593597365847</v>
      </c>
      <c r="E9234" s="2">
        <v>1.2918544409472961</v>
      </c>
      <c r="F9234" s="2">
        <v>0.63308654896344174</v>
      </c>
      <c r="G9234" s="2">
        <v>32746</v>
      </c>
      <c r="H9234" s="2">
        <v>202.907550176321</v>
      </c>
      <c r="I9234" s="2">
        <v>0.79812415154880911</v>
      </c>
      <c r="J9234" s="2">
        <v>0.98747938679533376</v>
      </c>
      <c r="K9234" s="2">
        <v>0.93977538517310888</v>
      </c>
      <c r="L9234" s="2">
        <v>0.87837184100146426</v>
      </c>
      <c r="M9234" s="2">
        <v>7.1438694025147834E-3</v>
      </c>
      <c r="N9234" s="2">
        <v>2.6231727242162187E-3</v>
      </c>
      <c r="O9234" s="2">
        <v>0.77153709106430168</v>
      </c>
      <c r="P9234" s="2">
        <v>0.99671361744697651</v>
      </c>
      <c r="Q9234" s="1" t="s">
        <v>22</v>
      </c>
    </row>
    <row r="9235" spans="1:17">
      <c r="A9235" s="2">
        <v>32340</v>
      </c>
      <c r="B9235" s="2">
        <v>664.28899999999999</v>
      </c>
      <c r="C9235" s="2">
        <v>245.96151594114045</v>
      </c>
      <c r="D9235" s="2">
        <v>167.65338247142063</v>
      </c>
      <c r="E9235" s="2">
        <v>1.4670835286193451</v>
      </c>
      <c r="F9235" s="2">
        <v>0.73170220187444535</v>
      </c>
      <c r="G9235" s="2">
        <v>32676</v>
      </c>
      <c r="H9235" s="2">
        <v>202.92009973567221</v>
      </c>
      <c r="I9235" s="2">
        <v>0.73005553298117298</v>
      </c>
      <c r="J9235" s="2">
        <v>0.98971722365038561</v>
      </c>
      <c r="K9235" s="2">
        <v>0.92094937524300424</v>
      </c>
      <c r="L9235" s="2">
        <v>0.82500751777864223</v>
      </c>
      <c r="M9235" s="2">
        <v>7.6054890519833161E-3</v>
      </c>
      <c r="N9235" s="2">
        <v>2.1733943430257601E-3</v>
      </c>
      <c r="O9235" s="2">
        <v>0.68063740439127673</v>
      </c>
      <c r="P9235" s="2">
        <v>0.99855192494466627</v>
      </c>
      <c r="Q9235" s="1" t="s">
        <v>22</v>
      </c>
    </row>
    <row r="9236" spans="1:17">
      <c r="A9236" s="2">
        <v>32341</v>
      </c>
      <c r="B9236" s="2">
        <v>671.45800000000008</v>
      </c>
      <c r="C9236" s="2">
        <v>252.09219784284943</v>
      </c>
      <c r="D9236" s="2">
        <v>164.34193710372844</v>
      </c>
      <c r="E9236" s="2">
        <v>1.5339492906411056</v>
      </c>
      <c r="F9236" s="2">
        <v>0.75829460087978517</v>
      </c>
      <c r="G9236" s="2">
        <v>32694</v>
      </c>
      <c r="H9236" s="2">
        <v>202.92323700424231</v>
      </c>
      <c r="I9236" s="2">
        <v>0.70087118585298191</v>
      </c>
      <c r="J9236" s="2">
        <v>0.98920291184926901</v>
      </c>
      <c r="K9236" s="2">
        <v>0.90141670748508895</v>
      </c>
      <c r="L9236" s="2">
        <v>0.80495643554483065</v>
      </c>
      <c r="M9236" s="2">
        <v>7.7948176569323591E-3</v>
      </c>
      <c r="N9236" s="2">
        <v>2.0187160246033994E-3</v>
      </c>
      <c r="O9236" s="2">
        <v>0.64795486312503903</v>
      </c>
      <c r="P9236" s="2">
        <v>0.99392990265810821</v>
      </c>
      <c r="Q9236" s="1" t="s">
        <v>22</v>
      </c>
    </row>
    <row r="9237" spans="1:17">
      <c r="A9237" s="2">
        <v>32346</v>
      </c>
      <c r="B9237" s="2">
        <v>658.68</v>
      </c>
      <c r="C9237" s="2">
        <v>233.79420196834889</v>
      </c>
      <c r="D9237" s="2">
        <v>176.52004364776087</v>
      </c>
      <c r="E9237" s="2">
        <v>1.3244626340274221</v>
      </c>
      <c r="F9237" s="2">
        <v>0.65569809055605344</v>
      </c>
      <c r="G9237" s="2">
        <v>32722</v>
      </c>
      <c r="H9237" s="2">
        <v>202.93892261959894</v>
      </c>
      <c r="I9237" s="2">
        <v>0.77698774921931302</v>
      </c>
      <c r="J9237" s="2">
        <v>0.98850925982519411</v>
      </c>
      <c r="K9237" s="2">
        <v>0.93687465998441499</v>
      </c>
      <c r="L9237" s="2">
        <v>0.86802376154338023</v>
      </c>
      <c r="M9237" s="2">
        <v>7.2279169593875252E-3</v>
      </c>
      <c r="N9237" s="2">
        <v>2.5311586815494683E-3</v>
      </c>
      <c r="O9237" s="2">
        <v>0.753465250603919</v>
      </c>
      <c r="P9237" s="2">
        <v>0.99793657046299844</v>
      </c>
      <c r="Q9237" s="1" t="s">
        <v>22</v>
      </c>
    </row>
    <row r="9238" spans="1:17">
      <c r="A9238" s="2">
        <v>32348</v>
      </c>
      <c r="B9238" s="2">
        <v>660.673</v>
      </c>
      <c r="C9238" s="2">
        <v>249.90640312538298</v>
      </c>
      <c r="D9238" s="2">
        <v>164.981882946485</v>
      </c>
      <c r="E9238" s="2">
        <v>1.5147505814710871</v>
      </c>
      <c r="F9238" s="2">
        <v>0.75111209203720497</v>
      </c>
      <c r="G9238" s="2">
        <v>32635</v>
      </c>
      <c r="H9238" s="2">
        <v>202.94519652628648</v>
      </c>
      <c r="I9238" s="2">
        <v>0.76375312839401233</v>
      </c>
      <c r="J9238" s="2">
        <v>0.99120576068637967</v>
      </c>
      <c r="K9238" s="2">
        <v>0.93128837347639415</v>
      </c>
      <c r="L9238" s="2">
        <v>0.81208482050964048</v>
      </c>
      <c r="M9238" s="2">
        <v>7.7255596366199763E-3</v>
      </c>
      <c r="N9238" s="2">
        <v>2.0725989940431587E-3</v>
      </c>
      <c r="O9238" s="2">
        <v>0.65948175570217493</v>
      </c>
      <c r="P9238" s="2">
        <v>0.99895037291944289</v>
      </c>
      <c r="Q9238" s="1" t="s">
        <v>22</v>
      </c>
    </row>
    <row r="9239" spans="1:17">
      <c r="A9239" s="2">
        <v>32352</v>
      </c>
      <c r="B9239" s="2">
        <v>672.43700000000001</v>
      </c>
      <c r="C9239" s="2">
        <v>258.22632144192869</v>
      </c>
      <c r="D9239" s="2">
        <v>159.91542090756394</v>
      </c>
      <c r="E9239" s="2">
        <v>1.6147681066430204</v>
      </c>
      <c r="F9239" s="2">
        <v>0.78516709517635752</v>
      </c>
      <c r="G9239" s="2">
        <v>32747</v>
      </c>
      <c r="H9239" s="2">
        <v>202.95774375783739</v>
      </c>
      <c r="I9239" s="2">
        <v>0.68580150082672664</v>
      </c>
      <c r="J9239" s="2">
        <v>0.98793782636577399</v>
      </c>
      <c r="K9239" s="2">
        <v>0.89909957850224531</v>
      </c>
      <c r="L9239" s="2">
        <v>0.7859684583063683</v>
      </c>
      <c r="M9239" s="2">
        <v>7.9817730416026425E-3</v>
      </c>
      <c r="N9239" s="2">
        <v>1.8788824431348601E-3</v>
      </c>
      <c r="O9239" s="2">
        <v>0.61774641745248948</v>
      </c>
      <c r="P9239" s="2">
        <v>0.99751721289526529</v>
      </c>
      <c r="Q9239" s="1" t="s">
        <v>22</v>
      </c>
    </row>
    <row r="9240" spans="1:17">
      <c r="A9240" s="2">
        <v>32358</v>
      </c>
      <c r="B9240" s="2">
        <v>661.07600000000002</v>
      </c>
      <c r="C9240" s="2">
        <v>245.69053509364258</v>
      </c>
      <c r="D9240" s="2">
        <v>168.17619776929504</v>
      </c>
      <c r="E9240" s="2">
        <v>1.4609114628140309</v>
      </c>
      <c r="F9240" s="2">
        <v>0.72900893704112302</v>
      </c>
      <c r="G9240" s="2">
        <v>32694</v>
      </c>
      <c r="H9240" s="2">
        <v>202.97656315087312</v>
      </c>
      <c r="I9240" s="2">
        <v>0.81411965983998391</v>
      </c>
      <c r="J9240" s="2">
        <v>0.98972288493301519</v>
      </c>
      <c r="K9240" s="2">
        <v>0.93044081588102823</v>
      </c>
      <c r="L9240" s="2">
        <v>0.82614726315570342</v>
      </c>
      <c r="M9240" s="2">
        <v>7.592883833785851E-3</v>
      </c>
      <c r="N9240" s="2">
        <v>2.1818073082408387E-3</v>
      </c>
      <c r="O9240" s="2">
        <v>0.68251930041965925</v>
      </c>
      <c r="P9240" s="2">
        <v>0.99710026957489339</v>
      </c>
      <c r="Q9240" s="1" t="s">
        <v>22</v>
      </c>
    </row>
    <row r="9241" spans="1:17">
      <c r="A9241" s="2">
        <v>32360</v>
      </c>
      <c r="B9241" s="2">
        <v>659.90600000000006</v>
      </c>
      <c r="C9241" s="2">
        <v>243.10002014628563</v>
      </c>
      <c r="D9241" s="2">
        <v>170.02152193341851</v>
      </c>
      <c r="E9241" s="2">
        <v>1.4298191039689969</v>
      </c>
      <c r="F9241" s="2">
        <v>0.71474106174224272</v>
      </c>
      <c r="G9241" s="2">
        <v>32697</v>
      </c>
      <c r="H9241" s="2">
        <v>202.98283589414612</v>
      </c>
      <c r="I9241" s="2">
        <v>0.71327808146711336</v>
      </c>
      <c r="J9241" s="2">
        <v>0.98969324402850412</v>
      </c>
      <c r="K9241" s="2">
        <v>0.93380075947620522</v>
      </c>
      <c r="L9241" s="2">
        <v>0.83497663131414401</v>
      </c>
      <c r="M9241" s="2">
        <v>7.5123615619989382E-3</v>
      </c>
      <c r="N9241" s="2">
        <v>2.2524415417853865E-3</v>
      </c>
      <c r="O9241" s="2">
        <v>0.6971859748407162</v>
      </c>
      <c r="P9241" s="2">
        <v>0.9968498258465045</v>
      </c>
      <c r="Q9241" s="1" t="s">
        <v>22</v>
      </c>
    </row>
    <row r="9242" spans="1:17">
      <c r="A9242" s="2">
        <v>32363</v>
      </c>
      <c r="B9242" s="2">
        <v>664.346</v>
      </c>
      <c r="C9242" s="2">
        <v>244.19751239770454</v>
      </c>
      <c r="D9242" s="2">
        <v>169.11457675273121</v>
      </c>
      <c r="E9242" s="2">
        <v>1.443976723276521</v>
      </c>
      <c r="F9242" s="2">
        <v>0.72138721468068756</v>
      </c>
      <c r="G9242" s="2">
        <v>32743</v>
      </c>
      <c r="H9242" s="2">
        <v>202.9922446456122</v>
      </c>
      <c r="I9242" s="2">
        <v>0.75227801022780105</v>
      </c>
      <c r="J9242" s="2">
        <v>0.98839446599273129</v>
      </c>
      <c r="K9242" s="2">
        <v>0.92144621045394448</v>
      </c>
      <c r="L9242" s="2">
        <v>0.83126254093455021</v>
      </c>
      <c r="M9242" s="2">
        <v>7.5455771219511336E-3</v>
      </c>
      <c r="N9242" s="2">
        <v>2.2224145239557857E-3</v>
      </c>
      <c r="O9242" s="2">
        <v>0.69099741196096465</v>
      </c>
      <c r="P9242" s="2">
        <v>0.99778417871595004</v>
      </c>
      <c r="Q9242" s="1" t="s">
        <v>22</v>
      </c>
    </row>
    <row r="9243" spans="1:17">
      <c r="A9243" s="2">
        <v>32363</v>
      </c>
      <c r="B9243" s="2">
        <v>666.11500000000001</v>
      </c>
      <c r="C9243" s="2">
        <v>244.77200924346684</v>
      </c>
      <c r="D9243" s="2">
        <v>168.67529734374585</v>
      </c>
      <c r="E9243" s="2">
        <v>1.4511431910781956</v>
      </c>
      <c r="F9243" s="2">
        <v>0.72465497222138187</v>
      </c>
      <c r="G9243" s="2">
        <v>32720</v>
      </c>
      <c r="H9243" s="2">
        <v>202.9922446456122</v>
      </c>
      <c r="I9243" s="2">
        <v>0.73625898625898623</v>
      </c>
      <c r="J9243" s="2">
        <v>0.98908924205378979</v>
      </c>
      <c r="K9243" s="2">
        <v>0.91655854420460525</v>
      </c>
      <c r="L9243" s="2">
        <v>0.82931151022134375</v>
      </c>
      <c r="M9243" s="2">
        <v>7.5633287780325319E-3</v>
      </c>
      <c r="N9243" s="2">
        <v>2.2068027412051163E-3</v>
      </c>
      <c r="O9243" s="2">
        <v>0.6877575809856058</v>
      </c>
      <c r="P9243" s="2">
        <v>0.99803473075967264</v>
      </c>
      <c r="Q9243" s="1" t="s">
        <v>22</v>
      </c>
    </row>
    <row r="9244" spans="1:17">
      <c r="A9244" s="2">
        <v>32364</v>
      </c>
      <c r="B9244" s="2">
        <v>664.49799999999993</v>
      </c>
      <c r="C9244" s="2">
        <v>239.81912138086304</v>
      </c>
      <c r="D9244" s="2">
        <v>172.77639160338276</v>
      </c>
      <c r="E9244" s="2">
        <v>1.3880317742216794</v>
      </c>
      <c r="F9244" s="2">
        <v>0.69351249055723474</v>
      </c>
      <c r="G9244" s="2">
        <v>32722</v>
      </c>
      <c r="H9244" s="2">
        <v>202.99538079919162</v>
      </c>
      <c r="I9244" s="2">
        <v>0.70457613097052296</v>
      </c>
      <c r="J9244" s="2">
        <v>0.98905934845058374</v>
      </c>
      <c r="K9244" s="2">
        <v>0.92105316707913409</v>
      </c>
      <c r="L9244" s="2">
        <v>0.8464520244689302</v>
      </c>
      <c r="M9244" s="2">
        <v>7.4100581319015892E-3</v>
      </c>
      <c r="N9244" s="2">
        <v>2.3464471123778976E-3</v>
      </c>
      <c r="O9244" s="2">
        <v>0.71648102972755023</v>
      </c>
      <c r="P9244" s="2">
        <v>0.99449843488890732</v>
      </c>
      <c r="Q9244" s="1" t="s">
        <v>22</v>
      </c>
    </row>
    <row r="9245" spans="1:17">
      <c r="A9245" s="2">
        <v>32384</v>
      </c>
      <c r="B9245" s="2">
        <v>657.952</v>
      </c>
      <c r="C9245" s="2">
        <v>238.54833576965106</v>
      </c>
      <c r="D9245" s="2">
        <v>173.08614763551162</v>
      </c>
      <c r="E9245" s="2">
        <v>1.3782058184805814</v>
      </c>
      <c r="F9245" s="2">
        <v>0.6881367350226818</v>
      </c>
      <c r="G9245" s="2">
        <v>32711</v>
      </c>
      <c r="H9245" s="2">
        <v>203.05809369907792</v>
      </c>
      <c r="I9245" s="2">
        <v>0.75584082156611043</v>
      </c>
      <c r="J9245" s="2">
        <v>0.99000336278316159</v>
      </c>
      <c r="K9245" s="2">
        <v>0.94005211754716</v>
      </c>
      <c r="L9245" s="2">
        <v>0.8512241053534596</v>
      </c>
      <c r="M9245" s="2">
        <v>7.3662406055351737E-3</v>
      </c>
      <c r="N9245" s="2">
        <v>2.3856202779604721E-3</v>
      </c>
      <c r="O9245" s="2">
        <v>0.72458247753479776</v>
      </c>
      <c r="P9245" s="2">
        <v>0.99862378650753358</v>
      </c>
      <c r="Q9245" s="1" t="s">
        <v>22</v>
      </c>
    </row>
    <row r="9246" spans="1:17">
      <c r="A9246" s="2">
        <v>32386</v>
      </c>
      <c r="B9246" s="2">
        <v>671.28399999999999</v>
      </c>
      <c r="C9246" s="2">
        <v>247.32342522762809</v>
      </c>
      <c r="D9246" s="2">
        <v>167.05273804700926</v>
      </c>
      <c r="E9246" s="2">
        <v>1.4805110536891073</v>
      </c>
      <c r="F9246" s="2">
        <v>0.73741271274943299</v>
      </c>
      <c r="G9246" s="2">
        <v>32821</v>
      </c>
      <c r="H9246" s="2">
        <v>203.06436392383813</v>
      </c>
      <c r="I9246" s="2">
        <v>0.71190538995867403</v>
      </c>
      <c r="J9246" s="2">
        <v>0.9867462904847506</v>
      </c>
      <c r="K9246" s="2">
        <v>0.90313897295576029</v>
      </c>
      <c r="L9246" s="2">
        <v>0.82104783943107928</v>
      </c>
      <c r="M9246" s="2">
        <v>7.6367388756755413E-3</v>
      </c>
      <c r="N9246" s="2">
        <v>2.1407283181239618E-3</v>
      </c>
      <c r="O9246" s="2">
        <v>0.67411955463444351</v>
      </c>
      <c r="P9246" s="2">
        <v>0.99804145214427153</v>
      </c>
      <c r="Q9246" s="1" t="s">
        <v>22</v>
      </c>
    </row>
    <row r="9247" spans="1:17">
      <c r="A9247" s="2">
        <v>32390</v>
      </c>
      <c r="B9247" s="2">
        <v>670.02499999999986</v>
      </c>
      <c r="C9247" s="2">
        <v>251.47698266331085</v>
      </c>
      <c r="D9247" s="2">
        <v>164.24518100546922</v>
      </c>
      <c r="E9247" s="2">
        <v>1.5311072210693164</v>
      </c>
      <c r="F9247" s="2">
        <v>0.75725259418156432</v>
      </c>
      <c r="G9247" s="2">
        <v>32753</v>
      </c>
      <c r="H9247" s="2">
        <v>203.07690379255817</v>
      </c>
      <c r="I9247" s="2">
        <v>0.80450063336727851</v>
      </c>
      <c r="J9247" s="2">
        <v>0.98891704576679995</v>
      </c>
      <c r="K9247" s="2">
        <v>0.90664818649630441</v>
      </c>
      <c r="L9247" s="2">
        <v>0.80753674408622533</v>
      </c>
      <c r="M9247" s="2">
        <v>7.7640315734273189E-3</v>
      </c>
      <c r="N9247" s="2">
        <v>2.0366491743283709E-3</v>
      </c>
      <c r="O9247" s="2">
        <v>0.6521155930493816</v>
      </c>
      <c r="P9247" s="2">
        <v>0.99845889348980787</v>
      </c>
      <c r="Q9247" s="1" t="s">
        <v>22</v>
      </c>
    </row>
    <row r="9248" spans="1:17">
      <c r="A9248" s="2">
        <v>32398</v>
      </c>
      <c r="B9248" s="2">
        <v>685.70399999999995</v>
      </c>
      <c r="C9248" s="2">
        <v>257.98870380649123</v>
      </c>
      <c r="D9248" s="2">
        <v>160.17446355644753</v>
      </c>
      <c r="E9248" s="2">
        <v>1.6106731252798778</v>
      </c>
      <c r="F9248" s="2">
        <v>0.78392270058725888</v>
      </c>
      <c r="G9248" s="2">
        <v>32811</v>
      </c>
      <c r="H9248" s="2">
        <v>203.10198120729842</v>
      </c>
      <c r="I9248" s="2">
        <v>0.75101416351793038</v>
      </c>
      <c r="J9248" s="2">
        <v>0.98741275791655236</v>
      </c>
      <c r="K9248" s="2">
        <v>0.86587400046253671</v>
      </c>
      <c r="L9248" s="2">
        <v>0.78725145020162779</v>
      </c>
      <c r="M9248" s="2">
        <v>7.9631058647598989E-3</v>
      </c>
      <c r="N9248" s="2">
        <v>1.8867576931962452E-3</v>
      </c>
      <c r="O9248" s="2">
        <v>0.61976484584456604</v>
      </c>
      <c r="P9248" s="2">
        <v>0.99823858119506881</v>
      </c>
      <c r="Q9248" s="1" t="s">
        <v>22</v>
      </c>
    </row>
    <row r="9249" spans="1:17">
      <c r="A9249" s="2">
        <v>32401</v>
      </c>
      <c r="B9249" s="2">
        <v>662.7879999999999</v>
      </c>
      <c r="C9249" s="2">
        <v>247.93926053441533</v>
      </c>
      <c r="D9249" s="2">
        <v>167.0975359805189</v>
      </c>
      <c r="E9249" s="2">
        <v>1.483799620859289</v>
      </c>
      <c r="F9249" s="2">
        <v>0.73878111326831197</v>
      </c>
      <c r="G9249" s="2">
        <v>32760</v>
      </c>
      <c r="H9249" s="2">
        <v>203.11138443958282</v>
      </c>
      <c r="I9249" s="2">
        <v>0.80555417433245491</v>
      </c>
      <c r="J9249" s="2">
        <v>0.98904151404151408</v>
      </c>
      <c r="K9249" s="2">
        <v>0.92687038213671213</v>
      </c>
      <c r="L9249" s="2">
        <v>0.81919815361952264</v>
      </c>
      <c r="M9249" s="2">
        <v>7.6522101334654891E-3</v>
      </c>
      <c r="N9249" s="2">
        <v>2.1258005218046058E-3</v>
      </c>
      <c r="O9249" s="2">
        <v>0.67108561489363516</v>
      </c>
      <c r="P9249" s="2">
        <v>0.99575658094329855</v>
      </c>
      <c r="Q9249" s="1" t="s">
        <v>22</v>
      </c>
    </row>
    <row r="9250" spans="1:17">
      <c r="A9250" s="2">
        <v>32406</v>
      </c>
      <c r="B9250" s="2">
        <v>675.29099999999994</v>
      </c>
      <c r="C9250" s="2">
        <v>259.84760251211168</v>
      </c>
      <c r="D9250" s="2">
        <v>159.14107998150459</v>
      </c>
      <c r="E9250" s="2">
        <v>1.6328128635441661</v>
      </c>
      <c r="F9250" s="2">
        <v>0.79051703270509088</v>
      </c>
      <c r="G9250" s="2">
        <v>32736</v>
      </c>
      <c r="H9250" s="2">
        <v>203.12705552606153</v>
      </c>
      <c r="I9250" s="2">
        <v>0.80748529851490081</v>
      </c>
      <c r="J9250" s="2">
        <v>0.98991935483870963</v>
      </c>
      <c r="K9250" s="2">
        <v>0.89300392629029313</v>
      </c>
      <c r="L9250" s="2">
        <v>0.78171610421763904</v>
      </c>
      <c r="M9250" s="2">
        <v>8.0185028239249424E-3</v>
      </c>
      <c r="N9250" s="2">
        <v>1.8470101634057584E-3</v>
      </c>
      <c r="O9250" s="2">
        <v>0.61108006759320266</v>
      </c>
      <c r="P9250" s="2">
        <v>0.99777939502161972</v>
      </c>
      <c r="Q9250" s="1" t="s">
        <v>22</v>
      </c>
    </row>
    <row r="9251" spans="1:17">
      <c r="A9251" s="2">
        <v>32408</v>
      </c>
      <c r="B9251" s="2">
        <v>674.03899999999999</v>
      </c>
      <c r="C9251" s="2">
        <v>257.05550331143058</v>
      </c>
      <c r="D9251" s="2">
        <v>161.02621440995554</v>
      </c>
      <c r="E9251" s="2">
        <v>1.5963581100962525</v>
      </c>
      <c r="F9251" s="2">
        <v>0.77948100905739892</v>
      </c>
      <c r="G9251" s="2">
        <v>32781</v>
      </c>
      <c r="H9251" s="2">
        <v>203.13332362214021</v>
      </c>
      <c r="I9251" s="2">
        <v>0.70891392321994973</v>
      </c>
      <c r="J9251" s="2">
        <v>0.98862145755163056</v>
      </c>
      <c r="K9251" s="2">
        <v>0.89637976258899787</v>
      </c>
      <c r="L9251" s="2">
        <v>0.79023137417928757</v>
      </c>
      <c r="M9251" s="2">
        <v>7.9318533482914885E-3</v>
      </c>
      <c r="N9251" s="2">
        <v>1.9079698682012032E-3</v>
      </c>
      <c r="O9251" s="2">
        <v>0.62446562473728551</v>
      </c>
      <c r="P9251" s="2">
        <v>0.99687076452568857</v>
      </c>
      <c r="Q9251" s="1" t="s">
        <v>22</v>
      </c>
    </row>
    <row r="9252" spans="1:17">
      <c r="A9252" s="2">
        <v>32418</v>
      </c>
      <c r="B9252" s="2">
        <v>667.50300000000004</v>
      </c>
      <c r="C9252" s="2">
        <v>248.88891870129896</v>
      </c>
      <c r="D9252" s="2">
        <v>166.54127325133894</v>
      </c>
      <c r="E9252" s="2">
        <v>1.4944578832760784</v>
      </c>
      <c r="F9252" s="2">
        <v>0.74313729999199407</v>
      </c>
      <c r="G9252" s="2">
        <v>32777</v>
      </c>
      <c r="H9252" s="2">
        <v>203.1646612017565</v>
      </c>
      <c r="I9252" s="2">
        <v>0.77976620002886421</v>
      </c>
      <c r="J9252" s="2">
        <v>0.98904719773011562</v>
      </c>
      <c r="K9252" s="2">
        <v>0.91430193334472099</v>
      </c>
      <c r="L9252" s="2">
        <v>0.81628648740919685</v>
      </c>
      <c r="M9252" s="2">
        <v>7.6774914769973147E-3</v>
      </c>
      <c r="N9252" s="2">
        <v>2.1026623346247619E-3</v>
      </c>
      <c r="O9252" s="2">
        <v>0.66632362952684498</v>
      </c>
      <c r="P9252" s="2">
        <v>0.99579260095952271</v>
      </c>
      <c r="Q9252" s="1" t="s">
        <v>22</v>
      </c>
    </row>
    <row r="9253" spans="1:17">
      <c r="A9253" s="2">
        <v>32433</v>
      </c>
      <c r="B9253" s="2">
        <v>657.60900000000004</v>
      </c>
      <c r="C9253" s="2">
        <v>243.80601151748448</v>
      </c>
      <c r="D9253" s="2">
        <v>169.60473598024413</v>
      </c>
      <c r="E9253" s="2">
        <v>1.4374953040573315</v>
      </c>
      <c r="F9253" s="2">
        <v>0.7183765663997036</v>
      </c>
      <c r="G9253" s="2">
        <v>32703</v>
      </c>
      <c r="H9253" s="2">
        <v>203.21165851002627</v>
      </c>
      <c r="I9253" s="2">
        <v>0.72259602530968714</v>
      </c>
      <c r="J9253" s="2">
        <v>0.9917438767085589</v>
      </c>
      <c r="K9253" s="2">
        <v>0.94245688069785249</v>
      </c>
      <c r="L9253" s="2">
        <v>0.83349732537441146</v>
      </c>
      <c r="M9253" s="2">
        <v>7.517220470430872E-3</v>
      </c>
      <c r="N9253" s="2">
        <v>2.2379681044530273E-3</v>
      </c>
      <c r="O9253" s="2">
        <v>0.69471779140629764</v>
      </c>
      <c r="P9253" s="2">
        <v>0.99865356279163364</v>
      </c>
      <c r="Q9253" s="1" t="s">
        <v>22</v>
      </c>
    </row>
    <row r="9254" spans="1:17">
      <c r="A9254" s="2">
        <v>32441</v>
      </c>
      <c r="B9254" s="2">
        <v>667.50599999999997</v>
      </c>
      <c r="C9254" s="2">
        <v>248.29118993240479</v>
      </c>
      <c r="D9254" s="2">
        <v>167.22904495993754</v>
      </c>
      <c r="E9254" s="2">
        <v>1.4847372356392217</v>
      </c>
      <c r="F9254" s="2">
        <v>0.73916913617326285</v>
      </c>
      <c r="G9254" s="2">
        <v>32793</v>
      </c>
      <c r="H9254" s="2">
        <v>203.2367192973588</v>
      </c>
      <c r="I9254" s="2">
        <v>0.72119959094749009</v>
      </c>
      <c r="J9254" s="2">
        <v>0.9892660018906474</v>
      </c>
      <c r="K9254" s="2">
        <v>0.91494239027943591</v>
      </c>
      <c r="L9254" s="2">
        <v>0.81854180711240021</v>
      </c>
      <c r="M9254" s="2">
        <v>7.6536231907895812E-3</v>
      </c>
      <c r="N9254" s="2">
        <v>2.1193871821175705E-3</v>
      </c>
      <c r="O9254" s="2">
        <v>0.67001068999083369</v>
      </c>
      <c r="P9254" s="2">
        <v>0.994789819705718</v>
      </c>
      <c r="Q9254" s="1" t="s">
        <v>22</v>
      </c>
    </row>
    <row r="9255" spans="1:17">
      <c r="A9255" s="2">
        <v>32449</v>
      </c>
      <c r="B9255" s="2">
        <v>655.38</v>
      </c>
      <c r="C9255" s="2">
        <v>237.85679965789635</v>
      </c>
      <c r="D9255" s="2">
        <v>173.86855591123722</v>
      </c>
      <c r="E9255" s="2">
        <v>1.3680265440251669</v>
      </c>
      <c r="F9255" s="2">
        <v>0.68239891977819567</v>
      </c>
      <c r="G9255" s="2">
        <v>32793</v>
      </c>
      <c r="H9255" s="2">
        <v>203.2617769948676</v>
      </c>
      <c r="I9255" s="2">
        <v>0.79815520846144383</v>
      </c>
      <c r="J9255" s="2">
        <v>0.98950995639313266</v>
      </c>
      <c r="K9255" s="2">
        <v>0.9493466306787145</v>
      </c>
      <c r="L9255" s="2">
        <v>0.854555250416276</v>
      </c>
      <c r="M9255" s="2">
        <v>7.3301734924927225E-3</v>
      </c>
      <c r="N9255" s="2">
        <v>2.4113186428152073E-3</v>
      </c>
      <c r="O9255" s="2">
        <v>0.73026467601402434</v>
      </c>
      <c r="P9255" s="2">
        <v>0.99902146095112376</v>
      </c>
      <c r="Q9255" s="1" t="s">
        <v>22</v>
      </c>
    </row>
    <row r="9256" spans="1:17">
      <c r="A9256" s="2">
        <v>32456</v>
      </c>
      <c r="B9256" s="2">
        <v>672.45600000000002</v>
      </c>
      <c r="C9256" s="2">
        <v>251.3572336086616</v>
      </c>
      <c r="D9256" s="2">
        <v>164.81870845410359</v>
      </c>
      <c r="E9256" s="2">
        <v>1.5250528047831176</v>
      </c>
      <c r="F9256" s="2">
        <v>0.75500850238854911</v>
      </c>
      <c r="G9256" s="2">
        <v>32878</v>
      </c>
      <c r="H9256" s="2">
        <v>203.28369994646508</v>
      </c>
      <c r="I9256" s="2">
        <v>0.7729091255477234</v>
      </c>
      <c r="J9256" s="2">
        <v>0.98716466938378244</v>
      </c>
      <c r="K9256" s="2">
        <v>0.9019388889748613</v>
      </c>
      <c r="L9256" s="2">
        <v>0.80874418065468423</v>
      </c>
      <c r="M9256" s="2">
        <v>7.7445536606070252E-3</v>
      </c>
      <c r="N9256" s="2">
        <v>2.0437173451168579E-3</v>
      </c>
      <c r="O9256" s="2">
        <v>0.65406714974281643</v>
      </c>
      <c r="P9256" s="2">
        <v>0.99748694123178161</v>
      </c>
      <c r="Q9256" s="1" t="s">
        <v>22</v>
      </c>
    </row>
    <row r="9257" spans="1:17">
      <c r="A9257" s="2">
        <v>32457</v>
      </c>
      <c r="B9257" s="2">
        <v>670.78699999999992</v>
      </c>
      <c r="C9257" s="2">
        <v>245.26436276743937</v>
      </c>
      <c r="D9257" s="2">
        <v>168.81510053969262</v>
      </c>
      <c r="E9257" s="2">
        <v>1.4528579610671239</v>
      </c>
      <c r="F9257" s="2">
        <v>0.72542755155756866</v>
      </c>
      <c r="G9257" s="2">
        <v>32787</v>
      </c>
      <c r="H9257" s="2">
        <v>203.2868316036953</v>
      </c>
      <c r="I9257" s="2">
        <v>0.71896597554492292</v>
      </c>
      <c r="J9257" s="2">
        <v>0.98993503522737669</v>
      </c>
      <c r="K9257" s="2">
        <v>0.90646066897822808</v>
      </c>
      <c r="L9257" s="2">
        <v>0.82884781673908603</v>
      </c>
      <c r="M9257" s="2">
        <v>7.5565937322438726E-3</v>
      </c>
      <c r="N9257" s="2">
        <v>2.1999105771781237E-3</v>
      </c>
      <c r="O9257" s="2">
        <v>0.68698870331314976</v>
      </c>
      <c r="P9257" s="2">
        <v>0.99809700677169</v>
      </c>
      <c r="Q9257" s="1" t="s">
        <v>22</v>
      </c>
    </row>
    <row r="9258" spans="1:17">
      <c r="A9258" s="2">
        <v>32466</v>
      </c>
      <c r="B9258" s="2">
        <v>674.69099999999992</v>
      </c>
      <c r="C9258" s="2">
        <v>249.14014693165635</v>
      </c>
      <c r="D9258" s="2">
        <v>166.36963381164023</v>
      </c>
      <c r="E9258" s="2">
        <v>1.4975097391494347</v>
      </c>
      <c r="F9258" s="2">
        <v>0.7443629238262488</v>
      </c>
      <c r="G9258" s="2">
        <v>32849</v>
      </c>
      <c r="H9258" s="2">
        <v>203.31501434810906</v>
      </c>
      <c r="I9258" s="2">
        <v>0.72255853289415117</v>
      </c>
      <c r="J9258" s="2">
        <v>0.9883405887546044</v>
      </c>
      <c r="K9258" s="2">
        <v>0.89624926896802981</v>
      </c>
      <c r="L9258" s="2">
        <v>0.81606684772439364</v>
      </c>
      <c r="M9258" s="2">
        <v>7.6738787325711932E-3</v>
      </c>
      <c r="N9258" s="2">
        <v>2.0994118083056362E-3</v>
      </c>
      <c r="O9258" s="2">
        <v>0.66596509995482867</v>
      </c>
      <c r="P9258" s="2">
        <v>0.99728922311598278</v>
      </c>
      <c r="Q9258" s="1" t="s">
        <v>22</v>
      </c>
    </row>
    <row r="9259" spans="1:17">
      <c r="A9259" s="2">
        <v>32469</v>
      </c>
      <c r="B9259" s="2">
        <v>667.63599999999997</v>
      </c>
      <c r="C9259" s="2">
        <v>242.25601968594017</v>
      </c>
      <c r="D9259" s="2">
        <v>171.57903559281698</v>
      </c>
      <c r="E9259" s="2">
        <v>1.4119208611292722</v>
      </c>
      <c r="F9259" s="2">
        <v>0.70595670157948587</v>
      </c>
      <c r="G9259" s="2">
        <v>32830</v>
      </c>
      <c r="H9259" s="2">
        <v>203.32440772815741</v>
      </c>
      <c r="I9259" s="2">
        <v>0.7450265023748881</v>
      </c>
      <c r="J9259" s="2">
        <v>0.98900395979287237</v>
      </c>
      <c r="K9259" s="2">
        <v>0.9153754996616571</v>
      </c>
      <c r="L9259" s="2">
        <v>0.83929558485996114</v>
      </c>
      <c r="M9259" s="2">
        <v>7.4611481624300155E-3</v>
      </c>
      <c r="N9259" s="2">
        <v>2.2837322294215366E-3</v>
      </c>
      <c r="O9259" s="2">
        <v>0.70441707876542425</v>
      </c>
      <c r="P9259" s="2">
        <v>0.99458116844464417</v>
      </c>
      <c r="Q9259" s="1" t="s">
        <v>22</v>
      </c>
    </row>
    <row r="9260" spans="1:17">
      <c r="A9260" s="2">
        <v>32474</v>
      </c>
      <c r="B9260" s="2">
        <v>665.81600000000003</v>
      </c>
      <c r="C9260" s="2">
        <v>248.28779069587077</v>
      </c>
      <c r="D9260" s="2">
        <v>166.75227497065629</v>
      </c>
      <c r="E9260" s="2">
        <v>1.4889619391373368</v>
      </c>
      <c r="F9260" s="2">
        <v>0.740905909484327</v>
      </c>
      <c r="G9260" s="2">
        <v>32802</v>
      </c>
      <c r="H9260" s="2">
        <v>203.34006239727989</v>
      </c>
      <c r="I9260" s="2">
        <v>0.78751576292559899</v>
      </c>
      <c r="J9260" s="2">
        <v>0.99000060971891957</v>
      </c>
      <c r="K9260" s="2">
        <v>0.9205284082095635</v>
      </c>
      <c r="L9260" s="2">
        <v>0.81896923657576215</v>
      </c>
      <c r="M9260" s="2">
        <v>7.6457409218411891E-3</v>
      </c>
      <c r="N9260" s="2">
        <v>2.1216302265532703E-3</v>
      </c>
      <c r="O9260" s="2">
        <v>0.67071061045748648</v>
      </c>
      <c r="P9260" s="2">
        <v>0.99866257114676604</v>
      </c>
      <c r="Q9260" s="1" t="s">
        <v>22</v>
      </c>
    </row>
    <row r="9261" spans="1:17">
      <c r="A9261" s="2">
        <v>32481</v>
      </c>
      <c r="B9261" s="2">
        <v>658.17</v>
      </c>
      <c r="C9261" s="2">
        <v>239.36273744249169</v>
      </c>
      <c r="D9261" s="2">
        <v>173.25710471320824</v>
      </c>
      <c r="E9261" s="2">
        <v>1.3815464470487824</v>
      </c>
      <c r="F9261" s="2">
        <v>0.68998197358492686</v>
      </c>
      <c r="G9261" s="2">
        <v>32765</v>
      </c>
      <c r="H9261" s="2">
        <v>203.36197690950689</v>
      </c>
      <c r="I9261" s="2">
        <v>0.74672398730976142</v>
      </c>
      <c r="J9261" s="2">
        <v>0.99133221425301388</v>
      </c>
      <c r="K9261" s="2">
        <v>0.94224336898138983</v>
      </c>
      <c r="L9261" s="2">
        <v>0.8495974732005469</v>
      </c>
      <c r="M9261" s="2">
        <v>7.369315521150571E-3</v>
      </c>
      <c r="N9261" s="2">
        <v>2.3684256868590566E-3</v>
      </c>
      <c r="O9261" s="2">
        <v>0.72181586646875417</v>
      </c>
      <c r="P9261" s="2">
        <v>0.99722214574334567</v>
      </c>
      <c r="Q9261" s="1" t="s">
        <v>22</v>
      </c>
    </row>
    <row r="9262" spans="1:17">
      <c r="A9262" s="2">
        <v>32485</v>
      </c>
      <c r="B9262" s="2">
        <v>674.71599999999989</v>
      </c>
      <c r="C9262" s="2">
        <v>248.47932069346527</v>
      </c>
      <c r="D9262" s="2">
        <v>167.67082493806944</v>
      </c>
      <c r="E9262" s="2">
        <v>1.4819472665279907</v>
      </c>
      <c r="F9262" s="2">
        <v>0.73801176576757122</v>
      </c>
      <c r="G9262" s="2">
        <v>32838</v>
      </c>
      <c r="H9262" s="2">
        <v>203.37449842770789</v>
      </c>
      <c r="I9262" s="2">
        <v>0.74380638366075924</v>
      </c>
      <c r="J9262" s="2">
        <v>0.98925025884645834</v>
      </c>
      <c r="K9262" s="2">
        <v>0.89670732438035505</v>
      </c>
      <c r="L9262" s="2">
        <v>0.81847655515204576</v>
      </c>
      <c r="M9262" s="2">
        <v>7.6490478895941284E-3</v>
      </c>
      <c r="N9262" s="2">
        <v>2.1174448993575958E-3</v>
      </c>
      <c r="O9262" s="2">
        <v>0.66990387133355978</v>
      </c>
      <c r="P9262" s="2">
        <v>0.99276221095928785</v>
      </c>
      <c r="Q9262" s="1" t="s">
        <v>22</v>
      </c>
    </row>
    <row r="9263" spans="1:17">
      <c r="A9263" s="2">
        <v>32493</v>
      </c>
      <c r="B9263" s="2">
        <v>664.73299999999995</v>
      </c>
      <c r="C9263" s="2">
        <v>246.65874128551971</v>
      </c>
      <c r="D9263" s="2">
        <v>168.0090215304175</v>
      </c>
      <c r="E9263" s="2">
        <v>1.4681279555030498</v>
      </c>
      <c r="F9263" s="2">
        <v>0.73215362274691398</v>
      </c>
      <c r="G9263" s="2">
        <v>32865</v>
      </c>
      <c r="H9263" s="2">
        <v>203.39953915159109</v>
      </c>
      <c r="I9263" s="2">
        <v>0.79415862153244532</v>
      </c>
      <c r="J9263" s="2">
        <v>0.98868096759470558</v>
      </c>
      <c r="K9263" s="2">
        <v>0.9240706908006272</v>
      </c>
      <c r="L9263" s="2">
        <v>0.82461922124278597</v>
      </c>
      <c r="M9263" s="2">
        <v>7.5911347454996371E-3</v>
      </c>
      <c r="N9263" s="2">
        <v>2.1652112639934367E-3</v>
      </c>
      <c r="O9263" s="2">
        <v>0.67999686004305882</v>
      </c>
      <c r="P9263" s="2">
        <v>0.99832239988350957</v>
      </c>
      <c r="Q9263" s="1" t="s">
        <v>22</v>
      </c>
    </row>
    <row r="9264" spans="1:17">
      <c r="A9264" s="2">
        <v>32493</v>
      </c>
      <c r="B9264" s="2">
        <v>658.39</v>
      </c>
      <c r="C9264" s="2">
        <v>233.80352765526678</v>
      </c>
      <c r="D9264" s="2">
        <v>177.19024525987177</v>
      </c>
      <c r="E9264" s="2">
        <v>1.3195056382046568</v>
      </c>
      <c r="F9264" s="2">
        <v>0.65241769144529815</v>
      </c>
      <c r="G9264" s="2">
        <v>32827</v>
      </c>
      <c r="H9264" s="2">
        <v>203.39953915159109</v>
      </c>
      <c r="I9264" s="2">
        <v>0.77907785263864582</v>
      </c>
      <c r="J9264" s="2">
        <v>0.98982544856368238</v>
      </c>
      <c r="K9264" s="2">
        <v>0.94196165201200721</v>
      </c>
      <c r="L9264" s="2">
        <v>0.86995923967193056</v>
      </c>
      <c r="M9264" s="2">
        <v>7.1955044980539428E-3</v>
      </c>
      <c r="N9264" s="2">
        <v>2.5423575699242088E-3</v>
      </c>
      <c r="O9264" s="2">
        <v>0.75682907869056371</v>
      </c>
      <c r="P9264" s="2">
        <v>0.99864023648943467</v>
      </c>
      <c r="Q9264" s="1" t="s">
        <v>22</v>
      </c>
    </row>
    <row r="9265" spans="1:17">
      <c r="A9265" s="2">
        <v>32498</v>
      </c>
      <c r="B9265" s="2">
        <v>662.96199999999999</v>
      </c>
      <c r="C9265" s="2">
        <v>243.65572982731294</v>
      </c>
      <c r="D9265" s="2">
        <v>170.6875719486948</v>
      </c>
      <c r="E9265" s="2">
        <v>1.4274954353475184</v>
      </c>
      <c r="F9265" s="2">
        <v>0.71362527552951105</v>
      </c>
      <c r="G9265" s="2">
        <v>32831</v>
      </c>
      <c r="H9265" s="2">
        <v>203.41518803865978</v>
      </c>
      <c r="I9265" s="2">
        <v>0.77394617766134799</v>
      </c>
      <c r="J9265" s="2">
        <v>0.9898571472084311</v>
      </c>
      <c r="K9265" s="2">
        <v>0.92915726372866625</v>
      </c>
      <c r="L9265" s="2">
        <v>0.83484672485570932</v>
      </c>
      <c r="M9265" s="2">
        <v>7.497560767656869E-3</v>
      </c>
      <c r="N9265" s="2">
        <v>2.2466051397446165E-3</v>
      </c>
      <c r="O9265" s="2">
        <v>0.69696905400230447</v>
      </c>
      <c r="P9265" s="2">
        <v>0.9949201431667678</v>
      </c>
      <c r="Q9265" s="1" t="s">
        <v>22</v>
      </c>
    </row>
    <row r="9266" spans="1:17">
      <c r="A9266" s="2">
        <v>32502</v>
      </c>
      <c r="B9266" s="2">
        <v>667.02299999999991</v>
      </c>
      <c r="C9266" s="2">
        <v>245.62550009523588</v>
      </c>
      <c r="D9266" s="2">
        <v>169.37504651684722</v>
      </c>
      <c r="E9266" s="2">
        <v>1.4501870561600363</v>
      </c>
      <c r="F9266" s="2">
        <v>0.72422264154076632</v>
      </c>
      <c r="G9266" s="2">
        <v>32843</v>
      </c>
      <c r="H9266" s="2">
        <v>203.42770628157379</v>
      </c>
      <c r="I9266" s="2">
        <v>0.77663082437275988</v>
      </c>
      <c r="J9266" s="2">
        <v>0.98961727004232258</v>
      </c>
      <c r="K9266" s="2">
        <v>0.91799080541077249</v>
      </c>
      <c r="L9266" s="2">
        <v>0.82820271593421357</v>
      </c>
      <c r="M9266" s="2">
        <v>7.5572426341528488E-3</v>
      </c>
      <c r="N9266" s="2">
        <v>2.1932580403463287E-3</v>
      </c>
      <c r="O9266" s="2">
        <v>0.68591973868080769</v>
      </c>
      <c r="P9266" s="2">
        <v>0.99471192659958185</v>
      </c>
      <c r="Q9266" s="1" t="s">
        <v>22</v>
      </c>
    </row>
    <row r="9267" spans="1:17">
      <c r="A9267" s="2">
        <v>32504</v>
      </c>
      <c r="B9267" s="2">
        <v>663.69</v>
      </c>
      <c r="C9267" s="2">
        <v>247.87065167176658</v>
      </c>
      <c r="D9267" s="2">
        <v>167.32900907398727</v>
      </c>
      <c r="E9267" s="2">
        <v>1.4813369961580691</v>
      </c>
      <c r="F9267" s="2">
        <v>0.73775749062798424</v>
      </c>
      <c r="G9267" s="2">
        <v>32834</v>
      </c>
      <c r="H9267" s="2">
        <v>203.43396511416606</v>
      </c>
      <c r="I9267" s="2">
        <v>0.80761298978805873</v>
      </c>
      <c r="J9267" s="2">
        <v>0.98994944265091067</v>
      </c>
      <c r="K9267" s="2">
        <v>0.92729117199097766</v>
      </c>
      <c r="L9267" s="2">
        <v>0.82072630923468848</v>
      </c>
      <c r="M9267" s="2">
        <v>7.6258507159662377E-3</v>
      </c>
      <c r="N9267" s="2">
        <v>2.1343295811647061E-3</v>
      </c>
      <c r="O9267" s="2">
        <v>0.67359167466999348</v>
      </c>
      <c r="P9267" s="2">
        <v>0.99781626799273138</v>
      </c>
      <c r="Q9267" s="1" t="s">
        <v>22</v>
      </c>
    </row>
    <row r="9268" spans="1:17">
      <c r="A9268" s="2">
        <v>32507</v>
      </c>
      <c r="B9268" s="2">
        <v>674.63400000000001</v>
      </c>
      <c r="C9268" s="2">
        <v>252.37413891093468</v>
      </c>
      <c r="D9268" s="2">
        <v>164.41226641853984</v>
      </c>
      <c r="E9268" s="2">
        <v>1.5350079675227679</v>
      </c>
      <c r="F9268" s="2">
        <v>0.75868090774508234</v>
      </c>
      <c r="G9268" s="2">
        <v>32883</v>
      </c>
      <c r="H9268" s="2">
        <v>203.44335300202346</v>
      </c>
      <c r="I9268" s="2">
        <v>0.74301714285714282</v>
      </c>
      <c r="J9268" s="2">
        <v>0.98856552017759936</v>
      </c>
      <c r="K9268" s="2">
        <v>0.89753275229406804</v>
      </c>
      <c r="L9268" s="2">
        <v>0.80611806693006938</v>
      </c>
      <c r="M9268" s="2">
        <v>7.7636859418259048E-3</v>
      </c>
      <c r="N9268" s="2">
        <v>2.0222849078840406E-3</v>
      </c>
      <c r="O9268" s="2">
        <v>0.64982633783107191</v>
      </c>
      <c r="P9268" s="2">
        <v>0.9974886060768372</v>
      </c>
      <c r="Q9268" s="1" t="s">
        <v>22</v>
      </c>
    </row>
    <row r="9269" spans="1:17">
      <c r="A9269" s="2">
        <v>32508</v>
      </c>
      <c r="B9269" s="2">
        <v>674.07299999999998</v>
      </c>
      <c r="C9269" s="2">
        <v>250.54138721927444</v>
      </c>
      <c r="D9269" s="2">
        <v>165.81833496190984</v>
      </c>
      <c r="E9269" s="2">
        <v>1.5109389880004906</v>
      </c>
      <c r="F9269" s="2">
        <v>0.74964504373185381</v>
      </c>
      <c r="G9269" s="2">
        <v>32951</v>
      </c>
      <c r="H9269" s="2">
        <v>203.44648220170993</v>
      </c>
      <c r="I9269" s="2">
        <v>0.70045248868778276</v>
      </c>
      <c r="J9269" s="2">
        <v>0.98655579496828627</v>
      </c>
      <c r="K9269" s="2">
        <v>0.8990549809679067</v>
      </c>
      <c r="L9269" s="2">
        <v>0.81202744368798863</v>
      </c>
      <c r="M9269" s="2">
        <v>7.7070686360057351E-3</v>
      </c>
      <c r="N9269" s="2">
        <v>2.0670539787590574E-3</v>
      </c>
      <c r="O9269" s="2">
        <v>0.65938856930244949</v>
      </c>
      <c r="P9269" s="2">
        <v>0.9962958976009344</v>
      </c>
      <c r="Q9269" s="1" t="s">
        <v>22</v>
      </c>
    </row>
    <row r="9270" spans="1:17">
      <c r="A9270" s="2">
        <v>32508</v>
      </c>
      <c r="B9270" s="2">
        <v>669.44599999999991</v>
      </c>
      <c r="C9270" s="2">
        <v>253.78099840617745</v>
      </c>
      <c r="D9270" s="2">
        <v>163.35647159710308</v>
      </c>
      <c r="E9270" s="2">
        <v>1.5535411356832827</v>
      </c>
      <c r="F9270" s="2">
        <v>0.76528574211019484</v>
      </c>
      <c r="G9270" s="2">
        <v>32850</v>
      </c>
      <c r="H9270" s="2">
        <v>203.44648220170993</v>
      </c>
      <c r="I9270" s="2">
        <v>0.77872799137621274</v>
      </c>
      <c r="J9270" s="2">
        <v>0.98958904109589041</v>
      </c>
      <c r="K9270" s="2">
        <v>0.91152590005986489</v>
      </c>
      <c r="L9270" s="2">
        <v>0.80166160382146923</v>
      </c>
      <c r="M9270" s="2">
        <v>7.8067244495563385E-3</v>
      </c>
      <c r="N9270" s="2">
        <v>1.9888999929663811E-3</v>
      </c>
      <c r="O9270" s="2">
        <v>0.64266132704161016</v>
      </c>
      <c r="P9270" s="2">
        <v>0.99840080787194874</v>
      </c>
      <c r="Q9270" s="1" t="s">
        <v>22</v>
      </c>
    </row>
    <row r="9271" spans="1:17">
      <c r="A9271" s="2">
        <v>32532</v>
      </c>
      <c r="B9271" s="2">
        <v>678.9369999999999</v>
      </c>
      <c r="C9271" s="2">
        <v>269.94741630381776</v>
      </c>
      <c r="D9271" s="2">
        <v>154.04227815642116</v>
      </c>
      <c r="E9271" s="2">
        <v>1.7524242015539495</v>
      </c>
      <c r="F9271" s="2">
        <v>0.82120166204723533</v>
      </c>
      <c r="G9271" s="2">
        <v>32797</v>
      </c>
      <c r="H9271" s="2">
        <v>203.52156856049513</v>
      </c>
      <c r="I9271" s="2">
        <v>0.67572283150548351</v>
      </c>
      <c r="J9271" s="2">
        <v>0.9919199926822575</v>
      </c>
      <c r="K9271" s="2">
        <v>0.88687349038573215</v>
      </c>
      <c r="L9271" s="2">
        <v>0.75393041855024712</v>
      </c>
      <c r="M9271" s="2">
        <v>8.2979041037691426E-3</v>
      </c>
      <c r="N9271" s="2">
        <v>1.6537628745250939E-3</v>
      </c>
      <c r="O9271" s="2">
        <v>0.56841107601535079</v>
      </c>
      <c r="P9271" s="2">
        <v>0.99609732604062229</v>
      </c>
      <c r="Q9271" s="1" t="s">
        <v>22</v>
      </c>
    </row>
    <row r="9272" spans="1:17">
      <c r="A9272" s="2">
        <v>32539</v>
      </c>
      <c r="B9272" s="2">
        <v>665.73399999999992</v>
      </c>
      <c r="C9272" s="2">
        <v>246.73486211017556</v>
      </c>
      <c r="D9272" s="2">
        <v>168.23348325371592</v>
      </c>
      <c r="E9272" s="2">
        <v>1.4666216102657181</v>
      </c>
      <c r="F9272" s="2">
        <v>0.73150215542286279</v>
      </c>
      <c r="G9272" s="2">
        <v>32911</v>
      </c>
      <c r="H9272" s="2">
        <v>203.54346353085734</v>
      </c>
      <c r="I9272" s="2">
        <v>0.77950794145126134</v>
      </c>
      <c r="J9272" s="2">
        <v>0.98869678830786056</v>
      </c>
      <c r="K9272" s="2">
        <v>0.92259817417770473</v>
      </c>
      <c r="L9272" s="2">
        <v>0.82494813173165704</v>
      </c>
      <c r="M9272" s="2">
        <v>7.5827426199383983E-3</v>
      </c>
      <c r="N9272" s="2">
        <v>2.1662703278073508E-3</v>
      </c>
      <c r="O9272" s="2">
        <v>0.68053942004755152</v>
      </c>
      <c r="P9272" s="2">
        <v>0.99809382007943792</v>
      </c>
      <c r="Q9272" s="1" t="s">
        <v>22</v>
      </c>
    </row>
    <row r="9273" spans="1:17">
      <c r="A9273" s="2">
        <v>32540</v>
      </c>
      <c r="B9273" s="2">
        <v>669.70299999999986</v>
      </c>
      <c r="C9273" s="2">
        <v>252.98773180841192</v>
      </c>
      <c r="D9273" s="2">
        <v>164.08563859114361</v>
      </c>
      <c r="E9273" s="2">
        <v>1.541803012016109</v>
      </c>
      <c r="F9273" s="2">
        <v>0.76113687488733928</v>
      </c>
      <c r="G9273" s="2">
        <v>32919</v>
      </c>
      <c r="H9273" s="2">
        <v>203.54659119150631</v>
      </c>
      <c r="I9273" s="2">
        <v>0.79236369834660436</v>
      </c>
      <c r="J9273" s="2">
        <v>0.98848689206841034</v>
      </c>
      <c r="K9273" s="2">
        <v>0.91172302717626819</v>
      </c>
      <c r="L9273" s="2">
        <v>0.80457099534633769</v>
      </c>
      <c r="M9273" s="2">
        <v>7.7746690783162854E-3</v>
      </c>
      <c r="N9273" s="2">
        <v>2.0096441562915917E-3</v>
      </c>
      <c r="O9273" s="2">
        <v>0.64733448655259651</v>
      </c>
      <c r="P9273" s="2">
        <v>0.99806226114869478</v>
      </c>
      <c r="Q9273" s="1" t="s">
        <v>22</v>
      </c>
    </row>
    <row r="9274" spans="1:17">
      <c r="A9274" s="2">
        <v>32541</v>
      </c>
      <c r="B9274" s="2">
        <v>675.25799999999992</v>
      </c>
      <c r="C9274" s="2">
        <v>243.63720839496671</v>
      </c>
      <c r="D9274" s="2">
        <v>171.80545850902368</v>
      </c>
      <c r="E9274" s="2">
        <v>1.418099346256628</v>
      </c>
      <c r="F9274" s="2">
        <v>0.7090390546315517</v>
      </c>
      <c r="G9274" s="2">
        <v>33058</v>
      </c>
      <c r="H9274" s="2">
        <v>203.54971880409693</v>
      </c>
      <c r="I9274" s="2">
        <v>0.81198223375586387</v>
      </c>
      <c r="J9274" s="2">
        <v>0.98436082037630834</v>
      </c>
      <c r="K9274" s="2">
        <v>0.89681173539434333</v>
      </c>
      <c r="L9274" s="2">
        <v>0.83546236695553133</v>
      </c>
      <c r="M9274" s="2">
        <v>7.487084244336889E-3</v>
      </c>
      <c r="N9274" s="2">
        <v>2.25009083544559E-3</v>
      </c>
      <c r="O9274" s="2">
        <v>0.69799736659893885</v>
      </c>
      <c r="P9274" s="2">
        <v>0.98982960926280295</v>
      </c>
      <c r="Q9274" s="1" t="s">
        <v>22</v>
      </c>
    </row>
    <row r="9275" spans="1:17">
      <c r="A9275" s="2">
        <v>32556</v>
      </c>
      <c r="B9275" s="2">
        <v>661.06099999999992</v>
      </c>
      <c r="C9275" s="2">
        <v>240.99028654464539</v>
      </c>
      <c r="D9275" s="2">
        <v>172.29147982426764</v>
      </c>
      <c r="E9275" s="2">
        <v>1.3987359490466305</v>
      </c>
      <c r="F9275" s="2">
        <v>0.69919478626911558</v>
      </c>
      <c r="G9275" s="2">
        <v>32854</v>
      </c>
      <c r="H9275" s="2">
        <v>203.5966272274616</v>
      </c>
      <c r="I9275" s="2">
        <v>0.78738481631073598</v>
      </c>
      <c r="J9275" s="2">
        <v>0.99092956717599079</v>
      </c>
      <c r="K9275" s="2">
        <v>0.93617670717485257</v>
      </c>
      <c r="L9275" s="2">
        <v>0.84483333393499116</v>
      </c>
      <c r="M9275" s="2">
        <v>7.402330954191098E-3</v>
      </c>
      <c r="N9275" s="2">
        <v>2.3261216615399743E-3</v>
      </c>
      <c r="O9275" s="2">
        <v>0.71374336212771228</v>
      </c>
      <c r="P9275" s="2">
        <v>0.99833849900143845</v>
      </c>
      <c r="Q9275" s="1" t="s">
        <v>22</v>
      </c>
    </row>
    <row r="9276" spans="1:17">
      <c r="A9276" s="2">
        <v>32557</v>
      </c>
      <c r="B9276" s="2">
        <v>668.245</v>
      </c>
      <c r="C9276" s="2">
        <v>247.87925061147234</v>
      </c>
      <c r="D9276" s="2">
        <v>167.84109738007274</v>
      </c>
      <c r="E9276" s="2">
        <v>1.4768686244356162</v>
      </c>
      <c r="F9276" s="2">
        <v>0.73588338300700373</v>
      </c>
      <c r="G9276" s="2">
        <v>32924</v>
      </c>
      <c r="H9276" s="2">
        <v>203.59975407141997</v>
      </c>
      <c r="I9276" s="2">
        <v>0.8219389043170916</v>
      </c>
      <c r="J9276" s="2">
        <v>0.98885311626776817</v>
      </c>
      <c r="K9276" s="2">
        <v>0.91618422065740113</v>
      </c>
      <c r="L9276" s="2">
        <v>0.82136666771896782</v>
      </c>
      <c r="M9276" s="2">
        <v>7.6137006054449842E-3</v>
      </c>
      <c r="N9276" s="2">
        <v>2.1375872774822631E-3</v>
      </c>
      <c r="O9276" s="2">
        <v>0.67464320283976142</v>
      </c>
      <c r="P9276" s="2">
        <v>0.9963593789627968</v>
      </c>
      <c r="Q9276" s="1" t="s">
        <v>22</v>
      </c>
    </row>
    <row r="9277" spans="1:17">
      <c r="A9277" s="2">
        <v>32572</v>
      </c>
      <c r="B9277" s="2">
        <v>675.09500000000003</v>
      </c>
      <c r="C9277" s="2">
        <v>248.0101451778028</v>
      </c>
      <c r="D9277" s="2">
        <v>167.83099271912772</v>
      </c>
      <c r="E9277" s="2">
        <v>1.4777374617145851</v>
      </c>
      <c r="F9277" s="2">
        <v>0.73624949396549166</v>
      </c>
      <c r="G9277" s="2">
        <v>32995</v>
      </c>
      <c r="H9277" s="2">
        <v>203.64665096955</v>
      </c>
      <c r="I9277" s="2">
        <v>0.75482017055988138</v>
      </c>
      <c r="J9277" s="2">
        <v>0.98717987573874832</v>
      </c>
      <c r="K9277" s="2">
        <v>0.89809960882463913</v>
      </c>
      <c r="L9277" s="2">
        <v>0.82112226023476642</v>
      </c>
      <c r="M9277" s="2">
        <v>7.6142129797925453E-3</v>
      </c>
      <c r="N9277" s="2">
        <v>2.1351878348418204E-3</v>
      </c>
      <c r="O9277" s="2">
        <v>0.67424176625305154</v>
      </c>
      <c r="P9277" s="2">
        <v>0.99635231624474285</v>
      </c>
      <c r="Q9277" s="1" t="s">
        <v>22</v>
      </c>
    </row>
    <row r="9278" spans="1:17">
      <c r="A9278" s="2">
        <v>32580</v>
      </c>
      <c r="B9278" s="2">
        <v>667.27099999999996</v>
      </c>
      <c r="C9278" s="2">
        <v>243.62778898633027</v>
      </c>
      <c r="D9278" s="2">
        <v>171.22147503516206</v>
      </c>
      <c r="E9278" s="2">
        <v>1.4228810313443383</v>
      </c>
      <c r="F9278" s="2">
        <v>0.71138803704313824</v>
      </c>
      <c r="G9278" s="2">
        <v>32877</v>
      </c>
      <c r="H9278" s="2">
        <v>203.67165823322497</v>
      </c>
      <c r="I9278" s="2">
        <v>0.79192999513855133</v>
      </c>
      <c r="J9278" s="2">
        <v>0.9909663290446209</v>
      </c>
      <c r="K9278" s="2">
        <v>0.91950997070851259</v>
      </c>
      <c r="L9278" s="2">
        <v>0.83599518380332549</v>
      </c>
      <c r="M9278" s="2">
        <v>7.4778326883465397E-3</v>
      </c>
      <c r="N9278" s="2">
        <v>2.2530488518865046E-3</v>
      </c>
      <c r="O9278" s="2">
        <v>0.69888794734235604</v>
      </c>
      <c r="P9278" s="2">
        <v>0.9944344033086191</v>
      </c>
      <c r="Q9278" s="1" t="s">
        <v>22</v>
      </c>
    </row>
    <row r="9279" spans="1:17">
      <c r="A9279" s="2">
        <v>32586</v>
      </c>
      <c r="B9279" s="2">
        <v>681.46</v>
      </c>
      <c r="C9279" s="2">
        <v>261.21636257303402</v>
      </c>
      <c r="D9279" s="2">
        <v>159.35511612986846</v>
      </c>
      <c r="E9279" s="2">
        <v>1.6392091381625453</v>
      </c>
      <c r="F9279" s="2">
        <v>0.79236270179354751</v>
      </c>
      <c r="G9279" s="2">
        <v>32973</v>
      </c>
      <c r="H9279" s="2">
        <v>203.69041166618524</v>
      </c>
      <c r="I9279" s="2">
        <v>0.81714228396609656</v>
      </c>
      <c r="J9279" s="2">
        <v>0.98826312437448827</v>
      </c>
      <c r="K9279" s="2">
        <v>0.88177986836271527</v>
      </c>
      <c r="L9279" s="2">
        <v>0.77977661758931749</v>
      </c>
      <c r="M9279" s="2">
        <v>8.0162144041316524E-3</v>
      </c>
      <c r="N9279" s="2">
        <v>1.8282261656479713E-3</v>
      </c>
      <c r="O9279" s="2">
        <v>0.60805157333903659</v>
      </c>
      <c r="P9279" s="2">
        <v>0.99672369549146189</v>
      </c>
      <c r="Q9279" s="1" t="s">
        <v>22</v>
      </c>
    </row>
    <row r="9280" spans="1:17">
      <c r="A9280" s="2">
        <v>32588</v>
      </c>
      <c r="B9280" s="2">
        <v>667.255</v>
      </c>
      <c r="C9280" s="2">
        <v>245.95499002221987</v>
      </c>
      <c r="D9280" s="2">
        <v>168.98450421396666</v>
      </c>
      <c r="E9280" s="2">
        <v>1.455488425795503</v>
      </c>
      <c r="F9280" s="2">
        <v>0.72660580357672955</v>
      </c>
      <c r="G9280" s="2">
        <v>32925</v>
      </c>
      <c r="H9280" s="2">
        <v>203.69666242682888</v>
      </c>
      <c r="I9280" s="2">
        <v>0.75962703962703959</v>
      </c>
      <c r="J9280" s="2">
        <v>0.98976461655277148</v>
      </c>
      <c r="K9280" s="2">
        <v>0.91977986476504003</v>
      </c>
      <c r="L9280" s="2">
        <v>0.82818674428368655</v>
      </c>
      <c r="M9280" s="2">
        <v>7.5474097834239556E-3</v>
      </c>
      <c r="N9280" s="2">
        <v>2.1902353964276281E-3</v>
      </c>
      <c r="O9280" s="2">
        <v>0.68589328340721234</v>
      </c>
      <c r="P9280" s="2">
        <v>0.99830973533007239</v>
      </c>
      <c r="Q9280" s="1" t="s">
        <v>22</v>
      </c>
    </row>
    <row r="9281" spans="1:17">
      <c r="A9281" s="2">
        <v>32593</v>
      </c>
      <c r="B9281" s="2">
        <v>667.61899999999991</v>
      </c>
      <c r="C9281" s="2">
        <v>252.50947729205328</v>
      </c>
      <c r="D9281" s="2">
        <v>164.74149709611638</v>
      </c>
      <c r="E9281" s="2">
        <v>1.5327618222670987</v>
      </c>
      <c r="F9281" s="2">
        <v>0.75786011062106995</v>
      </c>
      <c r="G9281" s="2">
        <v>32950</v>
      </c>
      <c r="H9281" s="2">
        <v>203.71228848931318</v>
      </c>
      <c r="I9281" s="2">
        <v>0.74583524027459958</v>
      </c>
      <c r="J9281" s="2">
        <v>0.98916540212443094</v>
      </c>
      <c r="K9281" s="2">
        <v>0.91891813994463434</v>
      </c>
      <c r="L9281" s="2">
        <v>0.80675106009466291</v>
      </c>
      <c r="M9281" s="2">
        <v>7.7473530295478566E-3</v>
      </c>
      <c r="N9281" s="2">
        <v>2.0243765038839689E-3</v>
      </c>
      <c r="O9281" s="2">
        <v>0.65084727296386236</v>
      </c>
      <c r="P9281" s="2">
        <v>0.99759385212566143</v>
      </c>
      <c r="Q9281" s="1" t="s">
        <v>22</v>
      </c>
    </row>
    <row r="9282" spans="1:17">
      <c r="A9282" s="2">
        <v>32594</v>
      </c>
      <c r="B9282" s="2">
        <v>669.87099999999998</v>
      </c>
      <c r="C9282" s="2">
        <v>240.51279983145045</v>
      </c>
      <c r="D9282" s="2">
        <v>173.15570309790334</v>
      </c>
      <c r="E9282" s="2">
        <v>1.3889972754490389</v>
      </c>
      <c r="F9282" s="2">
        <v>0.69403234842725769</v>
      </c>
      <c r="G9282" s="2">
        <v>32909</v>
      </c>
      <c r="H9282" s="2">
        <v>203.71541355797771</v>
      </c>
      <c r="I9282" s="2">
        <v>0.73698729254284812</v>
      </c>
      <c r="J9282" s="2">
        <v>0.99042815035400655</v>
      </c>
      <c r="K9282" s="2">
        <v>0.91277801608987585</v>
      </c>
      <c r="L9282" s="2">
        <v>0.84700445756209208</v>
      </c>
      <c r="M9282" s="2">
        <v>7.3790513539746718E-3</v>
      </c>
      <c r="N9282" s="2">
        <v>2.3427345323963743E-3</v>
      </c>
      <c r="O9282" s="2">
        <v>0.71741655113005387</v>
      </c>
      <c r="P9282" s="2">
        <v>0.99648963488169096</v>
      </c>
      <c r="Q9282" s="1" t="s">
        <v>22</v>
      </c>
    </row>
    <row r="9283" spans="1:17">
      <c r="A9283" s="2">
        <v>32600</v>
      </c>
      <c r="B9283" s="2">
        <v>673.72</v>
      </c>
      <c r="C9283" s="2">
        <v>249.50182319824881</v>
      </c>
      <c r="D9283" s="2">
        <v>166.91117057367723</v>
      </c>
      <c r="E9283" s="2">
        <v>1.4948180061328775</v>
      </c>
      <c r="F9283" s="2">
        <v>0.74328242131380273</v>
      </c>
      <c r="G9283" s="2">
        <v>33108</v>
      </c>
      <c r="H9283" s="2">
        <v>203.73416296332411</v>
      </c>
      <c r="I9283" s="2">
        <v>0.79854987262394672</v>
      </c>
      <c r="J9283" s="2">
        <v>0.98465627642865772</v>
      </c>
      <c r="K9283" s="2">
        <v>0.90254441712400824</v>
      </c>
      <c r="L9283" s="2">
        <v>0.81656382447129972</v>
      </c>
      <c r="M9283" s="2">
        <v>7.6534301594554854E-3</v>
      </c>
      <c r="N9283" s="2">
        <v>2.0989226276270944E-3</v>
      </c>
      <c r="O9283" s="2">
        <v>0.66677647943519569</v>
      </c>
      <c r="P9283" s="2">
        <v>0.99670948752561872</v>
      </c>
      <c r="Q9283" s="1" t="s">
        <v>22</v>
      </c>
    </row>
    <row r="9284" spans="1:17">
      <c r="A9284" s="2">
        <v>32601</v>
      </c>
      <c r="B9284" s="2">
        <v>666.726</v>
      </c>
      <c r="C9284" s="2">
        <v>240.71724147294651</v>
      </c>
      <c r="D9284" s="2">
        <v>173.31948234366558</v>
      </c>
      <c r="E9284" s="2">
        <v>1.388864299719299</v>
      </c>
      <c r="F9284" s="2">
        <v>0.6939608373646069</v>
      </c>
      <c r="G9284" s="2">
        <v>32973</v>
      </c>
      <c r="H9284" s="2">
        <v>203.73728769646229</v>
      </c>
      <c r="I9284" s="2">
        <v>0.77103732084574994</v>
      </c>
      <c r="J9284" s="2">
        <v>0.98871804203439173</v>
      </c>
      <c r="K9284" s="2">
        <v>0.92160750546110248</v>
      </c>
      <c r="L9284" s="2">
        <v>0.8463759656341846</v>
      </c>
      <c r="M9284" s="2">
        <v>7.3837379673306501E-3</v>
      </c>
      <c r="N9284" s="2">
        <v>2.3372723858394945E-3</v>
      </c>
      <c r="O9284" s="2">
        <v>0.71635227520319833</v>
      </c>
      <c r="P9284" s="2">
        <v>0.99491610105241668</v>
      </c>
      <c r="Q9284" s="1" t="s">
        <v>22</v>
      </c>
    </row>
    <row r="9285" spans="1:17">
      <c r="A9285" s="2">
        <v>32608</v>
      </c>
      <c r="B9285" s="2">
        <v>679.04700000000003</v>
      </c>
      <c r="C9285" s="2">
        <v>229.22621801579484</v>
      </c>
      <c r="D9285" s="2">
        <v>182.54990280249802</v>
      </c>
      <c r="E9285" s="2">
        <v>1.2556907152330627</v>
      </c>
      <c r="F9285" s="2">
        <v>0.60480388460185586</v>
      </c>
      <c r="G9285" s="2">
        <v>33187</v>
      </c>
      <c r="H9285" s="2">
        <v>203.75915948669444</v>
      </c>
      <c r="I9285" s="2">
        <v>0.80157325467059981</v>
      </c>
      <c r="J9285" s="2">
        <v>0.98255340946756264</v>
      </c>
      <c r="K9285" s="2">
        <v>0.8886573896539085</v>
      </c>
      <c r="L9285" s="2">
        <v>0.88889988785076235</v>
      </c>
      <c r="M9285" s="2">
        <v>7.0297539872361025E-3</v>
      </c>
      <c r="N9285" s="2">
        <v>2.7072682816778838E-3</v>
      </c>
      <c r="O9285" s="2">
        <v>0.79014301062109804</v>
      </c>
      <c r="P9285" s="2">
        <v>0.99217524214321218</v>
      </c>
      <c r="Q9285" s="1" t="s">
        <v>22</v>
      </c>
    </row>
    <row r="9286" spans="1:17">
      <c r="A9286" s="2">
        <v>32609</v>
      </c>
      <c r="B9286" s="2">
        <v>668.67899999999986</v>
      </c>
      <c r="C9286" s="2">
        <v>240.56592098384439</v>
      </c>
      <c r="D9286" s="2">
        <v>173.04317863317303</v>
      </c>
      <c r="E9286" s="2">
        <v>1.3902074781798246</v>
      </c>
      <c r="F9286" s="2">
        <v>0.69468188522112939</v>
      </c>
      <c r="G9286" s="2">
        <v>32994</v>
      </c>
      <c r="H9286" s="2">
        <v>203.76228383650621</v>
      </c>
      <c r="I9286" s="2">
        <v>0.75623840445269019</v>
      </c>
      <c r="J9286" s="2">
        <v>0.98833121173546701</v>
      </c>
      <c r="K9286" s="2">
        <v>0.9164567539931866</v>
      </c>
      <c r="L9286" s="2">
        <v>0.84701225760979759</v>
      </c>
      <c r="M9286" s="2">
        <v>7.3772860555013763E-3</v>
      </c>
      <c r="N9286" s="2">
        <v>2.3422603548039502E-3</v>
      </c>
      <c r="O9286" s="2">
        <v>0.71742976454124618</v>
      </c>
      <c r="P9286" s="2">
        <v>0.99737622373403112</v>
      </c>
      <c r="Q9286" s="1" t="s">
        <v>22</v>
      </c>
    </row>
    <row r="9287" spans="1:17">
      <c r="A9287" s="2">
        <v>32618</v>
      </c>
      <c r="B9287" s="2">
        <v>674.38799999999992</v>
      </c>
      <c r="C9287" s="2">
        <v>258.3032768358363</v>
      </c>
      <c r="D9287" s="2">
        <v>161.37105131052067</v>
      </c>
      <c r="E9287" s="2">
        <v>1.6006791474562085</v>
      </c>
      <c r="F9287" s="2">
        <v>0.78083698935743817</v>
      </c>
      <c r="G9287" s="2">
        <v>32985</v>
      </c>
      <c r="H9287" s="2">
        <v>203.79040082931172</v>
      </c>
      <c r="I9287" s="2">
        <v>0.70730332205742041</v>
      </c>
      <c r="J9287" s="2">
        <v>0.98887373048355309</v>
      </c>
      <c r="K9287" s="2">
        <v>0.90125466280834765</v>
      </c>
      <c r="L9287" s="2">
        <v>0.78895786118435485</v>
      </c>
      <c r="M9287" s="2">
        <v>7.9190409232888677E-3</v>
      </c>
      <c r="N9287" s="2">
        <v>1.8926381127199617E-3</v>
      </c>
      <c r="O9287" s="2">
        <v>0.62245450672459179</v>
      </c>
      <c r="P9287" s="2">
        <v>0.99634994915419428</v>
      </c>
      <c r="Q9287" s="1" t="s">
        <v>22</v>
      </c>
    </row>
    <row r="9288" spans="1:17">
      <c r="A9288" s="2">
        <v>32619</v>
      </c>
      <c r="B9288" s="2">
        <v>668.9</v>
      </c>
      <c r="C9288" s="2">
        <v>252.61131413296545</v>
      </c>
      <c r="D9288" s="2">
        <v>165.15335601502574</v>
      </c>
      <c r="E9288" s="2">
        <v>1.5295560455337205</v>
      </c>
      <c r="F9288" s="2">
        <v>0.75668081580744706</v>
      </c>
      <c r="G9288" s="2">
        <v>33013</v>
      </c>
      <c r="H9288" s="2">
        <v>203.79352470016377</v>
      </c>
      <c r="I9288" s="2">
        <v>0.79434541203974285</v>
      </c>
      <c r="J9288" s="2">
        <v>0.98806530760609457</v>
      </c>
      <c r="K9288" s="2">
        <v>0.91613213034089258</v>
      </c>
      <c r="L9288" s="2">
        <v>0.80674741509358616</v>
      </c>
      <c r="M9288" s="2">
        <v>7.7442997680175797E-3</v>
      </c>
      <c r="N9288" s="2">
        <v>2.0235421184754453E-3</v>
      </c>
      <c r="O9288" s="2">
        <v>0.65084139176018319</v>
      </c>
      <c r="P9288" s="2">
        <v>0.99549838545036884</v>
      </c>
      <c r="Q9288" s="1" t="s">
        <v>22</v>
      </c>
    </row>
    <row r="9289" spans="1:17">
      <c r="A9289" s="2">
        <v>32620</v>
      </c>
      <c r="B9289" s="2">
        <v>657.38299999999992</v>
      </c>
      <c r="C9289" s="2">
        <v>237.10415816527401</v>
      </c>
      <c r="D9289" s="2">
        <v>175.34267426144405</v>
      </c>
      <c r="E9289" s="2">
        <v>1.3522330440320578</v>
      </c>
      <c r="F9289" s="2">
        <v>0.67313733171385848</v>
      </c>
      <c r="G9289" s="2">
        <v>32951</v>
      </c>
      <c r="H9289" s="2">
        <v>203.79664852313201</v>
      </c>
      <c r="I9289" s="2">
        <v>0.75761798587885543</v>
      </c>
      <c r="J9289" s="2">
        <v>0.98995478134199266</v>
      </c>
      <c r="K9289" s="2">
        <v>0.94854269280584547</v>
      </c>
      <c r="L9289" s="2">
        <v>0.85952372197992022</v>
      </c>
      <c r="M9289" s="2">
        <v>7.2686743766178421E-3</v>
      </c>
      <c r="N9289" s="2">
        <v>2.4471829913972208E-3</v>
      </c>
      <c r="O9289" s="2">
        <v>0.73878102864621531</v>
      </c>
      <c r="P9289" s="2">
        <v>0.99900411923940635</v>
      </c>
      <c r="Q9289" s="1" t="s">
        <v>22</v>
      </c>
    </row>
    <row r="9290" spans="1:17">
      <c r="A9290" s="2">
        <v>32623</v>
      </c>
      <c r="B9290" s="2">
        <v>672.07599999999991</v>
      </c>
      <c r="C9290" s="2">
        <v>255.99562985649146</v>
      </c>
      <c r="D9290" s="2">
        <v>162.80450547679916</v>
      </c>
      <c r="E9290" s="2">
        <v>1.5724112124954228</v>
      </c>
      <c r="F9290" s="2">
        <v>0.77171711319151293</v>
      </c>
      <c r="G9290" s="2">
        <v>32975</v>
      </c>
      <c r="H9290" s="2">
        <v>203.80601970475556</v>
      </c>
      <c r="I9290" s="2">
        <v>0.81419087551163027</v>
      </c>
      <c r="J9290" s="2">
        <v>0.98932524639878694</v>
      </c>
      <c r="K9290" s="2">
        <v>0.90760522268735266</v>
      </c>
      <c r="L9290" s="2">
        <v>0.79613085512048443</v>
      </c>
      <c r="M9290" s="2">
        <v>7.8470903919471372E-3</v>
      </c>
      <c r="N9290" s="2">
        <v>1.9445819119405772E-3</v>
      </c>
      <c r="O9290" s="2">
        <v>0.63382433847487385</v>
      </c>
      <c r="P9290" s="2">
        <v>0.99663249657038555</v>
      </c>
      <c r="Q9290" s="1" t="s">
        <v>22</v>
      </c>
    </row>
    <row r="9291" spans="1:17">
      <c r="A9291" s="2">
        <v>32624</v>
      </c>
      <c r="B9291" s="2">
        <v>669.46100000000001</v>
      </c>
      <c r="C9291" s="2">
        <v>254.99915086281953</v>
      </c>
      <c r="D9291" s="2">
        <v>163.74352222275533</v>
      </c>
      <c r="E9291" s="2">
        <v>1.5573083283008948</v>
      </c>
      <c r="F9291" s="2">
        <v>0.76659274869940841</v>
      </c>
      <c r="G9291" s="2">
        <v>32947</v>
      </c>
      <c r="H9291" s="2">
        <v>203.80914333621035</v>
      </c>
      <c r="I9291" s="2">
        <v>0.68434301057224367</v>
      </c>
      <c r="J9291" s="2">
        <v>0.99019637599781463</v>
      </c>
      <c r="K9291" s="2">
        <v>0.91473755294581338</v>
      </c>
      <c r="L9291" s="2">
        <v>0.79925420397126112</v>
      </c>
      <c r="M9291" s="2">
        <v>7.8163055070751448E-3</v>
      </c>
      <c r="N9291" s="2">
        <v>1.9675283811511558E-3</v>
      </c>
      <c r="O9291" s="2">
        <v>0.63880728256573449</v>
      </c>
      <c r="P9291" s="2">
        <v>0.99481990131888121</v>
      </c>
      <c r="Q9291" s="1" t="s">
        <v>22</v>
      </c>
    </row>
    <row r="9292" spans="1:17">
      <c r="A9292" s="2">
        <v>32624</v>
      </c>
      <c r="B9292" s="2">
        <v>671.85399999999993</v>
      </c>
      <c r="C9292" s="2">
        <v>254.31644984942733</v>
      </c>
      <c r="D9292" s="2">
        <v>163.67906248819605</v>
      </c>
      <c r="E9292" s="2">
        <v>1.5537506507148262</v>
      </c>
      <c r="F9292" s="2">
        <v>0.76535874074390264</v>
      </c>
      <c r="G9292" s="2">
        <v>33004</v>
      </c>
      <c r="H9292" s="2">
        <v>203.80914333621035</v>
      </c>
      <c r="I9292" s="2">
        <v>0.78460798460798464</v>
      </c>
      <c r="J9292" s="2">
        <v>0.98848624409162522</v>
      </c>
      <c r="K9292" s="2">
        <v>0.90823295924380532</v>
      </c>
      <c r="L9292" s="2">
        <v>0.80139976575199623</v>
      </c>
      <c r="M9292" s="2">
        <v>7.7953791640947559E-3</v>
      </c>
      <c r="N9292" s="2">
        <v>1.983416177992448E-3</v>
      </c>
      <c r="O9292" s="2">
        <v>0.64224158454735458</v>
      </c>
      <c r="P9292" s="2">
        <v>0.99788327990657333</v>
      </c>
      <c r="Q9292" s="1" t="s">
        <v>22</v>
      </c>
    </row>
    <row r="9293" spans="1:17">
      <c r="A9293" s="2">
        <v>32626</v>
      </c>
      <c r="B9293" s="2">
        <v>672.25299999999993</v>
      </c>
      <c r="C9293" s="2">
        <v>252.43362957233052</v>
      </c>
      <c r="D9293" s="2">
        <v>164.84124838212497</v>
      </c>
      <c r="E9293" s="2">
        <v>1.5313741678730448</v>
      </c>
      <c r="F9293" s="2">
        <v>0.75735077472274226</v>
      </c>
      <c r="G9293" s="2">
        <v>32958</v>
      </c>
      <c r="H9293" s="2">
        <v>203.81539045550369</v>
      </c>
      <c r="I9293" s="2">
        <v>0.6962441314553991</v>
      </c>
      <c r="J9293" s="2">
        <v>0.98992657321439403</v>
      </c>
      <c r="K9293" s="2">
        <v>0.90721077119976701</v>
      </c>
      <c r="L9293" s="2">
        <v>0.8074018933246131</v>
      </c>
      <c r="M9293" s="2">
        <v>7.7371921036084876E-3</v>
      </c>
      <c r="N9293" s="2">
        <v>2.0282533247742711E-3</v>
      </c>
      <c r="O9293" s="2">
        <v>0.65189781734416974</v>
      </c>
      <c r="P9293" s="2">
        <v>0.99829947757368209</v>
      </c>
      <c r="Q9293" s="1" t="s">
        <v>22</v>
      </c>
    </row>
    <row r="9294" spans="1:17">
      <c r="A9294" s="2">
        <v>32631</v>
      </c>
      <c r="B9294" s="2">
        <v>680.27100000000007</v>
      </c>
      <c r="C9294" s="2">
        <v>260.41617699791323</v>
      </c>
      <c r="D9294" s="2">
        <v>159.81527762286316</v>
      </c>
      <c r="E9294" s="2">
        <v>1.6294823678400199</v>
      </c>
      <c r="F9294" s="2">
        <v>0.7895456605214507</v>
      </c>
      <c r="G9294" s="2">
        <v>33004</v>
      </c>
      <c r="H9294" s="2">
        <v>203.83100741607765</v>
      </c>
      <c r="I9294" s="2">
        <v>0.80360045313500472</v>
      </c>
      <c r="J9294" s="2">
        <v>0.98869833959520059</v>
      </c>
      <c r="K9294" s="2">
        <v>0.88608693391366866</v>
      </c>
      <c r="L9294" s="2">
        <v>0.7827125402340539</v>
      </c>
      <c r="M9294" s="2">
        <v>7.9806373386630269E-3</v>
      </c>
      <c r="N9294" s="2">
        <v>1.8476789293317526E-3</v>
      </c>
      <c r="O9294" s="2">
        <v>0.61263892063964531</v>
      </c>
      <c r="P9294" s="2">
        <v>0.99828431903484338</v>
      </c>
      <c r="Q9294" s="1" t="s">
        <v>22</v>
      </c>
    </row>
    <row r="9295" spans="1:17">
      <c r="A9295" s="2">
        <v>32631</v>
      </c>
      <c r="B9295" s="2">
        <v>671.95299999999997</v>
      </c>
      <c r="C9295" s="2">
        <v>237.0317761566487</v>
      </c>
      <c r="D9295" s="2">
        <v>176.13772293728567</v>
      </c>
      <c r="E9295" s="2">
        <v>1.3457184083221316</v>
      </c>
      <c r="F9295" s="2">
        <v>0.669183150451794</v>
      </c>
      <c r="G9295" s="2">
        <v>33036</v>
      </c>
      <c r="H9295" s="2">
        <v>203.83100741607765</v>
      </c>
      <c r="I9295" s="2">
        <v>0.75332440668575118</v>
      </c>
      <c r="J9295" s="2">
        <v>0.98774064656738103</v>
      </c>
      <c r="K9295" s="2">
        <v>0.90816017434834184</v>
      </c>
      <c r="L9295" s="2">
        <v>0.85993114814011495</v>
      </c>
      <c r="M9295" s="2">
        <v>7.2640058887759708E-3</v>
      </c>
      <c r="N9295" s="2">
        <v>2.45025153949979E-3</v>
      </c>
      <c r="O9295" s="2">
        <v>0.73948157954157623</v>
      </c>
      <c r="P9295" s="2">
        <v>0.99513397420422589</v>
      </c>
      <c r="Q9295" s="1" t="s">
        <v>22</v>
      </c>
    </row>
    <row r="9296" spans="1:17">
      <c r="A9296" s="2">
        <v>32638</v>
      </c>
      <c r="B9296" s="2">
        <v>706.80300000000011</v>
      </c>
      <c r="C9296" s="2">
        <v>256.06872621048734</v>
      </c>
      <c r="D9296" s="2">
        <v>163.53249957951752</v>
      </c>
      <c r="E9296" s="2">
        <v>1.5658583270536641</v>
      </c>
      <c r="F9296" s="2">
        <v>0.76951612732532182</v>
      </c>
      <c r="G9296" s="2">
        <v>33261</v>
      </c>
      <c r="H9296" s="2">
        <v>203.8528691509301</v>
      </c>
      <c r="I9296" s="2">
        <v>0.73051613769640544</v>
      </c>
      <c r="J9296" s="2">
        <v>0.98126935449926345</v>
      </c>
      <c r="K9296" s="2">
        <v>0.82098766814099089</v>
      </c>
      <c r="L9296" s="2">
        <v>0.79608655132436579</v>
      </c>
      <c r="M9296" s="2">
        <v>7.8457235801975417E-3</v>
      </c>
      <c r="N9296" s="2">
        <v>1.94381045953076E-3</v>
      </c>
      <c r="O9296" s="2">
        <v>0.6337537971995223</v>
      </c>
      <c r="P9296" s="2">
        <v>0.99236866064675111</v>
      </c>
      <c r="Q9296" s="1" t="s">
        <v>22</v>
      </c>
    </row>
    <row r="9297" spans="1:17">
      <c r="A9297" s="2">
        <v>32639</v>
      </c>
      <c r="B9297" s="2">
        <v>662.16</v>
      </c>
      <c r="C9297" s="2">
        <v>238.9193282166693</v>
      </c>
      <c r="D9297" s="2">
        <v>174.46264372141812</v>
      </c>
      <c r="E9297" s="2">
        <v>1.3694583729808405</v>
      </c>
      <c r="F9297" s="2">
        <v>0.68321668320964901</v>
      </c>
      <c r="G9297" s="2">
        <v>33017</v>
      </c>
      <c r="H9297" s="2">
        <v>203.85599206452329</v>
      </c>
      <c r="I9297" s="2">
        <v>0.79182435710819987</v>
      </c>
      <c r="J9297" s="2">
        <v>0.98855135233364633</v>
      </c>
      <c r="K9297" s="2">
        <v>0.93545052686385843</v>
      </c>
      <c r="L9297" s="2">
        <v>0.85324194399061748</v>
      </c>
      <c r="M9297" s="2">
        <v>7.3200566260200771E-3</v>
      </c>
      <c r="N9297" s="2">
        <v>2.3932220162776871E-3</v>
      </c>
      <c r="O9297" s="2">
        <v>0.72802181498488783</v>
      </c>
      <c r="P9297" s="2">
        <v>0.99699557024376295</v>
      </c>
      <c r="Q9297" s="1" t="s">
        <v>22</v>
      </c>
    </row>
    <row r="9298" spans="1:17">
      <c r="A9298" s="2">
        <v>32639</v>
      </c>
      <c r="B9298" s="2">
        <v>745.20099999999991</v>
      </c>
      <c r="C9298" s="2">
        <v>267.04220955415786</v>
      </c>
      <c r="D9298" s="2">
        <v>157.37596193887458</v>
      </c>
      <c r="E9298" s="2">
        <v>1.6968424292007065</v>
      </c>
      <c r="F9298" s="2">
        <v>0.80789247704133249</v>
      </c>
      <c r="G9298" s="2">
        <v>33708</v>
      </c>
      <c r="H9298" s="2">
        <v>203.85599206452329</v>
      </c>
      <c r="I9298" s="2">
        <v>0.70831163194444446</v>
      </c>
      <c r="J9298" s="2">
        <v>0.96828646018749254</v>
      </c>
      <c r="K9298" s="2">
        <v>0.73858392350486846</v>
      </c>
      <c r="L9298" s="2">
        <v>0.76338490609732612</v>
      </c>
      <c r="M9298" s="2">
        <v>8.1816909082434476E-3</v>
      </c>
      <c r="N9298" s="2">
        <v>1.7139458860863618E-3</v>
      </c>
      <c r="O9298" s="2">
        <v>0.58275651485722335</v>
      </c>
      <c r="P9298" s="2">
        <v>0.98884598030286852</v>
      </c>
      <c r="Q9298" s="1" t="s">
        <v>22</v>
      </c>
    </row>
    <row r="9299" spans="1:17">
      <c r="A9299" s="2">
        <v>32641</v>
      </c>
      <c r="B9299" s="2">
        <v>666.76199999999994</v>
      </c>
      <c r="C9299" s="2">
        <v>240.06423945055118</v>
      </c>
      <c r="D9299" s="2">
        <v>173.5236904700686</v>
      </c>
      <c r="E9299" s="2">
        <v>1.3834666540356937</v>
      </c>
      <c r="F9299" s="2">
        <v>0.6910343668247797</v>
      </c>
      <c r="G9299" s="2">
        <v>33055</v>
      </c>
      <c r="H9299" s="2">
        <v>203.8622377481922</v>
      </c>
      <c r="I9299" s="2">
        <v>0.72778149386845037</v>
      </c>
      <c r="J9299" s="2">
        <v>0.9874754197549539</v>
      </c>
      <c r="K9299" s="2">
        <v>0.92263863873470442</v>
      </c>
      <c r="L9299" s="2">
        <v>0.84919869037880613</v>
      </c>
      <c r="M9299" s="2">
        <v>7.3546839695643879E-3</v>
      </c>
      <c r="N9299" s="2">
        <v>2.3592884495195858E-3</v>
      </c>
      <c r="O9299" s="2">
        <v>0.72113841574107962</v>
      </c>
      <c r="P9299" s="2">
        <v>0.9976709511219124</v>
      </c>
      <c r="Q9299" s="1" t="s">
        <v>22</v>
      </c>
    </row>
    <row r="9300" spans="1:17">
      <c r="A9300" s="2">
        <v>32655</v>
      </c>
      <c r="B9300" s="2">
        <v>676.774</v>
      </c>
      <c r="C9300" s="2">
        <v>242.39405700324906</v>
      </c>
      <c r="D9300" s="2">
        <v>172.30492545365186</v>
      </c>
      <c r="E9300" s="2">
        <v>1.4067738131400684</v>
      </c>
      <c r="F9300" s="2">
        <v>0.70334735185376174</v>
      </c>
      <c r="G9300" s="2">
        <v>33136</v>
      </c>
      <c r="H9300" s="2">
        <v>203.90595217728867</v>
      </c>
      <c r="I9300" s="2">
        <v>0.76552500175821081</v>
      </c>
      <c r="J9300" s="2">
        <v>0.98548406566875901</v>
      </c>
      <c r="K9300" s="2">
        <v>0.89592616579359241</v>
      </c>
      <c r="L9300" s="2">
        <v>0.84121679672433347</v>
      </c>
      <c r="M9300" s="2">
        <v>7.4228772623870483E-3</v>
      </c>
      <c r="N9300" s="2">
        <v>2.2928929829118777E-3</v>
      </c>
      <c r="O9300" s="2">
        <v>0.70764569909114872</v>
      </c>
      <c r="P9300" s="2">
        <v>0.99549743846262473</v>
      </c>
      <c r="Q9300" s="1" t="s">
        <v>22</v>
      </c>
    </row>
    <row r="9301" spans="1:17">
      <c r="A9301" s="2">
        <v>32677</v>
      </c>
      <c r="B9301" s="2">
        <v>677.00699999999995</v>
      </c>
      <c r="C9301" s="2">
        <v>254.00733382862967</v>
      </c>
      <c r="D9301" s="2">
        <v>164.35187259572649</v>
      </c>
      <c r="E9301" s="2">
        <v>1.5455092163959585</v>
      </c>
      <c r="F9301" s="2">
        <v>0.76245950683107133</v>
      </c>
      <c r="G9301" s="2">
        <v>33003</v>
      </c>
      <c r="H9301" s="2">
        <v>203.97462735181281</v>
      </c>
      <c r="I9301" s="2">
        <v>0.70363910422049958</v>
      </c>
      <c r="J9301" s="2">
        <v>0.99012211011120199</v>
      </c>
      <c r="K9301" s="2">
        <v>0.89591276367050954</v>
      </c>
      <c r="L9301" s="2">
        <v>0.80302652792469265</v>
      </c>
      <c r="M9301" s="2">
        <v>7.7732758156694214E-3</v>
      </c>
      <c r="N9301" s="2">
        <v>1.993900169117878E-3</v>
      </c>
      <c r="O9301" s="2">
        <v>0.64485160455078727</v>
      </c>
      <c r="P9301" s="2">
        <v>0.99662409804096375</v>
      </c>
      <c r="Q9301" s="1" t="s">
        <v>22</v>
      </c>
    </row>
    <row r="9302" spans="1:17">
      <c r="A9302" s="2">
        <v>32682</v>
      </c>
      <c r="B9302" s="2">
        <v>670.79399999999998</v>
      </c>
      <c r="C9302" s="2">
        <v>252.38984264530987</v>
      </c>
      <c r="D9302" s="2">
        <v>164.99500373723072</v>
      </c>
      <c r="E9302" s="2">
        <v>1.5296817293162601</v>
      </c>
      <c r="F9302" s="2">
        <v>0.75672722494417788</v>
      </c>
      <c r="G9302" s="2">
        <v>33036</v>
      </c>
      <c r="H9302" s="2">
        <v>203.99023212162533</v>
      </c>
      <c r="I9302" s="2">
        <v>0.77107467264362395</v>
      </c>
      <c r="J9302" s="2">
        <v>0.98928441699963676</v>
      </c>
      <c r="K9302" s="2">
        <v>0.91272543028449915</v>
      </c>
      <c r="L9302" s="2">
        <v>0.8082347133450144</v>
      </c>
      <c r="M9302" s="2">
        <v>7.7225947813876102E-3</v>
      </c>
      <c r="N9302" s="2">
        <v>2.0327923002837582E-3</v>
      </c>
      <c r="O9302" s="2">
        <v>0.65324335185589788</v>
      </c>
      <c r="P9302" s="2">
        <v>0.99925442013127996</v>
      </c>
      <c r="Q9302" s="1" t="s">
        <v>22</v>
      </c>
    </row>
    <row r="9303" spans="1:17">
      <c r="A9303" s="2">
        <v>32685</v>
      </c>
      <c r="B9303" s="2">
        <v>667.30600000000004</v>
      </c>
      <c r="C9303" s="2">
        <v>251.01036464877546</v>
      </c>
      <c r="D9303" s="2">
        <v>166.14433274120603</v>
      </c>
      <c r="E9303" s="2">
        <v>1.5107970311558001</v>
      </c>
      <c r="F9303" s="2">
        <v>0.7495901355588156</v>
      </c>
      <c r="G9303" s="2">
        <v>32949</v>
      </c>
      <c r="H9303" s="2">
        <v>203.99959441054972</v>
      </c>
      <c r="I9303" s="2">
        <v>0.74419398907103829</v>
      </c>
      <c r="J9303" s="2">
        <v>0.99198761722662299</v>
      </c>
      <c r="K9303" s="2">
        <v>0.92237663626262256</v>
      </c>
      <c r="L9303" s="2">
        <v>0.81271382835523442</v>
      </c>
      <c r="M9303" s="2">
        <v>7.6796807296550546E-3</v>
      </c>
      <c r="N9303" s="2">
        <v>2.0666813742434326E-3</v>
      </c>
      <c r="O9303" s="2">
        <v>0.6605037667998217</v>
      </c>
      <c r="P9303" s="2">
        <v>0.99788712994839357</v>
      </c>
      <c r="Q9303" s="1" t="s">
        <v>22</v>
      </c>
    </row>
    <row r="9304" spans="1:17">
      <c r="A9304" s="2">
        <v>32685</v>
      </c>
      <c r="B9304" s="2">
        <v>670.67399999999986</v>
      </c>
      <c r="C9304" s="2">
        <v>252.51393932293834</v>
      </c>
      <c r="D9304" s="2">
        <v>165.22607457736132</v>
      </c>
      <c r="E9304" s="2">
        <v>1.5282935212789768</v>
      </c>
      <c r="F9304" s="2">
        <v>0.7562138309198394</v>
      </c>
      <c r="G9304" s="2">
        <v>33102</v>
      </c>
      <c r="H9304" s="2">
        <v>203.99959441054972</v>
      </c>
      <c r="I9304" s="2">
        <v>0.71102264569601248</v>
      </c>
      <c r="J9304" s="2">
        <v>0.98740257386260644</v>
      </c>
      <c r="K9304" s="2">
        <v>0.91313588974032611</v>
      </c>
      <c r="L9304" s="2">
        <v>0.80787458687441427</v>
      </c>
      <c r="M9304" s="2">
        <v>7.7256827083658662E-3</v>
      </c>
      <c r="N9304" s="2">
        <v>2.0299830793754007E-3</v>
      </c>
      <c r="O9304" s="2">
        <v>0.65266134811750554</v>
      </c>
      <c r="P9304" s="2">
        <v>0.99745810991718664</v>
      </c>
      <c r="Q9304" s="1" t="s">
        <v>22</v>
      </c>
    </row>
    <row r="9305" spans="1:17">
      <c r="A9305" s="2">
        <v>32692</v>
      </c>
      <c r="B9305" s="2">
        <v>673.27099999999996</v>
      </c>
      <c r="C9305" s="2">
        <v>250.10641515716142</v>
      </c>
      <c r="D9305" s="2">
        <v>167.10632305972754</v>
      </c>
      <c r="E9305" s="2">
        <v>1.4966903141526715</v>
      </c>
      <c r="F9305" s="2">
        <v>0.74403477729035383</v>
      </c>
      <c r="G9305" s="2">
        <v>33122</v>
      </c>
      <c r="H9305" s="2">
        <v>204.0214380806143</v>
      </c>
      <c r="I9305" s="2">
        <v>0.71740179942944915</v>
      </c>
      <c r="J9305" s="2">
        <v>0.98701769216834734</v>
      </c>
      <c r="K9305" s="2">
        <v>0.90629907662378839</v>
      </c>
      <c r="L9305" s="2">
        <v>0.81573852454928708</v>
      </c>
      <c r="M9305" s="2">
        <v>7.6503858790273284E-3</v>
      </c>
      <c r="N9305" s="2">
        <v>2.0896184590831549E-3</v>
      </c>
      <c r="O9305" s="2">
        <v>0.66542934043384794</v>
      </c>
      <c r="P9305" s="2">
        <v>0.99594164858034073</v>
      </c>
      <c r="Q9305" s="1" t="s">
        <v>22</v>
      </c>
    </row>
    <row r="9306" spans="1:17">
      <c r="A9306" s="2">
        <v>32698</v>
      </c>
      <c r="B9306" s="2">
        <v>662.06999999999994</v>
      </c>
      <c r="C9306" s="2">
        <v>249.7333248688214</v>
      </c>
      <c r="D9306" s="2">
        <v>166.90721926396753</v>
      </c>
      <c r="E9306" s="2">
        <v>1.4962404021234248</v>
      </c>
      <c r="F9306" s="2">
        <v>0.74385431475393493</v>
      </c>
      <c r="G9306" s="2">
        <v>32952</v>
      </c>
      <c r="H9306" s="2">
        <v>204.04015936513662</v>
      </c>
      <c r="I9306" s="2">
        <v>0.78797956429535376</v>
      </c>
      <c r="J9306" s="2">
        <v>0.99229181840252489</v>
      </c>
      <c r="K9306" s="2">
        <v>0.93739629947252967</v>
      </c>
      <c r="L9306" s="2">
        <v>0.81703216610083473</v>
      </c>
      <c r="M9306" s="2">
        <v>7.6375718658273101E-3</v>
      </c>
      <c r="N9306" s="2">
        <v>2.0993830752829025E-3</v>
      </c>
      <c r="O9306" s="2">
        <v>0.66754156044342217</v>
      </c>
      <c r="P9306" s="2">
        <v>0.99880265283196434</v>
      </c>
      <c r="Q9306" s="1" t="s">
        <v>22</v>
      </c>
    </row>
    <row r="9307" spans="1:17">
      <c r="A9307" s="2">
        <v>32701</v>
      </c>
      <c r="B9307" s="2">
        <v>654.78400000000011</v>
      </c>
      <c r="C9307" s="2">
        <v>232.01158544938411</v>
      </c>
      <c r="D9307" s="2">
        <v>180.28606633675665</v>
      </c>
      <c r="E9307" s="2">
        <v>1.2869080243617346</v>
      </c>
      <c r="F9307" s="2">
        <v>0.62943108594871811</v>
      </c>
      <c r="G9307" s="2">
        <v>32993</v>
      </c>
      <c r="H9307" s="2">
        <v>204.04951936327748</v>
      </c>
      <c r="I9307" s="2">
        <v>0.78589281422734925</v>
      </c>
      <c r="J9307" s="2">
        <v>0.99114963780195797</v>
      </c>
      <c r="K9307" s="2">
        <v>0.95846173783697142</v>
      </c>
      <c r="L9307" s="2">
        <v>0.87947987152474827</v>
      </c>
      <c r="M9307" s="2">
        <v>7.0949385477319998E-3</v>
      </c>
      <c r="N9307" s="2">
        <v>2.6183760394739067E-3</v>
      </c>
      <c r="O9307" s="2">
        <v>0.77348484441718768</v>
      </c>
      <c r="P9307" s="2">
        <v>0.99540385300266665</v>
      </c>
      <c r="Q9307" s="1" t="s">
        <v>22</v>
      </c>
    </row>
    <row r="9308" spans="1:17">
      <c r="A9308" s="2">
        <v>32706</v>
      </c>
      <c r="B9308" s="2">
        <v>660.32799999999997</v>
      </c>
      <c r="C9308" s="2">
        <v>237.91228727465182</v>
      </c>
      <c r="D9308" s="2">
        <v>175.41143051954174</v>
      </c>
      <c r="E9308" s="2">
        <v>1.3563100567049258</v>
      </c>
      <c r="F9308" s="2">
        <v>0.67557143262990893</v>
      </c>
      <c r="G9308" s="2">
        <v>32998</v>
      </c>
      <c r="H9308" s="2">
        <v>204.06511840613092</v>
      </c>
      <c r="I9308" s="2">
        <v>0.74507927829414977</v>
      </c>
      <c r="J9308" s="2">
        <v>0.99115097884720282</v>
      </c>
      <c r="K9308" s="2">
        <v>0.94257923966753843</v>
      </c>
      <c r="L9308" s="2">
        <v>0.85773257339396314</v>
      </c>
      <c r="M9308" s="2">
        <v>7.2742703869214153E-3</v>
      </c>
      <c r="N9308" s="2">
        <v>2.4287164565773515E-3</v>
      </c>
      <c r="O9308" s="2">
        <v>0.73570516746103032</v>
      </c>
      <c r="P9308" s="2">
        <v>0.99784431739717694</v>
      </c>
      <c r="Q9308" s="1" t="s">
        <v>22</v>
      </c>
    </row>
    <row r="9309" spans="1:17">
      <c r="A9309" s="2">
        <v>32707</v>
      </c>
      <c r="B9309" s="2">
        <v>666.13</v>
      </c>
      <c r="C9309" s="2">
        <v>251.12305077701026</v>
      </c>
      <c r="D9309" s="2">
        <v>166.18780748155996</v>
      </c>
      <c r="E9309" s="2">
        <v>1.5110798715174978</v>
      </c>
      <c r="F9309" s="2">
        <v>0.74969951747388019</v>
      </c>
      <c r="G9309" s="2">
        <v>33029</v>
      </c>
      <c r="H9309" s="2">
        <v>204.0682380716141</v>
      </c>
      <c r="I9309" s="2">
        <v>0.78186555746796715</v>
      </c>
      <c r="J9309" s="2">
        <v>0.99025099155287777</v>
      </c>
      <c r="K9309" s="2">
        <v>0.92625931554749075</v>
      </c>
      <c r="L9309" s="2">
        <v>0.81262248702458051</v>
      </c>
      <c r="M9309" s="2">
        <v>7.6779603992114922E-3</v>
      </c>
      <c r="N9309" s="2">
        <v>2.0652896786882628E-3</v>
      </c>
      <c r="O9309" s="2">
        <v>0.66035530641801454</v>
      </c>
      <c r="P9309" s="2">
        <v>0.99784961157803131</v>
      </c>
      <c r="Q9309" s="1" t="s">
        <v>22</v>
      </c>
    </row>
    <row r="9310" spans="1:17">
      <c r="A9310" s="2">
        <v>32708</v>
      </c>
      <c r="B9310" s="2">
        <v>657.63</v>
      </c>
      <c r="C9310" s="2">
        <v>233.12969499431134</v>
      </c>
      <c r="D9310" s="2">
        <v>178.91603996716384</v>
      </c>
      <c r="E9310" s="2">
        <v>1.3030117089395519</v>
      </c>
      <c r="F9310" s="2">
        <v>0.64110543708871359</v>
      </c>
      <c r="G9310" s="2">
        <v>33047</v>
      </c>
      <c r="H9310" s="2">
        <v>204.07135768940654</v>
      </c>
      <c r="I9310" s="2">
        <v>0.75607951918631533</v>
      </c>
      <c r="J9310" s="2">
        <v>0.98974188277302022</v>
      </c>
      <c r="K9310" s="2">
        <v>0.9503872897644422</v>
      </c>
      <c r="L9310" s="2">
        <v>0.87535548697211718</v>
      </c>
      <c r="M9310" s="2">
        <v>7.1276047142690268E-3</v>
      </c>
      <c r="N9310" s="2">
        <v>2.5814350507500534E-3</v>
      </c>
      <c r="O9310" s="2">
        <v>0.76624722857219218</v>
      </c>
      <c r="P9310" s="2">
        <v>0.99842911077204777</v>
      </c>
      <c r="Q9310" s="1" t="s">
        <v>22</v>
      </c>
    </row>
    <row r="9311" spans="1:17">
      <c r="A9311" s="2">
        <v>32708</v>
      </c>
      <c r="B9311" s="2">
        <v>680.72099999999989</v>
      </c>
      <c r="C9311" s="2">
        <v>259.80214764925654</v>
      </c>
      <c r="D9311" s="2">
        <v>161.04233507004213</v>
      </c>
      <c r="E9311" s="2">
        <v>1.6132537294386649</v>
      </c>
      <c r="F9311" s="2">
        <v>0.78470823572565218</v>
      </c>
      <c r="G9311" s="2">
        <v>33247</v>
      </c>
      <c r="H9311" s="2">
        <v>204.07135768940654</v>
      </c>
      <c r="I9311" s="2">
        <v>0.69888888888888889</v>
      </c>
      <c r="J9311" s="2">
        <v>0.98378801094835622</v>
      </c>
      <c r="K9311" s="2">
        <v>0.887003954057627</v>
      </c>
      <c r="L9311" s="2">
        <v>0.78548757019865423</v>
      </c>
      <c r="M9311" s="2">
        <v>7.9430765454707262E-3</v>
      </c>
      <c r="N9311" s="2">
        <v>1.8652015967237714E-3</v>
      </c>
      <c r="O9311" s="2">
        <v>0.61699072293658586</v>
      </c>
      <c r="P9311" s="2">
        <v>0.99536258480650497</v>
      </c>
      <c r="Q9311" s="1" t="s">
        <v>22</v>
      </c>
    </row>
    <row r="9312" spans="1:17">
      <c r="A9312" s="2">
        <v>32714</v>
      </c>
      <c r="B9312" s="2">
        <v>666.21299999999997</v>
      </c>
      <c r="C9312" s="2">
        <v>247.22449025334103</v>
      </c>
      <c r="D9312" s="2">
        <v>168.62703247620706</v>
      </c>
      <c r="E9312" s="2">
        <v>1.4661023598824459</v>
      </c>
      <c r="F9312" s="2">
        <v>0.73127698854315515</v>
      </c>
      <c r="G9312" s="2">
        <v>33076</v>
      </c>
      <c r="H9312" s="2">
        <v>204.09007439477821</v>
      </c>
      <c r="I9312" s="2">
        <v>0.76635119940029983</v>
      </c>
      <c r="J9312" s="2">
        <v>0.98905550852581936</v>
      </c>
      <c r="K9312" s="2">
        <v>0.92622672428027097</v>
      </c>
      <c r="L9312" s="2">
        <v>0.82552531177489241</v>
      </c>
      <c r="M9312" s="2">
        <v>7.5571464893727774E-3</v>
      </c>
      <c r="N9312" s="2">
        <v>2.1650063726969706E-3</v>
      </c>
      <c r="O9312" s="2">
        <v>0.6814920403810335</v>
      </c>
      <c r="P9312" s="2">
        <v>0.99913708864373629</v>
      </c>
      <c r="Q9312" s="1" t="s">
        <v>22</v>
      </c>
    </row>
    <row r="9313" spans="1:17">
      <c r="A9313" s="2">
        <v>32719</v>
      </c>
      <c r="B9313" s="2">
        <v>665.10399999999993</v>
      </c>
      <c r="C9313" s="2">
        <v>236.92636303999438</v>
      </c>
      <c r="D9313" s="2">
        <v>176.26488108546886</v>
      </c>
      <c r="E9313" s="2">
        <v>1.344149563889085</v>
      </c>
      <c r="F9313" s="2">
        <v>0.66821877683002506</v>
      </c>
      <c r="G9313" s="2">
        <v>33133</v>
      </c>
      <c r="H9313" s="2">
        <v>204.10567033816037</v>
      </c>
      <c r="I9313" s="2">
        <v>0.80827569169960478</v>
      </c>
      <c r="J9313" s="2">
        <v>0.98750490447590011</v>
      </c>
      <c r="K9313" s="2">
        <v>0.92946013263074589</v>
      </c>
      <c r="L9313" s="2">
        <v>0.86147302359808009</v>
      </c>
      <c r="M9313" s="2">
        <v>7.2412470747881775E-3</v>
      </c>
      <c r="N9313" s="2">
        <v>2.4601402037952172E-3</v>
      </c>
      <c r="O9313" s="2">
        <v>0.74213577038721801</v>
      </c>
      <c r="P9313" s="2">
        <v>0.99754147211246913</v>
      </c>
      <c r="Q9313" s="1" t="s">
        <v>22</v>
      </c>
    </row>
    <row r="9314" spans="1:17">
      <c r="A9314" s="2">
        <v>32723</v>
      </c>
      <c r="B9314" s="2">
        <v>672.774</v>
      </c>
      <c r="C9314" s="2">
        <v>255.54044391915446</v>
      </c>
      <c r="D9314" s="2">
        <v>163.41898132713808</v>
      </c>
      <c r="E9314" s="2">
        <v>1.563713357187096</v>
      </c>
      <c r="F9314" s="2">
        <v>0.76878827278966921</v>
      </c>
      <c r="G9314" s="2">
        <v>33022</v>
      </c>
      <c r="H9314" s="2">
        <v>204.11814623489192</v>
      </c>
      <c r="I9314" s="2">
        <v>0.70160806174957113</v>
      </c>
      <c r="J9314" s="2">
        <v>0.99094543031918114</v>
      </c>
      <c r="K9314" s="2">
        <v>0.90849925938033005</v>
      </c>
      <c r="L9314" s="2">
        <v>0.7987704142028843</v>
      </c>
      <c r="M9314" s="2">
        <v>7.8091997652768525E-3</v>
      </c>
      <c r="N9314" s="2">
        <v>1.960984575415296E-3</v>
      </c>
      <c r="O9314" s="2">
        <v>0.63803417460584744</v>
      </c>
      <c r="P9314" s="2">
        <v>0.9977025611730076</v>
      </c>
      <c r="Q9314" s="1" t="s">
        <v>22</v>
      </c>
    </row>
    <row r="9315" spans="1:17">
      <c r="A9315" s="2">
        <v>32730</v>
      </c>
      <c r="B9315" s="2">
        <v>679.2639999999999</v>
      </c>
      <c r="C9315" s="2">
        <v>255.61863035361097</v>
      </c>
      <c r="D9315" s="2">
        <v>163.47249121043029</v>
      </c>
      <c r="E9315" s="2">
        <v>1.5636797877177107</v>
      </c>
      <c r="F9315" s="2">
        <v>0.76877685233222215</v>
      </c>
      <c r="G9315" s="2">
        <v>33108</v>
      </c>
      <c r="H9315" s="2">
        <v>204.13997721950952</v>
      </c>
      <c r="I9315" s="2">
        <v>0.71828296793732305</v>
      </c>
      <c r="J9315" s="2">
        <v>0.98858281986226892</v>
      </c>
      <c r="K9315" s="2">
        <v>0.89141240374804942</v>
      </c>
      <c r="L9315" s="2">
        <v>0.79861149767179229</v>
      </c>
      <c r="M9315" s="2">
        <v>7.8099184342685906E-3</v>
      </c>
      <c r="N9315" s="2">
        <v>1.9596048010876188E-3</v>
      </c>
      <c r="O9315" s="2">
        <v>0.63778032421358322</v>
      </c>
      <c r="P9315" s="2">
        <v>0.99728420197682865</v>
      </c>
      <c r="Q9315" s="1" t="s">
        <v>22</v>
      </c>
    </row>
    <row r="9316" spans="1:17">
      <c r="A9316" s="2">
        <v>32732</v>
      </c>
      <c r="B9316" s="2">
        <v>708.77700000000004</v>
      </c>
      <c r="C9316" s="2">
        <v>253.90657889236192</v>
      </c>
      <c r="D9316" s="2">
        <v>164.66363577029293</v>
      </c>
      <c r="E9316" s="2">
        <v>1.5419711687076048</v>
      </c>
      <c r="F9316" s="2">
        <v>0.76119714145856709</v>
      </c>
      <c r="G9316" s="2">
        <v>33485</v>
      </c>
      <c r="H9316" s="2">
        <v>204.146214214889</v>
      </c>
      <c r="I9316" s="2">
        <v>0.78087649402390436</v>
      </c>
      <c r="J9316" s="2">
        <v>0.97751231894878299</v>
      </c>
      <c r="K9316" s="2">
        <v>0.81877236162901279</v>
      </c>
      <c r="L9316" s="2">
        <v>0.8040209714354517</v>
      </c>
      <c r="M9316" s="2">
        <v>7.7571361020518734E-3</v>
      </c>
      <c r="N9316" s="2">
        <v>1.9996347751265477E-3</v>
      </c>
      <c r="O9316" s="2">
        <v>0.64644972250800747</v>
      </c>
      <c r="P9316" s="2">
        <v>0.99680683412637927</v>
      </c>
      <c r="Q9316" s="1" t="s">
        <v>22</v>
      </c>
    </row>
    <row r="9317" spans="1:17">
      <c r="A9317" s="2">
        <v>32737</v>
      </c>
      <c r="B9317" s="2">
        <v>669.66</v>
      </c>
      <c r="C9317" s="2">
        <v>239.93110298177584</v>
      </c>
      <c r="D9317" s="2">
        <v>174.13122797258205</v>
      </c>
      <c r="E9317" s="2">
        <v>1.3778752138562667</v>
      </c>
      <c r="F9317" s="2">
        <v>0.68795312085895166</v>
      </c>
      <c r="G9317" s="2">
        <v>33112</v>
      </c>
      <c r="H9317" s="2">
        <v>204.16180586974397</v>
      </c>
      <c r="I9317" s="2">
        <v>0.80182717742725584</v>
      </c>
      <c r="J9317" s="2">
        <v>0.98867480067649194</v>
      </c>
      <c r="K9317" s="2">
        <v>0.9173604771414362</v>
      </c>
      <c r="L9317" s="2">
        <v>0.85091846506141078</v>
      </c>
      <c r="M9317" s="2">
        <v>7.3290497901999522E-3</v>
      </c>
      <c r="N9317" s="2">
        <v>2.3701685269023132E-3</v>
      </c>
      <c r="O9317" s="2">
        <v>0.72406223418246729</v>
      </c>
      <c r="P9317" s="2">
        <v>0.99766740576941348</v>
      </c>
      <c r="Q9317" s="1" t="s">
        <v>22</v>
      </c>
    </row>
    <row r="9318" spans="1:17">
      <c r="A9318" s="2">
        <v>32741</v>
      </c>
      <c r="B9318" s="2">
        <v>664.125</v>
      </c>
      <c r="C9318" s="2">
        <v>246.19554416442088</v>
      </c>
      <c r="D9318" s="2">
        <v>169.56516594408501</v>
      </c>
      <c r="E9318" s="2">
        <v>1.4519228804671187</v>
      </c>
      <c r="F9318" s="2">
        <v>0.72500669804277995</v>
      </c>
      <c r="G9318" s="2">
        <v>33053</v>
      </c>
      <c r="H9318" s="2">
        <v>204.17427833636137</v>
      </c>
      <c r="I9318" s="2">
        <v>0.73017395182872435</v>
      </c>
      <c r="J9318" s="2">
        <v>0.99056061477021751</v>
      </c>
      <c r="K9318" s="2">
        <v>0.93282922969849347</v>
      </c>
      <c r="L9318" s="2">
        <v>0.82931752087277522</v>
      </c>
      <c r="M9318" s="2">
        <v>7.5194876199389414E-3</v>
      </c>
      <c r="N9318" s="2">
        <v>2.1940745222774425E-3</v>
      </c>
      <c r="O9318" s="2">
        <v>0.6877675504265659</v>
      </c>
      <c r="P9318" s="2">
        <v>0.9985854429071539</v>
      </c>
      <c r="Q9318" s="1" t="s">
        <v>22</v>
      </c>
    </row>
    <row r="9319" spans="1:17">
      <c r="A9319" s="2">
        <v>32743</v>
      </c>
      <c r="B9319" s="2">
        <v>693.63799999999992</v>
      </c>
      <c r="C9319" s="2">
        <v>260.35980196130816</v>
      </c>
      <c r="D9319" s="2">
        <v>160.52263326614863</v>
      </c>
      <c r="E9319" s="2">
        <v>1.6219507284659864</v>
      </c>
      <c r="F9319" s="2">
        <v>0.78732237958992568</v>
      </c>
      <c r="G9319" s="2">
        <v>33290</v>
      </c>
      <c r="H9319" s="2">
        <v>204.18051428396257</v>
      </c>
      <c r="I9319" s="2">
        <v>0.76324009324009323</v>
      </c>
      <c r="J9319" s="2">
        <v>0.98356863923100035</v>
      </c>
      <c r="K9319" s="2">
        <v>0.85518992822178597</v>
      </c>
      <c r="L9319" s="2">
        <v>0.78422441846190083</v>
      </c>
      <c r="M9319" s="2">
        <v>7.9516171994413517E-3</v>
      </c>
      <c r="N9319" s="2">
        <v>1.8552253525445689E-3</v>
      </c>
      <c r="O9319" s="2">
        <v>0.61500793851190638</v>
      </c>
      <c r="P9319" s="2">
        <v>0.99751257388175141</v>
      </c>
      <c r="Q9319" s="1" t="s">
        <v>22</v>
      </c>
    </row>
    <row r="9320" spans="1:17">
      <c r="A9320" s="2">
        <v>32745</v>
      </c>
      <c r="B9320" s="2">
        <v>665.15700000000004</v>
      </c>
      <c r="C9320" s="2">
        <v>245.6075837732557</v>
      </c>
      <c r="D9320" s="2">
        <v>170.05152121247278</v>
      </c>
      <c r="E9320" s="2">
        <v>1.4443127707536267</v>
      </c>
      <c r="F9320" s="2">
        <v>0.72154186594893044</v>
      </c>
      <c r="G9320" s="2">
        <v>33116</v>
      </c>
      <c r="H9320" s="2">
        <v>204.18675004111532</v>
      </c>
      <c r="I9320" s="2">
        <v>0.7240464344941957</v>
      </c>
      <c r="J9320" s="2">
        <v>0.98879695615412488</v>
      </c>
      <c r="K9320" s="2">
        <v>0.93005049239427817</v>
      </c>
      <c r="L9320" s="2">
        <v>0.83135360441320905</v>
      </c>
      <c r="M9320" s="2">
        <v>7.5006133386243913E-3</v>
      </c>
      <c r="N9320" s="2">
        <v>2.2101394510879255E-3</v>
      </c>
      <c r="O9320" s="2">
        <v>0.69114881557083452</v>
      </c>
      <c r="P9320" s="2">
        <v>0.9982350608201993</v>
      </c>
      <c r="Q9320" s="1" t="s">
        <v>22</v>
      </c>
    </row>
    <row r="9321" spans="1:17">
      <c r="A9321" s="2">
        <v>32749</v>
      </c>
      <c r="B9321" s="2">
        <v>676.08899999999994</v>
      </c>
      <c r="C9321" s="2">
        <v>255.66863744845236</v>
      </c>
      <c r="D9321" s="2">
        <v>163.39313392160614</v>
      </c>
      <c r="E9321" s="2">
        <v>1.5647452944449844</v>
      </c>
      <c r="F9321" s="2">
        <v>0.76913890058542822</v>
      </c>
      <c r="G9321" s="2">
        <v>33101</v>
      </c>
      <c r="H9321" s="2">
        <v>204.1992209841454</v>
      </c>
      <c r="I9321" s="2">
        <v>0.71740892462047356</v>
      </c>
      <c r="J9321" s="2">
        <v>0.98936588018488869</v>
      </c>
      <c r="K9321" s="2">
        <v>0.9003267777687336</v>
      </c>
      <c r="L9321" s="2">
        <v>0.79868701543542209</v>
      </c>
      <c r="M9321" s="2">
        <v>7.8069143316880623E-3</v>
      </c>
      <c r="N9321" s="2">
        <v>1.9595920660416899E-3</v>
      </c>
      <c r="O9321" s="2">
        <v>0.63790094862514202</v>
      </c>
      <c r="P9321" s="2">
        <v>0.99815250768318298</v>
      </c>
      <c r="Q9321" s="1" t="s">
        <v>22</v>
      </c>
    </row>
    <row r="9322" spans="1:17">
      <c r="A9322" s="2">
        <v>32749</v>
      </c>
      <c r="B9322" s="2">
        <v>688.66699999999992</v>
      </c>
      <c r="C9322" s="2">
        <v>248.19813671889239</v>
      </c>
      <c r="D9322" s="2">
        <v>168.56284961656459</v>
      </c>
      <c r="E9322" s="2">
        <v>1.4724367633999826</v>
      </c>
      <c r="F9322" s="2">
        <v>0.73400291866289624</v>
      </c>
      <c r="G9322" s="2">
        <v>33310</v>
      </c>
      <c r="H9322" s="2">
        <v>204.1992209841454</v>
      </c>
      <c r="I9322" s="2">
        <v>0.71846342854635603</v>
      </c>
      <c r="J9322" s="2">
        <v>0.9831582107475233</v>
      </c>
      <c r="K9322" s="2">
        <v>0.86773948933650336</v>
      </c>
      <c r="L9322" s="2">
        <v>0.82272664768398374</v>
      </c>
      <c r="M9322" s="2">
        <v>7.5788004738737789E-3</v>
      </c>
      <c r="N9322" s="2">
        <v>2.1419162847874382E-3</v>
      </c>
      <c r="O9322" s="2">
        <v>0.67687913680932588</v>
      </c>
      <c r="P9322" s="2">
        <v>0.996661725416498</v>
      </c>
      <c r="Q9322" s="1" t="s">
        <v>22</v>
      </c>
    </row>
    <row r="9323" spans="1:17">
      <c r="A9323" s="2">
        <v>32752</v>
      </c>
      <c r="B9323" s="2">
        <v>679.56999999999994</v>
      </c>
      <c r="C9323" s="2">
        <v>260.18037429408099</v>
      </c>
      <c r="D9323" s="2">
        <v>160.42556065217275</v>
      </c>
      <c r="E9323" s="2">
        <v>1.6218137137023445</v>
      </c>
      <c r="F9323" s="2">
        <v>0.7872815882395926</v>
      </c>
      <c r="G9323" s="2">
        <v>33112</v>
      </c>
      <c r="H9323" s="2">
        <v>204.20857369162059</v>
      </c>
      <c r="I9323" s="2">
        <v>0.7103938920701024</v>
      </c>
      <c r="J9323" s="2">
        <v>0.98912780864943228</v>
      </c>
      <c r="K9323" s="2">
        <v>0.89120844350088624</v>
      </c>
      <c r="L9323" s="2">
        <v>0.78487308754811891</v>
      </c>
      <c r="M9323" s="2">
        <v>7.9439537827943642E-3</v>
      </c>
      <c r="N9323" s="2">
        <v>1.8595772437338472E-3</v>
      </c>
      <c r="O9323" s="2">
        <v>0.61602576355731742</v>
      </c>
      <c r="P9323" s="2">
        <v>0.99907903133121523</v>
      </c>
      <c r="Q9323" s="1" t="s">
        <v>22</v>
      </c>
    </row>
    <row r="9324" spans="1:17">
      <c r="A9324" s="2">
        <v>32757</v>
      </c>
      <c r="B9324" s="2">
        <v>687.21799999999996</v>
      </c>
      <c r="C9324" s="2">
        <v>270.58078935993495</v>
      </c>
      <c r="D9324" s="2">
        <v>154.46053359857751</v>
      </c>
      <c r="E9324" s="2">
        <v>1.7517794549586279</v>
      </c>
      <c r="F9324" s="2">
        <v>0.82105567986817285</v>
      </c>
      <c r="G9324" s="2">
        <v>33093</v>
      </c>
      <c r="H9324" s="2">
        <v>204.22416058559213</v>
      </c>
      <c r="I9324" s="2">
        <v>0.80714074512123002</v>
      </c>
      <c r="J9324" s="2">
        <v>0.98984679539479647</v>
      </c>
      <c r="K9324" s="2">
        <v>0.87161547488391544</v>
      </c>
      <c r="L9324" s="2">
        <v>0.75476223226596784</v>
      </c>
      <c r="M9324" s="2">
        <v>8.2602432872343305E-3</v>
      </c>
      <c r="N9324" s="2">
        <v>1.6535344309344768E-3</v>
      </c>
      <c r="O9324" s="2">
        <v>0.56966602725510684</v>
      </c>
      <c r="P9324" s="2">
        <v>0.99792924273339778</v>
      </c>
      <c r="Q9324" s="1" t="s">
        <v>22</v>
      </c>
    </row>
    <row r="9325" spans="1:17">
      <c r="A9325" s="2">
        <v>32771</v>
      </c>
      <c r="B9325" s="2">
        <v>660.82299999999998</v>
      </c>
      <c r="C9325" s="2">
        <v>240.40801949668111</v>
      </c>
      <c r="D9325" s="2">
        <v>173.83891245155249</v>
      </c>
      <c r="E9325" s="2">
        <v>1.3829355931094018</v>
      </c>
      <c r="F9325" s="2">
        <v>0.69074391104958199</v>
      </c>
      <c r="G9325" s="2">
        <v>33168</v>
      </c>
      <c r="H9325" s="2">
        <v>204.26779756123091</v>
      </c>
      <c r="I9325" s="2">
        <v>0.76496265172735756</v>
      </c>
      <c r="J9325" s="2">
        <v>0.98803063193439455</v>
      </c>
      <c r="K9325" s="2">
        <v>0.94303813990453977</v>
      </c>
      <c r="L9325" s="2">
        <v>0.84967131291579434</v>
      </c>
      <c r="M9325" s="2">
        <v>7.3359988861090939E-3</v>
      </c>
      <c r="N9325" s="2">
        <v>2.3585378045938121E-3</v>
      </c>
      <c r="O9325" s="2">
        <v>0.72194133999204968</v>
      </c>
      <c r="P9325" s="2">
        <v>0.99839837521210162</v>
      </c>
      <c r="Q9325" s="1" t="s">
        <v>22</v>
      </c>
    </row>
    <row r="9326" spans="1:17">
      <c r="A9326" s="2">
        <v>32772</v>
      </c>
      <c r="B9326" s="2">
        <v>664.31</v>
      </c>
      <c r="C9326" s="2">
        <v>237.35215658749109</v>
      </c>
      <c r="D9326" s="2">
        <v>176.17857509098738</v>
      </c>
      <c r="E9326" s="2">
        <v>1.3472248624153682</v>
      </c>
      <c r="F9326" s="2">
        <v>0.67010470407666922</v>
      </c>
      <c r="G9326" s="2">
        <v>33135</v>
      </c>
      <c r="H9326" s="2">
        <v>204.27091413135827</v>
      </c>
      <c r="I9326" s="2">
        <v>0.77234162895927605</v>
      </c>
      <c r="J9326" s="2">
        <v>0.98904481665912181</v>
      </c>
      <c r="K9326" s="2">
        <v>0.93319247943743378</v>
      </c>
      <c r="L9326" s="2">
        <v>0.86062379659087429</v>
      </c>
      <c r="M9326" s="2">
        <v>7.2425288840318285E-3</v>
      </c>
      <c r="N9326" s="2">
        <v>2.4508876303749932E-3</v>
      </c>
      <c r="O9326" s="2">
        <v>0.74067331925849056</v>
      </c>
      <c r="P9326" s="2">
        <v>0.99785351063275429</v>
      </c>
      <c r="Q9326" s="1" t="s">
        <v>22</v>
      </c>
    </row>
    <row r="9327" spans="1:17">
      <c r="A9327" s="2">
        <v>32772</v>
      </c>
      <c r="B9327" s="2">
        <v>681.67699999999991</v>
      </c>
      <c r="C9327" s="2">
        <v>258.12189109209112</v>
      </c>
      <c r="D9327" s="2">
        <v>162.16793493410475</v>
      </c>
      <c r="E9327" s="2">
        <v>1.5916949993657887</v>
      </c>
      <c r="F9327" s="2">
        <v>0.77800259036747155</v>
      </c>
      <c r="G9327" s="2">
        <v>33242</v>
      </c>
      <c r="H9327" s="2">
        <v>204.27091413135827</v>
      </c>
      <c r="I9327" s="2">
        <v>0.76213953488372088</v>
      </c>
      <c r="J9327" s="2">
        <v>0.98586125985199446</v>
      </c>
      <c r="K9327" s="2">
        <v>0.88624853071445431</v>
      </c>
      <c r="L9327" s="2">
        <v>0.7913738477085609</v>
      </c>
      <c r="M9327" s="2">
        <v>7.8762935155648455E-3</v>
      </c>
      <c r="N9327" s="2">
        <v>1.9055854646769937E-3</v>
      </c>
      <c r="O9327" s="2">
        <v>0.62627256683705279</v>
      </c>
      <c r="P9327" s="2">
        <v>0.99683491287451365</v>
      </c>
      <c r="Q9327" s="1" t="s">
        <v>22</v>
      </c>
    </row>
    <row r="9328" spans="1:17">
      <c r="A9328" s="2">
        <v>32774</v>
      </c>
      <c r="B9328" s="2">
        <v>679.52900000000011</v>
      </c>
      <c r="C9328" s="2">
        <v>250.42497864339617</v>
      </c>
      <c r="D9328" s="2">
        <v>167.05542801206678</v>
      </c>
      <c r="E9328" s="2">
        <v>1.4990532281615383</v>
      </c>
      <c r="F9328" s="2">
        <v>0.7449791768522811</v>
      </c>
      <c r="G9328" s="2">
        <v>33182</v>
      </c>
      <c r="H9328" s="2">
        <v>204.27714712896844</v>
      </c>
      <c r="I9328" s="2">
        <v>0.72605228178998671</v>
      </c>
      <c r="J9328" s="2">
        <v>0.98770417696341395</v>
      </c>
      <c r="K9328" s="2">
        <v>0.89191470054571775</v>
      </c>
      <c r="L9328" s="2">
        <v>0.81572193091751444</v>
      </c>
      <c r="M9328" s="2">
        <v>7.6409647477694567E-3</v>
      </c>
      <c r="N9328" s="2">
        <v>2.0868753687995991E-3</v>
      </c>
      <c r="O9328" s="2">
        <v>0.66540226857979823</v>
      </c>
      <c r="P9328" s="2">
        <v>0.9974734187405575</v>
      </c>
      <c r="Q9328" s="1" t="s">
        <v>22</v>
      </c>
    </row>
    <row r="9329" spans="1:17">
      <c r="A9329" s="2">
        <v>32775</v>
      </c>
      <c r="B9329" s="2">
        <v>686.12799999999993</v>
      </c>
      <c r="C9329" s="2">
        <v>260.66366707060575</v>
      </c>
      <c r="D9329" s="2">
        <v>160.79470826426862</v>
      </c>
      <c r="E9329" s="2">
        <v>1.6210960539957628</v>
      </c>
      <c r="F9329" s="2">
        <v>0.78706772659882218</v>
      </c>
      <c r="G9329" s="2">
        <v>33269</v>
      </c>
      <c r="H9329" s="2">
        <v>204.28026355645557</v>
      </c>
      <c r="I9329" s="2">
        <v>0.70032051282051277</v>
      </c>
      <c r="J9329" s="2">
        <v>0.98515134209023414</v>
      </c>
      <c r="K9329" s="2">
        <v>0.87486749105917416</v>
      </c>
      <c r="L9329" s="2">
        <v>0.78369289380526641</v>
      </c>
      <c r="M9329" s="2">
        <v>7.9531248534128376E-3</v>
      </c>
      <c r="N9329" s="2">
        <v>1.8505515955132977E-3</v>
      </c>
      <c r="O9329" s="2">
        <v>0.61417455180087277</v>
      </c>
      <c r="P9329" s="2">
        <v>0.99563594238901132</v>
      </c>
      <c r="Q9329" s="1" t="s">
        <v>22</v>
      </c>
    </row>
    <row r="9330" spans="1:17">
      <c r="A9330" s="2">
        <v>32780</v>
      </c>
      <c r="B9330" s="2">
        <v>663.21999999999991</v>
      </c>
      <c r="C9330" s="2">
        <v>240.40662334108296</v>
      </c>
      <c r="D9330" s="2">
        <v>173.86478274920137</v>
      </c>
      <c r="E9330" s="2">
        <v>1.3827217883903935</v>
      </c>
      <c r="F9330" s="2">
        <v>0.69062684475156855</v>
      </c>
      <c r="G9330" s="2">
        <v>33109</v>
      </c>
      <c r="H9330" s="2">
        <v>204.29584498079893</v>
      </c>
      <c r="I9330" s="2">
        <v>0.75044069503903299</v>
      </c>
      <c r="J9330" s="2">
        <v>0.99006312483010661</v>
      </c>
      <c r="K9330" s="2">
        <v>0.93649094970910751</v>
      </c>
      <c r="L9330" s="2">
        <v>0.84979291394542422</v>
      </c>
      <c r="M9330" s="2">
        <v>7.3339421397523785E-3</v>
      </c>
      <c r="N9330" s="2">
        <v>2.3592266400235483E-3</v>
      </c>
      <c r="O9330" s="2">
        <v>0.72214799659185525</v>
      </c>
      <c r="P9330" s="2">
        <v>0.99852976933003013</v>
      </c>
      <c r="Q9330" s="1" t="s">
        <v>22</v>
      </c>
    </row>
    <row r="9331" spans="1:17">
      <c r="A9331" s="2">
        <v>32781</v>
      </c>
      <c r="B9331" s="2">
        <v>674.42399999999998</v>
      </c>
      <c r="C9331" s="2">
        <v>260.40186256383765</v>
      </c>
      <c r="D9331" s="2">
        <v>160.80789290335508</v>
      </c>
      <c r="E9331" s="2">
        <v>1.6193350827644895</v>
      </c>
      <c r="F9331" s="2">
        <v>0.7865415067624143</v>
      </c>
      <c r="G9331" s="2">
        <v>33087</v>
      </c>
      <c r="H9331" s="2">
        <v>204.29896112306437</v>
      </c>
      <c r="I9331" s="2">
        <v>0.79307591813035272</v>
      </c>
      <c r="J9331" s="2">
        <v>0.99075165472844318</v>
      </c>
      <c r="K9331" s="2">
        <v>0.90566175520069725</v>
      </c>
      <c r="L9331" s="2">
        <v>0.78455261076706151</v>
      </c>
      <c r="M9331" s="2">
        <v>7.9436826992415627E-3</v>
      </c>
      <c r="N9331" s="2">
        <v>1.8564785641407488E-3</v>
      </c>
      <c r="O9331" s="2">
        <v>0.61552279906141238</v>
      </c>
      <c r="P9331" s="2">
        <v>0.99673766276154241</v>
      </c>
      <c r="Q9331" s="1" t="s">
        <v>22</v>
      </c>
    </row>
    <row r="9332" spans="1:17">
      <c r="A9332" s="2">
        <v>32782</v>
      </c>
      <c r="B9332" s="2">
        <v>666.75900000000001</v>
      </c>
      <c r="C9332" s="2">
        <v>251.2848315114889</v>
      </c>
      <c r="D9332" s="2">
        <v>166.2973184682771</v>
      </c>
      <c r="E9332" s="2">
        <v>1.511057627543309</v>
      </c>
      <c r="F9332" s="2">
        <v>0.74969091793884901</v>
      </c>
      <c r="G9332" s="2">
        <v>33098</v>
      </c>
      <c r="H9332" s="2">
        <v>204.30207721780044</v>
      </c>
      <c r="I9332" s="2">
        <v>0.76850223878847557</v>
      </c>
      <c r="J9332" s="2">
        <v>0.99045259532298024</v>
      </c>
      <c r="K9332" s="2">
        <v>0.9266325183473465</v>
      </c>
      <c r="L9332" s="2">
        <v>0.81302988321624825</v>
      </c>
      <c r="M9332" s="2">
        <v>7.6653294951951959E-3</v>
      </c>
      <c r="N9332" s="2">
        <v>2.0660300059660865E-3</v>
      </c>
      <c r="O9332" s="2">
        <v>0.66101759100262647</v>
      </c>
      <c r="P9332" s="2">
        <v>0.99883567282482222</v>
      </c>
      <c r="Q9332" s="1" t="s">
        <v>22</v>
      </c>
    </row>
    <row r="9333" spans="1:17">
      <c r="A9333" s="2">
        <v>32790</v>
      </c>
      <c r="B9333" s="2">
        <v>666.81</v>
      </c>
      <c r="C9333" s="2">
        <v>246.89852325239525</v>
      </c>
      <c r="D9333" s="2">
        <v>169.38368020299782</v>
      </c>
      <c r="E9333" s="2">
        <v>1.4576287571299655</v>
      </c>
      <c r="F9333" s="2">
        <v>0.7275584113991449</v>
      </c>
      <c r="G9333" s="2">
        <v>33124</v>
      </c>
      <c r="H9333" s="2">
        <v>204.32700426489396</v>
      </c>
      <c r="I9333" s="2">
        <v>0.75696015513181591</v>
      </c>
      <c r="J9333" s="2">
        <v>0.9899166767298635</v>
      </c>
      <c r="K9333" s="2">
        <v>0.92671687690632665</v>
      </c>
      <c r="L9333" s="2">
        <v>0.8275748334712314</v>
      </c>
      <c r="M9333" s="2">
        <v>7.5296896386823804E-3</v>
      </c>
      <c r="N9333" s="2">
        <v>2.1786423406858352E-3</v>
      </c>
      <c r="O9333" s="2">
        <v>0.68488010499493635</v>
      </c>
      <c r="P9333" s="2">
        <v>0.99830093622680927</v>
      </c>
      <c r="Q9333" s="1" t="s">
        <v>22</v>
      </c>
    </row>
    <row r="9334" spans="1:17">
      <c r="A9334" s="2">
        <v>32791</v>
      </c>
      <c r="B9334" s="2">
        <v>670.37199999999984</v>
      </c>
      <c r="C9334" s="2">
        <v>250.36066483642608</v>
      </c>
      <c r="D9334" s="2">
        <v>166.95434233040669</v>
      </c>
      <c r="E9334" s="2">
        <v>1.49957564051228</v>
      </c>
      <c r="F9334" s="2">
        <v>0.74518720903650559</v>
      </c>
      <c r="G9334" s="2">
        <v>33141</v>
      </c>
      <c r="H9334" s="2">
        <v>204.33011993196382</v>
      </c>
      <c r="I9334" s="2">
        <v>0.78541317365269459</v>
      </c>
      <c r="J9334" s="2">
        <v>0.98943906339579368</v>
      </c>
      <c r="K9334" s="2">
        <v>0.91692284301451377</v>
      </c>
      <c r="L9334" s="2">
        <v>0.81614306331013919</v>
      </c>
      <c r="M9334" s="2">
        <v>7.635042079729989E-3</v>
      </c>
      <c r="N9334" s="2">
        <v>2.0895673453120395E-3</v>
      </c>
      <c r="O9334" s="2">
        <v>0.6660894997892578</v>
      </c>
      <c r="P9334" s="2">
        <v>0.99885158828498066</v>
      </c>
      <c r="Q9334" s="1" t="s">
        <v>22</v>
      </c>
    </row>
    <row r="9335" spans="1:17">
      <c r="A9335" s="2">
        <v>32794</v>
      </c>
      <c r="B9335" s="2">
        <v>665.4430000000001</v>
      </c>
      <c r="C9335" s="2">
        <v>245.87748973464969</v>
      </c>
      <c r="D9335" s="2">
        <v>170.29686858450324</v>
      </c>
      <c r="E9335" s="2">
        <v>1.4438168580454107</v>
      </c>
      <c r="F9335" s="2">
        <v>0.72131359409135754</v>
      </c>
      <c r="G9335" s="2">
        <v>33131</v>
      </c>
      <c r="H9335" s="2">
        <v>204.33946664813658</v>
      </c>
      <c r="I9335" s="2">
        <v>0.78784384384384387</v>
      </c>
      <c r="J9335" s="2">
        <v>0.98982825752316561</v>
      </c>
      <c r="K9335" s="2">
        <v>0.93064175583393249</v>
      </c>
      <c r="L9335" s="2">
        <v>0.8310621149933618</v>
      </c>
      <c r="M9335" s="2">
        <v>7.4976364497972093E-3</v>
      </c>
      <c r="N9335" s="2">
        <v>2.2061654582630854E-3</v>
      </c>
      <c r="O9335" s="2">
        <v>0.69066423897723983</v>
      </c>
      <c r="P9335" s="2">
        <v>0.99719267148444324</v>
      </c>
      <c r="Q9335" s="1" t="s">
        <v>22</v>
      </c>
    </row>
    <row r="9336" spans="1:17">
      <c r="A9336" s="2">
        <v>32797</v>
      </c>
      <c r="B9336" s="2">
        <v>678.47099999999989</v>
      </c>
      <c r="C9336" s="2">
        <v>249.8288633126752</v>
      </c>
      <c r="D9336" s="2">
        <v>167.70116357832558</v>
      </c>
      <c r="E9336" s="2">
        <v>1.4897264752488824</v>
      </c>
      <c r="F9336" s="2">
        <v>0.74121819960302537</v>
      </c>
      <c r="G9336" s="2">
        <v>33234</v>
      </c>
      <c r="H9336" s="2">
        <v>204.34881293679962</v>
      </c>
      <c r="I9336" s="2">
        <v>0.70950784207679829</v>
      </c>
      <c r="J9336" s="2">
        <v>0.98685081542998132</v>
      </c>
      <c r="K9336" s="2">
        <v>0.89532643058198425</v>
      </c>
      <c r="L9336" s="2">
        <v>0.81795518030695002</v>
      </c>
      <c r="M9336" s="2">
        <v>7.6174303537724546E-3</v>
      </c>
      <c r="N9336" s="2">
        <v>2.1033245156740518E-3</v>
      </c>
      <c r="O9336" s="2">
        <v>0.66905067699097531</v>
      </c>
      <c r="P9336" s="2">
        <v>0.99670250679664407</v>
      </c>
      <c r="Q9336" s="1" t="s">
        <v>22</v>
      </c>
    </row>
    <row r="9337" spans="1:17">
      <c r="A9337" s="2">
        <v>32798</v>
      </c>
      <c r="B9337" s="2">
        <v>661.67600000000004</v>
      </c>
      <c r="C9337" s="2">
        <v>231.39687451102498</v>
      </c>
      <c r="D9337" s="2">
        <v>181.23462600942906</v>
      </c>
      <c r="E9337" s="2">
        <v>1.2767807102103443</v>
      </c>
      <c r="F9337" s="2">
        <v>0.62174485286819003</v>
      </c>
      <c r="G9337" s="2">
        <v>33212</v>
      </c>
      <c r="H9337" s="2">
        <v>204.35192827136197</v>
      </c>
      <c r="I9337" s="2">
        <v>0.73886010362694299</v>
      </c>
      <c r="J9337" s="2">
        <v>0.98753462603878117</v>
      </c>
      <c r="K9337" s="2">
        <v>0.9413832371981492</v>
      </c>
      <c r="L9337" s="2">
        <v>0.88312311349575101</v>
      </c>
      <c r="M9337" s="2">
        <v>7.0552129553943833E-3</v>
      </c>
      <c r="N9337" s="2">
        <v>2.6471277188084598E-3</v>
      </c>
      <c r="O9337" s="2">
        <v>0.7799064335904291</v>
      </c>
      <c r="P9337" s="2">
        <v>0.99576949017720484</v>
      </c>
      <c r="Q9337" s="1" t="s">
        <v>22</v>
      </c>
    </row>
    <row r="9338" spans="1:17">
      <c r="A9338" s="2">
        <v>32799</v>
      </c>
      <c r="B9338" s="2">
        <v>674.25300000000004</v>
      </c>
      <c r="C9338" s="2">
        <v>247.40378468028553</v>
      </c>
      <c r="D9338" s="2">
        <v>169.04189501044425</v>
      </c>
      <c r="E9338" s="2">
        <v>1.4635649030377924</v>
      </c>
      <c r="F9338" s="2">
        <v>0.73017219612461404</v>
      </c>
      <c r="G9338" s="2">
        <v>33170</v>
      </c>
      <c r="H9338" s="2">
        <v>204.3550435584319</v>
      </c>
      <c r="I9338" s="2">
        <v>0.7272505543237251</v>
      </c>
      <c r="J9338" s="2">
        <v>0.98881519445281885</v>
      </c>
      <c r="K9338" s="2">
        <v>0.90661874029651979</v>
      </c>
      <c r="L9338" s="2">
        <v>0.82599804939328403</v>
      </c>
      <c r="M9338" s="2">
        <v>7.5430282837978448E-3</v>
      </c>
      <c r="N9338" s="2">
        <v>2.1659158818317045E-3</v>
      </c>
      <c r="O9338" s="2">
        <v>0.68227277760151017</v>
      </c>
      <c r="P9338" s="2">
        <v>0.99855049159567943</v>
      </c>
      <c r="Q9338" s="1" t="s">
        <v>22</v>
      </c>
    </row>
    <row r="9339" spans="1:17">
      <c r="A9339" s="2">
        <v>32802</v>
      </c>
      <c r="B9339" s="2">
        <v>712.92399999999998</v>
      </c>
      <c r="C9339" s="2">
        <v>243.65670007166486</v>
      </c>
      <c r="D9339" s="2">
        <v>174.22003688023295</v>
      </c>
      <c r="E9339" s="2">
        <v>1.3985572752413429</v>
      </c>
      <c r="F9339" s="2">
        <v>0.69910138178514647</v>
      </c>
      <c r="G9339" s="2">
        <v>33750</v>
      </c>
      <c r="H9339" s="2">
        <v>204.36438913470909</v>
      </c>
      <c r="I9339" s="2">
        <v>0.66010625452789184</v>
      </c>
      <c r="J9339" s="2">
        <v>0.97191111111111106</v>
      </c>
      <c r="K9339" s="2">
        <v>0.81100534793315548</v>
      </c>
      <c r="L9339" s="2">
        <v>0.83873904996087101</v>
      </c>
      <c r="M9339" s="2">
        <v>7.4281049957827224E-3</v>
      </c>
      <c r="N9339" s="2">
        <v>2.2675937428788483E-3</v>
      </c>
      <c r="O9339" s="2">
        <v>0.70348319392926462</v>
      </c>
      <c r="P9339" s="2">
        <v>0.98386153887978944</v>
      </c>
      <c r="Q9339" s="1" t="s">
        <v>22</v>
      </c>
    </row>
    <row r="9340" spans="1:17">
      <c r="A9340" s="2">
        <v>32805</v>
      </c>
      <c r="B9340" s="2">
        <v>661.53100000000006</v>
      </c>
      <c r="C9340" s="2">
        <v>231.3024731215186</v>
      </c>
      <c r="D9340" s="2">
        <v>181.52682166511789</v>
      </c>
      <c r="E9340" s="2">
        <v>1.2742054920579573</v>
      </c>
      <c r="F9340" s="2">
        <v>0.61974560252643507</v>
      </c>
      <c r="G9340" s="2">
        <v>33142</v>
      </c>
      <c r="H9340" s="2">
        <v>204.37373428363296</v>
      </c>
      <c r="I9340" s="2">
        <v>0.77814412448408365</v>
      </c>
      <c r="J9340" s="2">
        <v>0.98983163357673043</v>
      </c>
      <c r="K9340" s="2">
        <v>0.94199696851762993</v>
      </c>
      <c r="L9340" s="2">
        <v>0.88357781707012628</v>
      </c>
      <c r="M9340" s="2">
        <v>7.050829846716007E-3</v>
      </c>
      <c r="N9340" s="2">
        <v>2.6509358177087263E-3</v>
      </c>
      <c r="O9340" s="2">
        <v>0.78070975881840954</v>
      </c>
      <c r="P9340" s="2">
        <v>0.99478466238966079</v>
      </c>
      <c r="Q9340" s="1" t="s">
        <v>22</v>
      </c>
    </row>
    <row r="9341" spans="1:17">
      <c r="A9341" s="2">
        <v>32807</v>
      </c>
      <c r="B9341" s="2">
        <v>660.82099999999991</v>
      </c>
      <c r="C9341" s="2">
        <v>236.44647832407003</v>
      </c>
      <c r="D9341" s="2">
        <v>176.98439878971996</v>
      </c>
      <c r="E9341" s="2">
        <v>1.3359735656982885</v>
      </c>
      <c r="F9341" s="2">
        <v>0.66311469343179996</v>
      </c>
      <c r="G9341" s="2">
        <v>33156</v>
      </c>
      <c r="H9341" s="2">
        <v>204.37996414552597</v>
      </c>
      <c r="I9341" s="2">
        <v>0.7660891089108911</v>
      </c>
      <c r="J9341" s="2">
        <v>0.98947400168898536</v>
      </c>
      <c r="K9341" s="2">
        <v>0.9440798122649976</v>
      </c>
      <c r="L9341" s="2">
        <v>0.86438151075105396</v>
      </c>
      <c r="M9341" s="2">
        <v>7.2071959741539923E-3</v>
      </c>
      <c r="N9341" s="2">
        <v>2.4818067921796682E-3</v>
      </c>
      <c r="O9341" s="2">
        <v>0.74715539612827431</v>
      </c>
      <c r="P9341" s="2">
        <v>0.99817985869620807</v>
      </c>
      <c r="Q9341" s="1" t="s">
        <v>22</v>
      </c>
    </row>
    <row r="9342" spans="1:17">
      <c r="A9342" s="2">
        <v>32810</v>
      </c>
      <c r="B9342" s="2">
        <v>667.91599999999994</v>
      </c>
      <c r="C9342" s="2">
        <v>245.89588840999971</v>
      </c>
      <c r="D9342" s="2">
        <v>170.17546569482437</v>
      </c>
      <c r="E9342" s="2">
        <v>1.4449549904624017</v>
      </c>
      <c r="F9342" s="2">
        <v>0.721837027598909</v>
      </c>
      <c r="G9342" s="2">
        <v>33134</v>
      </c>
      <c r="H9342" s="2">
        <v>204.38930858232453</v>
      </c>
      <c r="I9342" s="2">
        <v>0.77091165413533835</v>
      </c>
      <c r="J9342" s="2">
        <v>0.99022152471781255</v>
      </c>
      <c r="K9342" s="2">
        <v>0.92421369602194203</v>
      </c>
      <c r="L9342" s="2">
        <v>0.8312026276809138</v>
      </c>
      <c r="M9342" s="2">
        <v>7.4945409451386688E-3</v>
      </c>
      <c r="N9342" s="2">
        <v>2.2067464129405549E-3</v>
      </c>
      <c r="O9342" s="2">
        <v>0.6908978082636561</v>
      </c>
      <c r="P9342" s="2">
        <v>0.99831623595010532</v>
      </c>
      <c r="Q9342" s="1" t="s">
        <v>22</v>
      </c>
    </row>
    <row r="9343" spans="1:17">
      <c r="A9343" s="2">
        <v>32824</v>
      </c>
      <c r="B9343" s="2">
        <v>678.11200000000008</v>
      </c>
      <c r="C9343" s="2">
        <v>254.1066958944098</v>
      </c>
      <c r="D9343" s="2">
        <v>164.89818670666128</v>
      </c>
      <c r="E9343" s="2">
        <v>1.5409914503574393</v>
      </c>
      <c r="F9343" s="2">
        <v>0.76084567032047623</v>
      </c>
      <c r="G9343" s="2">
        <v>33193</v>
      </c>
      <c r="H9343" s="2">
        <v>204.43291030650366</v>
      </c>
      <c r="I9343" s="2">
        <v>0.80403684107387807</v>
      </c>
      <c r="J9343" s="2">
        <v>0.9888831982646944</v>
      </c>
      <c r="K9343" s="2">
        <v>0.8970125275341726</v>
      </c>
      <c r="L9343" s="2">
        <v>0.80451603050811649</v>
      </c>
      <c r="M9343" s="2">
        <v>7.7414908571292289E-3</v>
      </c>
      <c r="N9343" s="2">
        <v>2.0005212846508371E-3</v>
      </c>
      <c r="O9343" s="2">
        <v>0.64724604334453673</v>
      </c>
      <c r="P9343" s="2">
        <v>0.99740061907161182</v>
      </c>
      <c r="Q9343" s="1" t="s">
        <v>22</v>
      </c>
    </row>
    <row r="9344" spans="1:17">
      <c r="A9344" s="2">
        <v>32826</v>
      </c>
      <c r="B9344" s="2">
        <v>676.327</v>
      </c>
      <c r="C9344" s="2">
        <v>263.11538690994627</v>
      </c>
      <c r="D9344" s="2">
        <v>159.12073156499028</v>
      </c>
      <c r="E9344" s="2">
        <v>1.6535581776311847</v>
      </c>
      <c r="F9344" s="2">
        <v>0.79641045743170391</v>
      </c>
      <c r="G9344" s="2">
        <v>33130</v>
      </c>
      <c r="H9344" s="2">
        <v>204.43913836512922</v>
      </c>
      <c r="I9344" s="2">
        <v>0.81559332140727492</v>
      </c>
      <c r="J9344" s="2">
        <v>0.99082402656202839</v>
      </c>
      <c r="K9344" s="2">
        <v>0.9018086117497901</v>
      </c>
      <c r="L9344" s="2">
        <v>0.77699423346571694</v>
      </c>
      <c r="M9344" s="2">
        <v>8.0154568607185232E-3</v>
      </c>
      <c r="N9344" s="2">
        <v>1.8021014098755638E-3</v>
      </c>
      <c r="O9344" s="2">
        <v>0.60372003883897696</v>
      </c>
      <c r="P9344" s="2">
        <v>0.99828620722200689</v>
      </c>
      <c r="Q9344" s="1" t="s">
        <v>22</v>
      </c>
    </row>
    <row r="9345" spans="1:17">
      <c r="A9345" s="2">
        <v>32839</v>
      </c>
      <c r="B9345" s="2">
        <v>670.5</v>
      </c>
      <c r="C9345" s="2">
        <v>239.59356642189999</v>
      </c>
      <c r="D9345" s="2">
        <v>175.75645908535358</v>
      </c>
      <c r="E9345" s="2">
        <v>1.3632134356185728</v>
      </c>
      <c r="F9345" s="2">
        <v>0.679623782994216</v>
      </c>
      <c r="G9345" s="2">
        <v>33190</v>
      </c>
      <c r="H9345" s="2">
        <v>204.47961612238518</v>
      </c>
      <c r="I9345" s="2">
        <v>0.71864058123249297</v>
      </c>
      <c r="J9345" s="2">
        <v>0.98942452545947579</v>
      </c>
      <c r="K9345" s="2">
        <v>0.91791448523326635</v>
      </c>
      <c r="L9345" s="2">
        <v>0.8534436845533544</v>
      </c>
      <c r="M9345" s="2">
        <v>7.2960067731021039E-3</v>
      </c>
      <c r="N9345" s="2">
        <v>2.3876159264030958E-3</v>
      </c>
      <c r="O9345" s="2">
        <v>0.72836612270400547</v>
      </c>
      <c r="P9345" s="2">
        <v>0.99291848451950648</v>
      </c>
      <c r="Q9345" s="1" t="s">
        <v>22</v>
      </c>
    </row>
    <row r="9346" spans="1:17">
      <c r="A9346" s="2">
        <v>32846</v>
      </c>
      <c r="B9346" s="2">
        <v>676.93999999999994</v>
      </c>
      <c r="C9346" s="2">
        <v>244.9928860918028</v>
      </c>
      <c r="D9346" s="2">
        <v>172.14469294120104</v>
      </c>
      <c r="E9346" s="2">
        <v>1.4231800115701754</v>
      </c>
      <c r="F9346" s="2">
        <v>0.71153386767608162</v>
      </c>
      <c r="G9346" s="2">
        <v>33263</v>
      </c>
      <c r="H9346" s="2">
        <v>204.50140851928418</v>
      </c>
      <c r="I9346" s="2">
        <v>0.74707728699449572</v>
      </c>
      <c r="J9346" s="2">
        <v>0.98746354808646242</v>
      </c>
      <c r="K9346" s="2">
        <v>0.90072454681858793</v>
      </c>
      <c r="L9346" s="2">
        <v>0.83472386395192799</v>
      </c>
      <c r="M9346" s="2">
        <v>7.4588347467515921E-3</v>
      </c>
      <c r="N9346" s="2">
        <v>2.2336857160540511E-3</v>
      </c>
      <c r="O9346" s="2">
        <v>0.69676392905083662</v>
      </c>
      <c r="P9346" s="2">
        <v>0.99162049660825069</v>
      </c>
      <c r="Q9346" s="1" t="s">
        <v>22</v>
      </c>
    </row>
    <row r="9347" spans="1:17">
      <c r="A9347" s="2">
        <v>32851</v>
      </c>
      <c r="B9347" s="2">
        <v>665.88900000000001</v>
      </c>
      <c r="C9347" s="2">
        <v>231.30760939698553</v>
      </c>
      <c r="D9347" s="2">
        <v>181.94899769433852</v>
      </c>
      <c r="E9347" s="2">
        <v>1.271277183870867</v>
      </c>
      <c r="F9347" s="2">
        <v>0.61744951054968755</v>
      </c>
      <c r="G9347" s="2">
        <v>33289</v>
      </c>
      <c r="H9347" s="2">
        <v>204.51697309537619</v>
      </c>
      <c r="I9347" s="2">
        <v>0.78216666666666668</v>
      </c>
      <c r="J9347" s="2">
        <v>0.98684250052569922</v>
      </c>
      <c r="K9347" s="2">
        <v>0.93101092400613161</v>
      </c>
      <c r="L9347" s="2">
        <v>0.88417745368839351</v>
      </c>
      <c r="M9347" s="2">
        <v>7.0411131897654723E-3</v>
      </c>
      <c r="N9347" s="2">
        <v>2.6544761880196157E-3</v>
      </c>
      <c r="O9347" s="2">
        <v>0.78176976961089129</v>
      </c>
      <c r="P9347" s="2">
        <v>0.99384607114631041</v>
      </c>
      <c r="Q9347" s="1" t="s">
        <v>22</v>
      </c>
    </row>
    <row r="9348" spans="1:17">
      <c r="A9348" s="2">
        <v>32853</v>
      </c>
      <c r="B9348" s="2">
        <v>686.74099999999999</v>
      </c>
      <c r="C9348" s="2">
        <v>262.89710656241374</v>
      </c>
      <c r="D9348" s="2">
        <v>159.58246308317072</v>
      </c>
      <c r="E9348" s="2">
        <v>1.6474059961425573</v>
      </c>
      <c r="F9348" s="2">
        <v>0.79469044342228912</v>
      </c>
      <c r="G9348" s="2">
        <v>33338</v>
      </c>
      <c r="H9348" s="2">
        <v>204.5231985941553</v>
      </c>
      <c r="I9348" s="2">
        <v>0.69888104152484687</v>
      </c>
      <c r="J9348" s="2">
        <v>0.98545203671485992</v>
      </c>
      <c r="K9348" s="2">
        <v>0.87538468568575067</v>
      </c>
      <c r="L9348" s="2">
        <v>0.77795910829319059</v>
      </c>
      <c r="M9348" s="2">
        <v>8.0022252629109586E-3</v>
      </c>
      <c r="N9348" s="2">
        <v>1.8080798854892E-3</v>
      </c>
      <c r="O9348" s="2">
        <v>0.60522037417633645</v>
      </c>
      <c r="P9348" s="2">
        <v>0.99704367340573874</v>
      </c>
      <c r="Q9348" s="1" t="s">
        <v>22</v>
      </c>
    </row>
    <row r="9349" spans="1:17">
      <c r="A9349" s="2">
        <v>32853</v>
      </c>
      <c r="B9349" s="2">
        <v>662.22299999999996</v>
      </c>
      <c r="C9349" s="2">
        <v>238.11106728729393</v>
      </c>
      <c r="D9349" s="2">
        <v>176.11237707684379</v>
      </c>
      <c r="E9349" s="2">
        <v>1.3520405052700981</v>
      </c>
      <c r="F9349" s="2">
        <v>0.67302161663420834</v>
      </c>
      <c r="G9349" s="2">
        <v>33202</v>
      </c>
      <c r="H9349" s="2">
        <v>204.5231985941553</v>
      </c>
      <c r="I9349" s="2">
        <v>0.7204605263157895</v>
      </c>
      <c r="J9349" s="2">
        <v>0.98948858502499848</v>
      </c>
      <c r="K9349" s="2">
        <v>0.94140473194957253</v>
      </c>
      <c r="L9349" s="2">
        <v>0.85894032950340338</v>
      </c>
      <c r="M9349" s="2">
        <v>7.24777241917919E-3</v>
      </c>
      <c r="N9349" s="2">
        <v>2.4335276699427228E-3</v>
      </c>
      <c r="O9349" s="2">
        <v>0.73777848964741544</v>
      </c>
      <c r="P9349" s="2">
        <v>0.99750640192030138</v>
      </c>
      <c r="Q9349" s="1" t="s">
        <v>22</v>
      </c>
    </row>
    <row r="9350" spans="1:17">
      <c r="A9350" s="2">
        <v>32854</v>
      </c>
      <c r="B9350" s="2">
        <v>681.71999999999991</v>
      </c>
      <c r="C9350" s="2">
        <v>253.86125658319742</v>
      </c>
      <c r="D9350" s="2">
        <v>165.08595890374093</v>
      </c>
      <c r="E9350" s="2">
        <v>1.5377519582463097</v>
      </c>
      <c r="F9350" s="2">
        <v>0.75967755874778575</v>
      </c>
      <c r="G9350" s="2">
        <v>33223</v>
      </c>
      <c r="H9350" s="2">
        <v>204.52631127248404</v>
      </c>
      <c r="I9350" s="2">
        <v>0.70830458778889271</v>
      </c>
      <c r="J9350" s="2">
        <v>0.98889323661318962</v>
      </c>
      <c r="K9350" s="2">
        <v>0.88835396725255711</v>
      </c>
      <c r="L9350" s="2">
        <v>0.80566177771776315</v>
      </c>
      <c r="M9350" s="2">
        <v>7.7269512565653316E-3</v>
      </c>
      <c r="N9350" s="2">
        <v>2.0081630716662739E-3</v>
      </c>
      <c r="O9350" s="2">
        <v>0.64909090007534653</v>
      </c>
      <c r="P9350" s="2">
        <v>0.9981408026707238</v>
      </c>
      <c r="Q9350" s="1" t="s">
        <v>22</v>
      </c>
    </row>
    <row r="9351" spans="1:17">
      <c r="A9351" s="2">
        <v>32858</v>
      </c>
      <c r="B9351" s="2">
        <v>669.8850000000001</v>
      </c>
      <c r="C9351" s="2">
        <v>247.76039096800434</v>
      </c>
      <c r="D9351" s="2">
        <v>169.16048787212929</v>
      </c>
      <c r="E9351" s="2">
        <v>1.4646469402198095</v>
      </c>
      <c r="F9351" s="2">
        <v>0.73064421478539254</v>
      </c>
      <c r="G9351" s="2">
        <v>33196</v>
      </c>
      <c r="H9351" s="2">
        <v>204.5387615121104</v>
      </c>
      <c r="I9351" s="2">
        <v>0.76520726595249189</v>
      </c>
      <c r="J9351" s="2">
        <v>0.98981805036751414</v>
      </c>
      <c r="K9351" s="2">
        <v>0.92013273765366577</v>
      </c>
      <c r="L9351" s="2">
        <v>0.82555068916776309</v>
      </c>
      <c r="M9351" s="2">
        <v>7.5403369337149048E-3</v>
      </c>
      <c r="N9351" s="2">
        <v>2.1604563303293288E-3</v>
      </c>
      <c r="O9351" s="2">
        <v>0.68153394038536863</v>
      </c>
      <c r="P9351" s="2">
        <v>0.9982066004413801</v>
      </c>
      <c r="Q9351" s="1" t="s">
        <v>22</v>
      </c>
    </row>
    <row r="9352" spans="1:17">
      <c r="A9352" s="2">
        <v>32859</v>
      </c>
      <c r="B9352" s="2">
        <v>675.50399999999991</v>
      </c>
      <c r="C9352" s="2">
        <v>252.44477667569623</v>
      </c>
      <c r="D9352" s="2">
        <v>166.2080841166966</v>
      </c>
      <c r="E9352" s="2">
        <v>1.5188477625339323</v>
      </c>
      <c r="F9352" s="2">
        <v>0.75267360839213304</v>
      </c>
      <c r="G9352" s="2">
        <v>33272</v>
      </c>
      <c r="H9352" s="2">
        <v>204.54187395360566</v>
      </c>
      <c r="I9352" s="2">
        <v>0.71870078740157484</v>
      </c>
      <c r="J9352" s="2">
        <v>0.9875871603750902</v>
      </c>
      <c r="K9352" s="2">
        <v>0.90491618585718747</v>
      </c>
      <c r="L9352" s="2">
        <v>0.81024403296080416</v>
      </c>
      <c r="M9352" s="2">
        <v>7.6826676610881718E-3</v>
      </c>
      <c r="N9352" s="2">
        <v>2.0424675950538192E-3</v>
      </c>
      <c r="O9352" s="2">
        <v>0.65649539294858872</v>
      </c>
      <c r="P9352" s="2">
        <v>0.99711655869379856</v>
      </c>
      <c r="Q9352" s="1" t="s">
        <v>22</v>
      </c>
    </row>
    <row r="9353" spans="1:17">
      <c r="A9353" s="2">
        <v>32861</v>
      </c>
      <c r="B9353" s="2">
        <v>672.02599999999984</v>
      </c>
      <c r="C9353" s="2">
        <v>253.05939840978465</v>
      </c>
      <c r="D9353" s="2">
        <v>165.68227721381578</v>
      </c>
      <c r="E9353" s="2">
        <v>1.5273775968398069</v>
      </c>
      <c r="F9353" s="2">
        <v>0.75587414087348315</v>
      </c>
      <c r="G9353" s="2">
        <v>33210</v>
      </c>
      <c r="H9353" s="2">
        <v>204.54809869451776</v>
      </c>
      <c r="I9353" s="2">
        <v>0.80640490797546016</v>
      </c>
      <c r="J9353" s="2">
        <v>0.98949111713339355</v>
      </c>
      <c r="K9353" s="2">
        <v>0.91436267150996164</v>
      </c>
      <c r="L9353" s="2">
        <v>0.80830073879844022</v>
      </c>
      <c r="M9353" s="2">
        <v>7.7009037585522248E-3</v>
      </c>
      <c r="N9353" s="2">
        <v>2.0277451045976089E-3</v>
      </c>
      <c r="O9353" s="2">
        <v>0.6533500843421044</v>
      </c>
      <c r="P9353" s="2">
        <v>0.99791228171752844</v>
      </c>
      <c r="Q9353" s="1" t="s">
        <v>22</v>
      </c>
    </row>
    <row r="9354" spans="1:17">
      <c r="A9354" s="2">
        <v>32881</v>
      </c>
      <c r="B9354" s="2">
        <v>669.78599999999994</v>
      </c>
      <c r="C9354" s="2">
        <v>245.00949328849728</v>
      </c>
      <c r="D9354" s="2">
        <v>171.27064107599705</v>
      </c>
      <c r="E9354" s="2">
        <v>1.4305399439696174</v>
      </c>
      <c r="F9354" s="2">
        <v>0.71508573995149327</v>
      </c>
      <c r="G9354" s="2">
        <v>33236</v>
      </c>
      <c r="H9354" s="2">
        <v>204.61033568819752</v>
      </c>
      <c r="I9354" s="2">
        <v>0.78215466590546878</v>
      </c>
      <c r="J9354" s="2">
        <v>0.98931881092790952</v>
      </c>
      <c r="K9354" s="2">
        <v>0.92104903098799007</v>
      </c>
      <c r="L9354" s="2">
        <v>0.8351118682869566</v>
      </c>
      <c r="M9354" s="2">
        <v>7.4514003007359044E-3</v>
      </c>
      <c r="N9354" s="2">
        <v>2.235611220885966E-3</v>
      </c>
      <c r="O9354" s="2">
        <v>0.69741183255373129</v>
      </c>
      <c r="P9354" s="2">
        <v>0.99767548386516292</v>
      </c>
      <c r="Q9354" s="1" t="s">
        <v>22</v>
      </c>
    </row>
    <row r="9355" spans="1:17">
      <c r="A9355" s="2">
        <v>32885</v>
      </c>
      <c r="B9355" s="2">
        <v>667.37299999999993</v>
      </c>
      <c r="C9355" s="2">
        <v>242.90533786831418</v>
      </c>
      <c r="D9355" s="2">
        <v>172.73627489832842</v>
      </c>
      <c r="E9355" s="2">
        <v>1.4062207721643116</v>
      </c>
      <c r="F9355" s="2">
        <v>0.70306469595077659</v>
      </c>
      <c r="G9355" s="2">
        <v>33249</v>
      </c>
      <c r="H9355" s="2">
        <v>204.62278081537212</v>
      </c>
      <c r="I9355" s="2">
        <v>0.72497795414462085</v>
      </c>
      <c r="J9355" s="2">
        <v>0.98905230232488195</v>
      </c>
      <c r="K9355" s="2">
        <v>0.92783434720657254</v>
      </c>
      <c r="L9355" s="2">
        <v>0.84239721782608123</v>
      </c>
      <c r="M9355" s="2">
        <v>7.3865086777653698E-3</v>
      </c>
      <c r="N9355" s="2">
        <v>2.2944926480337855E-3</v>
      </c>
      <c r="O9355" s="2">
        <v>0.70963307260112229</v>
      </c>
      <c r="P9355" s="2">
        <v>0.99790076730648325</v>
      </c>
      <c r="Q9355" s="1" t="s">
        <v>22</v>
      </c>
    </row>
    <row r="9356" spans="1:17">
      <c r="A9356" s="2">
        <v>32886</v>
      </c>
      <c r="B9356" s="2">
        <v>673.09699999999998</v>
      </c>
      <c r="C9356" s="2">
        <v>251.43646762242872</v>
      </c>
      <c r="D9356" s="2">
        <v>167.15500163756067</v>
      </c>
      <c r="E9356" s="2">
        <v>1.5042114514025378</v>
      </c>
      <c r="F9356" s="2">
        <v>0.74702125756595716</v>
      </c>
      <c r="G9356" s="2">
        <v>33257</v>
      </c>
      <c r="H9356" s="2">
        <v>204.62589197890028</v>
      </c>
      <c r="I9356" s="2">
        <v>0.69843899330997128</v>
      </c>
      <c r="J9356" s="2">
        <v>0.98884445379920016</v>
      </c>
      <c r="K9356" s="2">
        <v>0.91214862261622331</v>
      </c>
      <c r="L9356" s="2">
        <v>0.81382742095382177</v>
      </c>
      <c r="M9356" s="2">
        <v>7.6456993134594881E-3</v>
      </c>
      <c r="N9356" s="2">
        <v>2.0688368928673318E-3</v>
      </c>
      <c r="O9356" s="2">
        <v>0.66231507109634902</v>
      </c>
      <c r="P9356" s="2">
        <v>0.99626191437961409</v>
      </c>
      <c r="Q9356" s="1" t="s">
        <v>22</v>
      </c>
    </row>
    <row r="9357" spans="1:17">
      <c r="A9357" s="2">
        <v>32887</v>
      </c>
      <c r="B9357" s="2">
        <v>671.26099999999997</v>
      </c>
      <c r="C9357" s="2">
        <v>251.94401169977274</v>
      </c>
      <c r="D9357" s="2">
        <v>166.5998913443992</v>
      </c>
      <c r="E9357" s="2">
        <v>1.5122699640838793</v>
      </c>
      <c r="F9357" s="2">
        <v>0.7501589115419609</v>
      </c>
      <c r="G9357" s="2">
        <v>33264</v>
      </c>
      <c r="H9357" s="2">
        <v>204.62900309512651</v>
      </c>
      <c r="I9357" s="2">
        <v>0.75435819799981652</v>
      </c>
      <c r="J9357" s="2">
        <v>0.98866642616642619</v>
      </c>
      <c r="K9357" s="2">
        <v>0.91717306296917034</v>
      </c>
      <c r="L9357" s="2">
        <v>0.81220030480014416</v>
      </c>
      <c r="M9357" s="2">
        <v>7.6608997993058885E-3</v>
      </c>
      <c r="N9357" s="2">
        <v>2.0564215071253709E-3</v>
      </c>
      <c r="O9357" s="2">
        <v>0.65966933511744708</v>
      </c>
      <c r="P9357" s="2">
        <v>0.99759812172529827</v>
      </c>
      <c r="Q9357" s="1" t="s">
        <v>22</v>
      </c>
    </row>
    <row r="9358" spans="1:17">
      <c r="A9358" s="2">
        <v>32896</v>
      </c>
      <c r="B9358" s="2">
        <v>682.94299999999998</v>
      </c>
      <c r="C9358" s="2">
        <v>249.33936940343455</v>
      </c>
      <c r="D9358" s="2">
        <v>168.16810058493959</v>
      </c>
      <c r="E9358" s="2">
        <v>1.4826793460600238</v>
      </c>
      <c r="F9358" s="2">
        <v>0.73831626445600151</v>
      </c>
      <c r="G9358" s="2">
        <v>33349</v>
      </c>
      <c r="H9358" s="2">
        <v>204.65700101293362</v>
      </c>
      <c r="I9358" s="2">
        <v>0.78638362975712373</v>
      </c>
      <c r="J9358" s="2">
        <v>0.98641638429937928</v>
      </c>
      <c r="K9358" s="2">
        <v>0.88630671776613712</v>
      </c>
      <c r="L9358" s="2">
        <v>0.82079697844184307</v>
      </c>
      <c r="M9358" s="2">
        <v>7.5796257722347566E-3</v>
      </c>
      <c r="N9358" s="2">
        <v>2.1221228547372512E-3</v>
      </c>
      <c r="O9358" s="2">
        <v>0.6737076798192595</v>
      </c>
      <c r="P9358" s="2">
        <v>0.99889246215003558</v>
      </c>
      <c r="Q9358" s="1" t="s">
        <v>22</v>
      </c>
    </row>
    <row r="9359" spans="1:17">
      <c r="A9359" s="2">
        <v>32897</v>
      </c>
      <c r="B9359" s="2">
        <v>678.62900000000002</v>
      </c>
      <c r="C9359" s="2">
        <v>246.92047846330354</v>
      </c>
      <c r="D9359" s="2">
        <v>170.44000738745237</v>
      </c>
      <c r="E9359" s="2">
        <v>1.4487237019533337</v>
      </c>
      <c r="F9359" s="2">
        <v>0.72355880352388602</v>
      </c>
      <c r="G9359" s="2">
        <v>33261</v>
      </c>
      <c r="H9359" s="2">
        <v>204.66011165625957</v>
      </c>
      <c r="I9359" s="2">
        <v>0.72641155298430016</v>
      </c>
      <c r="J9359" s="2">
        <v>0.98905625206698533</v>
      </c>
      <c r="K9359" s="2">
        <v>0.89763820752425838</v>
      </c>
      <c r="L9359" s="2">
        <v>0.82885029597363047</v>
      </c>
      <c r="M9359" s="2">
        <v>7.5058661416938788E-3</v>
      </c>
      <c r="N9359" s="2">
        <v>2.1851686707472298E-3</v>
      </c>
      <c r="O9359" s="2">
        <v>0.68699281313557503</v>
      </c>
      <c r="P9359" s="2">
        <v>0.99526277146110498</v>
      </c>
      <c r="Q9359" s="1" t="s">
        <v>22</v>
      </c>
    </row>
    <row r="9360" spans="1:17">
      <c r="A9360" s="2">
        <v>32898</v>
      </c>
      <c r="B9360" s="2">
        <v>676.98399999999992</v>
      </c>
      <c r="C9360" s="2">
        <v>244.51410727053084</v>
      </c>
      <c r="D9360" s="2">
        <v>171.90401875760779</v>
      </c>
      <c r="E9360" s="2">
        <v>1.4223873824340689</v>
      </c>
      <c r="F9360" s="2">
        <v>0.71114698795369513</v>
      </c>
      <c r="G9360" s="2">
        <v>33296</v>
      </c>
      <c r="H9360" s="2">
        <v>204.66322225230743</v>
      </c>
      <c r="I9360" s="2">
        <v>0.70523923855256387</v>
      </c>
      <c r="J9360" s="2">
        <v>0.98804661220567036</v>
      </c>
      <c r="K9360" s="2">
        <v>0.9020332597082138</v>
      </c>
      <c r="L9360" s="2">
        <v>0.83702009890933482</v>
      </c>
      <c r="M9360" s="2">
        <v>7.4324915578615975E-3</v>
      </c>
      <c r="N9360" s="2">
        <v>2.2503897119271949E-3</v>
      </c>
      <c r="O9360" s="2">
        <v>0.70060264597819266</v>
      </c>
      <c r="P9360" s="2">
        <v>0.99652836373930398</v>
      </c>
      <c r="Q9360" s="1" t="s">
        <v>22</v>
      </c>
    </row>
    <row r="9361" spans="1:17">
      <c r="A9361" s="2">
        <v>32904</v>
      </c>
      <c r="B9361" s="2">
        <v>668.66199999999992</v>
      </c>
      <c r="C9361" s="2">
        <v>240.0670103243082</v>
      </c>
      <c r="D9361" s="2">
        <v>175.16143102376344</v>
      </c>
      <c r="E9361" s="2">
        <v>1.3705472084875767</v>
      </c>
      <c r="F9361" s="2">
        <v>0.68383618525065903</v>
      </c>
      <c r="G9361" s="2">
        <v>33244</v>
      </c>
      <c r="H9361" s="2">
        <v>204.68188483587355</v>
      </c>
      <c r="I9361" s="2">
        <v>0.79914509156263658</v>
      </c>
      <c r="J9361" s="2">
        <v>0.98977259054265432</v>
      </c>
      <c r="K9361" s="2">
        <v>0.92479457736820214</v>
      </c>
      <c r="L9361" s="2">
        <v>0.85260313176461588</v>
      </c>
      <c r="M9361" s="2">
        <v>7.295982565168618E-3</v>
      </c>
      <c r="N9361" s="2">
        <v>2.3782157144996096E-3</v>
      </c>
      <c r="O9361" s="2">
        <v>0.7269321002948308</v>
      </c>
      <c r="P9361" s="2">
        <v>0.99629476081909152</v>
      </c>
      <c r="Q9361" s="1" t="s">
        <v>22</v>
      </c>
    </row>
    <row r="9362" spans="1:17">
      <c r="A9362" s="2">
        <v>32911</v>
      </c>
      <c r="B9362" s="2">
        <v>669.37099999999998</v>
      </c>
      <c r="C9362" s="2">
        <v>245.91982744229813</v>
      </c>
      <c r="D9362" s="2">
        <v>170.83125233631881</v>
      </c>
      <c r="E9362" s="2">
        <v>1.4395482330021849</v>
      </c>
      <c r="F9362" s="2">
        <v>0.71933592946330727</v>
      </c>
      <c r="G9362" s="2">
        <v>33262</v>
      </c>
      <c r="H9362" s="2">
        <v>204.70365569959648</v>
      </c>
      <c r="I9362" s="2">
        <v>0.80804831937931199</v>
      </c>
      <c r="J9362" s="2">
        <v>0.98944741747339304</v>
      </c>
      <c r="K9362" s="2">
        <v>0.92303284822006326</v>
      </c>
      <c r="L9362" s="2">
        <v>0.83239996477155753</v>
      </c>
      <c r="M9362" s="2">
        <v>7.4722684647169071E-3</v>
      </c>
      <c r="N9362" s="2">
        <v>2.2128931389491647E-3</v>
      </c>
      <c r="O9362" s="2">
        <v>0.69288970135169026</v>
      </c>
      <c r="P9362" s="2">
        <v>0.99744814524623748</v>
      </c>
      <c r="Q9362" s="1" t="s">
        <v>22</v>
      </c>
    </row>
    <row r="9363" spans="1:17">
      <c r="A9363" s="2">
        <v>32913</v>
      </c>
      <c r="B9363" s="2">
        <v>670.21199999999988</v>
      </c>
      <c r="C9363" s="2">
        <v>248.91479035541326</v>
      </c>
      <c r="D9363" s="2">
        <v>169.02275125010777</v>
      </c>
      <c r="E9363" s="2">
        <v>1.4726703270087407</v>
      </c>
      <c r="F9363" s="2">
        <v>0.73410256575508626</v>
      </c>
      <c r="G9363" s="2">
        <v>33212</v>
      </c>
      <c r="H9363" s="2">
        <v>204.70987552111015</v>
      </c>
      <c r="I9363" s="2">
        <v>0.69551160136934198</v>
      </c>
      <c r="J9363" s="2">
        <v>0.99099722991689754</v>
      </c>
      <c r="K9363" s="2">
        <v>0.92077376083130036</v>
      </c>
      <c r="L9363" s="2">
        <v>0.82240944874675759</v>
      </c>
      <c r="M9363" s="2">
        <v>7.5628107542737907E-3</v>
      </c>
      <c r="N9363" s="2">
        <v>2.1341029255515852E-3</v>
      </c>
      <c r="O9363" s="2">
        <v>0.6763573013879457</v>
      </c>
      <c r="P9363" s="2">
        <v>0.99605132820973541</v>
      </c>
      <c r="Q9363" s="1" t="s">
        <v>22</v>
      </c>
    </row>
    <row r="9364" spans="1:17">
      <c r="A9364" s="2">
        <v>32915</v>
      </c>
      <c r="B9364" s="2">
        <v>681.51800000000003</v>
      </c>
      <c r="C9364" s="2">
        <v>263.19332051277485</v>
      </c>
      <c r="D9364" s="2">
        <v>160.10623581388919</v>
      </c>
      <c r="E9364" s="2">
        <v>1.6438667686792425</v>
      </c>
      <c r="F9364" s="2">
        <v>0.79369048217133242</v>
      </c>
      <c r="G9364" s="2">
        <v>33250</v>
      </c>
      <c r="H9364" s="2">
        <v>204.71609515364904</v>
      </c>
      <c r="I9364" s="2">
        <v>0.83604267208534422</v>
      </c>
      <c r="J9364" s="2">
        <v>0.98992481203007521</v>
      </c>
      <c r="K9364" s="2">
        <v>0.89053104060741628</v>
      </c>
      <c r="L9364" s="2">
        <v>0.77781645352854822</v>
      </c>
      <c r="M9364" s="2">
        <v>7.9961513143786984E-3</v>
      </c>
      <c r="N9364" s="2">
        <v>1.805382671109637E-3</v>
      </c>
      <c r="O9364" s="2">
        <v>0.60499843537972808</v>
      </c>
      <c r="P9364" s="2">
        <v>0.9945368230236713</v>
      </c>
      <c r="Q9364" s="1" t="s">
        <v>22</v>
      </c>
    </row>
    <row r="9365" spans="1:17">
      <c r="A9365" s="2">
        <v>32928</v>
      </c>
      <c r="B9365" s="2">
        <v>677.84400000000005</v>
      </c>
      <c r="C9365" s="2">
        <v>257.19329463329058</v>
      </c>
      <c r="D9365" s="2">
        <v>163.17048251882684</v>
      </c>
      <c r="E9365" s="2">
        <v>1.5762243922004413</v>
      </c>
      <c r="F9365" s="2">
        <v>0.77298242425846675</v>
      </c>
      <c r="G9365" s="2">
        <v>33257</v>
      </c>
      <c r="H9365" s="2">
        <v>204.75651816008065</v>
      </c>
      <c r="I9365" s="2">
        <v>0.69288555015466191</v>
      </c>
      <c r="J9365" s="2">
        <v>0.99010734582193227</v>
      </c>
      <c r="K9365" s="2">
        <v>0.90056632789519375</v>
      </c>
      <c r="L9365" s="2">
        <v>0.79611919296739464</v>
      </c>
      <c r="M9365" s="2">
        <v>7.8107778982413317E-3</v>
      </c>
      <c r="N9365" s="2">
        <v>1.935469927223044E-3</v>
      </c>
      <c r="O9365" s="2">
        <v>0.63380576941105582</v>
      </c>
      <c r="P9365" s="2">
        <v>0.99902011366307431</v>
      </c>
      <c r="Q9365" s="1" t="s">
        <v>22</v>
      </c>
    </row>
    <row r="9366" spans="1:17">
      <c r="A9366" s="2">
        <v>32928</v>
      </c>
      <c r="B9366" s="2">
        <v>680.29700000000003</v>
      </c>
      <c r="C9366" s="2">
        <v>254.89547997353026</v>
      </c>
      <c r="D9366" s="2">
        <v>165.85805703687737</v>
      </c>
      <c r="E9366" s="2">
        <v>1.5368290484486746</v>
      </c>
      <c r="F9366" s="2">
        <v>0.75934308824695829</v>
      </c>
      <c r="G9366" s="2">
        <v>33575</v>
      </c>
      <c r="H9366" s="2">
        <v>204.75651816008065</v>
      </c>
      <c r="I9366" s="2">
        <v>0.76271657555823213</v>
      </c>
      <c r="J9366" s="2">
        <v>0.9807297096053611</v>
      </c>
      <c r="K9366" s="2">
        <v>0.89408355210863966</v>
      </c>
      <c r="L9366" s="2">
        <v>0.8032959948185181</v>
      </c>
      <c r="M9366" s="2">
        <v>7.7409948971553164E-3</v>
      </c>
      <c r="N9366" s="2">
        <v>1.988286438454989E-3</v>
      </c>
      <c r="O9366" s="2">
        <v>0.6452844552914726</v>
      </c>
      <c r="P9366" s="2">
        <v>0.99169189540431546</v>
      </c>
      <c r="Q9366" s="1" t="s">
        <v>22</v>
      </c>
    </row>
    <row r="9367" spans="1:17">
      <c r="A9367" s="2">
        <v>32930</v>
      </c>
      <c r="B9367" s="2">
        <v>682.12899999999991</v>
      </c>
      <c r="C9367" s="2">
        <v>259.02144375252072</v>
      </c>
      <c r="D9367" s="2">
        <v>162.20996269548542</v>
      </c>
      <c r="E9367" s="2">
        <v>1.5968282061612837</v>
      </c>
      <c r="F9367" s="2">
        <v>0.77962917794816899</v>
      </c>
      <c r="G9367" s="2">
        <v>33374</v>
      </c>
      <c r="H9367" s="2">
        <v>204.76273637585746</v>
      </c>
      <c r="I9367" s="2">
        <v>0.6839044652128764</v>
      </c>
      <c r="J9367" s="2">
        <v>0.98669623059866962</v>
      </c>
      <c r="K9367" s="2">
        <v>0.8893415187241398</v>
      </c>
      <c r="L9367" s="2">
        <v>0.79052426474580162</v>
      </c>
      <c r="M9367" s="2">
        <v>7.8658197313246497E-3</v>
      </c>
      <c r="N9367" s="2">
        <v>1.8948924765200359E-3</v>
      </c>
      <c r="O9367" s="2">
        <v>0.6249286131518903</v>
      </c>
      <c r="P9367" s="2">
        <v>0.9979036363181919</v>
      </c>
      <c r="Q9367" s="1" t="s">
        <v>22</v>
      </c>
    </row>
    <row r="9368" spans="1:17">
      <c r="A9368" s="2">
        <v>32931</v>
      </c>
      <c r="B9368" s="2">
        <v>703.18</v>
      </c>
      <c r="C9368" s="2">
        <v>258.98774067843596</v>
      </c>
      <c r="D9368" s="2">
        <v>162.43590221363016</v>
      </c>
      <c r="E9368" s="2">
        <v>1.5943996194746659</v>
      </c>
      <c r="F9368" s="2">
        <v>0.77886199963575731</v>
      </c>
      <c r="G9368" s="2">
        <v>33528</v>
      </c>
      <c r="H9368" s="2">
        <v>204.76584541293414</v>
      </c>
      <c r="I9368" s="2">
        <v>0.73682679614257263</v>
      </c>
      <c r="J9368" s="2">
        <v>0.98219398711524697</v>
      </c>
      <c r="K9368" s="2">
        <v>0.83691579258290194</v>
      </c>
      <c r="L9368" s="2">
        <v>0.79063914329124663</v>
      </c>
      <c r="M9368" s="2">
        <v>7.8645574285152575E-3</v>
      </c>
      <c r="N9368" s="2">
        <v>1.8956899073162951E-3</v>
      </c>
      <c r="O9368" s="2">
        <v>0.62511025490431649</v>
      </c>
      <c r="P9368" s="2">
        <v>0.99667555254915341</v>
      </c>
      <c r="Q9368" s="1" t="s">
        <v>22</v>
      </c>
    </row>
    <row r="9369" spans="1:17">
      <c r="A9369" s="2">
        <v>32940</v>
      </c>
      <c r="B9369" s="2">
        <v>674.61900000000003</v>
      </c>
      <c r="C9369" s="2">
        <v>253.66975940591962</v>
      </c>
      <c r="D9369" s="2">
        <v>165.62435283970785</v>
      </c>
      <c r="E9369" s="2">
        <v>1.5315969847225461</v>
      </c>
      <c r="F9369" s="2">
        <v>0.7574326756361166</v>
      </c>
      <c r="G9369" s="2">
        <v>33307</v>
      </c>
      <c r="H9369" s="2">
        <v>204.79382462265863</v>
      </c>
      <c r="I9369" s="2">
        <v>0.71266307522554684</v>
      </c>
      <c r="J9369" s="2">
        <v>0.98898129522322631</v>
      </c>
      <c r="K9369" s="2">
        <v>0.90952852017179031</v>
      </c>
      <c r="L9369" s="2">
        <v>0.80732455103152345</v>
      </c>
      <c r="M9369" s="2">
        <v>7.7009641592568189E-3</v>
      </c>
      <c r="N9369" s="2">
        <v>2.0179830024730687E-3</v>
      </c>
      <c r="O9369" s="2">
        <v>0.65177293069825093</v>
      </c>
      <c r="P9369" s="2">
        <v>0.99825345538121812</v>
      </c>
      <c r="Q9369" s="1" t="s">
        <v>22</v>
      </c>
    </row>
    <row r="9370" spans="1:17">
      <c r="A9370" s="2">
        <v>32941</v>
      </c>
      <c r="B9370" s="2">
        <v>695.20899999999995</v>
      </c>
      <c r="C9370" s="2">
        <v>255.12186687291438</v>
      </c>
      <c r="D9370" s="2">
        <v>164.68172304440421</v>
      </c>
      <c r="E9370" s="2">
        <v>1.5491814280090099</v>
      </c>
      <c r="F9370" s="2">
        <v>0.763758421521195</v>
      </c>
      <c r="G9370" s="2">
        <v>33455</v>
      </c>
      <c r="H9370" s="2">
        <v>204.79693318778234</v>
      </c>
      <c r="I9370" s="2">
        <v>0.72876706267560454</v>
      </c>
      <c r="J9370" s="2">
        <v>0.98463607831415334</v>
      </c>
      <c r="K9370" s="2">
        <v>0.85647732884843564</v>
      </c>
      <c r="L9370" s="2">
        <v>0.8027415905113271</v>
      </c>
      <c r="M9370" s="2">
        <v>7.7448124487087336E-3</v>
      </c>
      <c r="N9370" s="2">
        <v>1.9837809997410457E-3</v>
      </c>
      <c r="O9370" s="2">
        <v>0.64439406113665532</v>
      </c>
      <c r="P9370" s="2">
        <v>0.99828331183220897</v>
      </c>
      <c r="Q9370" s="1" t="s">
        <v>22</v>
      </c>
    </row>
    <row r="9371" spans="1:17">
      <c r="A9371" s="2">
        <v>32942</v>
      </c>
      <c r="B9371" s="2">
        <v>674.93</v>
      </c>
      <c r="C9371" s="2">
        <v>247.09603512654431</v>
      </c>
      <c r="D9371" s="2">
        <v>169.97652045832399</v>
      </c>
      <c r="E9371" s="2">
        <v>1.4537068676325153</v>
      </c>
      <c r="F9371" s="2">
        <v>0.72580870670279007</v>
      </c>
      <c r="G9371" s="2">
        <v>33368</v>
      </c>
      <c r="H9371" s="2">
        <v>204.80004170572263</v>
      </c>
      <c r="I9371" s="2">
        <v>0.77854982038192477</v>
      </c>
      <c r="J9371" s="2">
        <v>0.98723327739151279</v>
      </c>
      <c r="K9371" s="2">
        <v>0.90874568514153509</v>
      </c>
      <c r="L9371" s="2">
        <v>0.82882771308264502</v>
      </c>
      <c r="M9371" s="2">
        <v>7.5009421142172399E-3</v>
      </c>
      <c r="N9371" s="2">
        <v>2.1834971650610217E-3</v>
      </c>
      <c r="O9371" s="2">
        <v>0.68695537797380735</v>
      </c>
      <c r="P9371" s="2">
        <v>0.99863175071761401</v>
      </c>
      <c r="Q9371" s="1" t="s">
        <v>22</v>
      </c>
    </row>
    <row r="9372" spans="1:17">
      <c r="A9372" s="2">
        <v>32942</v>
      </c>
      <c r="B9372" s="2">
        <v>673.88</v>
      </c>
      <c r="C9372" s="2">
        <v>244.18629283832647</v>
      </c>
      <c r="D9372" s="2">
        <v>172.20803707339448</v>
      </c>
      <c r="E9372" s="2">
        <v>1.4179726857594637</v>
      </c>
      <c r="F9372" s="2">
        <v>0.70897640356967695</v>
      </c>
      <c r="G9372" s="2">
        <v>33337</v>
      </c>
      <c r="H9372" s="2">
        <v>204.80004170572263</v>
      </c>
      <c r="I9372" s="2">
        <v>0.72758194186765612</v>
      </c>
      <c r="J9372" s="2">
        <v>0.98815130335663082</v>
      </c>
      <c r="K9372" s="2">
        <v>0.9115797990643737</v>
      </c>
      <c r="L9372" s="2">
        <v>0.83870408664305696</v>
      </c>
      <c r="M9372" s="2">
        <v>7.4126128601276929E-3</v>
      </c>
      <c r="N9372" s="2">
        <v>2.2624871333772442E-3</v>
      </c>
      <c r="O9372" s="2">
        <v>0.70342454495176432</v>
      </c>
      <c r="P9372" s="2">
        <v>0.997436791234382</v>
      </c>
      <c r="Q9372" s="1" t="s">
        <v>22</v>
      </c>
    </row>
    <row r="9373" spans="1:17">
      <c r="A9373" s="2">
        <v>32950</v>
      </c>
      <c r="B9373" s="2">
        <v>683.82</v>
      </c>
      <c r="C9373" s="2">
        <v>258.78927030439036</v>
      </c>
      <c r="D9373" s="2">
        <v>162.19457892466704</v>
      </c>
      <c r="E9373" s="2">
        <v>1.5955482114145612</v>
      </c>
      <c r="F9373" s="2">
        <v>0.77922536481930682</v>
      </c>
      <c r="G9373" s="2">
        <v>33299</v>
      </c>
      <c r="H9373" s="2">
        <v>204.82490815089753</v>
      </c>
      <c r="I9373" s="2">
        <v>0.76613653273809523</v>
      </c>
      <c r="J9373" s="2">
        <v>0.98951920478092437</v>
      </c>
      <c r="K9373" s="2">
        <v>0.88548597243434168</v>
      </c>
      <c r="L9373" s="2">
        <v>0.79147372651880255</v>
      </c>
      <c r="M9373" s="2">
        <v>7.8539990987675379E-3</v>
      </c>
      <c r="N9373" s="2">
        <v>1.9011510372905817E-3</v>
      </c>
      <c r="O9373" s="2">
        <v>0.62643065976956036</v>
      </c>
      <c r="P9373" s="2">
        <v>0.99950031877056533</v>
      </c>
      <c r="Q9373" s="1" t="s">
        <v>22</v>
      </c>
    </row>
    <row r="9374" spans="1:17">
      <c r="A9374" s="2">
        <v>32951</v>
      </c>
      <c r="B9374" s="2">
        <v>677.45399999999995</v>
      </c>
      <c r="C9374" s="2">
        <v>245.15079481885712</v>
      </c>
      <c r="D9374" s="2">
        <v>171.35735299656278</v>
      </c>
      <c r="E9374" s="2">
        <v>1.4306406496823894</v>
      </c>
      <c r="F9374" s="2">
        <v>0.71513383889755133</v>
      </c>
      <c r="G9374" s="2">
        <v>33373</v>
      </c>
      <c r="H9374" s="2">
        <v>204.82801624428319</v>
      </c>
      <c r="I9374" s="2">
        <v>0.71953270007642756</v>
      </c>
      <c r="J9374" s="2">
        <v>0.9873550474934828</v>
      </c>
      <c r="K9374" s="2">
        <v>0.902233275483034</v>
      </c>
      <c r="L9374" s="2">
        <v>0.835518466891496</v>
      </c>
      <c r="M9374" s="2">
        <v>7.439859027612428E-3</v>
      </c>
      <c r="N9374" s="2">
        <v>2.2364988655992051E-3</v>
      </c>
      <c r="O9374" s="2">
        <v>0.69809110851671596</v>
      </c>
      <c r="P9374" s="2">
        <v>0.99871751702585398</v>
      </c>
      <c r="Q9374" s="1" t="s">
        <v>22</v>
      </c>
    </row>
    <row r="9375" spans="1:17">
      <c r="A9375" s="2">
        <v>32951</v>
      </c>
      <c r="B9375" s="2">
        <v>672.7700000000001</v>
      </c>
      <c r="C9375" s="2">
        <v>251.00170281618736</v>
      </c>
      <c r="D9375" s="2">
        <v>167.67001258102832</v>
      </c>
      <c r="E9375" s="2">
        <v>1.4969981748816779</v>
      </c>
      <c r="F9375" s="2">
        <v>0.74415814321798524</v>
      </c>
      <c r="G9375" s="2">
        <v>33314</v>
      </c>
      <c r="H9375" s="2">
        <v>204.82801624428319</v>
      </c>
      <c r="I9375" s="2">
        <v>0.78882983816910845</v>
      </c>
      <c r="J9375" s="2">
        <v>0.98910368013447802</v>
      </c>
      <c r="K9375" s="2">
        <v>0.91484017570148379</v>
      </c>
      <c r="L9375" s="2">
        <v>0.816042337347337</v>
      </c>
      <c r="M9375" s="2">
        <v>7.6174229254404226E-3</v>
      </c>
      <c r="N9375" s="2">
        <v>2.0837163324398402E-3</v>
      </c>
      <c r="O9375" s="2">
        <v>0.6659250963433051</v>
      </c>
      <c r="P9375" s="2">
        <v>0.99688865383383329</v>
      </c>
      <c r="Q9375" s="1" t="s">
        <v>22</v>
      </c>
    </row>
    <row r="9376" spans="1:17">
      <c r="A9376" s="2">
        <v>32952</v>
      </c>
      <c r="B9376" s="2">
        <v>713.95699999999999</v>
      </c>
      <c r="C9376" s="2">
        <v>249.40591938659642</v>
      </c>
      <c r="D9376" s="2">
        <v>168.96808069036896</v>
      </c>
      <c r="E9376" s="2">
        <v>1.4760534555850722</v>
      </c>
      <c r="F9376" s="2">
        <v>0.73553913275582139</v>
      </c>
      <c r="G9376" s="2">
        <v>33439</v>
      </c>
      <c r="H9376" s="2">
        <v>204.83112429050689</v>
      </c>
      <c r="I9376" s="2">
        <v>0.78389951470168429</v>
      </c>
      <c r="J9376" s="2">
        <v>0.98543616734950212</v>
      </c>
      <c r="K9376" s="2">
        <v>0.81235812956731956</v>
      </c>
      <c r="L9376" s="2">
        <v>0.82127611403241996</v>
      </c>
      <c r="M9376" s="2">
        <v>7.5687642445556088E-3</v>
      </c>
      <c r="N9376" s="2">
        <v>2.1240342164243545E-3</v>
      </c>
      <c r="O9376" s="2">
        <v>0.67449445548019238</v>
      </c>
      <c r="P9376" s="2">
        <v>0.99558987178450953</v>
      </c>
      <c r="Q9376" s="1" t="s">
        <v>22</v>
      </c>
    </row>
    <row r="9377" spans="1:17">
      <c r="A9377" s="2">
        <v>32953</v>
      </c>
      <c r="B9377" s="2">
        <v>675.08500000000004</v>
      </c>
      <c r="C9377" s="2">
        <v>258.52339230001689</v>
      </c>
      <c r="D9377" s="2">
        <v>162.84250822852488</v>
      </c>
      <c r="E9377" s="2">
        <v>1.587567000240615</v>
      </c>
      <c r="F9377" s="2">
        <v>0.77668056376781414</v>
      </c>
      <c r="G9377" s="2">
        <v>33268</v>
      </c>
      <c r="H9377" s="2">
        <v>204.83423228957074</v>
      </c>
      <c r="I9377" s="2">
        <v>0.81191021755734594</v>
      </c>
      <c r="J9377" s="2">
        <v>0.99053144162558615</v>
      </c>
      <c r="K9377" s="2">
        <v>0.90863174495995436</v>
      </c>
      <c r="L9377" s="2">
        <v>0.79232378341941379</v>
      </c>
      <c r="M9377" s="2">
        <v>7.8452156799082608E-3</v>
      </c>
      <c r="N9377" s="2">
        <v>1.9071964087225841E-3</v>
      </c>
      <c r="O9377" s="2">
        <v>0.6277769777720541</v>
      </c>
      <c r="P9377" s="2">
        <v>0.99663801342169911</v>
      </c>
      <c r="Q9377" s="1" t="s">
        <v>22</v>
      </c>
    </row>
    <row r="9378" spans="1:17">
      <c r="A9378" s="2">
        <v>32959</v>
      </c>
      <c r="B9378" s="2">
        <v>680.96</v>
      </c>
      <c r="C9378" s="2">
        <v>254.94143117202458</v>
      </c>
      <c r="D9378" s="2">
        <v>165.84885146333843</v>
      </c>
      <c r="E9378" s="2">
        <v>1.5371914181050594</v>
      </c>
      <c r="F9378" s="2">
        <v>0.75947450354857393</v>
      </c>
      <c r="G9378" s="2">
        <v>33424</v>
      </c>
      <c r="H9378" s="2">
        <v>204.85287929371711</v>
      </c>
      <c r="I9378" s="2">
        <v>0.72324504619165697</v>
      </c>
      <c r="J9378" s="2">
        <v>0.98608784107228342</v>
      </c>
      <c r="K9378" s="2">
        <v>0.89318348952602677</v>
      </c>
      <c r="L9378" s="2">
        <v>0.80352918061203771</v>
      </c>
      <c r="M9378" s="2">
        <v>7.7351082002495401E-3</v>
      </c>
      <c r="N9378" s="2">
        <v>1.9890823693181972E-3</v>
      </c>
      <c r="O9378" s="2">
        <v>0.64565914409505254</v>
      </c>
      <c r="P9378" s="2">
        <v>0.99250169532397292</v>
      </c>
      <c r="Q9378" s="1" t="s">
        <v>22</v>
      </c>
    </row>
    <row r="9379" spans="1:17">
      <c r="A9379" s="2">
        <v>32961</v>
      </c>
      <c r="B9379" s="2">
        <v>666.47900000000004</v>
      </c>
      <c r="C9379" s="2">
        <v>245.03996438414472</v>
      </c>
      <c r="D9379" s="2">
        <v>171.45821535662193</v>
      </c>
      <c r="E9379" s="2">
        <v>1.4291526589990309</v>
      </c>
      <c r="F9379" s="2">
        <v>0.71442178079001961</v>
      </c>
      <c r="G9379" s="2">
        <v>33235</v>
      </c>
      <c r="H9379" s="2">
        <v>204.85909458458437</v>
      </c>
      <c r="I9379" s="2">
        <v>0.77829988193624555</v>
      </c>
      <c r="J9379" s="2">
        <v>0.99175567925379871</v>
      </c>
      <c r="K9379" s="2">
        <v>0.93247522875711342</v>
      </c>
      <c r="L9379" s="2">
        <v>0.83602319768309497</v>
      </c>
      <c r="M9379" s="2">
        <v>7.4342393854599292E-3</v>
      </c>
      <c r="N9379" s="2">
        <v>2.2402145685684791E-3</v>
      </c>
      <c r="O9379" s="2">
        <v>0.69893478706426748</v>
      </c>
      <c r="P9379" s="2">
        <v>0.99888450939981932</v>
      </c>
      <c r="Q9379" s="1" t="s">
        <v>22</v>
      </c>
    </row>
    <row r="9380" spans="1:17">
      <c r="A9380" s="2">
        <v>32964</v>
      </c>
      <c r="B9380" s="2">
        <v>685.63699999999994</v>
      </c>
      <c r="C9380" s="2">
        <v>257.14064068333602</v>
      </c>
      <c r="D9380" s="2">
        <v>163.63174596896641</v>
      </c>
      <c r="E9380" s="2">
        <v>1.5714593715335901</v>
      </c>
      <c r="F9380" s="2">
        <v>0.77139950497886889</v>
      </c>
      <c r="G9380" s="2">
        <v>33343</v>
      </c>
      <c r="H9380" s="2">
        <v>204.8684171673367</v>
      </c>
      <c r="I9380" s="2">
        <v>0.79438982070561015</v>
      </c>
      <c r="J9380" s="2">
        <v>0.98863329634406028</v>
      </c>
      <c r="K9380" s="2">
        <v>0.88117319482886569</v>
      </c>
      <c r="L9380" s="2">
        <v>0.79671737856338465</v>
      </c>
      <c r="M9380" s="2">
        <v>7.8006504272338318E-3</v>
      </c>
      <c r="N9380" s="2">
        <v>1.9387764712447309E-3</v>
      </c>
      <c r="O9380" s="2">
        <v>0.6347585813049117</v>
      </c>
      <c r="P9380" s="2">
        <v>0.99749732125296975</v>
      </c>
      <c r="Q9380" s="1" t="s">
        <v>22</v>
      </c>
    </row>
    <row r="9381" spans="1:17">
      <c r="A9381" s="2">
        <v>32976</v>
      </c>
      <c r="B9381" s="2">
        <v>685.48300000000006</v>
      </c>
      <c r="C9381" s="2">
        <v>251.38793271294404</v>
      </c>
      <c r="D9381" s="2">
        <v>167.71991451156293</v>
      </c>
      <c r="E9381" s="2">
        <v>1.4988555977090774</v>
      </c>
      <c r="F9381" s="2">
        <v>0.74490040565969329</v>
      </c>
      <c r="G9381" s="2">
        <v>33409</v>
      </c>
      <c r="H9381" s="2">
        <v>204.90570325685599</v>
      </c>
      <c r="I9381" s="2">
        <v>0.71049059530734926</v>
      </c>
      <c r="J9381" s="2">
        <v>0.98703942051542992</v>
      </c>
      <c r="K9381" s="2">
        <v>0.88189008717410089</v>
      </c>
      <c r="L9381" s="2">
        <v>0.8150976104761346</v>
      </c>
      <c r="M9381" s="2">
        <v>7.6233604049291614E-3</v>
      </c>
      <c r="N9381" s="2">
        <v>2.0757005229689704E-3</v>
      </c>
      <c r="O9381" s="2">
        <v>0.66438411460390445</v>
      </c>
      <c r="P9381" s="2">
        <v>0.99581584920305144</v>
      </c>
      <c r="Q9381" s="1" t="s">
        <v>22</v>
      </c>
    </row>
    <row r="9382" spans="1:17">
      <c r="A9382" s="2">
        <v>32980</v>
      </c>
      <c r="B9382" s="2">
        <v>666.81100000000004</v>
      </c>
      <c r="C9382" s="2">
        <v>249.88427929493687</v>
      </c>
      <c r="D9382" s="2">
        <v>168.25132745957069</v>
      </c>
      <c r="E9382" s="2">
        <v>1.4851845930010974</v>
      </c>
      <c r="F9382" s="2">
        <v>0.73935394019941825</v>
      </c>
      <c r="G9382" s="2">
        <v>33293</v>
      </c>
      <c r="H9382" s="2">
        <v>204.91813044571157</v>
      </c>
      <c r="I9382" s="2">
        <v>0.72732886379675366</v>
      </c>
      <c r="J9382" s="2">
        <v>0.99059862433544588</v>
      </c>
      <c r="K9382" s="2">
        <v>0.93208389542293479</v>
      </c>
      <c r="L9382" s="2">
        <v>0.82005210981619203</v>
      </c>
      <c r="M9382" s="2">
        <v>7.5768429137336836E-3</v>
      </c>
      <c r="N9382" s="2">
        <v>2.1136537636375062E-3</v>
      </c>
      <c r="O9382" s="2">
        <v>0.67248546281398791</v>
      </c>
      <c r="P9382" s="2">
        <v>0.99876504838854741</v>
      </c>
      <c r="Q9382" s="1" t="s">
        <v>22</v>
      </c>
    </row>
    <row r="9383" spans="1:17">
      <c r="A9383" s="2">
        <v>32990</v>
      </c>
      <c r="B9383" s="2">
        <v>670.71299999999997</v>
      </c>
      <c r="C9383" s="2">
        <v>245.64234054809208</v>
      </c>
      <c r="D9383" s="2">
        <v>171.27367841515755</v>
      </c>
      <c r="E9383" s="2">
        <v>1.4342095225669713</v>
      </c>
      <c r="F9383" s="2">
        <v>0.71682979528407997</v>
      </c>
      <c r="G9383" s="2">
        <v>33358</v>
      </c>
      <c r="H9383" s="2">
        <v>204.94919512116417</v>
      </c>
      <c r="I9383" s="2">
        <v>0.74234923492349236</v>
      </c>
      <c r="J9383" s="2">
        <v>0.98896816355896633</v>
      </c>
      <c r="K9383" s="2">
        <v>0.92154963494814124</v>
      </c>
      <c r="L9383" s="2">
        <v>0.83433985632879537</v>
      </c>
      <c r="M9383" s="2">
        <v>7.445963641954898E-3</v>
      </c>
      <c r="N9383" s="2">
        <v>2.2257307971675004E-3</v>
      </c>
      <c r="O9383" s="2">
        <v>0.69612299585875492</v>
      </c>
      <c r="P9383" s="2">
        <v>0.99838622953847445</v>
      </c>
      <c r="Q9383" s="1" t="s">
        <v>22</v>
      </c>
    </row>
    <row r="9384" spans="1:17">
      <c r="A9384" s="2">
        <v>32992</v>
      </c>
      <c r="B9384" s="2">
        <v>670.47399999999993</v>
      </c>
      <c r="C9384" s="2">
        <v>243.44772768880722</v>
      </c>
      <c r="D9384" s="2">
        <v>172.99939023202771</v>
      </c>
      <c r="E9384" s="2">
        <v>1.4072172587561946</v>
      </c>
      <c r="F9384" s="2">
        <v>0.70357367163006901</v>
      </c>
      <c r="G9384" s="2">
        <v>33329</v>
      </c>
      <c r="H9384" s="2">
        <v>204.95540749124547</v>
      </c>
      <c r="I9384" s="2">
        <v>0.73065509146476504</v>
      </c>
      <c r="J9384" s="2">
        <v>0.98988868552911879</v>
      </c>
      <c r="K9384" s="2">
        <v>0.92226265927375439</v>
      </c>
      <c r="L9384" s="2">
        <v>0.84188671398582338</v>
      </c>
      <c r="M9384" s="2">
        <v>7.3789927160768437E-3</v>
      </c>
      <c r="N9384" s="2">
        <v>2.2866066798265653E-3</v>
      </c>
      <c r="O9384" s="2">
        <v>0.70877323918584789</v>
      </c>
      <c r="P9384" s="2">
        <v>0.99739793472685745</v>
      </c>
      <c r="Q9384" s="1" t="s">
        <v>22</v>
      </c>
    </row>
    <row r="9385" spans="1:17">
      <c r="A9385" s="2">
        <v>32996</v>
      </c>
      <c r="B9385" s="2">
        <v>662.06099999999992</v>
      </c>
      <c r="C9385" s="2">
        <v>235.1356686691521</v>
      </c>
      <c r="D9385" s="2">
        <v>179.25086094934889</v>
      </c>
      <c r="E9385" s="2">
        <v>1.3117686990390225</v>
      </c>
      <c r="F9385" s="2">
        <v>0.64718908061129132</v>
      </c>
      <c r="G9385" s="2">
        <v>33385</v>
      </c>
      <c r="H9385" s="2">
        <v>204.96783166653597</v>
      </c>
      <c r="I9385" s="2">
        <v>0.80809169278996862</v>
      </c>
      <c r="J9385" s="2">
        <v>0.98834806050621538</v>
      </c>
      <c r="K9385" s="2">
        <v>0.94596517314604411</v>
      </c>
      <c r="L9385" s="2">
        <v>0.87170029467088717</v>
      </c>
      <c r="M9385" s="2">
        <v>7.1261870732559126E-3</v>
      </c>
      <c r="N9385" s="2">
        <v>2.538082606962228E-3</v>
      </c>
      <c r="O9385" s="2">
        <v>0.75986140372931155</v>
      </c>
      <c r="P9385" s="2">
        <v>0.99676240501996449</v>
      </c>
      <c r="Q9385" s="1" t="s">
        <v>22</v>
      </c>
    </row>
    <row r="9386" spans="1:17">
      <c r="A9386" s="2">
        <v>33005</v>
      </c>
      <c r="B9386" s="2">
        <v>671.79899999999998</v>
      </c>
      <c r="C9386" s="2">
        <v>251.29510822158457</v>
      </c>
      <c r="D9386" s="2">
        <v>167.72237814644052</v>
      </c>
      <c r="E9386" s="2">
        <v>1.4982801400667933</v>
      </c>
      <c r="F9386" s="2">
        <v>0.74467081571316185</v>
      </c>
      <c r="G9386" s="2">
        <v>33383</v>
      </c>
      <c r="H9386" s="2">
        <v>204.99578330781353</v>
      </c>
      <c r="I9386" s="2">
        <v>0.71088567243904544</v>
      </c>
      <c r="J9386" s="2">
        <v>0.98867687146152228</v>
      </c>
      <c r="K9386" s="2">
        <v>0.91899023148715409</v>
      </c>
      <c r="L9386" s="2">
        <v>0.8157571580225681</v>
      </c>
      <c r="M9386" s="2">
        <v>7.6138496658562206E-3</v>
      </c>
      <c r="N9386" s="2">
        <v>2.079829018515951E-3</v>
      </c>
      <c r="O9386" s="2">
        <v>0.66545974086505733</v>
      </c>
      <c r="P9386" s="2">
        <v>0.99704511375211002</v>
      </c>
      <c r="Q9386" s="1" t="s">
        <v>22</v>
      </c>
    </row>
    <row r="9387" spans="1:17">
      <c r="A9387" s="2">
        <v>33015</v>
      </c>
      <c r="B9387" s="2">
        <v>679.24199999999996</v>
      </c>
      <c r="C9387" s="2">
        <v>250.32392250492026</v>
      </c>
      <c r="D9387" s="2">
        <v>168.55299733970963</v>
      </c>
      <c r="E9387" s="2">
        <v>1.4851348030341203</v>
      </c>
      <c r="F9387" s="2">
        <v>0.73933338242869562</v>
      </c>
      <c r="G9387" s="2">
        <v>33428</v>
      </c>
      <c r="H9387" s="2">
        <v>205.02683621768003</v>
      </c>
      <c r="I9387" s="2">
        <v>0.70252154484519624</v>
      </c>
      <c r="J9387" s="2">
        <v>0.98764508795022132</v>
      </c>
      <c r="K9387" s="2">
        <v>0.89923272100724694</v>
      </c>
      <c r="L9387" s="2">
        <v>0.81904611499386404</v>
      </c>
      <c r="M9387" s="2">
        <v>7.5821269878818794E-3</v>
      </c>
      <c r="N9387" s="2">
        <v>2.1047680141592371E-3</v>
      </c>
      <c r="O9387" s="2">
        <v>0.67083653848654201</v>
      </c>
      <c r="P9387" s="2">
        <v>0.99628269045330176</v>
      </c>
      <c r="Q9387" s="1" t="s">
        <v>22</v>
      </c>
    </row>
    <row r="9388" spans="1:17">
      <c r="A9388" s="2">
        <v>33020</v>
      </c>
      <c r="B9388" s="2">
        <v>664.02499999999998</v>
      </c>
      <c r="C9388" s="2">
        <v>248.31354893297996</v>
      </c>
      <c r="D9388" s="2">
        <v>169.60856036622809</v>
      </c>
      <c r="E9388" s="2">
        <v>1.4640390107480881</v>
      </c>
      <c r="F9388" s="2">
        <v>0.73037918319950568</v>
      </c>
      <c r="G9388" s="2">
        <v>33285</v>
      </c>
      <c r="H9388" s="2">
        <v>205.04236090904502</v>
      </c>
      <c r="I9388" s="2">
        <v>0.71785729814339749</v>
      </c>
      <c r="J9388" s="2">
        <v>0.99203845576085325</v>
      </c>
      <c r="K9388" s="2">
        <v>0.9410616423180328</v>
      </c>
      <c r="L9388" s="2">
        <v>0.82573972217837432</v>
      </c>
      <c r="M9388" s="2">
        <v>7.5200953644148985E-3</v>
      </c>
      <c r="N9388" s="2">
        <v>2.1566308731490562E-3</v>
      </c>
      <c r="O9388" s="2">
        <v>0.68184608878321873</v>
      </c>
      <c r="P9388" s="2">
        <v>0.99824927330463653</v>
      </c>
      <c r="Q9388" s="1" t="s">
        <v>22</v>
      </c>
    </row>
    <row r="9389" spans="1:17">
      <c r="A9389" s="2">
        <v>33026</v>
      </c>
      <c r="B9389" s="2">
        <v>677.31200000000001</v>
      </c>
      <c r="C9389" s="2">
        <v>256.75808599905503</v>
      </c>
      <c r="D9389" s="2">
        <v>164.17449670735914</v>
      </c>
      <c r="E9389" s="2">
        <v>1.5639340527824248</v>
      </c>
      <c r="F9389" s="2">
        <v>0.76886333171528576</v>
      </c>
      <c r="G9389" s="2">
        <v>33373</v>
      </c>
      <c r="H9389" s="2">
        <v>205.06098898723639</v>
      </c>
      <c r="I9389" s="2">
        <v>0.75608974358974357</v>
      </c>
      <c r="J9389" s="2">
        <v>0.9896023731759207</v>
      </c>
      <c r="K9389" s="2">
        <v>0.9046660662442475</v>
      </c>
      <c r="L9389" s="2">
        <v>0.79865445401392765</v>
      </c>
      <c r="M9389" s="2">
        <v>7.7744227577985535E-3</v>
      </c>
      <c r="N9389" s="2">
        <v>1.9511182350101675E-3</v>
      </c>
      <c r="O9389" s="2">
        <v>0.63784893691628486</v>
      </c>
      <c r="P9389" s="2">
        <v>0.99755367297444675</v>
      </c>
      <c r="Q9389" s="1" t="s">
        <v>22</v>
      </c>
    </row>
    <row r="9390" spans="1:17">
      <c r="A9390" s="2">
        <v>33029</v>
      </c>
      <c r="B9390" s="2">
        <v>694.10899999999992</v>
      </c>
      <c r="C9390" s="2">
        <v>270.42883585551823</v>
      </c>
      <c r="D9390" s="2">
        <v>155.96188065642295</v>
      </c>
      <c r="E9390" s="2">
        <v>1.7339418755231661</v>
      </c>
      <c r="F9390" s="2">
        <v>0.81694145980516253</v>
      </c>
      <c r="G9390" s="2">
        <v>33482</v>
      </c>
      <c r="H9390" s="2">
        <v>205.07030239178388</v>
      </c>
      <c r="I9390" s="2">
        <v>0.75892098067599545</v>
      </c>
      <c r="J9390" s="2">
        <v>0.98647034227346042</v>
      </c>
      <c r="K9390" s="2">
        <v>0.86148939932254098</v>
      </c>
      <c r="L9390" s="2">
        <v>0.75831522087144065</v>
      </c>
      <c r="M9390" s="2">
        <v>8.1876180282635935E-3</v>
      </c>
      <c r="N9390" s="2">
        <v>1.6700767467659502E-3</v>
      </c>
      <c r="O9390" s="2">
        <v>0.57504197420530201</v>
      </c>
      <c r="P9390" s="2">
        <v>0.99708935925808539</v>
      </c>
      <c r="Q9390" s="1" t="s">
        <v>22</v>
      </c>
    </row>
    <row r="9391" spans="1:17">
      <c r="A9391" s="2">
        <v>33037</v>
      </c>
      <c r="B9391" s="2">
        <v>678.06299999999987</v>
      </c>
      <c r="C9391" s="2">
        <v>263.78335694543097</v>
      </c>
      <c r="D9391" s="2">
        <v>160.08180220940937</v>
      </c>
      <c r="E9391" s="2">
        <v>1.6478035186058528</v>
      </c>
      <c r="F9391" s="2">
        <v>0.79480227746586662</v>
      </c>
      <c r="G9391" s="2">
        <v>33357</v>
      </c>
      <c r="H9391" s="2">
        <v>205.09513606961909</v>
      </c>
      <c r="I9391" s="2">
        <v>0.82083581792884119</v>
      </c>
      <c r="J9391" s="2">
        <v>0.99040681116407348</v>
      </c>
      <c r="K9391" s="2">
        <v>0.90296387084423657</v>
      </c>
      <c r="L9391" s="2">
        <v>0.77751355674818878</v>
      </c>
      <c r="M9391" s="2">
        <v>7.98448276010022E-3</v>
      </c>
      <c r="N9391" s="2">
        <v>1.7999416677831591E-3</v>
      </c>
      <c r="O9391" s="2">
        <v>0.60452733092721911</v>
      </c>
      <c r="P9391" s="2">
        <v>0.99614226299527642</v>
      </c>
      <c r="Q9391" s="1" t="s">
        <v>22</v>
      </c>
    </row>
    <row r="9392" spans="1:17">
      <c r="A9392" s="2">
        <v>33047</v>
      </c>
      <c r="B9392" s="2">
        <v>669.803</v>
      </c>
      <c r="C9392" s="2">
        <v>240.58473487266247</v>
      </c>
      <c r="D9392" s="2">
        <v>175.01898912817214</v>
      </c>
      <c r="E9392" s="2">
        <v>1.3746207544169644</v>
      </c>
      <c r="F9392" s="2">
        <v>0.68613591088150849</v>
      </c>
      <c r="G9392" s="2">
        <v>33411</v>
      </c>
      <c r="H9392" s="2">
        <v>205.12617393902448</v>
      </c>
      <c r="I9392" s="2">
        <v>0.77589688204357621</v>
      </c>
      <c r="J9392" s="2">
        <v>0.98910538445422169</v>
      </c>
      <c r="K9392" s="2">
        <v>0.92565196563820362</v>
      </c>
      <c r="L9392" s="2">
        <v>0.85261508402681652</v>
      </c>
      <c r="M9392" s="2">
        <v>7.2800779154737942E-3</v>
      </c>
      <c r="N9392" s="2">
        <v>2.3731644659724894E-3</v>
      </c>
      <c r="O9392" s="2">
        <v>0.72695248151005532</v>
      </c>
      <c r="P9392" s="2">
        <v>0.99928396855863666</v>
      </c>
      <c r="Q9392" s="1" t="s">
        <v>22</v>
      </c>
    </row>
    <row r="9393" spans="1:17">
      <c r="A9393" s="2">
        <v>33049</v>
      </c>
      <c r="B9393" s="2">
        <v>680.42899999999997</v>
      </c>
      <c r="C9393" s="2">
        <v>239.45006374420174</v>
      </c>
      <c r="D9393" s="2">
        <v>176.40893640020462</v>
      </c>
      <c r="E9393" s="2">
        <v>1.3573579016483657</v>
      </c>
      <c r="F9393" s="2">
        <v>0.6761920819638596</v>
      </c>
      <c r="G9393" s="2">
        <v>33505</v>
      </c>
      <c r="H9393" s="2">
        <v>205.13238094935764</v>
      </c>
      <c r="I9393" s="2">
        <v>0.75668559391885704</v>
      </c>
      <c r="J9393" s="2">
        <v>0.98639009103118935</v>
      </c>
      <c r="K9393" s="2">
        <v>0.89702088987315554</v>
      </c>
      <c r="L9393" s="2">
        <v>0.85668125429482123</v>
      </c>
      <c r="M9393" s="2">
        <v>7.245304358504092E-3</v>
      </c>
      <c r="N9393" s="2">
        <v>2.4072070802739778E-3</v>
      </c>
      <c r="O9393" s="2">
        <v>0.73390277146014826</v>
      </c>
      <c r="P9393" s="2">
        <v>0.99616872588306693</v>
      </c>
      <c r="Q9393" s="1" t="s">
        <v>22</v>
      </c>
    </row>
    <row r="9394" spans="1:17">
      <c r="A9394" s="2">
        <v>33057</v>
      </c>
      <c r="B9394" s="2">
        <v>685.69799999999998</v>
      </c>
      <c r="C9394" s="2">
        <v>258.41029338142744</v>
      </c>
      <c r="D9394" s="2">
        <v>164.45455338569036</v>
      </c>
      <c r="E9394" s="2">
        <v>1.5713173521889994</v>
      </c>
      <c r="F9394" s="2">
        <v>0.77135205555865005</v>
      </c>
      <c r="G9394" s="2">
        <v>33742</v>
      </c>
      <c r="H9394" s="2">
        <v>205.15720711276578</v>
      </c>
      <c r="I9394" s="2">
        <v>0.75526057255134915</v>
      </c>
      <c r="J9394" s="2">
        <v>0.97969889158911738</v>
      </c>
      <c r="K9394" s="2">
        <v>0.88350199868272816</v>
      </c>
      <c r="L9394" s="2">
        <v>0.79392041403684621</v>
      </c>
      <c r="M9394" s="2">
        <v>7.8171126654393158E-3</v>
      </c>
      <c r="N9394" s="2">
        <v>1.915728721350655E-3</v>
      </c>
      <c r="O9394" s="2">
        <v>0.63030962382443734</v>
      </c>
      <c r="P9394" s="2">
        <v>0.9904164491670594</v>
      </c>
      <c r="Q9394" s="1" t="s">
        <v>22</v>
      </c>
    </row>
    <row r="9395" spans="1:17">
      <c r="A9395" s="2">
        <v>33060</v>
      </c>
      <c r="B9395" s="2">
        <v>669.72799999999995</v>
      </c>
      <c r="C9395" s="2">
        <v>250.06647602780208</v>
      </c>
      <c r="D9395" s="2">
        <v>168.71132345695355</v>
      </c>
      <c r="E9395" s="2">
        <v>1.4822151288002088</v>
      </c>
      <c r="F9395" s="2">
        <v>0.73812324641365934</v>
      </c>
      <c r="G9395" s="2">
        <v>33438</v>
      </c>
      <c r="H9395" s="2">
        <v>205.16651614955225</v>
      </c>
      <c r="I9395" s="2">
        <v>0.79425331539496447</v>
      </c>
      <c r="J9395" s="2">
        <v>0.98869549614211372</v>
      </c>
      <c r="K9395" s="2">
        <v>0.92622351064859731</v>
      </c>
      <c r="L9395" s="2">
        <v>0.82044790412746926</v>
      </c>
      <c r="M9395" s="2">
        <v>7.5640192385905049E-3</v>
      </c>
      <c r="N9395" s="2">
        <v>2.1141530655411447E-3</v>
      </c>
      <c r="O9395" s="2">
        <v>0.67313476338715683</v>
      </c>
      <c r="P9395" s="2">
        <v>0.99773053001379286</v>
      </c>
      <c r="Q9395" s="1" t="s">
        <v>22</v>
      </c>
    </row>
    <row r="9396" spans="1:17">
      <c r="A9396" s="2">
        <v>33063</v>
      </c>
      <c r="B9396" s="2">
        <v>670.72899999999993</v>
      </c>
      <c r="C9396" s="2">
        <v>243.22450128065793</v>
      </c>
      <c r="D9396" s="2">
        <v>173.51807148055337</v>
      </c>
      <c r="E9396" s="2">
        <v>1.4017243230363861</v>
      </c>
      <c r="F9396" s="2">
        <v>0.70074988082431522</v>
      </c>
      <c r="G9396" s="2">
        <v>33423</v>
      </c>
      <c r="H9396" s="2">
        <v>205.1758247639782</v>
      </c>
      <c r="I9396" s="2">
        <v>0.79432538919853934</v>
      </c>
      <c r="J9396" s="2">
        <v>0.98922897405977916</v>
      </c>
      <c r="K9396" s="2">
        <v>0.92354476914638761</v>
      </c>
      <c r="L9396" s="2">
        <v>0.84356560989398355</v>
      </c>
      <c r="M9396" s="2">
        <v>7.3563954051555497E-3</v>
      </c>
      <c r="N9396" s="2">
        <v>2.297842683547362E-3</v>
      </c>
      <c r="O9396" s="2">
        <v>0.71160293819580844</v>
      </c>
      <c r="P9396" s="2">
        <v>0.99747114681322291</v>
      </c>
      <c r="Q9396" s="1" t="s">
        <v>22</v>
      </c>
    </row>
    <row r="9397" spans="1:17">
      <c r="A9397" s="2">
        <v>33065</v>
      </c>
      <c r="B9397" s="2">
        <v>789.399</v>
      </c>
      <c r="C9397" s="2">
        <v>275.24976910489903</v>
      </c>
      <c r="D9397" s="2">
        <v>153.46808217817374</v>
      </c>
      <c r="E9397" s="2">
        <v>1.7935310404500846</v>
      </c>
      <c r="F9397" s="2">
        <v>0.8301370801998883</v>
      </c>
      <c r="G9397" s="2">
        <v>34329</v>
      </c>
      <c r="H9397" s="2">
        <v>205.18203027231246</v>
      </c>
      <c r="I9397" s="2">
        <v>0.73772869254796969</v>
      </c>
      <c r="J9397" s="2">
        <v>0.96317981881208303</v>
      </c>
      <c r="K9397" s="2">
        <v>0.6667841185450788</v>
      </c>
      <c r="L9397" s="2">
        <v>0.74543942739554703</v>
      </c>
      <c r="M9397" s="2">
        <v>8.3245053411431739E-3</v>
      </c>
      <c r="N9397" s="2">
        <v>1.5855780939105855E-3</v>
      </c>
      <c r="O9397" s="2">
        <v>0.55567993991580111</v>
      </c>
      <c r="P9397" s="2">
        <v>0.99662922079442706</v>
      </c>
      <c r="Q9397" s="1" t="s">
        <v>22</v>
      </c>
    </row>
    <row r="9398" spans="1:17">
      <c r="A9398" s="2">
        <v>33066</v>
      </c>
      <c r="B9398" s="2">
        <v>673.33699999999999</v>
      </c>
      <c r="C9398" s="2">
        <v>250.78396814956511</v>
      </c>
      <c r="D9398" s="2">
        <v>168.15046027871477</v>
      </c>
      <c r="E9398" s="2">
        <v>1.4914259986792939</v>
      </c>
      <c r="F9398" s="2">
        <v>0.74191021554379399</v>
      </c>
      <c r="G9398" s="2">
        <v>33406</v>
      </c>
      <c r="H9398" s="2">
        <v>205.18513295610109</v>
      </c>
      <c r="I9398" s="2">
        <v>0.71091331269349844</v>
      </c>
      <c r="J9398" s="2">
        <v>0.98982218763096452</v>
      </c>
      <c r="K9398" s="2">
        <v>0.91648754234690877</v>
      </c>
      <c r="L9398" s="2">
        <v>0.8181748397638029</v>
      </c>
      <c r="M9398" s="2">
        <v>7.5843454953597386E-3</v>
      </c>
      <c r="N9398" s="2">
        <v>2.0964395857444003E-3</v>
      </c>
      <c r="O9398" s="2">
        <v>0.66941006842252482</v>
      </c>
      <c r="P9398" s="2">
        <v>0.99837557982303826</v>
      </c>
      <c r="Q9398" s="1" t="s">
        <v>22</v>
      </c>
    </row>
    <row r="9399" spans="1:17">
      <c r="A9399" s="2">
        <v>33069</v>
      </c>
      <c r="B9399" s="2">
        <v>667.14</v>
      </c>
      <c r="C9399" s="2">
        <v>249.04747073103323</v>
      </c>
      <c r="D9399" s="2">
        <v>169.522873507518</v>
      </c>
      <c r="E9399" s="2">
        <v>1.4691083602944499</v>
      </c>
      <c r="F9399" s="2">
        <v>0.73257624396735455</v>
      </c>
      <c r="G9399" s="2">
        <v>33430</v>
      </c>
      <c r="H9399" s="2">
        <v>205.19444072597847</v>
      </c>
      <c r="I9399" s="2">
        <v>0.78584159121693875</v>
      </c>
      <c r="J9399" s="2">
        <v>0.98920131618306906</v>
      </c>
      <c r="K9399" s="2">
        <v>0.93367765421815252</v>
      </c>
      <c r="L9399" s="2">
        <v>0.82391698307020655</v>
      </c>
      <c r="M9399" s="2">
        <v>7.5311461105879596E-3</v>
      </c>
      <c r="N9399" s="2">
        <v>2.1407928995365597E-3</v>
      </c>
      <c r="O9399" s="2">
        <v>0.67883919499151113</v>
      </c>
      <c r="P9399" s="2">
        <v>0.99728833665758321</v>
      </c>
      <c r="Q9399" s="1" t="s">
        <v>22</v>
      </c>
    </row>
    <row r="9400" spans="1:17">
      <c r="A9400" s="2">
        <v>33076</v>
      </c>
      <c r="B9400" s="2">
        <v>672.79899999999998</v>
      </c>
      <c r="C9400" s="2">
        <v>237.59423988184312</v>
      </c>
      <c r="D9400" s="2">
        <v>178.05403098086691</v>
      </c>
      <c r="E9400" s="2">
        <v>1.3343940520356667</v>
      </c>
      <c r="F9400" s="2">
        <v>0.66211321882881191</v>
      </c>
      <c r="G9400" s="2">
        <v>33471</v>
      </c>
      <c r="H9400" s="2">
        <v>205.216157213949</v>
      </c>
      <c r="I9400" s="2">
        <v>0.72947818799347186</v>
      </c>
      <c r="J9400" s="2">
        <v>0.98819873920707479</v>
      </c>
      <c r="K9400" s="2">
        <v>0.91823146937861999</v>
      </c>
      <c r="L9400" s="2">
        <v>0.86372530460336117</v>
      </c>
      <c r="M9400" s="2">
        <v>7.1832821345338953E-3</v>
      </c>
      <c r="N9400" s="2">
        <v>2.4660692074431204E-3</v>
      </c>
      <c r="O9400" s="2">
        <v>0.74602140181216903</v>
      </c>
      <c r="P9400" s="2">
        <v>0.99548652126946857</v>
      </c>
      <c r="Q9400" s="1" t="s">
        <v>22</v>
      </c>
    </row>
    <row r="9401" spans="1:17">
      <c r="A9401" s="2">
        <v>33077</v>
      </c>
      <c r="B9401" s="2">
        <v>686.25900000000001</v>
      </c>
      <c r="C9401" s="2">
        <v>259.58441381204381</v>
      </c>
      <c r="D9401" s="2">
        <v>163.05101368511671</v>
      </c>
      <c r="E9401" s="2">
        <v>1.592044158114539</v>
      </c>
      <c r="F9401" s="2">
        <v>0.77811383739027684</v>
      </c>
      <c r="G9401" s="2">
        <v>33560</v>
      </c>
      <c r="H9401" s="2">
        <v>205.21925938177679</v>
      </c>
      <c r="I9401" s="2">
        <v>0.75004535147392293</v>
      </c>
      <c r="J9401" s="2">
        <v>0.98560786650774734</v>
      </c>
      <c r="K9401" s="2">
        <v>0.88259176530909966</v>
      </c>
      <c r="L9401" s="2">
        <v>0.79056849511145555</v>
      </c>
      <c r="M9401" s="2">
        <v>7.8478826317998542E-3</v>
      </c>
      <c r="N9401" s="2">
        <v>1.8909945420990378E-3</v>
      </c>
      <c r="O9401" s="2">
        <v>0.62499854546279132</v>
      </c>
      <c r="P9401" s="2">
        <v>0.99502528313412109</v>
      </c>
      <c r="Q9401" s="1" t="s">
        <v>22</v>
      </c>
    </row>
    <row r="9402" spans="1:17">
      <c r="A9402" s="2">
        <v>33078</v>
      </c>
      <c r="B9402" s="2">
        <v>746.48099999999999</v>
      </c>
      <c r="C9402" s="2">
        <v>249.59874788869541</v>
      </c>
      <c r="D9402" s="2">
        <v>171.05025834721425</v>
      </c>
      <c r="E9402" s="2">
        <v>1.459212925490214</v>
      </c>
      <c r="F9402" s="2">
        <v>0.72825998913259704</v>
      </c>
      <c r="G9402" s="2">
        <v>34653</v>
      </c>
      <c r="H9402" s="2">
        <v>205.22236150271175</v>
      </c>
      <c r="I9402" s="2">
        <v>0.78678464392750103</v>
      </c>
      <c r="J9402" s="2">
        <v>0.95454938966323266</v>
      </c>
      <c r="K9402" s="2">
        <v>0.74595321568499018</v>
      </c>
      <c r="L9402" s="2">
        <v>0.82220909855776758</v>
      </c>
      <c r="M9402" s="2">
        <v>7.5457629810960578E-3</v>
      </c>
      <c r="N9402" s="2">
        <v>2.127218178745663E-3</v>
      </c>
      <c r="O9402" s="2">
        <v>0.67602780175117694</v>
      </c>
      <c r="P9402" s="2">
        <v>0.98646850630605332</v>
      </c>
      <c r="Q9402" s="1" t="s">
        <v>22</v>
      </c>
    </row>
    <row r="9403" spans="1:17">
      <c r="A9403" s="2">
        <v>33083</v>
      </c>
      <c r="B9403" s="2">
        <v>674.22900000000004</v>
      </c>
      <c r="C9403" s="2">
        <v>254.79602723466525</v>
      </c>
      <c r="D9403" s="2">
        <v>165.51435229190625</v>
      </c>
      <c r="E9403" s="2">
        <v>1.5394195349615305</v>
      </c>
      <c r="F9403" s="2">
        <v>0.76028000664828688</v>
      </c>
      <c r="G9403" s="2">
        <v>33428</v>
      </c>
      <c r="H9403" s="2">
        <v>205.23787140406955</v>
      </c>
      <c r="I9403" s="2">
        <v>0.71302642355273937</v>
      </c>
      <c r="J9403" s="2">
        <v>0.98967931075744886</v>
      </c>
      <c r="K9403" s="2">
        <v>0.9145340755903919</v>
      </c>
      <c r="L9403" s="2">
        <v>0.80549871060213585</v>
      </c>
      <c r="M9403" s="2">
        <v>7.701720739795824E-3</v>
      </c>
      <c r="N9403" s="2">
        <v>1.9999858741672804E-3</v>
      </c>
      <c r="O9403" s="2">
        <v>0.64882817278170346</v>
      </c>
      <c r="P9403" s="2">
        <v>0.99881876401354941</v>
      </c>
      <c r="Q9403" s="1" t="s">
        <v>22</v>
      </c>
    </row>
    <row r="9404" spans="1:17">
      <c r="A9404" s="2">
        <v>33092</v>
      </c>
      <c r="B9404" s="2">
        <v>665.89399999999989</v>
      </c>
      <c r="C9404" s="2">
        <v>242.49973551816609</v>
      </c>
      <c r="D9404" s="2">
        <v>174.19324997650568</v>
      </c>
      <c r="E9404" s="2">
        <v>1.3921304961637333</v>
      </c>
      <c r="F9404" s="2">
        <v>0.69570927938502036</v>
      </c>
      <c r="G9404" s="2">
        <v>33403</v>
      </c>
      <c r="H9404" s="2">
        <v>205.26578627325111</v>
      </c>
      <c r="I9404" s="2">
        <v>0.72570175438596496</v>
      </c>
      <c r="J9404" s="2">
        <v>0.990689459030626</v>
      </c>
      <c r="K9404" s="2">
        <v>0.93782687977563228</v>
      </c>
      <c r="L9404" s="2">
        <v>0.84645777379775444</v>
      </c>
      <c r="M9404" s="2">
        <v>7.3280471267425989E-3</v>
      </c>
      <c r="N9404" s="2">
        <v>2.3205407956826051E-3</v>
      </c>
      <c r="O9404" s="2">
        <v>0.71649076282265056</v>
      </c>
      <c r="P9404" s="2">
        <v>0.99744864114502807</v>
      </c>
      <c r="Q9404" s="1" t="s">
        <v>22</v>
      </c>
    </row>
    <row r="9405" spans="1:17">
      <c r="A9405" s="2">
        <v>33096</v>
      </c>
      <c r="B9405" s="2">
        <v>672.63</v>
      </c>
      <c r="C9405" s="2">
        <v>254.97446449714559</v>
      </c>
      <c r="D9405" s="2">
        <v>165.76136522496097</v>
      </c>
      <c r="E9405" s="2">
        <v>1.5382020059445709</v>
      </c>
      <c r="F9405" s="2">
        <v>0.75984038829607881</v>
      </c>
      <c r="G9405" s="2">
        <v>33371</v>
      </c>
      <c r="H9405" s="2">
        <v>205.27819166330102</v>
      </c>
      <c r="I9405" s="2">
        <v>0.79380231693569669</v>
      </c>
      <c r="J9405" s="2">
        <v>0.99175931197746547</v>
      </c>
      <c r="K9405" s="2">
        <v>0.9192484475924233</v>
      </c>
      <c r="L9405" s="2">
        <v>0.80509313773104951</v>
      </c>
      <c r="M9405" s="2">
        <v>7.7040870346007252E-3</v>
      </c>
      <c r="N9405" s="2">
        <v>1.9965741450985899E-3</v>
      </c>
      <c r="O9405" s="2">
        <v>0.64817496042162659</v>
      </c>
      <c r="P9405" s="2">
        <v>0.99702402432358861</v>
      </c>
      <c r="Q9405" s="1" t="s">
        <v>22</v>
      </c>
    </row>
    <row r="9406" spans="1:17">
      <c r="A9406" s="2">
        <v>33103</v>
      </c>
      <c r="B9406" s="2">
        <v>673.50199999999995</v>
      </c>
      <c r="C9406" s="2">
        <v>251.66659476026561</v>
      </c>
      <c r="D9406" s="2">
        <v>167.91707960467542</v>
      </c>
      <c r="E9406" s="2">
        <v>1.4987551912691692</v>
      </c>
      <c r="F9406" s="2">
        <v>0.74486037071000566</v>
      </c>
      <c r="G9406" s="2">
        <v>33474</v>
      </c>
      <c r="H9406" s="2">
        <v>205.29989929215282</v>
      </c>
      <c r="I9406" s="2">
        <v>0.73857652833556453</v>
      </c>
      <c r="J9406" s="2">
        <v>0.98891677122542865</v>
      </c>
      <c r="K9406" s="2">
        <v>0.91706356367108621</v>
      </c>
      <c r="L9406" s="2">
        <v>0.81576142232034765</v>
      </c>
      <c r="M9406" s="2">
        <v>7.6025313343281763E-3</v>
      </c>
      <c r="N9406" s="2">
        <v>2.0767806828872136E-3</v>
      </c>
      <c r="O9406" s="2">
        <v>0.66546669814611659</v>
      </c>
      <c r="P9406" s="2">
        <v>0.99737166846324521</v>
      </c>
      <c r="Q9406" s="1" t="s">
        <v>22</v>
      </c>
    </row>
    <row r="9407" spans="1:17">
      <c r="A9407" s="2">
        <v>33104</v>
      </c>
      <c r="B9407" s="2">
        <v>687.92299999999989</v>
      </c>
      <c r="C9407" s="2">
        <v>259.57038281223146</v>
      </c>
      <c r="D9407" s="2">
        <v>162.67857148990024</v>
      </c>
      <c r="E9407" s="2">
        <v>1.5956027916580684</v>
      </c>
      <c r="F9407" s="2">
        <v>0.77924260792556543</v>
      </c>
      <c r="G9407" s="2">
        <v>33589</v>
      </c>
      <c r="H9407" s="2">
        <v>205.30300019462169</v>
      </c>
      <c r="I9407" s="2">
        <v>0.74513246449231318</v>
      </c>
      <c r="J9407" s="2">
        <v>0.98556074905475011</v>
      </c>
      <c r="K9407" s="2">
        <v>0.87904412877193994</v>
      </c>
      <c r="L9407" s="2">
        <v>0.79093384218312068</v>
      </c>
      <c r="M9407" s="2">
        <v>7.8410579631534392E-3</v>
      </c>
      <c r="N9407" s="2">
        <v>1.8928450361194642E-3</v>
      </c>
      <c r="O9407" s="2">
        <v>0.62557634271055351</v>
      </c>
      <c r="P9407" s="2">
        <v>0.99817135882420382</v>
      </c>
      <c r="Q9407" s="1" t="s">
        <v>22</v>
      </c>
    </row>
    <row r="9408" spans="1:17">
      <c r="A9408" s="2">
        <v>33107</v>
      </c>
      <c r="B9408" s="2">
        <v>671.86899999999991</v>
      </c>
      <c r="C9408" s="2">
        <v>244.72831699352903</v>
      </c>
      <c r="D9408" s="2">
        <v>172.93811558708072</v>
      </c>
      <c r="E9408" s="2">
        <v>1.4151207567096411</v>
      </c>
      <c r="F9408" s="2">
        <v>0.7075597971504396</v>
      </c>
      <c r="G9408" s="2">
        <v>33506</v>
      </c>
      <c r="H9408" s="2">
        <v>205.31230262102423</v>
      </c>
      <c r="I9408" s="2">
        <v>0.79868281385699125</v>
      </c>
      <c r="J9408" s="2">
        <v>0.98809168507133049</v>
      </c>
      <c r="K9408" s="2">
        <v>0.92163824101079905</v>
      </c>
      <c r="L9408" s="2">
        <v>0.83893970727732736</v>
      </c>
      <c r="M9408" s="2">
        <v>7.3920414713966546E-3</v>
      </c>
      <c r="N9408" s="2">
        <v>2.258744760545427E-3</v>
      </c>
      <c r="O9408" s="2">
        <v>0.70381983244656776</v>
      </c>
      <c r="P9408" s="2">
        <v>0.99599005387903983</v>
      </c>
      <c r="Q9408" s="1" t="s">
        <v>22</v>
      </c>
    </row>
    <row r="9409" spans="1:17">
      <c r="A9409" s="2">
        <v>33110</v>
      </c>
      <c r="B9409" s="2">
        <v>675.923</v>
      </c>
      <c r="C9409" s="2">
        <v>254.48518933337147</v>
      </c>
      <c r="D9409" s="2">
        <v>165.91404211947264</v>
      </c>
      <c r="E9409" s="2">
        <v>1.533837558789146</v>
      </c>
      <c r="F9409" s="2">
        <v>0.75825377221577128</v>
      </c>
      <c r="G9409" s="2">
        <v>33430</v>
      </c>
      <c r="H9409" s="2">
        <v>205.32160462596534</v>
      </c>
      <c r="I9409" s="2">
        <v>0.74285970698436199</v>
      </c>
      <c r="J9409" s="2">
        <v>0.99042775949745743</v>
      </c>
      <c r="K9409" s="2">
        <v>0.91069844585472404</v>
      </c>
      <c r="L9409" s="2">
        <v>0.806811607244449</v>
      </c>
      <c r="M9409" s="2">
        <v>7.6860522299417536E-3</v>
      </c>
      <c r="N9409" s="2">
        <v>2.0089616410432528E-3</v>
      </c>
      <c r="O9409" s="2">
        <v>0.65094496958437109</v>
      </c>
      <c r="P9409" s="2">
        <v>0.99844384305336675</v>
      </c>
      <c r="Q9409" s="1" t="s">
        <v>22</v>
      </c>
    </row>
    <row r="9410" spans="1:17">
      <c r="A9410" s="2">
        <v>33113</v>
      </c>
      <c r="B9410" s="2">
        <v>683.14199999999994</v>
      </c>
      <c r="C9410" s="2">
        <v>258.28910977703561</v>
      </c>
      <c r="D9410" s="2">
        <v>163.55127572904328</v>
      </c>
      <c r="E9410" s="2">
        <v>1.5792546320760301</v>
      </c>
      <c r="F9410" s="2">
        <v>0.77397994549493276</v>
      </c>
      <c r="G9410" s="2">
        <v>33501</v>
      </c>
      <c r="H9410" s="2">
        <v>205.33090620950233</v>
      </c>
      <c r="I9410" s="2">
        <v>0.76027460164393623</v>
      </c>
      <c r="J9410" s="2">
        <v>0.98841825617145762</v>
      </c>
      <c r="K9410" s="2">
        <v>0.89163358669614312</v>
      </c>
      <c r="L9410" s="2">
        <v>0.7949654028648413</v>
      </c>
      <c r="M9410" s="2">
        <v>7.8002328323327876E-3</v>
      </c>
      <c r="N9410" s="2">
        <v>1.9216763388624225E-3</v>
      </c>
      <c r="O9410" s="2">
        <v>0.63196999175205948</v>
      </c>
      <c r="P9410" s="2">
        <v>0.99804153680749053</v>
      </c>
      <c r="Q9410" s="1" t="s">
        <v>22</v>
      </c>
    </row>
    <row r="9411" spans="1:17">
      <c r="A9411" s="2">
        <v>33121</v>
      </c>
      <c r="B9411" s="2">
        <v>668.96800000000007</v>
      </c>
      <c r="C9411" s="2">
        <v>240.85211900962091</v>
      </c>
      <c r="D9411" s="2">
        <v>175.97764954933064</v>
      </c>
      <c r="E9411" s="2">
        <v>1.3686517556430053</v>
      </c>
      <c r="F9411" s="2">
        <v>0.68275643434805289</v>
      </c>
      <c r="G9411" s="2">
        <v>33476</v>
      </c>
      <c r="H9411" s="2">
        <v>205.35570837250501</v>
      </c>
      <c r="I9411" s="2">
        <v>0.74395777178796052</v>
      </c>
      <c r="J9411" s="2">
        <v>0.98939538774047076</v>
      </c>
      <c r="K9411" s="2">
        <v>0.93004211906130474</v>
      </c>
      <c r="L9411" s="2">
        <v>0.85262155557079411</v>
      </c>
      <c r="M9411" s="2">
        <v>7.2718854808013315E-3</v>
      </c>
      <c r="N9411" s="2">
        <v>2.3705658620539745E-3</v>
      </c>
      <c r="O9411" s="2">
        <v>0.72696351702396078</v>
      </c>
      <c r="P9411" s="2">
        <v>0.99495989386325767</v>
      </c>
      <c r="Q9411" s="1" t="s">
        <v>22</v>
      </c>
    </row>
    <row r="9412" spans="1:17">
      <c r="A9412" s="2">
        <v>33125</v>
      </c>
      <c r="B9412" s="2">
        <v>678.04599999999994</v>
      </c>
      <c r="C9412" s="2">
        <v>251.3819485377247</v>
      </c>
      <c r="D9412" s="2">
        <v>168.74216940661594</v>
      </c>
      <c r="E9412" s="2">
        <v>1.4897399353209255</v>
      </c>
      <c r="F9412" s="2">
        <v>0.74122369215540052</v>
      </c>
      <c r="G9412" s="2">
        <v>33533</v>
      </c>
      <c r="H9412" s="2">
        <v>205.36810833075387</v>
      </c>
      <c r="I9412" s="2">
        <v>0.80631420086655958</v>
      </c>
      <c r="J9412" s="2">
        <v>0.98783288104255507</v>
      </c>
      <c r="K9412" s="2">
        <v>0.90541447723079094</v>
      </c>
      <c r="L9412" s="2">
        <v>0.81695646614790418</v>
      </c>
      <c r="M9412" s="2">
        <v>7.5888890124596138E-3</v>
      </c>
      <c r="N9412" s="2">
        <v>2.0852283565539849E-3</v>
      </c>
      <c r="O9412" s="2">
        <v>0.66741786758087174</v>
      </c>
      <c r="P9412" s="2">
        <v>0.994279050881958</v>
      </c>
      <c r="Q9412" s="1" t="s">
        <v>22</v>
      </c>
    </row>
    <row r="9413" spans="1:17">
      <c r="A9413" s="2">
        <v>33125</v>
      </c>
      <c r="B9413" s="2">
        <v>750.48099999999999</v>
      </c>
      <c r="C9413" s="2">
        <v>250.71410423737166</v>
      </c>
      <c r="D9413" s="2">
        <v>168.96963781414178</v>
      </c>
      <c r="E9413" s="2">
        <v>1.4837819828503434</v>
      </c>
      <c r="F9413" s="2">
        <v>0.7387738049425262</v>
      </c>
      <c r="G9413" s="2">
        <v>34040</v>
      </c>
      <c r="H9413" s="2">
        <v>205.36810833075387</v>
      </c>
      <c r="I9413" s="2">
        <v>0.71621621621621623</v>
      </c>
      <c r="J9413" s="2">
        <v>0.97311985898942421</v>
      </c>
      <c r="K9413" s="2">
        <v>0.73907131671707971</v>
      </c>
      <c r="L9413" s="2">
        <v>0.81913264894070337</v>
      </c>
      <c r="M9413" s="2">
        <v>7.5687276750904652E-3</v>
      </c>
      <c r="N9413" s="2">
        <v>2.101936480204218E-3</v>
      </c>
      <c r="O9413" s="2">
        <v>0.67097829656061381</v>
      </c>
      <c r="P9413" s="2">
        <v>0.99558550732025319</v>
      </c>
      <c r="Q9413" s="1" t="s">
        <v>22</v>
      </c>
    </row>
    <row r="9414" spans="1:17">
      <c r="A9414" s="2">
        <v>33128</v>
      </c>
      <c r="B9414" s="2">
        <v>672.41700000000003</v>
      </c>
      <c r="C9414" s="2">
        <v>249.49203426768128</v>
      </c>
      <c r="D9414" s="2">
        <v>169.30297830385743</v>
      </c>
      <c r="E9414" s="2">
        <v>1.4736423231722724</v>
      </c>
      <c r="F9414" s="2">
        <v>0.73451660255603857</v>
      </c>
      <c r="G9414" s="2">
        <v>33481</v>
      </c>
      <c r="H9414" s="2">
        <v>205.37740780812885</v>
      </c>
      <c r="I9414" s="2">
        <v>0.7536627536627537</v>
      </c>
      <c r="J9414" s="2">
        <v>0.98945670678892506</v>
      </c>
      <c r="K9414" s="2">
        <v>0.9207202862952345</v>
      </c>
      <c r="L9414" s="2">
        <v>0.82318222467887847</v>
      </c>
      <c r="M9414" s="2">
        <v>7.5311529300797295E-3</v>
      </c>
      <c r="N9414" s="2">
        <v>2.1331685158344654E-3</v>
      </c>
      <c r="O9414" s="2">
        <v>0.6776289750272676</v>
      </c>
      <c r="P9414" s="2">
        <v>0.99858273700802824</v>
      </c>
      <c r="Q9414" s="1" t="s">
        <v>22</v>
      </c>
    </row>
    <row r="9415" spans="1:17">
      <c r="A9415" s="2">
        <v>33131</v>
      </c>
      <c r="B9415" s="2">
        <v>678.92799999999988</v>
      </c>
      <c r="C9415" s="2">
        <v>257.93281734588294</v>
      </c>
      <c r="D9415" s="2">
        <v>163.88242389986524</v>
      </c>
      <c r="E9415" s="2">
        <v>1.5738894459083907</v>
      </c>
      <c r="F9415" s="2">
        <v>0.77220896698130304</v>
      </c>
      <c r="G9415" s="2">
        <v>33491</v>
      </c>
      <c r="H9415" s="2">
        <v>205.38670686444308</v>
      </c>
      <c r="I9415" s="2">
        <v>0.70045878348379453</v>
      </c>
      <c r="J9415" s="2">
        <v>0.98925084351019676</v>
      </c>
      <c r="K9415" s="2">
        <v>0.90322711879588136</v>
      </c>
      <c r="L9415" s="2">
        <v>0.79627985681644953</v>
      </c>
      <c r="M9415" s="2">
        <v>7.7852409328388198E-3</v>
      </c>
      <c r="N9415" s="2">
        <v>1.930699743409955E-3</v>
      </c>
      <c r="O9415" s="2">
        <v>0.63406161037162534</v>
      </c>
      <c r="P9415" s="2">
        <v>0.99794287661957948</v>
      </c>
      <c r="Q9415" s="1" t="s">
        <v>22</v>
      </c>
    </row>
    <row r="9416" spans="1:17">
      <c r="A9416" s="2">
        <v>33132</v>
      </c>
      <c r="B9416" s="2">
        <v>671.79300000000001</v>
      </c>
      <c r="C9416" s="2">
        <v>238.16628496738213</v>
      </c>
      <c r="D9416" s="2">
        <v>178.95872483705301</v>
      </c>
      <c r="E9416" s="2">
        <v>1.3308447810199771</v>
      </c>
      <c r="F9416" s="2">
        <v>0.65984421715498998</v>
      </c>
      <c r="G9416" s="2">
        <v>33522</v>
      </c>
      <c r="H9416" s="2">
        <v>205.38980645632199</v>
      </c>
      <c r="I9416" s="2">
        <v>0.81255671367259352</v>
      </c>
      <c r="J9416" s="2">
        <v>0.98836584929300164</v>
      </c>
      <c r="K9416" s="2">
        <v>0.92254289451908378</v>
      </c>
      <c r="L9416" s="2">
        <v>0.86237985567290087</v>
      </c>
      <c r="M9416" s="2">
        <v>7.1884065244290146E-3</v>
      </c>
      <c r="N9416" s="2">
        <v>2.4524875170763493E-3</v>
      </c>
      <c r="O9416" s="2">
        <v>0.74369901547041339</v>
      </c>
      <c r="P9416" s="2">
        <v>0.98974795338849486</v>
      </c>
      <c r="Q9416" s="1" t="s">
        <v>22</v>
      </c>
    </row>
    <row r="9417" spans="1:17">
      <c r="A9417" s="2">
        <v>33133</v>
      </c>
      <c r="B9417" s="2">
        <v>668.03200000000004</v>
      </c>
      <c r="C9417" s="2">
        <v>239.61097188520691</v>
      </c>
      <c r="D9417" s="2">
        <v>176.74879025056805</v>
      </c>
      <c r="E9417" s="2">
        <v>1.355658341680994</v>
      </c>
      <c r="F9417" s="2">
        <v>0.67518440048180783</v>
      </c>
      <c r="G9417" s="2">
        <v>33480</v>
      </c>
      <c r="H9417" s="2">
        <v>205.39290600142485</v>
      </c>
      <c r="I9417" s="2">
        <v>0.79886678722121762</v>
      </c>
      <c r="J9417" s="2">
        <v>0.98963560334528078</v>
      </c>
      <c r="K9417" s="2">
        <v>0.93298807214341317</v>
      </c>
      <c r="L9417" s="2">
        <v>0.85719324280285758</v>
      </c>
      <c r="M9417" s="2">
        <v>7.2317922278455592E-3</v>
      </c>
      <c r="N9417" s="2">
        <v>2.4084667685930752E-3</v>
      </c>
      <c r="O9417" s="2">
        <v>0.73478025550687875</v>
      </c>
      <c r="P9417" s="2">
        <v>0.99611098268039233</v>
      </c>
      <c r="Q9417" s="1" t="s">
        <v>22</v>
      </c>
    </row>
    <row r="9418" spans="1:17">
      <c r="A9418" s="2">
        <v>33143</v>
      </c>
      <c r="B9418" s="2">
        <v>687.48200000000008</v>
      </c>
      <c r="C9418" s="2">
        <v>249.281760244769</v>
      </c>
      <c r="D9418" s="2">
        <v>169.82147215472529</v>
      </c>
      <c r="E9418" s="2">
        <v>1.4679048360718898</v>
      </c>
      <c r="F9418" s="2">
        <v>0.73205729064490088</v>
      </c>
      <c r="G9418" s="2">
        <v>33621</v>
      </c>
      <c r="H9418" s="2">
        <v>205.42389888023615</v>
      </c>
      <c r="I9418" s="2">
        <v>0.7774571897724607</v>
      </c>
      <c r="J9418" s="2">
        <v>0.98578269533922247</v>
      </c>
      <c r="K9418" s="2">
        <v>0.88120918937098802</v>
      </c>
      <c r="L9418" s="2">
        <v>0.8240630950236032</v>
      </c>
      <c r="M9418" s="2">
        <v>7.5214000013507833E-3</v>
      </c>
      <c r="N9418" s="2">
        <v>2.139539500063352E-3</v>
      </c>
      <c r="O9418" s="2">
        <v>0.67907998457988028</v>
      </c>
      <c r="P9418" s="2">
        <v>0.99682479344443053</v>
      </c>
      <c r="Q9418" s="1" t="s">
        <v>22</v>
      </c>
    </row>
    <row r="9419" spans="1:17">
      <c r="A9419" s="2">
        <v>33143</v>
      </c>
      <c r="B9419" s="2">
        <v>675.55799999999988</v>
      </c>
      <c r="C9419" s="2">
        <v>253.66644202848087</v>
      </c>
      <c r="D9419" s="2">
        <v>166.74501288829535</v>
      </c>
      <c r="E9419" s="2">
        <v>1.5212835312706792</v>
      </c>
      <c r="F9419" s="2">
        <v>0.75359443383531421</v>
      </c>
      <c r="G9419" s="2">
        <v>33472</v>
      </c>
      <c r="H9419" s="2">
        <v>205.42389888023615</v>
      </c>
      <c r="I9419" s="2">
        <v>0.7623461759631972</v>
      </c>
      <c r="J9419" s="2">
        <v>0.99017088910133844</v>
      </c>
      <c r="K9419" s="2">
        <v>0.91259145564892152</v>
      </c>
      <c r="L9419" s="2">
        <v>0.80981897817280779</v>
      </c>
      <c r="M9419" s="2">
        <v>7.6536958642392326E-3</v>
      </c>
      <c r="N9419" s="2">
        <v>2.0304989276535052E-3</v>
      </c>
      <c r="O9419" s="2">
        <v>0.65580677740885063</v>
      </c>
      <c r="P9419" s="2">
        <v>0.9976680501677806</v>
      </c>
      <c r="Q9419" s="1" t="s">
        <v>22</v>
      </c>
    </row>
    <row r="9420" spans="1:17">
      <c r="A9420" s="2">
        <v>33146</v>
      </c>
      <c r="B9420" s="2">
        <v>684.36900000000003</v>
      </c>
      <c r="C9420" s="2">
        <v>265.25151978455693</v>
      </c>
      <c r="D9420" s="2">
        <v>159.31881240426551</v>
      </c>
      <c r="E9420" s="2">
        <v>1.664910224860898</v>
      </c>
      <c r="F9420" s="2">
        <v>0.79952486888781948</v>
      </c>
      <c r="G9420" s="2">
        <v>33479</v>
      </c>
      <c r="H9420" s="2">
        <v>205.43319583210427</v>
      </c>
      <c r="I9420" s="2">
        <v>0.68813320046503901</v>
      </c>
      <c r="J9420" s="2">
        <v>0.99005346635204161</v>
      </c>
      <c r="K9420" s="2">
        <v>0.88932465399925043</v>
      </c>
      <c r="L9420" s="2">
        <v>0.77448451944389085</v>
      </c>
      <c r="M9420" s="2">
        <v>8.0025197545573207E-3</v>
      </c>
      <c r="N9420" s="2">
        <v>1.7760593864730254E-3</v>
      </c>
      <c r="O9420" s="2">
        <v>0.59982627085823448</v>
      </c>
      <c r="P9420" s="2">
        <v>0.99865689149205716</v>
      </c>
      <c r="Q9420" s="1" t="s">
        <v>22</v>
      </c>
    </row>
    <row r="9421" spans="1:17">
      <c r="A9421" s="2">
        <v>33154</v>
      </c>
      <c r="B9421" s="2">
        <v>667.31299999999999</v>
      </c>
      <c r="C9421" s="2">
        <v>243.53314240183957</v>
      </c>
      <c r="D9421" s="2">
        <v>173.67024010028192</v>
      </c>
      <c r="E9421" s="2">
        <v>1.4022733098152966</v>
      </c>
      <c r="F9421" s="2">
        <v>0.70103410949108635</v>
      </c>
      <c r="G9421" s="2">
        <v>33479</v>
      </c>
      <c r="H9421" s="2">
        <v>205.45798564706504</v>
      </c>
      <c r="I9421" s="2">
        <v>0.78541646925045006</v>
      </c>
      <c r="J9421" s="2">
        <v>0.99029242211535584</v>
      </c>
      <c r="K9421" s="2">
        <v>0.93559227272574996</v>
      </c>
      <c r="L9421" s="2">
        <v>0.84365513301697159</v>
      </c>
      <c r="M9421" s="2">
        <v>7.3455131327091628E-3</v>
      </c>
      <c r="N9421" s="2">
        <v>2.2954176416881012E-3</v>
      </c>
      <c r="O9421" s="2">
        <v>0.71175398346588403</v>
      </c>
      <c r="P9421" s="2">
        <v>0.99807361416892704</v>
      </c>
      <c r="Q9421" s="1" t="s">
        <v>22</v>
      </c>
    </row>
    <row r="9422" spans="1:17">
      <c r="A9422" s="2">
        <v>33154</v>
      </c>
      <c r="B9422" s="2">
        <v>677.08199999999999</v>
      </c>
      <c r="C9422" s="2">
        <v>250.98693833795252</v>
      </c>
      <c r="D9422" s="2">
        <v>168.48921695655562</v>
      </c>
      <c r="E9422" s="2">
        <v>1.4896320540362453</v>
      </c>
      <c r="F9422" s="2">
        <v>0.7411796645046933</v>
      </c>
      <c r="G9422" s="2">
        <v>33500</v>
      </c>
      <c r="H9422" s="2">
        <v>205.45798564706504</v>
      </c>
      <c r="I9422" s="2">
        <v>0.74158409197664799</v>
      </c>
      <c r="J9422" s="2">
        <v>0.98967164179104483</v>
      </c>
      <c r="K9422" s="2">
        <v>0.90878941582684836</v>
      </c>
      <c r="L9422" s="2">
        <v>0.8186003104688141</v>
      </c>
      <c r="M9422" s="2">
        <v>7.570336560835873E-3</v>
      </c>
      <c r="N9422" s="2">
        <v>2.0969234214675593E-3</v>
      </c>
      <c r="O9422" s="2">
        <v>0.67010646829963882</v>
      </c>
      <c r="P9422" s="2">
        <v>0.99821207479616514</v>
      </c>
      <c r="Q9422" s="1" t="s">
        <v>22</v>
      </c>
    </row>
    <row r="9423" spans="1:17">
      <c r="A9423" s="2">
        <v>33162</v>
      </c>
      <c r="B9423" s="2">
        <v>675.64099999999996</v>
      </c>
      <c r="C9423" s="2">
        <v>249.83539509073319</v>
      </c>
      <c r="D9423" s="2">
        <v>169.62001468529994</v>
      </c>
      <c r="E9423" s="2">
        <v>1.4729122359425493</v>
      </c>
      <c r="F9423" s="2">
        <v>0.73420570906138405</v>
      </c>
      <c r="G9423" s="2">
        <v>33617</v>
      </c>
      <c r="H9423" s="2">
        <v>205.48277247133754</v>
      </c>
      <c r="I9423" s="2">
        <v>0.80420021340576198</v>
      </c>
      <c r="J9423" s="2">
        <v>0.98646518130707672</v>
      </c>
      <c r="K9423" s="2">
        <v>0.91289028831409991</v>
      </c>
      <c r="L9423" s="2">
        <v>0.8224726220106322</v>
      </c>
      <c r="M9423" s="2">
        <v>7.5337855102446533E-3</v>
      </c>
      <c r="N9423" s="2">
        <v>2.1265657528570787E-3</v>
      </c>
      <c r="O9423" s="2">
        <v>0.67646121395704406</v>
      </c>
      <c r="P9423" s="2">
        <v>0.99636799917788099</v>
      </c>
      <c r="Q9423" s="1" t="s">
        <v>22</v>
      </c>
    </row>
    <row r="9424" spans="1:17">
      <c r="A9424" s="2">
        <v>33163</v>
      </c>
      <c r="B9424" s="2">
        <v>676.41799999999989</v>
      </c>
      <c r="C9424" s="2">
        <v>251.07185575491945</v>
      </c>
      <c r="D9424" s="2">
        <v>168.55567930348218</v>
      </c>
      <c r="E9424" s="2">
        <v>1.4895484791281819</v>
      </c>
      <c r="F9424" s="2">
        <v>0.74114554820421363</v>
      </c>
      <c r="G9424" s="2">
        <v>33561</v>
      </c>
      <c r="H9424" s="2">
        <v>205.48587061414273</v>
      </c>
      <c r="I9424" s="2">
        <v>0.80072918678771487</v>
      </c>
      <c r="J9424" s="2">
        <v>0.98814099699055447</v>
      </c>
      <c r="K9424" s="2">
        <v>0.91082168738940417</v>
      </c>
      <c r="L9424" s="2">
        <v>0.81843450750897828</v>
      </c>
      <c r="M9424" s="2">
        <v>7.5708426787359246E-3</v>
      </c>
      <c r="N9424" s="2">
        <v>2.0953651337526475E-3</v>
      </c>
      <c r="O9424" s="2">
        <v>0.6698350430814638</v>
      </c>
      <c r="P9424" s="2">
        <v>0.99775176968875467</v>
      </c>
      <c r="Q9424" s="1" t="s">
        <v>22</v>
      </c>
    </row>
    <row r="9425" spans="1:17">
      <c r="A9425" s="2">
        <v>33165</v>
      </c>
      <c r="B9425" s="2">
        <v>671.02599999999995</v>
      </c>
      <c r="C9425" s="2">
        <v>251.43021729829147</v>
      </c>
      <c r="D9425" s="2">
        <v>168.31516696496607</v>
      </c>
      <c r="E9425" s="2">
        <v>1.4938060653240202</v>
      </c>
      <c r="F9425" s="2">
        <v>0.74287429301003116</v>
      </c>
      <c r="G9425" s="2">
        <v>33461</v>
      </c>
      <c r="H9425" s="2">
        <v>205.49206675962378</v>
      </c>
      <c r="I9425" s="2">
        <v>0.80906030444964872</v>
      </c>
      <c r="J9425" s="2">
        <v>0.9911538806371597</v>
      </c>
      <c r="K9425" s="2">
        <v>0.92557404960853185</v>
      </c>
      <c r="L9425" s="2">
        <v>0.81729264273686075</v>
      </c>
      <c r="M9425" s="2">
        <v>7.5811915362065871E-3</v>
      </c>
      <c r="N9425" s="2">
        <v>2.0865442025694686E-3</v>
      </c>
      <c r="O9425" s="2">
        <v>0.66796726387180172</v>
      </c>
      <c r="P9425" s="2">
        <v>0.99781355020958773</v>
      </c>
      <c r="Q9425" s="1" t="s">
        <v>22</v>
      </c>
    </row>
    <row r="9426" spans="1:17">
      <c r="A9426" s="2">
        <v>33165</v>
      </c>
      <c r="B9426" s="2">
        <v>674.92099999999994</v>
      </c>
      <c r="C9426" s="2">
        <v>261.13313510326435</v>
      </c>
      <c r="D9426" s="2">
        <v>162.03165580527562</v>
      </c>
      <c r="E9426" s="2">
        <v>1.6116180125757997</v>
      </c>
      <c r="F9426" s="2">
        <v>0.78421085328437778</v>
      </c>
      <c r="G9426" s="2">
        <v>33414</v>
      </c>
      <c r="H9426" s="2">
        <v>205.49206675962378</v>
      </c>
      <c r="I9426" s="2">
        <v>0.81675121903167025</v>
      </c>
      <c r="J9426" s="2">
        <v>0.99254803375830492</v>
      </c>
      <c r="K9426" s="2">
        <v>0.91492181536747097</v>
      </c>
      <c r="L9426" s="2">
        <v>0.78692451909008998</v>
      </c>
      <c r="M9426" s="2">
        <v>7.8737565235418167E-3</v>
      </c>
      <c r="N9426" s="2">
        <v>1.8624904441392773E-3</v>
      </c>
      <c r="O9426" s="2">
        <v>0.61925019874516918</v>
      </c>
      <c r="P9426" s="2">
        <v>0.99799477458885877</v>
      </c>
      <c r="Q9426" s="1" t="s">
        <v>22</v>
      </c>
    </row>
    <row r="9427" spans="1:17">
      <c r="A9427" s="2">
        <v>33166</v>
      </c>
      <c r="B9427" s="2">
        <v>673.78300000000002</v>
      </c>
      <c r="C9427" s="2">
        <v>254.48460241510688</v>
      </c>
      <c r="D9427" s="2">
        <v>166.18483099385764</v>
      </c>
      <c r="E9427" s="2">
        <v>1.5313347246747984</v>
      </c>
      <c r="F9427" s="2">
        <v>0.75733627191681918</v>
      </c>
      <c r="G9427" s="2">
        <v>33515</v>
      </c>
      <c r="H9427" s="2">
        <v>205.49516476230383</v>
      </c>
      <c r="I9427" s="2">
        <v>0.72087463049904366</v>
      </c>
      <c r="J9427" s="2">
        <v>0.98958675220050718</v>
      </c>
      <c r="K9427" s="2">
        <v>0.91804265849928046</v>
      </c>
      <c r="L9427" s="2">
        <v>0.80749547442994962</v>
      </c>
      <c r="M9427" s="2">
        <v>7.6730568176779498E-3</v>
      </c>
      <c r="N9427" s="2">
        <v>2.0123733853567197E-3</v>
      </c>
      <c r="O9427" s="2">
        <v>0.65204894122484947</v>
      </c>
      <c r="P9427" s="2">
        <v>0.99850518588504866</v>
      </c>
      <c r="Q9427" s="1" t="s">
        <v>22</v>
      </c>
    </row>
    <row r="9428" spans="1:17">
      <c r="A9428" s="2">
        <v>33167</v>
      </c>
      <c r="B9428" s="2">
        <v>669.67100000000005</v>
      </c>
      <c r="C9428" s="2">
        <v>245.3668123280539</v>
      </c>
      <c r="D9428" s="2">
        <v>172.54249903970623</v>
      </c>
      <c r="E9428" s="2">
        <v>1.4220659471936188</v>
      </c>
      <c r="F9428" s="2">
        <v>0.7109898519665051</v>
      </c>
      <c r="G9428" s="2">
        <v>33555</v>
      </c>
      <c r="H9428" s="2">
        <v>205.49826271827979</v>
      </c>
      <c r="I9428" s="2">
        <v>0.79818544990734719</v>
      </c>
      <c r="J9428" s="2">
        <v>0.98843689465057372</v>
      </c>
      <c r="K9428" s="2">
        <v>0.92937946045539055</v>
      </c>
      <c r="L9428" s="2">
        <v>0.83751449826690461</v>
      </c>
      <c r="M9428" s="2">
        <v>7.3979199905946846E-3</v>
      </c>
      <c r="N9428" s="2">
        <v>2.245219100992203E-3</v>
      </c>
      <c r="O9428" s="2">
        <v>0.70143053480726492</v>
      </c>
      <c r="P9428" s="2">
        <v>0.99748047787121974</v>
      </c>
      <c r="Q9428" s="1" t="s">
        <v>22</v>
      </c>
    </row>
    <row r="9429" spans="1:17">
      <c r="A9429" s="2">
        <v>33169</v>
      </c>
      <c r="B9429" s="2">
        <v>676.78899999999999</v>
      </c>
      <c r="C9429" s="2">
        <v>242.4340849158009</v>
      </c>
      <c r="D9429" s="2">
        <v>174.65221807713428</v>
      </c>
      <c r="E9429" s="2">
        <v>1.3880962268038937</v>
      </c>
      <c r="F9429" s="2">
        <v>0.6935472399069289</v>
      </c>
      <c r="G9429" s="2">
        <v>33629</v>
      </c>
      <c r="H9429" s="2">
        <v>205.50445849012766</v>
      </c>
      <c r="I9429" s="2">
        <v>0.76670056862835745</v>
      </c>
      <c r="J9429" s="2">
        <v>0.98632132980463294</v>
      </c>
      <c r="K9429" s="2">
        <v>0.90998798789148594</v>
      </c>
      <c r="L9429" s="2">
        <v>0.84767147557448796</v>
      </c>
      <c r="M9429" s="2">
        <v>7.3090561945129756E-3</v>
      </c>
      <c r="N9429" s="2">
        <v>2.3278304275062668E-3</v>
      </c>
      <c r="O9429" s="2">
        <v>0.71854693050262997</v>
      </c>
      <c r="P9429" s="2">
        <v>0.99741228301222029</v>
      </c>
      <c r="Q9429" s="1" t="s">
        <v>22</v>
      </c>
    </row>
    <row r="9430" spans="1:17">
      <c r="A9430" s="2">
        <v>33172</v>
      </c>
      <c r="B9430" s="2">
        <v>673.649</v>
      </c>
      <c r="C9430" s="2">
        <v>255.17350005050488</v>
      </c>
      <c r="D9430" s="2">
        <v>166.00277529128309</v>
      </c>
      <c r="E9430" s="2">
        <v>1.5371640600752305</v>
      </c>
      <c r="F9430" s="2">
        <v>0.75946458604887057</v>
      </c>
      <c r="G9430" s="2">
        <v>33489</v>
      </c>
      <c r="H9430" s="2">
        <v>205.51375179767123</v>
      </c>
      <c r="I9430" s="2">
        <v>0.76229432852284218</v>
      </c>
      <c r="J9430" s="2">
        <v>0.9905342052614291</v>
      </c>
      <c r="K9430" s="2">
        <v>0.91857407024466742</v>
      </c>
      <c r="L9430" s="2">
        <v>0.8053883015164004</v>
      </c>
      <c r="M9430" s="2">
        <v>7.6924363936604631E-3</v>
      </c>
      <c r="N9430" s="2">
        <v>1.9964799124717715E-3</v>
      </c>
      <c r="O9430" s="2">
        <v>0.64865031621947233</v>
      </c>
      <c r="P9430" s="2">
        <v>0.99708195364900609</v>
      </c>
      <c r="Q9430" s="1" t="s">
        <v>22</v>
      </c>
    </row>
    <row r="9431" spans="1:17">
      <c r="A9431" s="2">
        <v>33176</v>
      </c>
      <c r="B9431" s="2">
        <v>673.91099999999994</v>
      </c>
      <c r="C9431" s="2">
        <v>249.38960531275973</v>
      </c>
      <c r="D9431" s="2">
        <v>169.87422146604015</v>
      </c>
      <c r="E9431" s="2">
        <v>1.4680838750016914</v>
      </c>
      <c r="F9431" s="2">
        <v>0.7321345954196613</v>
      </c>
      <c r="G9431" s="2">
        <v>33512</v>
      </c>
      <c r="H9431" s="2">
        <v>205.52614222072521</v>
      </c>
      <c r="I9431" s="2">
        <v>0.81417492883086284</v>
      </c>
      <c r="J9431" s="2">
        <v>0.98997374074958222</v>
      </c>
      <c r="K9431" s="2">
        <v>0.91797065001355538</v>
      </c>
      <c r="L9431" s="2">
        <v>0.82411671474027426</v>
      </c>
      <c r="M9431" s="2">
        <v>7.5171691979973396E-3</v>
      </c>
      <c r="N9431" s="2">
        <v>2.1388926035278482E-3</v>
      </c>
      <c r="O9431" s="2">
        <v>0.67916835951430266</v>
      </c>
      <c r="P9431" s="2">
        <v>0.9970761170142991</v>
      </c>
      <c r="Q9431" s="1" t="s">
        <v>22</v>
      </c>
    </row>
    <row r="9432" spans="1:17">
      <c r="A9432" s="2">
        <v>33179</v>
      </c>
      <c r="B9432" s="2">
        <v>675.76499999999999</v>
      </c>
      <c r="C9432" s="2">
        <v>257.032684560772</v>
      </c>
      <c r="D9432" s="2">
        <v>164.71617655730304</v>
      </c>
      <c r="E9432" s="2">
        <v>1.5604580553832428</v>
      </c>
      <c r="F9432" s="2">
        <v>0.76767657947925494</v>
      </c>
      <c r="G9432" s="2">
        <v>33494</v>
      </c>
      <c r="H9432" s="2">
        <v>205.53543454783645</v>
      </c>
      <c r="I9432" s="2">
        <v>0.79167263183011216</v>
      </c>
      <c r="J9432" s="2">
        <v>0.99059533050695647</v>
      </c>
      <c r="K9432" s="2">
        <v>0.91302310382310836</v>
      </c>
      <c r="L9432" s="2">
        <v>0.79964707562022252</v>
      </c>
      <c r="M9432" s="2">
        <v>7.746848445124084E-3</v>
      </c>
      <c r="N9432" s="2">
        <v>1.9538815672520684E-3</v>
      </c>
      <c r="O9432" s="2">
        <v>0.63943544554797394</v>
      </c>
      <c r="P9432" s="2">
        <v>0.99781219190290893</v>
      </c>
      <c r="Q9432" s="1" t="s">
        <v>22</v>
      </c>
    </row>
    <row r="9433" spans="1:17">
      <c r="A9433" s="2">
        <v>33179</v>
      </c>
      <c r="B9433" s="2">
        <v>710.53800000000001</v>
      </c>
      <c r="C9433" s="2">
        <v>260.94267153733472</v>
      </c>
      <c r="D9433" s="2">
        <v>162.96370433572719</v>
      </c>
      <c r="E9433" s="2">
        <v>1.6012318362606539</v>
      </c>
      <c r="F9433" s="2">
        <v>0.78100946770285506</v>
      </c>
      <c r="G9433" s="2">
        <v>33941</v>
      </c>
      <c r="H9433" s="2">
        <v>205.53543454783645</v>
      </c>
      <c r="I9433" s="2">
        <v>0.68916168162180125</v>
      </c>
      <c r="J9433" s="2">
        <v>0.97754927668601399</v>
      </c>
      <c r="K9433" s="2">
        <v>0.8258449891688564</v>
      </c>
      <c r="L9433" s="2">
        <v>0.78766509646326355</v>
      </c>
      <c r="M9433" s="2">
        <v>7.8646936778484795E-3</v>
      </c>
      <c r="N9433" s="2">
        <v>1.86735968854438E-3</v>
      </c>
      <c r="O9433" s="2">
        <v>0.6204163041864823</v>
      </c>
      <c r="P9433" s="2">
        <v>0.99343033799856961</v>
      </c>
      <c r="Q9433" s="1" t="s">
        <v>22</v>
      </c>
    </row>
    <row r="9434" spans="1:17">
      <c r="A9434" s="2">
        <v>33184</v>
      </c>
      <c r="B9434" s="2">
        <v>674.66899999999998</v>
      </c>
      <c r="C9434" s="2">
        <v>252.22302865332946</v>
      </c>
      <c r="D9434" s="2">
        <v>168.20582006742495</v>
      </c>
      <c r="E9434" s="2">
        <v>1.4994904965370781</v>
      </c>
      <c r="F9434" s="2">
        <v>0.74515332225957231</v>
      </c>
      <c r="G9434" s="2">
        <v>33518</v>
      </c>
      <c r="H9434" s="2">
        <v>205.55092082618273</v>
      </c>
      <c r="I9434" s="2">
        <v>0.69714285714285718</v>
      </c>
      <c r="J9434" s="2">
        <v>0.99003520496449671</v>
      </c>
      <c r="K9434" s="2">
        <v>0.91612996382796463</v>
      </c>
      <c r="L9434" s="2">
        <v>0.8149569923240606</v>
      </c>
      <c r="M9434" s="2">
        <v>7.6007421845868325E-3</v>
      </c>
      <c r="N9434" s="2">
        <v>2.0681142437169826E-3</v>
      </c>
      <c r="O9434" s="2">
        <v>0.66415489933787897</v>
      </c>
      <c r="P9434" s="2">
        <v>0.99589395978568918</v>
      </c>
      <c r="Q9434" s="1" t="s">
        <v>22</v>
      </c>
    </row>
    <row r="9435" spans="1:17">
      <c r="A9435" s="2">
        <v>33186</v>
      </c>
      <c r="B9435" s="2">
        <v>669.77199999999993</v>
      </c>
      <c r="C9435" s="2">
        <v>244.94309191346898</v>
      </c>
      <c r="D9435" s="2">
        <v>173.21415682098555</v>
      </c>
      <c r="E9435" s="2">
        <v>1.4141055004332832</v>
      </c>
      <c r="F9435" s="2">
        <v>0.70705274195822287</v>
      </c>
      <c r="G9435" s="2">
        <v>33587</v>
      </c>
      <c r="H9435" s="2">
        <v>205.5571150108434</v>
      </c>
      <c r="I9435" s="2">
        <v>0.71831168831168835</v>
      </c>
      <c r="J9435" s="2">
        <v>0.98806085687914968</v>
      </c>
      <c r="K9435" s="2">
        <v>0.92963142765859141</v>
      </c>
      <c r="L9435" s="2">
        <v>0.83920356114170613</v>
      </c>
      <c r="M9435" s="2">
        <v>7.3809164079271074E-3</v>
      </c>
      <c r="N9435" s="2">
        <v>2.2581839791690878E-3</v>
      </c>
      <c r="O9435" s="2">
        <v>0.70426261703292148</v>
      </c>
      <c r="P9435" s="2">
        <v>0.99590164049579311</v>
      </c>
      <c r="Q9435" s="1" t="s">
        <v>22</v>
      </c>
    </row>
    <row r="9436" spans="1:17">
      <c r="A9436" s="2">
        <v>33190</v>
      </c>
      <c r="B9436" s="2">
        <v>675.45399999999995</v>
      </c>
      <c r="C9436" s="2">
        <v>253.6091891110176</v>
      </c>
      <c r="D9436" s="2">
        <v>167.13391210898075</v>
      </c>
      <c r="E9436" s="2">
        <v>1.5174011420593689</v>
      </c>
      <c r="F9436" s="2">
        <v>0.7521240870595336</v>
      </c>
      <c r="G9436" s="2">
        <v>33613</v>
      </c>
      <c r="H9436" s="2">
        <v>205.56950282023851</v>
      </c>
      <c r="I9436" s="2">
        <v>0.71275179315380321</v>
      </c>
      <c r="J9436" s="2">
        <v>0.98741558325647816</v>
      </c>
      <c r="K9436" s="2">
        <v>0.91416704369831314</v>
      </c>
      <c r="L9436" s="2">
        <v>0.81057592408550427</v>
      </c>
      <c r="M9436" s="2">
        <v>7.6411325432665742E-3</v>
      </c>
      <c r="N9436" s="2">
        <v>2.0347558046548168E-3</v>
      </c>
      <c r="O9436" s="2">
        <v>0.65703332870706932</v>
      </c>
      <c r="P9436" s="2">
        <v>0.99698312335117567</v>
      </c>
      <c r="Q9436" s="1" t="s">
        <v>22</v>
      </c>
    </row>
    <row r="9437" spans="1:17">
      <c r="A9437" s="2">
        <v>33190</v>
      </c>
      <c r="B9437" s="2">
        <v>670.90200000000004</v>
      </c>
      <c r="C9437" s="2">
        <v>254.68514627732876</v>
      </c>
      <c r="D9437" s="2">
        <v>166.26360377314964</v>
      </c>
      <c r="E9437" s="2">
        <v>1.5318153853132019</v>
      </c>
      <c r="F9437" s="2">
        <v>0.75751290999312404</v>
      </c>
      <c r="G9437" s="2">
        <v>33480</v>
      </c>
      <c r="H9437" s="2">
        <v>205.56950282023851</v>
      </c>
      <c r="I9437" s="2">
        <v>0.78950498346773235</v>
      </c>
      <c r="J9437" s="2">
        <v>0.99133811230585422</v>
      </c>
      <c r="K9437" s="2">
        <v>0.92661418303147391</v>
      </c>
      <c r="L9437" s="2">
        <v>0.80715151953303232</v>
      </c>
      <c r="M9437" s="2">
        <v>7.6735506561412701E-3</v>
      </c>
      <c r="N9437" s="2">
        <v>2.0090761676912843E-3</v>
      </c>
      <c r="O9437" s="2">
        <v>0.65149357548448306</v>
      </c>
      <c r="P9437" s="2">
        <v>0.99796788235983902</v>
      </c>
      <c r="Q9437" s="1" t="s">
        <v>22</v>
      </c>
    </row>
    <row r="9438" spans="1:17">
      <c r="A9438" s="2">
        <v>33190</v>
      </c>
      <c r="B9438" s="2">
        <v>681.47099999999989</v>
      </c>
      <c r="C9438" s="2">
        <v>263.74949646453285</v>
      </c>
      <c r="D9438" s="2">
        <v>161.07850535752937</v>
      </c>
      <c r="E9438" s="2">
        <v>1.6373972174568869</v>
      </c>
      <c r="F9438" s="2">
        <v>0.79184249598838241</v>
      </c>
      <c r="G9438" s="2">
        <v>33566</v>
      </c>
      <c r="H9438" s="2">
        <v>205.56950282023851</v>
      </c>
      <c r="I9438" s="2">
        <v>0.81622113469247226</v>
      </c>
      <c r="J9438" s="2">
        <v>0.98879818864326996</v>
      </c>
      <c r="K9438" s="2">
        <v>0.89809516456104643</v>
      </c>
      <c r="L9438" s="2">
        <v>0.77941192523900049</v>
      </c>
      <c r="M9438" s="2">
        <v>7.9466555126403386E-3</v>
      </c>
      <c r="N9438" s="2">
        <v>1.8089740416427575E-3</v>
      </c>
      <c r="O9438" s="2">
        <v>0.60748294920476542</v>
      </c>
      <c r="P9438" s="2">
        <v>0.9946908906803863</v>
      </c>
      <c r="Q9438" s="1" t="s">
        <v>22</v>
      </c>
    </row>
    <row r="9439" spans="1:17">
      <c r="A9439" s="2">
        <v>33192</v>
      </c>
      <c r="B9439" s="2">
        <v>672.87999999999988</v>
      </c>
      <c r="C9439" s="2">
        <v>250.0924522318771</v>
      </c>
      <c r="D9439" s="2">
        <v>169.49806886587618</v>
      </c>
      <c r="E9439" s="2">
        <v>1.4754885050034126</v>
      </c>
      <c r="F9439" s="2">
        <v>0.7353001214869942</v>
      </c>
      <c r="G9439" s="2">
        <v>33510</v>
      </c>
      <c r="H9439" s="2">
        <v>205.57569644500666</v>
      </c>
      <c r="I9439" s="2">
        <v>0.76135425268373247</v>
      </c>
      <c r="J9439" s="2">
        <v>0.99051029543419877</v>
      </c>
      <c r="K9439" s="2">
        <v>0.92122994382480516</v>
      </c>
      <c r="L9439" s="2">
        <v>0.82199880328417085</v>
      </c>
      <c r="M9439" s="2">
        <v>7.5347207830765576E-3</v>
      </c>
      <c r="N9439" s="2">
        <v>2.1219330000137129E-3</v>
      </c>
      <c r="O9439" s="2">
        <v>0.67568203260060911</v>
      </c>
      <c r="P9439" s="2">
        <v>0.99696107213953977</v>
      </c>
      <c r="Q9439" s="1" t="s">
        <v>22</v>
      </c>
    </row>
    <row r="9440" spans="1:17">
      <c r="A9440" s="2">
        <v>33195</v>
      </c>
      <c r="B9440" s="2">
        <v>678.44399999999996</v>
      </c>
      <c r="C9440" s="2">
        <v>255.94672112674996</v>
      </c>
      <c r="D9440" s="2">
        <v>165.63824262797328</v>
      </c>
      <c r="E9440" s="2">
        <v>1.5452151451619254</v>
      </c>
      <c r="F9440" s="2">
        <v>0.76235499277670082</v>
      </c>
      <c r="G9440" s="2">
        <v>33592</v>
      </c>
      <c r="H9440" s="2">
        <v>205.58498653229452</v>
      </c>
      <c r="I9440" s="2">
        <v>0.77381229894167558</v>
      </c>
      <c r="J9440" s="2">
        <v>0.9881817099309359</v>
      </c>
      <c r="K9440" s="2">
        <v>0.90626357500686061</v>
      </c>
      <c r="L9440" s="2">
        <v>0.80323352308344165</v>
      </c>
      <c r="M9440" s="2">
        <v>7.7103997929432134E-3</v>
      </c>
      <c r="N9440" s="2">
        <v>1.9798120450791198E-3</v>
      </c>
      <c r="O9440" s="2">
        <v>0.64518409260503784</v>
      </c>
      <c r="P9440" s="2">
        <v>0.99694823131085886</v>
      </c>
      <c r="Q9440" s="1" t="s">
        <v>22</v>
      </c>
    </row>
    <row r="9441" spans="1:17">
      <c r="A9441" s="2">
        <v>33196</v>
      </c>
      <c r="B9441" s="2">
        <v>668.346</v>
      </c>
      <c r="C9441" s="2">
        <v>249.2204000222377</v>
      </c>
      <c r="D9441" s="2">
        <v>169.920034173174</v>
      </c>
      <c r="E9441" s="2">
        <v>1.466692266364805</v>
      </c>
      <c r="F9441" s="2">
        <v>0.73153277078038181</v>
      </c>
      <c r="G9441" s="2">
        <v>33553</v>
      </c>
      <c r="H9441" s="2">
        <v>205.58808313476842</v>
      </c>
      <c r="I9441" s="2">
        <v>0.80833759466238098</v>
      </c>
      <c r="J9441" s="2">
        <v>0.98936011683008973</v>
      </c>
      <c r="K9441" s="2">
        <v>0.93388395436419169</v>
      </c>
      <c r="L9441" s="2">
        <v>0.82492477789307772</v>
      </c>
      <c r="M9441" s="2">
        <v>7.5075430781491054E-3</v>
      </c>
      <c r="N9441" s="2">
        <v>2.1445441404722063E-3</v>
      </c>
      <c r="O9441" s="2">
        <v>0.68050088918194374</v>
      </c>
      <c r="P9441" s="2">
        <v>0.99808539141753017</v>
      </c>
      <c r="Q9441" s="1" t="s">
        <v>22</v>
      </c>
    </row>
    <row r="9442" spans="1:17">
      <c r="A9442" s="2">
        <v>33198</v>
      </c>
      <c r="B9442" s="2">
        <v>687.95299999999997</v>
      </c>
      <c r="C9442" s="2">
        <v>267.44959147797863</v>
      </c>
      <c r="D9442" s="2">
        <v>159.00876475295181</v>
      </c>
      <c r="E9442" s="2">
        <v>1.6819801845106388</v>
      </c>
      <c r="F9442" s="2">
        <v>0.80406801260866689</v>
      </c>
      <c r="G9442" s="2">
        <v>33583</v>
      </c>
      <c r="H9442" s="2">
        <v>205.59427619979581</v>
      </c>
      <c r="I9442" s="2">
        <v>0.8280454953606704</v>
      </c>
      <c r="J9442" s="2">
        <v>0.98853586636095647</v>
      </c>
      <c r="K9442" s="2">
        <v>0.8814633241457428</v>
      </c>
      <c r="L9442" s="2">
        <v>0.76872159371656446</v>
      </c>
      <c r="M9442" s="2">
        <v>8.0561958996921094E-3</v>
      </c>
      <c r="N9442" s="2">
        <v>1.7353460996856215E-3</v>
      </c>
      <c r="O9442" s="2">
        <v>0.5909328886461348</v>
      </c>
      <c r="P9442" s="2">
        <v>0.99393740907843053</v>
      </c>
      <c r="Q9442" s="1" t="s">
        <v>22</v>
      </c>
    </row>
    <row r="9443" spans="1:17">
      <c r="A9443" s="2">
        <v>33203</v>
      </c>
      <c r="B9443" s="2">
        <v>682.1579999999999</v>
      </c>
      <c r="C9443" s="2">
        <v>260.09713796082411</v>
      </c>
      <c r="D9443" s="2">
        <v>162.89696285165016</v>
      </c>
      <c r="E9443" s="2">
        <v>1.5966972827952226</v>
      </c>
      <c r="F9443" s="2">
        <v>0.77958792838104096</v>
      </c>
      <c r="G9443" s="2">
        <v>33537</v>
      </c>
      <c r="H9443" s="2">
        <v>205.60975804626005</v>
      </c>
      <c r="I9443" s="2">
        <v>0.789532505825843</v>
      </c>
      <c r="J9443" s="2">
        <v>0.99004085040403134</v>
      </c>
      <c r="K9443" s="2">
        <v>0.89663819719846138</v>
      </c>
      <c r="L9443" s="2">
        <v>0.79051142068787028</v>
      </c>
      <c r="M9443" s="2">
        <v>7.8335432931007469E-3</v>
      </c>
      <c r="N9443" s="2">
        <v>1.8869943739443409E-3</v>
      </c>
      <c r="O9443" s="2">
        <v>0.62490830623795512</v>
      </c>
      <c r="P9443" s="2">
        <v>0.99778939456630777</v>
      </c>
      <c r="Q9443" s="1" t="s">
        <v>22</v>
      </c>
    </row>
    <row r="9444" spans="1:17">
      <c r="A9444" s="2">
        <v>33203</v>
      </c>
      <c r="B9444" s="2">
        <v>670.74</v>
      </c>
      <c r="C9444" s="2">
        <v>249.90829581756259</v>
      </c>
      <c r="D9444" s="2">
        <v>169.45266745035158</v>
      </c>
      <c r="E9444" s="2">
        <v>1.4747970603105669</v>
      </c>
      <c r="F9444" s="2">
        <v>0.73500711501051419</v>
      </c>
      <c r="G9444" s="2">
        <v>33513</v>
      </c>
      <c r="H9444" s="2">
        <v>205.60975804626005</v>
      </c>
      <c r="I9444" s="2">
        <v>0.71911548124404401</v>
      </c>
      <c r="J9444" s="2">
        <v>0.99074985826395723</v>
      </c>
      <c r="K9444" s="2">
        <v>0.92742495225664068</v>
      </c>
      <c r="L9444" s="2">
        <v>0.8227408272847363</v>
      </c>
      <c r="M9444" s="2">
        <v>7.5266781862350571E-3</v>
      </c>
      <c r="N9444" s="2">
        <v>2.1273321644615438E-3</v>
      </c>
      <c r="O9444" s="2">
        <v>0.67690246888117245</v>
      </c>
      <c r="P9444" s="2">
        <v>0.99829377122291807</v>
      </c>
      <c r="Q9444" s="1" t="s">
        <v>22</v>
      </c>
    </row>
    <row r="9445" spans="1:17">
      <c r="A9445" s="2">
        <v>33208</v>
      </c>
      <c r="B9445" s="2">
        <v>665.24799999999982</v>
      </c>
      <c r="C9445" s="2">
        <v>239.28440112005754</v>
      </c>
      <c r="D9445" s="2">
        <v>177.0818406141538</v>
      </c>
      <c r="E9445" s="2">
        <v>1.3512644791254333</v>
      </c>
      <c r="F9445" s="2">
        <v>0.67255452402656635</v>
      </c>
      <c r="G9445" s="2">
        <v>33574</v>
      </c>
      <c r="H9445" s="2">
        <v>205.62523872707183</v>
      </c>
      <c r="I9445" s="2">
        <v>0.7676552856053076</v>
      </c>
      <c r="J9445" s="2">
        <v>0.98909870733305538</v>
      </c>
      <c r="K9445" s="2">
        <v>0.94294297485679945</v>
      </c>
      <c r="L9445" s="2">
        <v>0.85933407177638088</v>
      </c>
      <c r="M9445" s="2">
        <v>7.2056251842946744E-3</v>
      </c>
      <c r="N9445" s="2">
        <v>2.4238154885333628E-3</v>
      </c>
      <c r="O9445" s="2">
        <v>0.73845504691577402</v>
      </c>
      <c r="P9445" s="2">
        <v>0.997848074328191</v>
      </c>
      <c r="Q9445" s="1" t="s">
        <v>22</v>
      </c>
    </row>
    <row r="9446" spans="1:17">
      <c r="A9446" s="2">
        <v>33208</v>
      </c>
      <c r="B9446" s="2">
        <v>681.76199999999994</v>
      </c>
      <c r="C9446" s="2">
        <v>258.43892360753347</v>
      </c>
      <c r="D9446" s="2">
        <v>164.12520527338606</v>
      </c>
      <c r="E9446" s="2">
        <v>1.5746449375465974</v>
      </c>
      <c r="F9446" s="2">
        <v>0.77245968701645784</v>
      </c>
      <c r="G9446" s="2">
        <v>33612</v>
      </c>
      <c r="H9446" s="2">
        <v>205.62523872707183</v>
      </c>
      <c r="I9446" s="2">
        <v>0.78007986845196142</v>
      </c>
      <c r="J9446" s="2">
        <v>0.98798048316077591</v>
      </c>
      <c r="K9446" s="2">
        <v>0.89781530104358831</v>
      </c>
      <c r="L9446" s="2">
        <v>0.79564345748218357</v>
      </c>
      <c r="M9446" s="2">
        <v>7.7824296436862644E-3</v>
      </c>
      <c r="N9446" s="2">
        <v>1.9238399977897858E-3</v>
      </c>
      <c r="O9446" s="2">
        <v>0.63304851143420326</v>
      </c>
      <c r="P9446" s="2">
        <v>0.99682663375127734</v>
      </c>
      <c r="Q9446" s="1" t="s">
        <v>22</v>
      </c>
    </row>
    <row r="9447" spans="1:17">
      <c r="A9447" s="2">
        <v>33211</v>
      </c>
      <c r="B9447" s="2">
        <v>673.16</v>
      </c>
      <c r="C9447" s="2">
        <v>249.00149209427173</v>
      </c>
      <c r="D9447" s="2">
        <v>170.24201721360322</v>
      </c>
      <c r="E9447" s="2">
        <v>1.4626324110213564</v>
      </c>
      <c r="F9447" s="2">
        <v>0.7297643274068597</v>
      </c>
      <c r="G9447" s="2">
        <v>33550</v>
      </c>
      <c r="H9447" s="2">
        <v>205.63452657615522</v>
      </c>
      <c r="I9447" s="2">
        <v>0.77832200609327395</v>
      </c>
      <c r="J9447" s="2">
        <v>0.98989567809239942</v>
      </c>
      <c r="K9447" s="2">
        <v>0.92099063286614069</v>
      </c>
      <c r="L9447" s="2">
        <v>0.82583652349481584</v>
      </c>
      <c r="M9447" s="2">
        <v>7.4975608110045382E-3</v>
      </c>
      <c r="N9447" s="2">
        <v>2.1511767928927101E-3</v>
      </c>
      <c r="O9447" s="2">
        <v>0.68200596353800347</v>
      </c>
      <c r="P9447" s="2">
        <v>0.9975240267805332</v>
      </c>
      <c r="Q9447" s="1" t="s">
        <v>22</v>
      </c>
    </row>
    <row r="9448" spans="1:17">
      <c r="A9448" s="2">
        <v>33212</v>
      </c>
      <c r="B9448" s="2">
        <v>674.80900000000008</v>
      </c>
      <c r="C9448" s="2">
        <v>254.43951682956853</v>
      </c>
      <c r="D9448" s="2">
        <v>166.73232541617912</v>
      </c>
      <c r="E9448" s="2">
        <v>1.5260359153179459</v>
      </c>
      <c r="F9448" s="2">
        <v>0.75537516838122809</v>
      </c>
      <c r="G9448" s="2">
        <v>33624</v>
      </c>
      <c r="H9448" s="2">
        <v>205.63762243262838</v>
      </c>
      <c r="I9448" s="2">
        <v>0.72702596208572301</v>
      </c>
      <c r="J9448" s="2">
        <v>0.98774684748988817</v>
      </c>
      <c r="K9448" s="2">
        <v>0.91652256296581147</v>
      </c>
      <c r="L9448" s="2">
        <v>0.80819844729689072</v>
      </c>
      <c r="M9448" s="2">
        <v>7.6610718062618492E-3</v>
      </c>
      <c r="N9448" s="2">
        <v>2.0162358970845728E-3</v>
      </c>
      <c r="O9448" s="2">
        <v>0.65318473021310508</v>
      </c>
      <c r="P9448" s="2">
        <v>0.99678335764246118</v>
      </c>
      <c r="Q9448" s="1" t="s">
        <v>22</v>
      </c>
    </row>
    <row r="9449" spans="1:17">
      <c r="A9449" s="2">
        <v>33212</v>
      </c>
      <c r="B9449" s="2">
        <v>671.03499999999985</v>
      </c>
      <c r="C9449" s="2">
        <v>239.97250425107873</v>
      </c>
      <c r="D9449" s="2">
        <v>176.78454561193158</v>
      </c>
      <c r="E9449" s="2">
        <v>1.357429199596746</v>
      </c>
      <c r="F9449" s="2">
        <v>0.67623423958246565</v>
      </c>
      <c r="G9449" s="2">
        <v>33613</v>
      </c>
      <c r="H9449" s="2">
        <v>205.63762243262838</v>
      </c>
      <c r="I9449" s="2">
        <v>0.75795335250353735</v>
      </c>
      <c r="J9449" s="2">
        <v>0.98807009192871809</v>
      </c>
      <c r="K9449" s="2">
        <v>0.92686087018645513</v>
      </c>
      <c r="L9449" s="2">
        <v>0.85692160055751043</v>
      </c>
      <c r="M9449" s="2">
        <v>7.2254758596615298E-3</v>
      </c>
      <c r="N9449" s="2">
        <v>2.4033143428938974E-3</v>
      </c>
      <c r="O9449" s="2">
        <v>0.73431462950204562</v>
      </c>
      <c r="P9449" s="2">
        <v>0.99678011977714287</v>
      </c>
      <c r="Q9449" s="1" t="s">
        <v>22</v>
      </c>
    </row>
    <row r="9450" spans="1:17">
      <c r="A9450" s="2">
        <v>33213</v>
      </c>
      <c r="B9450" s="2">
        <v>684.27</v>
      </c>
      <c r="C9450" s="2">
        <v>261.48755750561213</v>
      </c>
      <c r="D9450" s="2">
        <v>162.19657543513611</v>
      </c>
      <c r="E9450" s="2">
        <v>1.6121644788374918</v>
      </c>
      <c r="F9450" s="2">
        <v>0.78437722414197364</v>
      </c>
      <c r="G9450" s="2">
        <v>33610</v>
      </c>
      <c r="H9450" s="2">
        <v>205.64071824249439</v>
      </c>
      <c r="I9450" s="2">
        <v>0.72763720013144928</v>
      </c>
      <c r="J9450" s="2">
        <v>0.98818803927402554</v>
      </c>
      <c r="K9450" s="2">
        <v>0.89138017264399494</v>
      </c>
      <c r="L9450" s="2">
        <v>0.78642639903843559</v>
      </c>
      <c r="M9450" s="2">
        <v>7.8730484300006658E-3</v>
      </c>
      <c r="N9450" s="2">
        <v>1.8576120524280751E-3</v>
      </c>
      <c r="O9450" s="2">
        <v>0.61846648110456059</v>
      </c>
      <c r="P9450" s="2">
        <v>0.99706969218839148</v>
      </c>
      <c r="Q9450" s="1" t="s">
        <v>22</v>
      </c>
    </row>
    <row r="9451" spans="1:17">
      <c r="A9451" s="2">
        <v>33215</v>
      </c>
      <c r="B9451" s="2">
        <v>674.529</v>
      </c>
      <c r="C9451" s="2">
        <v>251.36670704840449</v>
      </c>
      <c r="D9451" s="2">
        <v>168.65382364670629</v>
      </c>
      <c r="E9451" s="2">
        <v>1.4904299328247903</v>
      </c>
      <c r="F9451" s="2">
        <v>0.74150500061914559</v>
      </c>
      <c r="G9451" s="2">
        <v>33544</v>
      </c>
      <c r="H9451" s="2">
        <v>205.64690972241334</v>
      </c>
      <c r="I9451" s="2">
        <v>0.71564001465106764</v>
      </c>
      <c r="J9451" s="2">
        <v>0.99019198664440733</v>
      </c>
      <c r="K9451" s="2">
        <v>0.91736648323689018</v>
      </c>
      <c r="L9451" s="2">
        <v>0.81811514395505402</v>
      </c>
      <c r="M9451" s="2">
        <v>7.5678671397984192E-3</v>
      </c>
      <c r="N9451" s="2">
        <v>2.0912742465007085E-3</v>
      </c>
      <c r="O9451" s="2">
        <v>0.66931238876859889</v>
      </c>
      <c r="P9451" s="2">
        <v>0.99756321863118291</v>
      </c>
      <c r="Q9451" s="1" t="s">
        <v>22</v>
      </c>
    </row>
    <row r="9452" spans="1:17">
      <c r="A9452" s="2">
        <v>33220</v>
      </c>
      <c r="B9452" s="2">
        <v>680.94199999999989</v>
      </c>
      <c r="C9452" s="2">
        <v>239.31364202640731</v>
      </c>
      <c r="D9452" s="2">
        <v>177.26036285974851</v>
      </c>
      <c r="E9452" s="2">
        <v>1.3500685554601761</v>
      </c>
      <c r="F9452" s="2">
        <v>0.67183247793898326</v>
      </c>
      <c r="G9452" s="2">
        <v>33670</v>
      </c>
      <c r="H9452" s="2">
        <v>205.66238760673306</v>
      </c>
      <c r="I9452" s="2">
        <v>0.72596153846153844</v>
      </c>
      <c r="J9452" s="2">
        <v>0.98663498663498661</v>
      </c>
      <c r="K9452" s="2">
        <v>0.90030414201796083</v>
      </c>
      <c r="L9452" s="2">
        <v>0.85938430364968088</v>
      </c>
      <c r="M9452" s="2">
        <v>7.2039025293921524E-3</v>
      </c>
      <c r="N9452" s="2">
        <v>2.4238026700070777E-3</v>
      </c>
      <c r="O9452" s="2">
        <v>0.73854138135944702</v>
      </c>
      <c r="P9452" s="2">
        <v>0.99708149587951156</v>
      </c>
      <c r="Q9452" s="1" t="s">
        <v>22</v>
      </c>
    </row>
    <row r="9453" spans="1:17">
      <c r="A9453" s="2">
        <v>33221</v>
      </c>
      <c r="B9453" s="2">
        <v>672.87099999999998</v>
      </c>
      <c r="C9453" s="2">
        <v>249.40687171699514</v>
      </c>
      <c r="D9453" s="2">
        <v>169.89642368811712</v>
      </c>
      <c r="E9453" s="2">
        <v>1.4679936534440372</v>
      </c>
      <c r="F9453" s="2">
        <v>0.73209564444090491</v>
      </c>
      <c r="G9453" s="2">
        <v>33567</v>
      </c>
      <c r="H9453" s="2">
        <v>205.66548304381763</v>
      </c>
      <c r="I9453" s="2">
        <v>0.7611116202346041</v>
      </c>
      <c r="J9453" s="2">
        <v>0.98969225727649179</v>
      </c>
      <c r="K9453" s="2">
        <v>0.92205949213561411</v>
      </c>
      <c r="L9453" s="2">
        <v>0.82461835003964379</v>
      </c>
      <c r="M9453" s="2">
        <v>7.5075064482404245E-3</v>
      </c>
      <c r="N9453" s="2">
        <v>2.1413490047031409E-3</v>
      </c>
      <c r="O9453" s="2">
        <v>0.6799954232221046</v>
      </c>
      <c r="P9453" s="2">
        <v>0.9982289656610418</v>
      </c>
      <c r="Q9453" s="1" t="s">
        <v>22</v>
      </c>
    </row>
    <row r="9454" spans="1:17">
      <c r="A9454" s="2">
        <v>33222</v>
      </c>
      <c r="B9454" s="2">
        <v>679.44399999999985</v>
      </c>
      <c r="C9454" s="2">
        <v>256.38284412728729</v>
      </c>
      <c r="D9454" s="2">
        <v>165.4872051418464</v>
      </c>
      <c r="E9454" s="2">
        <v>1.5492608259806564</v>
      </c>
      <c r="F9454" s="2">
        <v>0.76378637946418093</v>
      </c>
      <c r="G9454" s="2">
        <v>33590</v>
      </c>
      <c r="H9454" s="2">
        <v>205.66857843431401</v>
      </c>
      <c r="I9454" s="2">
        <v>0.79256626189851376</v>
      </c>
      <c r="J9454" s="2">
        <v>0.98904435844001193</v>
      </c>
      <c r="K9454" s="2">
        <v>0.90433284020080007</v>
      </c>
      <c r="L9454" s="2">
        <v>0.80219321668888666</v>
      </c>
      <c r="M9454" s="2">
        <v>7.7172609754767108E-3</v>
      </c>
      <c r="N9454" s="2">
        <v>1.9713280020416104E-3</v>
      </c>
      <c r="O9454" s="2">
        <v>0.64351395690166302</v>
      </c>
      <c r="P9454" s="2">
        <v>0.99697096439955102</v>
      </c>
      <c r="Q9454" s="1" t="s">
        <v>22</v>
      </c>
    </row>
    <row r="9455" spans="1:17">
      <c r="A9455" s="2">
        <v>33225</v>
      </c>
      <c r="B9455" s="2">
        <v>681.99400000000003</v>
      </c>
      <c r="C9455" s="2">
        <v>261.05096861315241</v>
      </c>
      <c r="D9455" s="2">
        <v>162.74142596969116</v>
      </c>
      <c r="E9455" s="2">
        <v>1.6040843138597687</v>
      </c>
      <c r="F9455" s="2">
        <v>0.78189621021292666</v>
      </c>
      <c r="G9455" s="2">
        <v>33571</v>
      </c>
      <c r="H9455" s="2">
        <v>205.67786432629492</v>
      </c>
      <c r="I9455" s="2">
        <v>0.70547392559877697</v>
      </c>
      <c r="J9455" s="2">
        <v>0.98969348544875035</v>
      </c>
      <c r="K9455" s="2">
        <v>0.89766387051814978</v>
      </c>
      <c r="L9455" s="2">
        <v>0.78788393476940488</v>
      </c>
      <c r="M9455" s="2">
        <v>7.8570645180783272E-3</v>
      </c>
      <c r="N9455" s="2">
        <v>1.8676223507260831E-3</v>
      </c>
      <c r="O9455" s="2">
        <v>0.62076109466771978</v>
      </c>
      <c r="P9455" s="2">
        <v>0.99575313461090831</v>
      </c>
      <c r="Q9455" s="1" t="s">
        <v>22</v>
      </c>
    </row>
    <row r="9456" spans="1:17">
      <c r="A9456" s="2">
        <v>33226</v>
      </c>
      <c r="B9456" s="2">
        <v>676.86899999999991</v>
      </c>
      <c r="C9456" s="2">
        <v>255.19605110469737</v>
      </c>
      <c r="D9456" s="2">
        <v>165.93583569321714</v>
      </c>
      <c r="E9456" s="2">
        <v>1.5379200643344146</v>
      </c>
      <c r="F9456" s="2">
        <v>0.75973840119540836</v>
      </c>
      <c r="G9456" s="2">
        <v>33569</v>
      </c>
      <c r="H9456" s="2">
        <v>205.68095953045949</v>
      </c>
      <c r="I9456" s="2">
        <v>0.71660268300047447</v>
      </c>
      <c r="J9456" s="2">
        <v>0.98978223956626654</v>
      </c>
      <c r="K9456" s="2">
        <v>0.91133631465766196</v>
      </c>
      <c r="L9456" s="2">
        <v>0.80597234416482522</v>
      </c>
      <c r="M9456" s="2">
        <v>7.6806131073465771E-3</v>
      </c>
      <c r="N9456" s="2">
        <v>1.9991998530992567E-3</v>
      </c>
      <c r="O9456" s="2">
        <v>0.6495914195585436</v>
      </c>
      <c r="P9456" s="2">
        <v>0.99901967775855904</v>
      </c>
      <c r="Q9456" s="1" t="s">
        <v>22</v>
      </c>
    </row>
    <row r="9457" spans="1:17">
      <c r="A9457" s="2">
        <v>33231</v>
      </c>
      <c r="B9457" s="2">
        <v>668.87799999999993</v>
      </c>
      <c r="C9457" s="2">
        <v>246.17559973614129</v>
      </c>
      <c r="D9457" s="2">
        <v>172.24401985716952</v>
      </c>
      <c r="E9457" s="2">
        <v>1.4292258154464712</v>
      </c>
      <c r="F9457" s="2">
        <v>0.71445685743515819</v>
      </c>
      <c r="G9457" s="2">
        <v>33609</v>
      </c>
      <c r="H9457" s="2">
        <v>205.69643485265902</v>
      </c>
      <c r="I9457" s="2">
        <v>0.72951791359325602</v>
      </c>
      <c r="J9457" s="2">
        <v>0.98875301258591453</v>
      </c>
      <c r="K9457" s="2">
        <v>0.93338206311042515</v>
      </c>
      <c r="L9457" s="2">
        <v>0.83556792416929582</v>
      </c>
      <c r="M9457" s="2">
        <v>7.4080105845788962E-3</v>
      </c>
      <c r="N9457" s="2">
        <v>2.2274522178654232E-3</v>
      </c>
      <c r="O9457" s="2">
        <v>0.69817375590058595</v>
      </c>
      <c r="P9457" s="2">
        <v>0.99784795560034067</v>
      </c>
      <c r="Q9457" s="1" t="s">
        <v>22</v>
      </c>
    </row>
    <row r="9458" spans="1:17">
      <c r="A9458" s="2">
        <v>33238</v>
      </c>
      <c r="B9458" s="2">
        <v>675.66899999999998</v>
      </c>
      <c r="C9458" s="2">
        <v>251.34365207090337</v>
      </c>
      <c r="D9458" s="2">
        <v>168.6190772128773</v>
      </c>
      <c r="E9458" s="2">
        <v>1.4906003296032062</v>
      </c>
      <c r="F9458" s="2">
        <v>0.74157439396206404</v>
      </c>
      <c r="G9458" s="2">
        <v>33623</v>
      </c>
      <c r="H9458" s="2">
        <v>205.71809834797551</v>
      </c>
      <c r="I9458" s="2">
        <v>0.71074521543889657</v>
      </c>
      <c r="J9458" s="2">
        <v>0.98854950480325965</v>
      </c>
      <c r="K9458" s="2">
        <v>0.91490659886703141</v>
      </c>
      <c r="L9458" s="2">
        <v>0.81847341937222662</v>
      </c>
      <c r="M9458" s="2">
        <v>7.5619367010922251E-3</v>
      </c>
      <c r="N9458" s="2">
        <v>2.0932982962742286E-3</v>
      </c>
      <c r="O9458" s="2">
        <v>0.66989873821886492</v>
      </c>
      <c r="P9458" s="2">
        <v>0.99855127998981208</v>
      </c>
      <c r="Q9458" s="1" t="s">
        <v>22</v>
      </c>
    </row>
    <row r="9459" spans="1:17">
      <c r="A9459" s="2">
        <v>33250</v>
      </c>
      <c r="B9459" s="2">
        <v>670.61099999999999</v>
      </c>
      <c r="C9459" s="2">
        <v>245.83247845448801</v>
      </c>
      <c r="D9459" s="2">
        <v>172.64977894710219</v>
      </c>
      <c r="E9459" s="2">
        <v>1.4238794857061943</v>
      </c>
      <c r="F9459" s="2">
        <v>0.71187456798800519</v>
      </c>
      <c r="G9459" s="2">
        <v>33588</v>
      </c>
      <c r="H9459" s="2">
        <v>205.75523046193541</v>
      </c>
      <c r="I9459" s="2">
        <v>0.81567068982435487</v>
      </c>
      <c r="J9459" s="2">
        <v>0.98993688221984044</v>
      </c>
      <c r="K9459" s="2">
        <v>0.92909509636341148</v>
      </c>
      <c r="L9459" s="2">
        <v>0.83697333955011866</v>
      </c>
      <c r="M9459" s="2">
        <v>7.3934579986312185E-3</v>
      </c>
      <c r="N9459" s="2">
        <v>2.2380710553379386E-3</v>
      </c>
      <c r="O9459" s="2">
        <v>0.70052437111767829</v>
      </c>
      <c r="P9459" s="2">
        <v>0.99746228127169489</v>
      </c>
      <c r="Q9459" s="1" t="s">
        <v>22</v>
      </c>
    </row>
    <row r="9460" spans="1:17">
      <c r="A9460" s="2">
        <v>33255</v>
      </c>
      <c r="B9460" s="2">
        <v>679.39699999999993</v>
      </c>
      <c r="C9460" s="2">
        <v>259.79236593159476</v>
      </c>
      <c r="D9460" s="2">
        <v>163.6283831595575</v>
      </c>
      <c r="E9460" s="2">
        <v>1.5876974453647552</v>
      </c>
      <c r="F9460" s="2">
        <v>0.77672253231799926</v>
      </c>
      <c r="G9460" s="2">
        <v>33605</v>
      </c>
      <c r="H9460" s="2">
        <v>205.77070019846809</v>
      </c>
      <c r="I9460" s="2">
        <v>0.73540468819106586</v>
      </c>
      <c r="J9460" s="2">
        <v>0.98958488320190452</v>
      </c>
      <c r="K9460" s="2">
        <v>0.90535638028791698</v>
      </c>
      <c r="L9460" s="2">
        <v>0.79205830186961312</v>
      </c>
      <c r="M9460" s="2">
        <v>7.8121294822310859E-3</v>
      </c>
      <c r="N9460" s="2">
        <v>1.8966089558302653E-3</v>
      </c>
      <c r="O9460" s="2">
        <v>0.62735635356057529</v>
      </c>
      <c r="P9460" s="2">
        <v>0.9960520798814736</v>
      </c>
      <c r="Q9460" s="1" t="s">
        <v>22</v>
      </c>
    </row>
    <row r="9461" spans="1:17">
      <c r="A9461" s="2">
        <v>33257</v>
      </c>
      <c r="B9461" s="2">
        <v>699.20900000000006</v>
      </c>
      <c r="C9461" s="2">
        <v>257.90219029550906</v>
      </c>
      <c r="D9461" s="2">
        <v>164.44266667484152</v>
      </c>
      <c r="E9461" s="2">
        <v>1.5683410851361859</v>
      </c>
      <c r="F9461" s="2">
        <v>0.77035402494487915</v>
      </c>
      <c r="G9461" s="2">
        <v>33814</v>
      </c>
      <c r="H9461" s="2">
        <v>205.77688776744898</v>
      </c>
      <c r="I9461" s="2">
        <v>0.77630718954248368</v>
      </c>
      <c r="J9461" s="2">
        <v>0.98352753297450757</v>
      </c>
      <c r="K9461" s="2">
        <v>0.85482834608641756</v>
      </c>
      <c r="L9461" s="2">
        <v>0.79788732128124251</v>
      </c>
      <c r="M9461" s="2">
        <v>7.7548242564124559E-3</v>
      </c>
      <c r="N9461" s="2">
        <v>1.9387328939690191E-3</v>
      </c>
      <c r="O9461" s="2">
        <v>0.63662417746135691</v>
      </c>
      <c r="P9461" s="2">
        <v>0.99844385330367613</v>
      </c>
      <c r="Q9461" s="1" t="s">
        <v>22</v>
      </c>
    </row>
    <row r="9462" spans="1:17">
      <c r="A9462" s="2">
        <v>33260</v>
      </c>
      <c r="B9462" s="2">
        <v>669.30100000000004</v>
      </c>
      <c r="C9462" s="2">
        <v>243.30598813325645</v>
      </c>
      <c r="D9462" s="2">
        <v>174.36944314395498</v>
      </c>
      <c r="E9462" s="2">
        <v>1.3953476236796214</v>
      </c>
      <c r="F9462" s="2">
        <v>0.69741522460897498</v>
      </c>
      <c r="G9462" s="2">
        <v>33654</v>
      </c>
      <c r="H9462" s="2">
        <v>205.78616877208128</v>
      </c>
      <c r="I9462" s="2">
        <v>0.72304347826086957</v>
      </c>
      <c r="J9462" s="2">
        <v>0.98829262494800019</v>
      </c>
      <c r="K9462" s="2">
        <v>0.93301614985048142</v>
      </c>
      <c r="L9462" s="2">
        <v>0.84579163197320939</v>
      </c>
      <c r="M9462" s="2">
        <v>7.3152732451369946E-3</v>
      </c>
      <c r="N9462" s="2">
        <v>2.3092122449109337E-3</v>
      </c>
      <c r="O9462" s="2">
        <v>0.71536348471590472</v>
      </c>
      <c r="P9462" s="2">
        <v>0.9981807384655107</v>
      </c>
      <c r="Q9462" s="1" t="s">
        <v>22</v>
      </c>
    </row>
    <row r="9463" spans="1:17">
      <c r="A9463" s="2">
        <v>33262</v>
      </c>
      <c r="B9463" s="2">
        <v>670.16599999999994</v>
      </c>
      <c r="C9463" s="2">
        <v>253.23024417632553</v>
      </c>
      <c r="D9463" s="2">
        <v>167.52528618844053</v>
      </c>
      <c r="E9463" s="2">
        <v>1.5115941595317135</v>
      </c>
      <c r="F9463" s="2">
        <v>0.74989820824401832</v>
      </c>
      <c r="G9463" s="2">
        <v>33519</v>
      </c>
      <c r="H9463" s="2">
        <v>205.79235587596779</v>
      </c>
      <c r="I9463" s="2">
        <v>0.80635151515151515</v>
      </c>
      <c r="J9463" s="2">
        <v>0.9923327068229959</v>
      </c>
      <c r="K9463" s="2">
        <v>0.93066512937854218</v>
      </c>
      <c r="L9463" s="2">
        <v>0.81266894697093728</v>
      </c>
      <c r="M9463" s="2">
        <v>7.6131995723746479E-3</v>
      </c>
      <c r="N9463" s="2">
        <v>2.0483380754984723E-3</v>
      </c>
      <c r="O9463" s="2">
        <v>0.66043081737085219</v>
      </c>
      <c r="P9463" s="2">
        <v>0.99830336631253602</v>
      </c>
      <c r="Q9463" s="1" t="s">
        <v>22</v>
      </c>
    </row>
    <row r="9464" spans="1:17">
      <c r="A9464" s="2">
        <v>33264</v>
      </c>
      <c r="B9464" s="2">
        <v>680.45500000000004</v>
      </c>
      <c r="C9464" s="2">
        <v>253.7941285349323</v>
      </c>
      <c r="D9464" s="2">
        <v>167.60946997634653</v>
      </c>
      <c r="E9464" s="2">
        <v>1.5141992189984752</v>
      </c>
      <c r="F9464" s="2">
        <v>0.75090073955884229</v>
      </c>
      <c r="G9464" s="2">
        <v>33616</v>
      </c>
      <c r="H9464" s="2">
        <v>205.79854279384597</v>
      </c>
      <c r="I9464" s="2">
        <v>0.73756097560975609</v>
      </c>
      <c r="J9464" s="2">
        <v>0.98952879581151831</v>
      </c>
      <c r="K9464" s="2">
        <v>0.9027874574779039</v>
      </c>
      <c r="L9464" s="2">
        <v>0.81088772219377725</v>
      </c>
      <c r="M9464" s="2">
        <v>7.6296936187750207E-3</v>
      </c>
      <c r="N9464" s="2">
        <v>2.0348376293666823E-3</v>
      </c>
      <c r="O9464" s="2">
        <v>0.65753889800461252</v>
      </c>
      <c r="P9464" s="2">
        <v>0.99564488581970223</v>
      </c>
      <c r="Q9464" s="1" t="s">
        <v>22</v>
      </c>
    </row>
    <row r="9465" spans="1:17">
      <c r="A9465" s="2">
        <v>33272</v>
      </c>
      <c r="B9465" s="2">
        <v>671.65899999999999</v>
      </c>
      <c r="C9465" s="2">
        <v>247.37293745701052</v>
      </c>
      <c r="D9465" s="2">
        <v>171.9769022180536</v>
      </c>
      <c r="E9465" s="2">
        <v>1.4384079156360225</v>
      </c>
      <c r="F9465" s="2">
        <v>0.71880370812331029</v>
      </c>
      <c r="G9465" s="2">
        <v>33626</v>
      </c>
      <c r="H9465" s="2">
        <v>205.82328860561026</v>
      </c>
      <c r="I9465" s="2">
        <v>0.70047790479799577</v>
      </c>
      <c r="J9465" s="2">
        <v>0.9894724320466306</v>
      </c>
      <c r="K9465" s="2">
        <v>0.92681081795542353</v>
      </c>
      <c r="L9465" s="2">
        <v>0.83203640107713506</v>
      </c>
      <c r="M9465" s="2">
        <v>7.434868281347996E-3</v>
      </c>
      <c r="N9465" s="2">
        <v>2.1979729777640527E-3</v>
      </c>
      <c r="O9465" s="2">
        <v>0.69228457271739119</v>
      </c>
      <c r="P9465" s="2">
        <v>0.99578760926939724</v>
      </c>
      <c r="Q9465" s="1" t="s">
        <v>22</v>
      </c>
    </row>
    <row r="9466" spans="1:17">
      <c r="A9466" s="2">
        <v>33273</v>
      </c>
      <c r="B9466" s="2">
        <v>683.34100000000001</v>
      </c>
      <c r="C9466" s="2">
        <v>254.41783704370866</v>
      </c>
      <c r="D9466" s="2">
        <v>167.63518252697909</v>
      </c>
      <c r="E9466" s="2">
        <v>1.5176875952204294</v>
      </c>
      <c r="F9466" s="2">
        <v>0.7522330574425109</v>
      </c>
      <c r="G9466" s="2">
        <v>33608</v>
      </c>
      <c r="H9466" s="2">
        <v>205.82638162289368</v>
      </c>
      <c r="I9466" s="2">
        <v>0.73656830407544327</v>
      </c>
      <c r="J9466" s="2">
        <v>0.99003213520590339</v>
      </c>
      <c r="K9466" s="2">
        <v>0.8954201562093389</v>
      </c>
      <c r="L9466" s="2">
        <v>0.80900924249085948</v>
      </c>
      <c r="M9466" s="2">
        <v>7.6463750501520348E-3</v>
      </c>
      <c r="N9466" s="2">
        <v>2.0204555094794547E-3</v>
      </c>
      <c r="O9466" s="2">
        <v>0.65449595443563446</v>
      </c>
      <c r="P9466" s="2">
        <v>0.9933203911689179</v>
      </c>
      <c r="Q9466" s="1" t="s">
        <v>22</v>
      </c>
    </row>
    <row r="9467" spans="1:17">
      <c r="A9467" s="2">
        <v>33274</v>
      </c>
      <c r="B9467" s="2">
        <v>681.89200000000005</v>
      </c>
      <c r="C9467" s="2">
        <v>256.51137956462901</v>
      </c>
      <c r="D9467" s="2">
        <v>165.521878698237</v>
      </c>
      <c r="E9467" s="2">
        <v>1.5497128330223644</v>
      </c>
      <c r="F9467" s="2">
        <v>0.76394544072587856</v>
      </c>
      <c r="G9467" s="2">
        <v>33685</v>
      </c>
      <c r="H9467" s="2">
        <v>205.82947459369808</v>
      </c>
      <c r="I9467" s="2">
        <v>0.79698203592814376</v>
      </c>
      <c r="J9467" s="2">
        <v>0.9877987234674187</v>
      </c>
      <c r="K9467" s="2">
        <v>0.89925670710884498</v>
      </c>
      <c r="L9467" s="2">
        <v>0.80241849286783229</v>
      </c>
      <c r="M9467" s="2">
        <v>7.7090635200044782E-3</v>
      </c>
      <c r="N9467" s="2">
        <v>1.9714469864132345E-3</v>
      </c>
      <c r="O9467" s="2">
        <v>0.64387543769628353</v>
      </c>
      <c r="P9467" s="2">
        <v>0.99782202866582237</v>
      </c>
      <c r="Q9467" s="1" t="s">
        <v>22</v>
      </c>
    </row>
    <row r="9468" spans="1:17">
      <c r="A9468" s="2">
        <v>33281</v>
      </c>
      <c r="B9468" s="2">
        <v>682.89300000000003</v>
      </c>
      <c r="C9468" s="2">
        <v>261.19419330770717</v>
      </c>
      <c r="D9468" s="2">
        <v>162.51406373095884</v>
      </c>
      <c r="E9468" s="2">
        <v>1.6072097842566582</v>
      </c>
      <c r="F9468" s="2">
        <v>0.78286125822127417</v>
      </c>
      <c r="G9468" s="2">
        <v>33657</v>
      </c>
      <c r="H9468" s="2">
        <v>205.85112408809175</v>
      </c>
      <c r="I9468" s="2">
        <v>0.797569976993865</v>
      </c>
      <c r="J9468" s="2">
        <v>0.98882847550286712</v>
      </c>
      <c r="K9468" s="2">
        <v>0.89681096410212024</v>
      </c>
      <c r="L9468" s="2">
        <v>0.78811523901522207</v>
      </c>
      <c r="M9468" s="2">
        <v>7.8481473906345106E-3</v>
      </c>
      <c r="N9468" s="2">
        <v>1.867694387988417E-3</v>
      </c>
      <c r="O9468" s="2">
        <v>0.62112562996802068</v>
      </c>
      <c r="P9468" s="2">
        <v>0.99827918973718344</v>
      </c>
      <c r="Q9468" s="1" t="s">
        <v>22</v>
      </c>
    </row>
    <row r="9469" spans="1:17">
      <c r="A9469" s="2">
        <v>33281</v>
      </c>
      <c r="B9469" s="2">
        <v>686.947</v>
      </c>
      <c r="C9469" s="2">
        <v>252.02900339980678</v>
      </c>
      <c r="D9469" s="2">
        <v>169.13515035920221</v>
      </c>
      <c r="E9469" s="2">
        <v>1.4901042324115243</v>
      </c>
      <c r="F9469" s="2">
        <v>0.74137227621656998</v>
      </c>
      <c r="G9469" s="2">
        <v>33791</v>
      </c>
      <c r="H9469" s="2">
        <v>205.85112408809175</v>
      </c>
      <c r="I9469" s="2">
        <v>0.74008761591318462</v>
      </c>
      <c r="J9469" s="2">
        <v>0.98490722381699269</v>
      </c>
      <c r="K9469" s="2">
        <v>0.88625718415331434</v>
      </c>
      <c r="L9469" s="2">
        <v>0.81677553500276856</v>
      </c>
      <c r="M9469" s="2">
        <v>7.5727593341488172E-3</v>
      </c>
      <c r="N9469" s="2">
        <v>2.0789536210034576E-3</v>
      </c>
      <c r="O9469" s="2">
        <v>0.66712227457905882</v>
      </c>
      <c r="P9469" s="2">
        <v>0.99408172488625857</v>
      </c>
      <c r="Q9469" s="1" t="s">
        <v>22</v>
      </c>
    </row>
    <row r="9470" spans="1:17">
      <c r="A9470" s="2">
        <v>33285</v>
      </c>
      <c r="B9470" s="2">
        <v>685.55200000000002</v>
      </c>
      <c r="C9470" s="2">
        <v>257.58800021782014</v>
      </c>
      <c r="D9470" s="2">
        <v>164.83781056428461</v>
      </c>
      <c r="E9470" s="2">
        <v>1.5626754525313484</v>
      </c>
      <c r="F9470" s="2">
        <v>0.76843475465727495</v>
      </c>
      <c r="G9470" s="2">
        <v>33631</v>
      </c>
      <c r="H9470" s="2">
        <v>205.86349420552904</v>
      </c>
      <c r="I9470" s="2">
        <v>0.69430538172715894</v>
      </c>
      <c r="J9470" s="2">
        <v>0.98971187297433916</v>
      </c>
      <c r="K9470" s="2">
        <v>0.88997461839140413</v>
      </c>
      <c r="L9470" s="2">
        <v>0.79919675618215091</v>
      </c>
      <c r="M9470" s="2">
        <v>7.7388613555000796E-3</v>
      </c>
      <c r="N9470" s="2">
        <v>1.9474740474660311E-3</v>
      </c>
      <c r="O9470" s="2">
        <v>0.6387154550920725</v>
      </c>
      <c r="P9470" s="2">
        <v>0.99810496282477035</v>
      </c>
      <c r="Q9470" s="1" t="s">
        <v>22</v>
      </c>
    </row>
    <row r="9471" spans="1:17">
      <c r="A9471" s="2">
        <v>33291</v>
      </c>
      <c r="B9471" s="2">
        <v>678.71199999999999</v>
      </c>
      <c r="C9471" s="2">
        <v>245.0529143850774</v>
      </c>
      <c r="D9471" s="2">
        <v>174.00821103664572</v>
      </c>
      <c r="E9471" s="2">
        <v>1.4082836259575695</v>
      </c>
      <c r="F9471" s="2">
        <v>0.70411673777556805</v>
      </c>
      <c r="G9471" s="2">
        <v>33779</v>
      </c>
      <c r="H9471" s="2">
        <v>205.88204798810969</v>
      </c>
      <c r="I9471" s="2">
        <v>0.70349942944085209</v>
      </c>
      <c r="J9471" s="2">
        <v>0.98555315432665269</v>
      </c>
      <c r="K9471" s="2">
        <v>0.90816685823291565</v>
      </c>
      <c r="L9471" s="2">
        <v>0.84015343585992042</v>
      </c>
      <c r="M9471" s="2">
        <v>7.3609358200437775E-3</v>
      </c>
      <c r="N9471" s="2">
        <v>2.2622845266794356E-3</v>
      </c>
      <c r="O9471" s="2">
        <v>0.7058577957872294</v>
      </c>
      <c r="P9471" s="2">
        <v>0.99404797606165696</v>
      </c>
      <c r="Q9471" s="1" t="s">
        <v>22</v>
      </c>
    </row>
    <row r="9472" spans="1:17">
      <c r="A9472" s="2">
        <v>33297</v>
      </c>
      <c r="B9472" s="2">
        <v>690.42</v>
      </c>
      <c r="C9472" s="2">
        <v>248.92391839010054</v>
      </c>
      <c r="D9472" s="2">
        <v>170.80934730156187</v>
      </c>
      <c r="E9472" s="2">
        <v>1.457320236407369</v>
      </c>
      <c r="F9472" s="2">
        <v>0.72742143224628797</v>
      </c>
      <c r="G9472" s="2">
        <v>33727</v>
      </c>
      <c r="H9472" s="2">
        <v>205.90060009880182</v>
      </c>
      <c r="I9472" s="2">
        <v>0.78660524450744151</v>
      </c>
      <c r="J9472" s="2">
        <v>0.98725057075933231</v>
      </c>
      <c r="K9472" s="2">
        <v>0.87778517793715538</v>
      </c>
      <c r="L9472" s="2">
        <v>0.82716277901477175</v>
      </c>
      <c r="M9472" s="2">
        <v>7.4758662459110592E-3</v>
      </c>
      <c r="N9472" s="2">
        <v>2.1587642626930081E-3</v>
      </c>
      <c r="O9472" s="2">
        <v>0.68419826298744024</v>
      </c>
      <c r="P9472" s="2">
        <v>0.99709597436636765</v>
      </c>
      <c r="Q9472" s="1" t="s">
        <v>22</v>
      </c>
    </row>
    <row r="9473" spans="1:17">
      <c r="A9473" s="2">
        <v>33299</v>
      </c>
      <c r="B9473" s="2">
        <v>678.00799999999992</v>
      </c>
      <c r="C9473" s="2">
        <v>257.06134131411477</v>
      </c>
      <c r="D9473" s="2">
        <v>165.42239442393787</v>
      </c>
      <c r="E9473" s="2">
        <v>1.5539694139315157</v>
      </c>
      <c r="F9473" s="2">
        <v>0.76543492267135871</v>
      </c>
      <c r="G9473" s="2">
        <v>33617</v>
      </c>
      <c r="H9473" s="2">
        <v>205.90678376424654</v>
      </c>
      <c r="I9473" s="2">
        <v>0.73371672836241852</v>
      </c>
      <c r="J9473" s="2">
        <v>0.99054050034208885</v>
      </c>
      <c r="K9473" s="2">
        <v>0.91027249239323371</v>
      </c>
      <c r="L9473" s="2">
        <v>0.80100252613495782</v>
      </c>
      <c r="M9473" s="2">
        <v>7.7197916247969843E-3</v>
      </c>
      <c r="N9473" s="2">
        <v>1.9602925234334444E-3</v>
      </c>
      <c r="O9473" s="2">
        <v>0.64160504687458386</v>
      </c>
      <c r="P9473" s="2">
        <v>0.99703461866719989</v>
      </c>
      <c r="Q9473" s="1" t="s">
        <v>22</v>
      </c>
    </row>
    <row r="9474" spans="1:17">
      <c r="A9474" s="2">
        <v>33303</v>
      </c>
      <c r="B9474" s="2">
        <v>675.3119999999999</v>
      </c>
      <c r="C9474" s="2">
        <v>254.37621425474924</v>
      </c>
      <c r="D9474" s="2">
        <v>166.92428419009255</v>
      </c>
      <c r="E9474" s="2">
        <v>1.5239017827092605</v>
      </c>
      <c r="F9474" s="2">
        <v>0.75457808197169607</v>
      </c>
      <c r="G9474" s="2">
        <v>33627</v>
      </c>
      <c r="H9474" s="2">
        <v>205.91915053805735</v>
      </c>
      <c r="I9474" s="2">
        <v>0.72270567044986</v>
      </c>
      <c r="J9474" s="2">
        <v>0.99036488535997858</v>
      </c>
      <c r="K9474" s="2">
        <v>0.91766525242573516</v>
      </c>
      <c r="L9474" s="2">
        <v>0.80950630994074091</v>
      </c>
      <c r="M9474" s="2">
        <v>7.6382372235158768E-3</v>
      </c>
      <c r="N9474" s="2">
        <v>2.0232700759670518E-3</v>
      </c>
      <c r="O9474" s="2">
        <v>0.6553004658338748</v>
      </c>
      <c r="P9474" s="2">
        <v>0.99861354809445058</v>
      </c>
      <c r="Q9474" s="1" t="s">
        <v>22</v>
      </c>
    </row>
    <row r="9475" spans="1:17">
      <c r="A9475" s="2">
        <v>33303</v>
      </c>
      <c r="B9475" s="2">
        <v>684.947</v>
      </c>
      <c r="C9475" s="2">
        <v>247.41144138256251</v>
      </c>
      <c r="D9475" s="2">
        <v>173.24608304690878</v>
      </c>
      <c r="E9475" s="2">
        <v>1.4280925550020802</v>
      </c>
      <c r="F9475" s="2">
        <v>0.7139126889742532</v>
      </c>
      <c r="G9475" s="2">
        <v>33891</v>
      </c>
      <c r="H9475" s="2">
        <v>205.91915053805735</v>
      </c>
      <c r="I9475" s="2">
        <v>0.72128129602356406</v>
      </c>
      <c r="J9475" s="2">
        <v>0.98265026113127374</v>
      </c>
      <c r="K9475" s="2">
        <v>0.89202964108163718</v>
      </c>
      <c r="L9475" s="2">
        <v>0.83229437324061628</v>
      </c>
      <c r="M9475" s="2">
        <v>7.4291037258674151E-3</v>
      </c>
      <c r="N9475" s="2">
        <v>2.1989938719711474E-3</v>
      </c>
      <c r="O9475" s="2">
        <v>0.69271392372799034</v>
      </c>
      <c r="P9475" s="2">
        <v>0.98925959722222179</v>
      </c>
      <c r="Q9475" s="1" t="s">
        <v>22</v>
      </c>
    </row>
    <row r="9476" spans="1:17">
      <c r="A9476" s="2">
        <v>33317</v>
      </c>
      <c r="B9476" s="2">
        <v>678.12400000000002</v>
      </c>
      <c r="C9476" s="2">
        <v>247.99402236939042</v>
      </c>
      <c r="D9476" s="2">
        <v>171.99632054576611</v>
      </c>
      <c r="E9476" s="2">
        <v>1.4418565558988354</v>
      </c>
      <c r="F9476" s="2">
        <v>0.72040823599499149</v>
      </c>
      <c r="G9476" s="2">
        <v>33707</v>
      </c>
      <c r="H9476" s="2">
        <v>205.96242839882575</v>
      </c>
      <c r="I9476" s="2">
        <v>0.7285270707600805</v>
      </c>
      <c r="J9476" s="2">
        <v>0.98842970302904443</v>
      </c>
      <c r="K9476" s="2">
        <v>0.91045298194690905</v>
      </c>
      <c r="L9476" s="2">
        <v>0.83051368105978762</v>
      </c>
      <c r="M9476" s="2">
        <v>7.4434679703872025E-3</v>
      </c>
      <c r="N9476" s="2">
        <v>2.184450714325499E-3</v>
      </c>
      <c r="O9476" s="2">
        <v>0.6897529744274784</v>
      </c>
      <c r="P9476" s="2">
        <v>0.99452484812898156</v>
      </c>
      <c r="Q9476" s="1" t="s">
        <v>22</v>
      </c>
    </row>
    <row r="9477" spans="1:17">
      <c r="A9477" s="2">
        <v>33323</v>
      </c>
      <c r="B9477" s="2">
        <v>666.63499999999999</v>
      </c>
      <c r="C9477" s="2">
        <v>238.23428857548399</v>
      </c>
      <c r="D9477" s="2">
        <v>178.4807273843889</v>
      </c>
      <c r="E9477" s="2">
        <v>1.334789991428069</v>
      </c>
      <c r="F9477" s="2">
        <v>0.66236473645177063</v>
      </c>
      <c r="G9477" s="2">
        <v>33687</v>
      </c>
      <c r="H9477" s="2">
        <v>205.98097326988679</v>
      </c>
      <c r="I9477" s="2">
        <v>0.76930002770338901</v>
      </c>
      <c r="J9477" s="2">
        <v>0.98919464481847597</v>
      </c>
      <c r="K9477" s="2">
        <v>0.94227514197263329</v>
      </c>
      <c r="L9477" s="2">
        <v>0.86461514210042933</v>
      </c>
      <c r="M9477" s="2">
        <v>7.1492449231907087E-3</v>
      </c>
      <c r="N9477" s="2">
        <v>2.4645139844442932E-3</v>
      </c>
      <c r="O9477" s="2">
        <v>0.74755934394934598</v>
      </c>
      <c r="P9477" s="2">
        <v>0.99783473030212022</v>
      </c>
      <c r="Q9477" s="1" t="s">
        <v>22</v>
      </c>
    </row>
    <row r="9478" spans="1:17">
      <c r="A9478" s="2">
        <v>33332</v>
      </c>
      <c r="B9478" s="2">
        <v>709.06099999999992</v>
      </c>
      <c r="C9478" s="2">
        <v>269.76504989092177</v>
      </c>
      <c r="D9478" s="2">
        <v>157.7832912696297</v>
      </c>
      <c r="E9478" s="2">
        <v>1.7097187396726996</v>
      </c>
      <c r="F9478" s="2">
        <v>0.81111152417262744</v>
      </c>
      <c r="G9478" s="2">
        <v>33788</v>
      </c>
      <c r="H9478" s="2">
        <v>206.00878744634278</v>
      </c>
      <c r="I9478" s="2">
        <v>0.67239570725409503</v>
      </c>
      <c r="J9478" s="2">
        <v>0.98650408429028058</v>
      </c>
      <c r="K9478" s="2">
        <v>0.83311324595172154</v>
      </c>
      <c r="L9478" s="2">
        <v>0.76366003501803315</v>
      </c>
      <c r="M9478" s="2">
        <v>8.0932752277367622E-3</v>
      </c>
      <c r="N9478" s="2">
        <v>1.6978695695081744E-3</v>
      </c>
      <c r="O9478" s="2">
        <v>0.58317664908374378</v>
      </c>
      <c r="P9478" s="2">
        <v>0.99706804547800643</v>
      </c>
      <c r="Q9478" s="1" t="s">
        <v>22</v>
      </c>
    </row>
    <row r="9479" spans="1:17">
      <c r="A9479" s="2">
        <v>33334</v>
      </c>
      <c r="B9479" s="2">
        <v>685.4</v>
      </c>
      <c r="C9479" s="2">
        <v>263.43167115971573</v>
      </c>
      <c r="D9479" s="2">
        <v>161.38113544952404</v>
      </c>
      <c r="E9479" s="2">
        <v>1.6323572790954277</v>
      </c>
      <c r="F9479" s="2">
        <v>0.79038457824126263</v>
      </c>
      <c r="G9479" s="2">
        <v>33763</v>
      </c>
      <c r="H9479" s="2">
        <v>206.01496786447802</v>
      </c>
      <c r="I9479" s="2">
        <v>0.77757820336373606</v>
      </c>
      <c r="J9479" s="2">
        <v>0.98729378313538485</v>
      </c>
      <c r="K9479" s="2">
        <v>0.89168014209038393</v>
      </c>
      <c r="L9479" s="2">
        <v>0.78204327884164471</v>
      </c>
      <c r="M9479" s="2">
        <v>7.9027920789498923E-3</v>
      </c>
      <c r="N9479" s="2">
        <v>1.823406380659898E-3</v>
      </c>
      <c r="O9479" s="2">
        <v>0.61159168998139057</v>
      </c>
      <c r="P9479" s="2">
        <v>0.99833614697539685</v>
      </c>
      <c r="Q9479" s="1" t="s">
        <v>22</v>
      </c>
    </row>
    <row r="9480" spans="1:17">
      <c r="A9480" s="2">
        <v>33338</v>
      </c>
      <c r="B9480" s="2">
        <v>675.10199999999998</v>
      </c>
      <c r="C9480" s="2">
        <v>244.69926019194281</v>
      </c>
      <c r="D9480" s="2">
        <v>173.80844376102755</v>
      </c>
      <c r="E9480" s="2">
        <v>1.4078675057259264</v>
      </c>
      <c r="F9480" s="2">
        <v>0.70390501791755622</v>
      </c>
      <c r="G9480" s="2">
        <v>33716</v>
      </c>
      <c r="H9480" s="2">
        <v>206.02732814454703</v>
      </c>
      <c r="I9480" s="2">
        <v>0.78917716125366921</v>
      </c>
      <c r="J9480" s="2">
        <v>0.98878870565903432</v>
      </c>
      <c r="K9480" s="2">
        <v>0.91920127289516251</v>
      </c>
      <c r="L9480" s="2">
        <v>0.84196138551027322</v>
      </c>
      <c r="M9480" s="2">
        <v>7.3399502127285028E-3</v>
      </c>
      <c r="N9480" s="2">
        <v>2.2753152270236832E-3</v>
      </c>
      <c r="O9480" s="2">
        <v>0.70889897469037888</v>
      </c>
      <c r="P9480" s="2">
        <v>0.99803583130901041</v>
      </c>
      <c r="Q9480" s="1" t="s">
        <v>22</v>
      </c>
    </row>
    <row r="9481" spans="1:17">
      <c r="A9481" s="2">
        <v>33338</v>
      </c>
      <c r="B9481" s="2">
        <v>670.67399999999998</v>
      </c>
      <c r="C9481" s="2">
        <v>244.72238545092679</v>
      </c>
      <c r="D9481" s="2">
        <v>173.87896054337614</v>
      </c>
      <c r="E9481" s="2">
        <v>1.4074295399866847</v>
      </c>
      <c r="F9481" s="2">
        <v>0.7036819114075068</v>
      </c>
      <c r="G9481" s="2">
        <v>33679</v>
      </c>
      <c r="H9481" s="2">
        <v>206.02732814454703</v>
      </c>
      <c r="I9481" s="2">
        <v>0.71973229706390329</v>
      </c>
      <c r="J9481" s="2">
        <v>0.98987499628848841</v>
      </c>
      <c r="K9481" s="2">
        <v>0.93137905131292598</v>
      </c>
      <c r="L9481" s="2">
        <v>0.84188182362197861</v>
      </c>
      <c r="M9481" s="2">
        <v>7.3406438733855297E-3</v>
      </c>
      <c r="N9481" s="2">
        <v>2.2746702641792669E-3</v>
      </c>
      <c r="O9481" s="2">
        <v>0.70876500494506833</v>
      </c>
      <c r="P9481" s="2">
        <v>0.99753680486849794</v>
      </c>
      <c r="Q9481" s="1" t="s">
        <v>22</v>
      </c>
    </row>
    <row r="9482" spans="1:17">
      <c r="A9482" s="2">
        <v>33341</v>
      </c>
      <c r="B9482" s="2">
        <v>681.43700000000013</v>
      </c>
      <c r="C9482" s="2">
        <v>260.29368739032731</v>
      </c>
      <c r="D9482" s="2">
        <v>163.580050915382</v>
      </c>
      <c r="E9482" s="2">
        <v>1.5912312408129405</v>
      </c>
      <c r="F9482" s="2">
        <v>0.77785469231594029</v>
      </c>
      <c r="G9482" s="2">
        <v>33685</v>
      </c>
      <c r="H9482" s="2">
        <v>206.03659786798815</v>
      </c>
      <c r="I9482" s="2">
        <v>0.79900786042944782</v>
      </c>
      <c r="J9482" s="2">
        <v>0.98978773934985897</v>
      </c>
      <c r="K9482" s="2">
        <v>0.90227113530767844</v>
      </c>
      <c r="L9482" s="2">
        <v>0.79155433976784417</v>
      </c>
      <c r="M9482" s="2">
        <v>7.80701500825792E-3</v>
      </c>
      <c r="N9482" s="2">
        <v>1.8905480254111332E-3</v>
      </c>
      <c r="O9482" s="2">
        <v>0.62655827280530774</v>
      </c>
      <c r="P9482" s="2">
        <v>0.99699909787760277</v>
      </c>
      <c r="Q9482" s="1" t="s">
        <v>22</v>
      </c>
    </row>
    <row r="9483" spans="1:17">
      <c r="A9483" s="2">
        <v>33344</v>
      </c>
      <c r="B9483" s="2">
        <v>685.67200000000003</v>
      </c>
      <c r="C9483" s="2">
        <v>239.80583439454105</v>
      </c>
      <c r="D9483" s="2">
        <v>177.26098965256926</v>
      </c>
      <c r="E9483" s="2">
        <v>1.3528404352506402</v>
      </c>
      <c r="F9483" s="2">
        <v>0.67350191778043045</v>
      </c>
      <c r="G9483" s="2">
        <v>33868</v>
      </c>
      <c r="H9483" s="2">
        <v>206.04586717439702</v>
      </c>
      <c r="I9483" s="2">
        <v>0.74997750787224471</v>
      </c>
      <c r="J9483" s="2">
        <v>0.984528168182355</v>
      </c>
      <c r="K9483" s="2">
        <v>0.89124012570958078</v>
      </c>
      <c r="L9483" s="2">
        <v>0.85921957526437664</v>
      </c>
      <c r="M9483" s="2">
        <v>7.1918736322739039E-3</v>
      </c>
      <c r="N9483" s="2">
        <v>2.4179007050622553E-3</v>
      </c>
      <c r="O9483" s="2">
        <v>0.73825827851749604</v>
      </c>
      <c r="P9483" s="2">
        <v>0.99874565083699784</v>
      </c>
      <c r="Q9483" s="1" t="s">
        <v>22</v>
      </c>
    </row>
    <row r="9484" spans="1:17">
      <c r="A9484" s="2">
        <v>33347</v>
      </c>
      <c r="B9484" s="2">
        <v>666.27499999999998</v>
      </c>
      <c r="C9484" s="2">
        <v>241.31153083913122</v>
      </c>
      <c r="D9484" s="2">
        <v>176.28315928543745</v>
      </c>
      <c r="E9484" s="2">
        <v>1.3688858982178775</v>
      </c>
      <c r="F9484" s="2">
        <v>0.68289014984781804</v>
      </c>
      <c r="G9484" s="2">
        <v>33663</v>
      </c>
      <c r="H9484" s="2">
        <v>206.05513606382993</v>
      </c>
      <c r="I9484" s="2">
        <v>0.73175923284544997</v>
      </c>
      <c r="J9484" s="2">
        <v>0.99061283902207176</v>
      </c>
      <c r="K9484" s="2">
        <v>0.94397305449416058</v>
      </c>
      <c r="L9484" s="2">
        <v>0.85389676716772922</v>
      </c>
      <c r="M9484" s="2">
        <v>7.2363790097799271E-3</v>
      </c>
      <c r="N9484" s="2">
        <v>2.3731355505197502E-3</v>
      </c>
      <c r="O9484" s="2">
        <v>0.72913968897949921</v>
      </c>
      <c r="P9484" s="2">
        <v>0.99810903807500562</v>
      </c>
      <c r="Q9484" s="1" t="s">
        <v>22</v>
      </c>
    </row>
    <row r="9485" spans="1:17">
      <c r="A9485" s="2">
        <v>33352</v>
      </c>
      <c r="B9485" s="2">
        <v>676.17899999999986</v>
      </c>
      <c r="C9485" s="2">
        <v>246.04306364618384</v>
      </c>
      <c r="D9485" s="2">
        <v>173.00592631533758</v>
      </c>
      <c r="E9485" s="2">
        <v>1.4221655228025056</v>
      </c>
      <c r="F9485" s="2">
        <v>0.71103854534106758</v>
      </c>
      <c r="G9485" s="2">
        <v>33736</v>
      </c>
      <c r="H9485" s="2">
        <v>206.07058328642432</v>
      </c>
      <c r="I9485" s="2">
        <v>0.78688215170461251</v>
      </c>
      <c r="J9485" s="2">
        <v>0.98861750059283848</v>
      </c>
      <c r="K9485" s="2">
        <v>0.91666022778218514</v>
      </c>
      <c r="L9485" s="2">
        <v>0.83753868218272165</v>
      </c>
      <c r="M9485" s="2">
        <v>7.3771606993938543E-3</v>
      </c>
      <c r="N9485" s="2">
        <v>2.2391774089840586E-3</v>
      </c>
      <c r="O9485" s="2">
        <v>0.70147104415237005</v>
      </c>
      <c r="P9485" s="2">
        <v>0.99760793423777516</v>
      </c>
      <c r="Q9485" s="1" t="s">
        <v>22</v>
      </c>
    </row>
    <row r="9486" spans="1:17">
      <c r="A9486" s="2">
        <v>33359</v>
      </c>
      <c r="B9486" s="2">
        <v>680.51400000000001</v>
      </c>
      <c r="C9486" s="2">
        <v>250.21766809004646</v>
      </c>
      <c r="D9486" s="2">
        <v>170.37076438793036</v>
      </c>
      <c r="E9486" s="2">
        <v>1.4686655247980605</v>
      </c>
      <c r="F9486" s="2">
        <v>0.73238548671850967</v>
      </c>
      <c r="G9486" s="2">
        <v>33781</v>
      </c>
      <c r="H9486" s="2">
        <v>206.09220745292697</v>
      </c>
      <c r="I9486" s="2">
        <v>0.7058014556533514</v>
      </c>
      <c r="J9486" s="2">
        <v>0.98750777064030071</v>
      </c>
      <c r="K9486" s="2">
        <v>0.90520878249254866</v>
      </c>
      <c r="L9486" s="2">
        <v>0.82365169904293112</v>
      </c>
      <c r="M9486" s="2">
        <v>7.500754461765834E-3</v>
      </c>
      <c r="N9486" s="2">
        <v>2.1294091029204335E-3</v>
      </c>
      <c r="O9486" s="2">
        <v>0.67840212133630728</v>
      </c>
      <c r="P9486" s="2">
        <v>0.99634580755650515</v>
      </c>
      <c r="Q9486" s="1" t="s">
        <v>22</v>
      </c>
    </row>
    <row r="9487" spans="1:17">
      <c r="A9487" s="2">
        <v>33364</v>
      </c>
      <c r="B9487" s="2">
        <v>682.30799999999988</v>
      </c>
      <c r="C9487" s="2">
        <v>247.8502631803066</v>
      </c>
      <c r="D9487" s="2">
        <v>171.77390738427164</v>
      </c>
      <c r="E9487" s="2">
        <v>1.4428865649882796</v>
      </c>
      <c r="F9487" s="2">
        <v>0.72088454358324205</v>
      </c>
      <c r="G9487" s="2">
        <v>33812</v>
      </c>
      <c r="H9487" s="2">
        <v>206.10765189711898</v>
      </c>
      <c r="I9487" s="2">
        <v>0.72628325133876093</v>
      </c>
      <c r="J9487" s="2">
        <v>0.98675026617768835</v>
      </c>
      <c r="K9487" s="2">
        <v>0.90058985375788336</v>
      </c>
      <c r="L9487" s="2">
        <v>0.83158133161706338</v>
      </c>
      <c r="M9487" s="2">
        <v>7.4286735157746853E-3</v>
      </c>
      <c r="N9487" s="2">
        <v>2.1913409741143967E-3</v>
      </c>
      <c r="O9487" s="2">
        <v>0.69152751109400834</v>
      </c>
      <c r="P9487" s="2">
        <v>0.99779575507732809</v>
      </c>
      <c r="Q9487" s="1" t="s">
        <v>22</v>
      </c>
    </row>
    <row r="9488" spans="1:17">
      <c r="A9488" s="2">
        <v>33373</v>
      </c>
      <c r="B9488" s="2">
        <v>680.14199999999994</v>
      </c>
      <c r="C9488" s="2">
        <v>251.93961398822813</v>
      </c>
      <c r="D9488" s="2">
        <v>169.00341298115853</v>
      </c>
      <c r="E9488" s="2">
        <v>1.4907368410146593</v>
      </c>
      <c r="F9488" s="2">
        <v>0.74162996578761708</v>
      </c>
      <c r="G9488" s="2">
        <v>33766</v>
      </c>
      <c r="H9488" s="2">
        <v>206.13544898063162</v>
      </c>
      <c r="I9488" s="2">
        <v>0.70576914943112123</v>
      </c>
      <c r="J9488" s="2">
        <v>0.98836107326896883</v>
      </c>
      <c r="K9488" s="2">
        <v>0.90657956225708336</v>
      </c>
      <c r="L9488" s="2">
        <v>0.81819387478407146</v>
      </c>
      <c r="M9488" s="2">
        <v>7.5492048658564745E-3</v>
      </c>
      <c r="N9488" s="2">
        <v>2.0869203290521015E-3</v>
      </c>
      <c r="O9488" s="2">
        <v>0.66944121673417289</v>
      </c>
      <c r="P9488" s="2">
        <v>0.99796068467931054</v>
      </c>
      <c r="Q9488" s="1" t="s">
        <v>22</v>
      </c>
    </row>
    <row r="9489" spans="1:17">
      <c r="A9489" s="2">
        <v>33374</v>
      </c>
      <c r="B9489" s="2">
        <v>664.99200000000008</v>
      </c>
      <c r="C9489" s="2">
        <v>237.14692485248816</v>
      </c>
      <c r="D9489" s="2">
        <v>179.47412588796323</v>
      </c>
      <c r="E9489" s="2">
        <v>1.3213432503386431</v>
      </c>
      <c r="F9489" s="2">
        <v>0.65364000108808018</v>
      </c>
      <c r="G9489" s="2">
        <v>33704</v>
      </c>
      <c r="H9489" s="2">
        <v>206.13853731408722</v>
      </c>
      <c r="I9489" s="2">
        <v>0.77903828197945846</v>
      </c>
      <c r="J9489" s="2">
        <v>0.99020887728459528</v>
      </c>
      <c r="K9489" s="2">
        <v>0.94838632744293094</v>
      </c>
      <c r="L9489" s="2">
        <v>0.86924398215288268</v>
      </c>
      <c r="M9489" s="2">
        <v>7.1057387443065907E-3</v>
      </c>
      <c r="N9489" s="2">
        <v>2.5023944569358362E-3</v>
      </c>
      <c r="O9489" s="2">
        <v>0.75558510050900085</v>
      </c>
      <c r="P9489" s="2">
        <v>0.99838727261401361</v>
      </c>
      <c r="Q9489" s="1" t="s">
        <v>22</v>
      </c>
    </row>
    <row r="9490" spans="1:17">
      <c r="A9490" s="2">
        <v>33378</v>
      </c>
      <c r="B9490" s="2">
        <v>667.26800000000003</v>
      </c>
      <c r="C9490" s="2">
        <v>240.03703462448738</v>
      </c>
      <c r="D9490" s="2">
        <v>177.49844684461044</v>
      </c>
      <c r="E9490" s="2">
        <v>1.3523331549747353</v>
      </c>
      <c r="F9490" s="2">
        <v>0.67319747063243285</v>
      </c>
      <c r="G9490" s="2">
        <v>33703</v>
      </c>
      <c r="H9490" s="2">
        <v>206.15089018524819</v>
      </c>
      <c r="I9490" s="2">
        <v>0.72433323929602222</v>
      </c>
      <c r="J9490" s="2">
        <v>0.99035694151855913</v>
      </c>
      <c r="K9490" s="2">
        <v>0.94204050879788348</v>
      </c>
      <c r="L9490" s="2">
        <v>0.85882951565265553</v>
      </c>
      <c r="M9490" s="2">
        <v>7.1914744629542624E-3</v>
      </c>
      <c r="N9490" s="2">
        <v>2.4133791229981644E-3</v>
      </c>
      <c r="O9490" s="2">
        <v>0.73758813695617487</v>
      </c>
      <c r="P9490" s="2">
        <v>0.99746489232188107</v>
      </c>
      <c r="Q9490" s="1" t="s">
        <v>22</v>
      </c>
    </row>
    <row r="9491" spans="1:17">
      <c r="A9491" s="2">
        <v>33380</v>
      </c>
      <c r="B9491" s="2">
        <v>667.76799999999992</v>
      </c>
      <c r="C9491" s="2">
        <v>246.93784474255776</v>
      </c>
      <c r="D9491" s="2">
        <v>172.4005593871847</v>
      </c>
      <c r="E9491" s="2">
        <v>1.4323494402821164</v>
      </c>
      <c r="F9491" s="2">
        <v>0.71594795275672407</v>
      </c>
      <c r="G9491" s="2">
        <v>33734</v>
      </c>
      <c r="H9491" s="2">
        <v>206.15706634326102</v>
      </c>
      <c r="I9491" s="2">
        <v>0.79536789935188712</v>
      </c>
      <c r="J9491" s="2">
        <v>0.98950613624236672</v>
      </c>
      <c r="K9491" s="2">
        <v>0.94068666900530129</v>
      </c>
      <c r="L9491" s="2">
        <v>0.83485407657213384</v>
      </c>
      <c r="M9491" s="2">
        <v>7.3977784524433118E-3</v>
      </c>
      <c r="N9491" s="2">
        <v>2.2167839701623115E-3</v>
      </c>
      <c r="O9491" s="2">
        <v>0.69698132916911049</v>
      </c>
      <c r="P9491" s="2">
        <v>0.99832081672246098</v>
      </c>
      <c r="Q9491" s="1" t="s">
        <v>22</v>
      </c>
    </row>
    <row r="9492" spans="1:17">
      <c r="A9492" s="2">
        <v>33389</v>
      </c>
      <c r="B9492" s="2">
        <v>671.73699999999997</v>
      </c>
      <c r="C9492" s="2">
        <v>239.67282835338247</v>
      </c>
      <c r="D9492" s="2">
        <v>177.93404378984414</v>
      </c>
      <c r="E9492" s="2">
        <v>1.3469756728310929</v>
      </c>
      <c r="F9492" s="2">
        <v>0.66995256640620238</v>
      </c>
      <c r="G9492" s="2">
        <v>33730</v>
      </c>
      <c r="H9492" s="2">
        <v>206.18485676490005</v>
      </c>
      <c r="I9492" s="2">
        <v>0.77353813362987678</v>
      </c>
      <c r="J9492" s="2">
        <v>0.98989030536614286</v>
      </c>
      <c r="K9492" s="2">
        <v>0.92985393959375751</v>
      </c>
      <c r="L9492" s="2">
        <v>0.86027631159295825</v>
      </c>
      <c r="M9492" s="2">
        <v>7.1781972611753113E-3</v>
      </c>
      <c r="N9492" s="2">
        <v>2.4251969267776873E-3</v>
      </c>
      <c r="O9492" s="2">
        <v>0.7400753322879845</v>
      </c>
      <c r="P9492" s="2">
        <v>0.99686346865430253</v>
      </c>
      <c r="Q9492" s="1" t="s">
        <v>22</v>
      </c>
    </row>
    <row r="9493" spans="1:17">
      <c r="A9493" s="2">
        <v>33390</v>
      </c>
      <c r="B9493" s="2">
        <v>672.11899999999991</v>
      </c>
      <c r="C9493" s="2">
        <v>250.02382702669118</v>
      </c>
      <c r="D9493" s="2">
        <v>170.32352326193867</v>
      </c>
      <c r="E9493" s="2">
        <v>1.4679347998349135</v>
      </c>
      <c r="F9493" s="2">
        <v>0.73207023082866485</v>
      </c>
      <c r="G9493" s="2">
        <v>33719</v>
      </c>
      <c r="H9493" s="2">
        <v>206.18794435831373</v>
      </c>
      <c r="I9493" s="2">
        <v>0.77512361585068601</v>
      </c>
      <c r="J9493" s="2">
        <v>0.99024288976541419</v>
      </c>
      <c r="K9493" s="2">
        <v>0.92882508922125473</v>
      </c>
      <c r="L9493" s="2">
        <v>0.82467317939382723</v>
      </c>
      <c r="M9493" s="2">
        <v>7.487985235899706E-3</v>
      </c>
      <c r="N9493" s="2">
        <v>2.1363491076141967E-3</v>
      </c>
      <c r="O9493" s="2">
        <v>0.68008585281152367</v>
      </c>
      <c r="P9493" s="2">
        <v>0.99832169021744055</v>
      </c>
      <c r="Q9493" s="1" t="s">
        <v>22</v>
      </c>
    </row>
    <row r="9494" spans="1:17">
      <c r="A9494" s="2">
        <v>33400</v>
      </c>
      <c r="B9494" s="2">
        <v>682.85399999999993</v>
      </c>
      <c r="C9494" s="2">
        <v>261.2171063452551</v>
      </c>
      <c r="D9494" s="2">
        <v>163.21527258464056</v>
      </c>
      <c r="E9494" s="2">
        <v>1.6004452414818751</v>
      </c>
      <c r="F9494" s="2">
        <v>0.78076392869670952</v>
      </c>
      <c r="G9494" s="2">
        <v>33783</v>
      </c>
      <c r="H9494" s="2">
        <v>206.21881774987082</v>
      </c>
      <c r="I9494" s="2">
        <v>0.76601990734369985</v>
      </c>
      <c r="J9494" s="2">
        <v>0.98866293698013796</v>
      </c>
      <c r="K9494" s="2">
        <v>0.90012042245197987</v>
      </c>
      <c r="L9494" s="2">
        <v>0.78945372542833347</v>
      </c>
      <c r="M9494" s="2">
        <v>7.8208714474627284E-3</v>
      </c>
      <c r="N9494" s="2">
        <v>1.873879344996329E-3</v>
      </c>
      <c r="O9494" s="2">
        <v>0.62323718459267463</v>
      </c>
      <c r="P9494" s="2">
        <v>0.99745698639590696</v>
      </c>
      <c r="Q9494" s="1" t="s">
        <v>22</v>
      </c>
    </row>
    <row r="9495" spans="1:17">
      <c r="A9495" s="2">
        <v>33401</v>
      </c>
      <c r="B9495" s="2">
        <v>700.2829999999999</v>
      </c>
      <c r="C9495" s="2">
        <v>266.77215583902137</v>
      </c>
      <c r="D9495" s="2">
        <v>159.8437510368656</v>
      </c>
      <c r="E9495" s="2">
        <v>1.6689558028295663</v>
      </c>
      <c r="F9495" s="2">
        <v>0.80061655814684229</v>
      </c>
      <c r="G9495" s="2">
        <v>33844</v>
      </c>
      <c r="H9495" s="2">
        <v>206.22190483481421</v>
      </c>
      <c r="I9495" s="2">
        <v>0.78906213087644694</v>
      </c>
      <c r="J9495" s="2">
        <v>0.98691053067013357</v>
      </c>
      <c r="K9495" s="2">
        <v>0.85589830496682373</v>
      </c>
      <c r="L9495" s="2">
        <v>0.77302634597013542</v>
      </c>
      <c r="M9495" s="2">
        <v>7.9869511643070983E-3</v>
      </c>
      <c r="N9495" s="2">
        <v>1.7592921877327883E-3</v>
      </c>
      <c r="O9495" s="2">
        <v>0.59756973156393944</v>
      </c>
      <c r="P9495" s="2">
        <v>0.99731747108894309</v>
      </c>
      <c r="Q9495" s="1" t="s">
        <v>22</v>
      </c>
    </row>
    <row r="9496" spans="1:17">
      <c r="A9496" s="2">
        <v>33404</v>
      </c>
      <c r="B9496" s="2">
        <v>675.798</v>
      </c>
      <c r="C9496" s="2">
        <v>248.61609548057083</v>
      </c>
      <c r="D9496" s="2">
        <v>171.94154694428823</v>
      </c>
      <c r="E9496" s="2">
        <v>1.4459338065693126</v>
      </c>
      <c r="F9496" s="2">
        <v>0.72228589996322978</v>
      </c>
      <c r="G9496" s="2">
        <v>33773</v>
      </c>
      <c r="H9496" s="2">
        <v>206.23116581238</v>
      </c>
      <c r="I9496" s="2">
        <v>0.76843800322061195</v>
      </c>
      <c r="J9496" s="2">
        <v>0.98907411245669619</v>
      </c>
      <c r="K9496" s="2">
        <v>0.91912490631125998</v>
      </c>
      <c r="L9496" s="2">
        <v>0.82951655005979619</v>
      </c>
      <c r="M9496" s="2">
        <v>7.4427043312349072E-3</v>
      </c>
      <c r="N9496" s="2">
        <v>2.1737557825136779E-3</v>
      </c>
      <c r="O9496" s="2">
        <v>0.68809770682310634</v>
      </c>
      <c r="P9496" s="2">
        <v>0.99494373651834911</v>
      </c>
      <c r="Q9496" s="1" t="s">
        <v>22</v>
      </c>
    </row>
    <row r="9497" spans="1:17">
      <c r="A9497" s="2">
        <v>33409</v>
      </c>
      <c r="B9497" s="2">
        <v>679.53899999999999</v>
      </c>
      <c r="C9497" s="2">
        <v>248.87746415116743</v>
      </c>
      <c r="D9497" s="2">
        <v>171.37995855943143</v>
      </c>
      <c r="E9497" s="2">
        <v>1.4521970144184699</v>
      </c>
      <c r="F9497" s="2">
        <v>0.72513018758794978</v>
      </c>
      <c r="G9497" s="2">
        <v>33850</v>
      </c>
      <c r="H9497" s="2">
        <v>206.24659985089949</v>
      </c>
      <c r="I9497" s="2">
        <v>0.71002911610311781</v>
      </c>
      <c r="J9497" s="2">
        <v>0.98697193500738556</v>
      </c>
      <c r="K9497" s="2">
        <v>0.90916889092885056</v>
      </c>
      <c r="L9497" s="2">
        <v>0.82870741452760033</v>
      </c>
      <c r="M9497" s="2">
        <v>7.449413755310468E-3</v>
      </c>
      <c r="N9497" s="2">
        <v>2.1672387508624674E-3</v>
      </c>
      <c r="O9497" s="2">
        <v>0.68675597889301998</v>
      </c>
      <c r="P9497" s="2">
        <v>0.99730498218247721</v>
      </c>
      <c r="Q9497" s="1" t="s">
        <v>22</v>
      </c>
    </row>
    <row r="9498" spans="1:17">
      <c r="A9498" s="2">
        <v>33418</v>
      </c>
      <c r="B9498" s="2">
        <v>676.03</v>
      </c>
      <c r="C9498" s="2">
        <v>257.24388832744449</v>
      </c>
      <c r="D9498" s="2">
        <v>165.79113313344743</v>
      </c>
      <c r="E9498" s="2">
        <v>1.5516142719187855</v>
      </c>
      <c r="F9498" s="2">
        <v>0.76461267447236603</v>
      </c>
      <c r="G9498" s="2">
        <v>33698</v>
      </c>
      <c r="H9498" s="2">
        <v>206.27437821009099</v>
      </c>
      <c r="I9498" s="2">
        <v>0.78782592295723508</v>
      </c>
      <c r="J9498" s="2">
        <v>0.9916909015371832</v>
      </c>
      <c r="K9498" s="2">
        <v>0.91887911537311395</v>
      </c>
      <c r="L9498" s="2">
        <v>0.80186308623793356</v>
      </c>
      <c r="M9498" s="2">
        <v>7.6977643284291252E-3</v>
      </c>
      <c r="N9498" s="2">
        <v>1.9631128158612084E-3</v>
      </c>
      <c r="O9498" s="2">
        <v>0.64298440907102394</v>
      </c>
      <c r="P9498" s="2">
        <v>0.99766378573586734</v>
      </c>
      <c r="Q9498" s="1" t="s">
        <v>22</v>
      </c>
    </row>
    <row r="9499" spans="1:17">
      <c r="A9499" s="2">
        <v>33421</v>
      </c>
      <c r="B9499" s="2">
        <v>676.70799999999997</v>
      </c>
      <c r="C9499" s="2">
        <v>256.27306529467637</v>
      </c>
      <c r="D9499" s="2">
        <v>166.55157647537115</v>
      </c>
      <c r="E9499" s="2">
        <v>1.5387009280730093</v>
      </c>
      <c r="F9499" s="2">
        <v>0.76002069317965715</v>
      </c>
      <c r="G9499" s="2">
        <v>33778</v>
      </c>
      <c r="H9499" s="2">
        <v>206.28363683189676</v>
      </c>
      <c r="I9499" s="2">
        <v>0.80230939120414824</v>
      </c>
      <c r="J9499" s="2">
        <v>0.98943099058558825</v>
      </c>
      <c r="K9499" s="2">
        <v>0.91712109519198814</v>
      </c>
      <c r="L9499" s="2">
        <v>0.80493686136973031</v>
      </c>
      <c r="M9499" s="2">
        <v>7.66802505295103E-3</v>
      </c>
      <c r="N9499" s="2">
        <v>1.9856858899667366E-3</v>
      </c>
      <c r="O9499" s="2">
        <v>0.64792335079175245</v>
      </c>
      <c r="P9499" s="2">
        <v>0.99696026118344339</v>
      </c>
      <c r="Q9499" s="1" t="s">
        <v>22</v>
      </c>
    </row>
    <row r="9500" spans="1:17">
      <c r="A9500" s="2">
        <v>33422</v>
      </c>
      <c r="B9500" s="2">
        <v>675.88799999999992</v>
      </c>
      <c r="C9500" s="2">
        <v>255.70150120303433</v>
      </c>
      <c r="D9500" s="2">
        <v>166.81509246609147</v>
      </c>
      <c r="E9500" s="2">
        <v>1.5328439257078061</v>
      </c>
      <c r="F9500" s="2">
        <v>0.75789019248703893</v>
      </c>
      <c r="G9500" s="2">
        <v>33734</v>
      </c>
      <c r="H9500" s="2">
        <v>206.2867229468213</v>
      </c>
      <c r="I9500" s="2">
        <v>0.81676441837732161</v>
      </c>
      <c r="J9500" s="2">
        <v>0.99075117092547582</v>
      </c>
      <c r="K9500" s="2">
        <v>0.91937529022183939</v>
      </c>
      <c r="L9500" s="2">
        <v>0.80674818871330645</v>
      </c>
      <c r="M9500" s="2">
        <v>7.6506941895468352E-3</v>
      </c>
      <c r="N9500" s="2">
        <v>1.9990911735193019E-3</v>
      </c>
      <c r="O9500" s="2">
        <v>0.65084263999220082</v>
      </c>
      <c r="P9500" s="2">
        <v>0.99764018730367743</v>
      </c>
      <c r="Q9500" s="1" t="s">
        <v>22</v>
      </c>
    </row>
    <row r="9501" spans="1:17">
      <c r="A9501" s="2">
        <v>33424</v>
      </c>
      <c r="B9501" s="2">
        <v>668.55599999999993</v>
      </c>
      <c r="C9501" s="2">
        <v>243.58255790547588</v>
      </c>
      <c r="D9501" s="2">
        <v>175.15602627935579</v>
      </c>
      <c r="E9501" s="2">
        <v>1.3906604475999407</v>
      </c>
      <c r="F9501" s="2">
        <v>0.69492440994993221</v>
      </c>
      <c r="G9501" s="2">
        <v>33705</v>
      </c>
      <c r="H9501" s="2">
        <v>206.29289503816673</v>
      </c>
      <c r="I9501" s="2">
        <v>0.75374346022009742</v>
      </c>
      <c r="J9501" s="2">
        <v>0.99166295801809823</v>
      </c>
      <c r="K9501" s="2">
        <v>0.93970752611065256</v>
      </c>
      <c r="L9501" s="2">
        <v>0.84691160488683392</v>
      </c>
      <c r="M9501" s="2">
        <v>7.2876543174208918E-3</v>
      </c>
      <c r="N9501" s="2">
        <v>2.3127029924746019E-3</v>
      </c>
      <c r="O9501" s="2">
        <v>0.71725926649199279</v>
      </c>
      <c r="P9501" s="2">
        <v>0.99746409258495983</v>
      </c>
      <c r="Q9501" s="1" t="s">
        <v>22</v>
      </c>
    </row>
    <row r="9502" spans="1:17">
      <c r="A9502" s="2">
        <v>33428</v>
      </c>
      <c r="B9502" s="2">
        <v>679.71299999999997</v>
      </c>
      <c r="C9502" s="2">
        <v>251.64756085089743</v>
      </c>
      <c r="D9502" s="2">
        <v>169.4683022501506</v>
      </c>
      <c r="E9502" s="2">
        <v>1.4849240684517084</v>
      </c>
      <c r="F9502" s="2">
        <v>0.73924634303087733</v>
      </c>
      <c r="G9502" s="2">
        <v>33815</v>
      </c>
      <c r="H9502" s="2">
        <v>206.30523866690109</v>
      </c>
      <c r="I9502" s="2">
        <v>0.70590222785344736</v>
      </c>
      <c r="J9502" s="2">
        <v>0.98855537483365374</v>
      </c>
      <c r="K9502" s="2">
        <v>0.9092202613703565</v>
      </c>
      <c r="L9502" s="2">
        <v>0.81981815348942755</v>
      </c>
      <c r="M9502" s="2">
        <v>7.5280471715596939E-3</v>
      </c>
      <c r="N9502" s="2">
        <v>2.0976460940608141E-3</v>
      </c>
      <c r="O9502" s="2">
        <v>0.67210180479081461</v>
      </c>
      <c r="P9502" s="2">
        <v>0.99802014638371228</v>
      </c>
      <c r="Q9502" s="1" t="s">
        <v>22</v>
      </c>
    </row>
    <row r="9503" spans="1:17">
      <c r="A9503" s="2">
        <v>33429</v>
      </c>
      <c r="B9503" s="2">
        <v>679.27</v>
      </c>
      <c r="C9503" s="2">
        <v>249.38129165114574</v>
      </c>
      <c r="D9503" s="2">
        <v>171.01417977133923</v>
      </c>
      <c r="E9503" s="2">
        <v>1.4582492047419116</v>
      </c>
      <c r="F9503" s="2">
        <v>0.72783354088694063</v>
      </c>
      <c r="G9503" s="2">
        <v>33812</v>
      </c>
      <c r="H9503" s="2">
        <v>206.30832445868913</v>
      </c>
      <c r="I9503" s="2">
        <v>0.81550058548009363</v>
      </c>
      <c r="J9503" s="2">
        <v>0.98867266059387204</v>
      </c>
      <c r="K9503" s="2">
        <v>0.91043381658810685</v>
      </c>
      <c r="L9503" s="2">
        <v>0.82728067968823227</v>
      </c>
      <c r="M9503" s="2">
        <v>7.4600284678316958E-3</v>
      </c>
      <c r="N9503" s="2">
        <v>2.1554193394192358E-3</v>
      </c>
      <c r="O9503" s="2">
        <v>0.68439332298542366</v>
      </c>
      <c r="P9503" s="2">
        <v>0.99801601897416847</v>
      </c>
      <c r="Q9503" s="1" t="s">
        <v>22</v>
      </c>
    </row>
    <row r="9504" spans="1:17">
      <c r="A9504" s="2">
        <v>33432</v>
      </c>
      <c r="B9504" s="2">
        <v>672.64599999999996</v>
      </c>
      <c r="C9504" s="2">
        <v>246.03802938854298</v>
      </c>
      <c r="D9504" s="2">
        <v>173.39776621771071</v>
      </c>
      <c r="E9504" s="2">
        <v>1.4189227159917868</v>
      </c>
      <c r="F9504" s="2">
        <v>0.70944578080298337</v>
      </c>
      <c r="G9504" s="2">
        <v>33785</v>
      </c>
      <c r="H9504" s="2">
        <v>206.3175815571372</v>
      </c>
      <c r="I9504" s="2">
        <v>0.77394263490520177</v>
      </c>
      <c r="J9504" s="2">
        <v>0.98955157614325884</v>
      </c>
      <c r="K9504" s="2">
        <v>0.92853674399446873</v>
      </c>
      <c r="L9504" s="2">
        <v>0.83855972212864993</v>
      </c>
      <c r="M9504" s="2">
        <v>7.3593571843904937E-3</v>
      </c>
      <c r="N9504" s="2">
        <v>2.2446862089429481E-3</v>
      </c>
      <c r="O9504" s="2">
        <v>0.70318240757647854</v>
      </c>
      <c r="P9504" s="2">
        <v>0.99776149159606053</v>
      </c>
      <c r="Q9504" s="1" t="s">
        <v>22</v>
      </c>
    </row>
    <row r="9505" spans="1:17">
      <c r="A9505" s="2">
        <v>33433</v>
      </c>
      <c r="B9505" s="2">
        <v>686.27600000000007</v>
      </c>
      <c r="C9505" s="2">
        <v>257.17522302749848</v>
      </c>
      <c r="D9505" s="2">
        <v>165.89314503668356</v>
      </c>
      <c r="E9505" s="2">
        <v>1.5502462321190542</v>
      </c>
      <c r="F9505" s="2">
        <v>0.76413292238182784</v>
      </c>
      <c r="G9505" s="2">
        <v>33818</v>
      </c>
      <c r="H9505" s="2">
        <v>206.32066716432143</v>
      </c>
      <c r="I9505" s="2">
        <v>0.75350462023890019</v>
      </c>
      <c r="J9505" s="2">
        <v>0.98861553019102255</v>
      </c>
      <c r="K9505" s="2">
        <v>0.89204669757128874</v>
      </c>
      <c r="L9505" s="2">
        <v>0.80225717211591796</v>
      </c>
      <c r="M9505" s="2">
        <v>7.6922568428647881E-3</v>
      </c>
      <c r="N9505" s="2">
        <v>1.9655675466145953E-3</v>
      </c>
      <c r="O9505" s="2">
        <v>0.64361657021142948</v>
      </c>
      <c r="P9505" s="2">
        <v>0.99776416289965719</v>
      </c>
      <c r="Q9505" s="1" t="s">
        <v>22</v>
      </c>
    </row>
    <row r="9506" spans="1:17">
      <c r="A9506" s="2">
        <v>33436</v>
      </c>
      <c r="B9506" s="2">
        <v>682.33400000000006</v>
      </c>
      <c r="C9506" s="2">
        <v>245.94451171052049</v>
      </c>
      <c r="D9506" s="2">
        <v>174.23723138172122</v>
      </c>
      <c r="E9506" s="2">
        <v>1.4115497001424571</v>
      </c>
      <c r="F9506" s="2">
        <v>0.70576981334777866</v>
      </c>
      <c r="G9506" s="2">
        <v>33786</v>
      </c>
      <c r="H9506" s="2">
        <v>206.3299237090076</v>
      </c>
      <c r="I9506" s="2">
        <v>0.69786274837201534</v>
      </c>
      <c r="J9506" s="2">
        <v>0.9896406795714201</v>
      </c>
      <c r="K9506" s="2">
        <v>0.90246455997111164</v>
      </c>
      <c r="L9506" s="2">
        <v>0.83892875784868215</v>
      </c>
      <c r="M9506" s="2">
        <v>7.3556798573549617E-3</v>
      </c>
      <c r="N9506" s="2">
        <v>2.2475166077972606E-3</v>
      </c>
      <c r="O9506" s="2">
        <v>0.70380146074553274</v>
      </c>
      <c r="P9506" s="2">
        <v>0.99345074087517993</v>
      </c>
      <c r="Q9506" s="1" t="s">
        <v>22</v>
      </c>
    </row>
    <row r="9507" spans="1:17">
      <c r="A9507" s="2">
        <v>33444</v>
      </c>
      <c r="B9507" s="2">
        <v>677.11999999999989</v>
      </c>
      <c r="C9507" s="2">
        <v>247.86885098647727</v>
      </c>
      <c r="D9507" s="2">
        <v>172.27209716941661</v>
      </c>
      <c r="E9507" s="2">
        <v>1.4388218118847009</v>
      </c>
      <c r="F9507" s="2">
        <v>0.71899707815025116</v>
      </c>
      <c r="G9507" s="2">
        <v>33822</v>
      </c>
      <c r="H9507" s="2">
        <v>206.35460579818124</v>
      </c>
      <c r="I9507" s="2">
        <v>0.7809821824720361</v>
      </c>
      <c r="J9507" s="2">
        <v>0.98882384246939858</v>
      </c>
      <c r="K9507" s="2">
        <v>0.91663575869953651</v>
      </c>
      <c r="L9507" s="2">
        <v>0.83251527966069083</v>
      </c>
      <c r="M9507" s="2">
        <v>7.411459484107083E-3</v>
      </c>
      <c r="N9507" s="2">
        <v>2.1961012242003321E-3</v>
      </c>
      <c r="O9507" s="2">
        <v>0.69308169086851845</v>
      </c>
      <c r="P9507" s="2">
        <v>0.99722105423955376</v>
      </c>
      <c r="Q9507" s="1" t="s">
        <v>22</v>
      </c>
    </row>
    <row r="9508" spans="1:17">
      <c r="A9508" s="2">
        <v>33454</v>
      </c>
      <c r="B9508" s="2">
        <v>677.21900000000005</v>
      </c>
      <c r="C9508" s="2">
        <v>237.59728021668172</v>
      </c>
      <c r="D9508" s="2">
        <v>179.80454694029689</v>
      </c>
      <c r="E9508" s="2">
        <v>1.3214197541710366</v>
      </c>
      <c r="F9508" s="2">
        <v>0.65369072854016075</v>
      </c>
      <c r="G9508" s="2">
        <v>33847</v>
      </c>
      <c r="H9508" s="2">
        <v>206.38545425870043</v>
      </c>
      <c r="I9508" s="2">
        <v>0.77752986566262261</v>
      </c>
      <c r="J9508" s="2">
        <v>0.9883889266404704</v>
      </c>
      <c r="K9508" s="2">
        <v>0.9166417801387603</v>
      </c>
      <c r="L9508" s="2">
        <v>0.86863559242127253</v>
      </c>
      <c r="M9508" s="2">
        <v>7.1022084120488348E-3</v>
      </c>
      <c r="N9508" s="2">
        <v>2.4941562540589262E-3</v>
      </c>
      <c r="O9508" s="2">
        <v>0.75452779242105528</v>
      </c>
      <c r="P9508" s="2">
        <v>0.99704792997624569</v>
      </c>
      <c r="Q9508" s="1" t="s">
        <v>22</v>
      </c>
    </row>
    <row r="9509" spans="1:17">
      <c r="A9509" s="2">
        <v>33458</v>
      </c>
      <c r="B9509" s="2">
        <v>671.64499999999998</v>
      </c>
      <c r="C9509" s="2">
        <v>246.23531258605058</v>
      </c>
      <c r="D9509" s="2">
        <v>173.42788457727059</v>
      </c>
      <c r="E9509" s="2">
        <v>1.4198138505018825</v>
      </c>
      <c r="F9509" s="2">
        <v>0.70988492227873012</v>
      </c>
      <c r="G9509" s="2">
        <v>33767</v>
      </c>
      <c r="H9509" s="2">
        <v>206.39779235192677</v>
      </c>
      <c r="I9509" s="2">
        <v>0.80781302815201117</v>
      </c>
      <c r="J9509" s="2">
        <v>0.99084905380993282</v>
      </c>
      <c r="K9509" s="2">
        <v>0.93203080954129203</v>
      </c>
      <c r="L9509" s="2">
        <v>0.8382136184459652</v>
      </c>
      <c r="M9509" s="2">
        <v>7.3595347177371805E-3</v>
      </c>
      <c r="N9509" s="2">
        <v>2.2410367128023528E-3</v>
      </c>
      <c r="O9509" s="2">
        <v>0.70260207014827791</v>
      </c>
      <c r="P9509" s="2">
        <v>0.99756415058782022</v>
      </c>
      <c r="Q9509" s="1" t="s">
        <v>22</v>
      </c>
    </row>
    <row r="9510" spans="1:17">
      <c r="A9510" s="2">
        <v>33459</v>
      </c>
      <c r="B9510" s="2">
        <v>677.76599999999996</v>
      </c>
      <c r="C9510" s="2">
        <v>253.21860196556281</v>
      </c>
      <c r="D9510" s="2">
        <v>168.58926346417985</v>
      </c>
      <c r="E9510" s="2">
        <v>1.501985338582158</v>
      </c>
      <c r="F9510" s="2">
        <v>0.74614323079657752</v>
      </c>
      <c r="G9510" s="2">
        <v>33813</v>
      </c>
      <c r="H9510" s="2">
        <v>206.40087675999297</v>
      </c>
      <c r="I9510" s="2">
        <v>0.79192899408284023</v>
      </c>
      <c r="J9510" s="2">
        <v>0.98953065389051553</v>
      </c>
      <c r="K9510" s="2">
        <v>0.91529958076825779</v>
      </c>
      <c r="L9510" s="2">
        <v>0.81510945545802771</v>
      </c>
      <c r="M9510" s="2">
        <v>7.5680265986898237E-3</v>
      </c>
      <c r="N9510" s="2">
        <v>2.0607539304387384E-3</v>
      </c>
      <c r="O9510" s="2">
        <v>0.66440342437708244</v>
      </c>
      <c r="P9510" s="2">
        <v>0.99792420231815737</v>
      </c>
      <c r="Q9510" s="1" t="s">
        <v>22</v>
      </c>
    </row>
    <row r="9511" spans="1:17">
      <c r="A9511" s="2">
        <v>33459</v>
      </c>
      <c r="B9511" s="2">
        <v>676.41199999999992</v>
      </c>
      <c r="C9511" s="2">
        <v>248.44945550570361</v>
      </c>
      <c r="D9511" s="2">
        <v>171.83581422250228</v>
      </c>
      <c r="E9511" s="2">
        <v>1.4458537449241975</v>
      </c>
      <c r="F9511" s="2">
        <v>0.72224922942927383</v>
      </c>
      <c r="G9511" s="2">
        <v>33831</v>
      </c>
      <c r="H9511" s="2">
        <v>206.40087675999297</v>
      </c>
      <c r="I9511" s="2">
        <v>0.7354272903112361</v>
      </c>
      <c r="J9511" s="2">
        <v>0.98900416777511746</v>
      </c>
      <c r="K9511" s="2">
        <v>0.91896762931062737</v>
      </c>
      <c r="L9511" s="2">
        <v>0.83075600363010116</v>
      </c>
      <c r="M9511" s="2">
        <v>7.4254895694941155E-3</v>
      </c>
      <c r="N9511" s="2">
        <v>2.1817189760418511E-3</v>
      </c>
      <c r="O9511" s="2">
        <v>0.69015553756745673</v>
      </c>
      <c r="P9511" s="2">
        <v>0.99786396857208026</v>
      </c>
      <c r="Q9511" s="1" t="s">
        <v>22</v>
      </c>
    </row>
    <row r="9512" spans="1:17">
      <c r="A9512" s="2">
        <v>33461</v>
      </c>
      <c r="B9512" s="2">
        <v>681.47500000000002</v>
      </c>
      <c r="C9512" s="2">
        <v>251.50779620051301</v>
      </c>
      <c r="D9512" s="2">
        <v>169.79708151884321</v>
      </c>
      <c r="E9512" s="2">
        <v>1.4812256721420853</v>
      </c>
      <c r="F9512" s="2">
        <v>0.73771106302594147</v>
      </c>
      <c r="G9512" s="2">
        <v>33824</v>
      </c>
      <c r="H9512" s="2">
        <v>206.40704543785145</v>
      </c>
      <c r="I9512" s="2">
        <v>0.70353861356994174</v>
      </c>
      <c r="J9512" s="2">
        <v>0.98926797540208133</v>
      </c>
      <c r="K9512" s="2">
        <v>0.905417581336044</v>
      </c>
      <c r="L9512" s="2">
        <v>0.82067851794659574</v>
      </c>
      <c r="M9512" s="2">
        <v>7.5164458982251879E-3</v>
      </c>
      <c r="N9512" s="2">
        <v>2.1032193105537758E-3</v>
      </c>
      <c r="O9512" s="2">
        <v>0.67351322981902084</v>
      </c>
      <c r="P9512" s="2">
        <v>0.99762508653526616</v>
      </c>
      <c r="Q9512" s="1" t="s">
        <v>22</v>
      </c>
    </row>
    <row r="9513" spans="1:17">
      <c r="A9513" s="2">
        <v>33468</v>
      </c>
      <c r="B9513" s="2">
        <v>683.72199999999998</v>
      </c>
      <c r="C9513" s="2">
        <v>255.996981087705</v>
      </c>
      <c r="D9513" s="2">
        <v>166.80023131711931</v>
      </c>
      <c r="E9513" s="2">
        <v>1.534751954875923</v>
      </c>
      <c r="F9513" s="2">
        <v>0.75858758108268476</v>
      </c>
      <c r="G9513" s="2">
        <v>33849</v>
      </c>
      <c r="H9513" s="2">
        <v>206.42863435869651</v>
      </c>
      <c r="I9513" s="2">
        <v>0.70607594936708862</v>
      </c>
      <c r="J9513" s="2">
        <v>0.98874412833466274</v>
      </c>
      <c r="K9513" s="2">
        <v>0.89966435857600713</v>
      </c>
      <c r="L9513" s="2">
        <v>0.80637136219967265</v>
      </c>
      <c r="M9513" s="2">
        <v>7.6490074425631946E-3</v>
      </c>
      <c r="N9513" s="2">
        <v>1.9949188265062762E-3</v>
      </c>
      <c r="O9513" s="2">
        <v>0.65023477377575578</v>
      </c>
      <c r="P9513" s="2">
        <v>0.9979490901806447</v>
      </c>
      <c r="Q9513" s="1" t="s">
        <v>22</v>
      </c>
    </row>
    <row r="9514" spans="1:17">
      <c r="A9514" s="2">
        <v>33468</v>
      </c>
      <c r="B9514" s="2">
        <v>685.22699999999998</v>
      </c>
      <c r="C9514" s="2">
        <v>258.23349796626758</v>
      </c>
      <c r="D9514" s="2">
        <v>165.41072555482336</v>
      </c>
      <c r="E9514" s="2">
        <v>1.5611653784849595</v>
      </c>
      <c r="F9514" s="2">
        <v>0.76791886056949699</v>
      </c>
      <c r="G9514" s="2">
        <v>33917</v>
      </c>
      <c r="H9514" s="2">
        <v>206.42863435869651</v>
      </c>
      <c r="I9514" s="2">
        <v>0.70855739509675231</v>
      </c>
      <c r="J9514" s="2">
        <v>0.98676180086682197</v>
      </c>
      <c r="K9514" s="2">
        <v>0.89571673848896016</v>
      </c>
      <c r="L9514" s="2">
        <v>0.79938751550219789</v>
      </c>
      <c r="M9514" s="2">
        <v>7.7158329737739804E-3</v>
      </c>
      <c r="N9514" s="2">
        <v>1.943533478187826E-3</v>
      </c>
      <c r="O9514" s="2">
        <v>0.63902039994077675</v>
      </c>
      <c r="P9514" s="2">
        <v>0.99761652453315297</v>
      </c>
      <c r="Q9514" s="1" t="s">
        <v>22</v>
      </c>
    </row>
    <row r="9515" spans="1:17">
      <c r="A9515" s="2">
        <v>33476</v>
      </c>
      <c r="B9515" s="2">
        <v>691.82600000000002</v>
      </c>
      <c r="C9515" s="2">
        <v>258.83797092050162</v>
      </c>
      <c r="D9515" s="2">
        <v>165.22076006075514</v>
      </c>
      <c r="E9515" s="2">
        <v>1.5666189335124803</v>
      </c>
      <c r="F9515" s="2">
        <v>0.76977334213090232</v>
      </c>
      <c r="G9515" s="2">
        <v>33907</v>
      </c>
      <c r="H9515" s="2">
        <v>206.45330464672708</v>
      </c>
      <c r="I9515" s="2">
        <v>0.72115467470917705</v>
      </c>
      <c r="J9515" s="2">
        <v>0.987288760432949</v>
      </c>
      <c r="K9515" s="2">
        <v>0.87892064183018392</v>
      </c>
      <c r="L9515" s="2">
        <v>0.79761599085528401</v>
      </c>
      <c r="M9515" s="2">
        <v>7.7320459708597683E-3</v>
      </c>
      <c r="N9515" s="2">
        <v>1.9304101803978688E-3</v>
      </c>
      <c r="O9515" s="2">
        <v>0.63619126886805655</v>
      </c>
      <c r="P9515" s="2">
        <v>0.99666928714402636</v>
      </c>
      <c r="Q9515" s="1" t="s">
        <v>22</v>
      </c>
    </row>
    <row r="9516" spans="1:17">
      <c r="A9516" s="2">
        <v>33478</v>
      </c>
      <c r="B9516" s="2">
        <v>679.06799999999987</v>
      </c>
      <c r="C9516" s="2">
        <v>249.74098085573016</v>
      </c>
      <c r="D9516" s="2">
        <v>171.04993945692203</v>
      </c>
      <c r="E9516" s="2">
        <v>1.4600471748113424</v>
      </c>
      <c r="F9516" s="2">
        <v>0.72862826333671538</v>
      </c>
      <c r="G9516" s="2">
        <v>33879</v>
      </c>
      <c r="H9516" s="2">
        <v>206.45947175812441</v>
      </c>
      <c r="I9516" s="2">
        <v>0.7111932530325239</v>
      </c>
      <c r="J9516" s="2">
        <v>0.98816375926089906</v>
      </c>
      <c r="K9516" s="2">
        <v>0.91231084605539003</v>
      </c>
      <c r="L9516" s="2">
        <v>0.82669440574269015</v>
      </c>
      <c r="M9516" s="2">
        <v>7.4598536607841017E-3</v>
      </c>
      <c r="N9516" s="2">
        <v>2.1492654918752827E-3</v>
      </c>
      <c r="O9516" s="2">
        <v>0.68342364048625981</v>
      </c>
      <c r="P9516" s="2">
        <v>0.997830755491246</v>
      </c>
      <c r="Q9516" s="1" t="s">
        <v>22</v>
      </c>
    </row>
    <row r="9517" spans="1:17">
      <c r="A9517" s="2">
        <v>33482</v>
      </c>
      <c r="B9517" s="2">
        <v>669.77299999999991</v>
      </c>
      <c r="C9517" s="2">
        <v>241.88144002991805</v>
      </c>
      <c r="D9517" s="2">
        <v>176.75262179291056</v>
      </c>
      <c r="E9517" s="2">
        <v>1.3684744111649707</v>
      </c>
      <c r="F9517" s="2">
        <v>0.68265509230804033</v>
      </c>
      <c r="G9517" s="2">
        <v>33880</v>
      </c>
      <c r="H9517" s="2">
        <v>206.4718054283023</v>
      </c>
      <c r="I9517" s="2">
        <v>0.73570643814546255</v>
      </c>
      <c r="J9517" s="2">
        <v>0.98825265643447457</v>
      </c>
      <c r="K9517" s="2">
        <v>0.93792040367178064</v>
      </c>
      <c r="L9517" s="2">
        <v>0.85360747564080997</v>
      </c>
      <c r="M9517" s="2">
        <v>7.2242231655790592E-3</v>
      </c>
      <c r="N9517" s="2">
        <v>2.3659401569813003E-3</v>
      </c>
      <c r="O9517" s="2">
        <v>0.7286457224698758</v>
      </c>
      <c r="P9517" s="2">
        <v>0.997133026004838</v>
      </c>
      <c r="Q9517" s="1" t="s">
        <v>22</v>
      </c>
    </row>
    <row r="9518" spans="1:17">
      <c r="A9518" s="2">
        <v>33483</v>
      </c>
      <c r="B9518" s="2">
        <v>677.447</v>
      </c>
      <c r="C9518" s="2">
        <v>250.39480351198955</v>
      </c>
      <c r="D9518" s="2">
        <v>170.74582946503625</v>
      </c>
      <c r="E9518" s="2">
        <v>1.4664768345821475</v>
      </c>
      <c r="F9518" s="2">
        <v>0.73143940614794478</v>
      </c>
      <c r="G9518" s="2">
        <v>33784</v>
      </c>
      <c r="H9518" s="2">
        <v>206.4748887307303</v>
      </c>
      <c r="I9518" s="2">
        <v>0.71160181072407713</v>
      </c>
      <c r="J9518" s="2">
        <v>0.99109045702107501</v>
      </c>
      <c r="K9518" s="2">
        <v>0.91681894540174069</v>
      </c>
      <c r="L9518" s="2">
        <v>0.8245973392209146</v>
      </c>
      <c r="M9518" s="2">
        <v>7.4782666879308771E-3</v>
      </c>
      <c r="N9518" s="2">
        <v>2.1327916310687201E-3</v>
      </c>
      <c r="O9518" s="2">
        <v>0.67996077185021198</v>
      </c>
      <c r="P9518" s="2">
        <v>0.99714672034293272</v>
      </c>
      <c r="Q9518" s="1" t="s">
        <v>22</v>
      </c>
    </row>
    <row r="9519" spans="1:17">
      <c r="A9519" s="2">
        <v>33484</v>
      </c>
      <c r="B9519" s="2">
        <v>681.49599999999998</v>
      </c>
      <c r="C9519" s="2">
        <v>248.15289125200107</v>
      </c>
      <c r="D9519" s="2">
        <v>171.96873916845664</v>
      </c>
      <c r="E9519" s="2">
        <v>1.4430116336953323</v>
      </c>
      <c r="F9519" s="2">
        <v>0.72094228833515284</v>
      </c>
      <c r="G9519" s="2">
        <v>33909</v>
      </c>
      <c r="H9519" s="2">
        <v>206.47797198711584</v>
      </c>
      <c r="I9519" s="2">
        <v>0.75817407843492435</v>
      </c>
      <c r="J9519" s="2">
        <v>0.98746645433365776</v>
      </c>
      <c r="K9519" s="2">
        <v>0.90598409826412341</v>
      </c>
      <c r="L9519" s="2">
        <v>0.83205950551442875</v>
      </c>
      <c r="M9519" s="2">
        <v>7.4110886170111415E-3</v>
      </c>
      <c r="N9519" s="2">
        <v>2.1911863537252036E-3</v>
      </c>
      <c r="O9519" s="2">
        <v>0.69232302071691576</v>
      </c>
      <c r="P9519" s="2">
        <v>0.99903017316960396</v>
      </c>
      <c r="Q9519" s="1" t="s">
        <v>22</v>
      </c>
    </row>
    <row r="9520" spans="1:17">
      <c r="A9520" s="2">
        <v>33485</v>
      </c>
      <c r="B9520" s="2">
        <v>676.77699999999993</v>
      </c>
      <c r="C9520" s="2">
        <v>246.01584370097757</v>
      </c>
      <c r="D9520" s="2">
        <v>173.6391453013517</v>
      </c>
      <c r="E9520" s="2">
        <v>1.4168224755657239</v>
      </c>
      <c r="F9520" s="2">
        <v>0.70840644259949603</v>
      </c>
      <c r="G9520" s="2">
        <v>33895</v>
      </c>
      <c r="H9520" s="2">
        <v>206.48105519746096</v>
      </c>
      <c r="I9520" s="2">
        <v>0.72996599232647363</v>
      </c>
      <c r="J9520" s="2">
        <v>0.9879038206225107</v>
      </c>
      <c r="K9520" s="2">
        <v>0.9186899921888072</v>
      </c>
      <c r="L9520" s="2">
        <v>0.83929982756895294</v>
      </c>
      <c r="M9520" s="2">
        <v>7.3470462505891461E-3</v>
      </c>
      <c r="N9520" s="2">
        <v>2.2488530212015794E-3</v>
      </c>
      <c r="O9520" s="2">
        <v>0.70442420055727417</v>
      </c>
      <c r="P9520" s="2">
        <v>0.99804403968196342</v>
      </c>
      <c r="Q9520" s="1" t="s">
        <v>22</v>
      </c>
    </row>
    <row r="9521" spans="1:17">
      <c r="A9521" s="2">
        <v>33485</v>
      </c>
      <c r="B9521" s="2">
        <v>680.024</v>
      </c>
      <c r="C9521" s="2">
        <v>254.93075131413784</v>
      </c>
      <c r="D9521" s="2">
        <v>167.71735905080371</v>
      </c>
      <c r="E9521" s="2">
        <v>1.5200021796009564</v>
      </c>
      <c r="F9521" s="2">
        <v>0.7531107199683601</v>
      </c>
      <c r="G9521" s="2">
        <v>33825</v>
      </c>
      <c r="H9521" s="2">
        <v>206.48105519746096</v>
      </c>
      <c r="I9521" s="2">
        <v>0.78099125364431488</v>
      </c>
      <c r="J9521" s="2">
        <v>0.98994826311899486</v>
      </c>
      <c r="K9521" s="2">
        <v>0.90993775763253382</v>
      </c>
      <c r="L9521" s="2">
        <v>0.80994958094727909</v>
      </c>
      <c r="M9521" s="2">
        <v>7.6132821058425516E-3</v>
      </c>
      <c r="N9521" s="2">
        <v>2.0210805637011359E-3</v>
      </c>
      <c r="O9521" s="2">
        <v>0.65601832367667312</v>
      </c>
      <c r="P9521" s="2">
        <v>0.99714928184670881</v>
      </c>
      <c r="Q9521" s="1" t="s">
        <v>22</v>
      </c>
    </row>
    <row r="9522" spans="1:17">
      <c r="A9522" s="2">
        <v>33494</v>
      </c>
      <c r="B9522" s="2">
        <v>678.63600000000008</v>
      </c>
      <c r="C9522" s="2">
        <v>247.44573848889294</v>
      </c>
      <c r="D9522" s="2">
        <v>172.59119044474463</v>
      </c>
      <c r="E9522" s="2">
        <v>1.4337101323147379</v>
      </c>
      <c r="F9522" s="2">
        <v>0.71659348388270927</v>
      </c>
      <c r="G9522" s="2">
        <v>33891</v>
      </c>
      <c r="H9522" s="2">
        <v>206.50880201908959</v>
      </c>
      <c r="I9522" s="2">
        <v>0.73840388007054669</v>
      </c>
      <c r="J9522" s="2">
        <v>0.98828597562774778</v>
      </c>
      <c r="K9522" s="2">
        <v>0.91390928918811565</v>
      </c>
      <c r="L9522" s="2">
        <v>0.83456196611104339</v>
      </c>
      <c r="M9522" s="2">
        <v>7.387763136349583E-3</v>
      </c>
      <c r="N9522" s="2">
        <v>2.2106860951526227E-3</v>
      </c>
      <c r="O9522" s="2">
        <v>0.69649367527913053</v>
      </c>
      <c r="P9522" s="2">
        <v>0.99857003934082</v>
      </c>
      <c r="Q9522" s="1" t="s">
        <v>22</v>
      </c>
    </row>
    <row r="9523" spans="1:17">
      <c r="A9523" s="2">
        <v>33506</v>
      </c>
      <c r="B9523" s="2">
        <v>675.52300000000002</v>
      </c>
      <c r="C9523" s="2">
        <v>248.85591093186287</v>
      </c>
      <c r="D9523" s="2">
        <v>171.85932397126382</v>
      </c>
      <c r="E9523" s="2">
        <v>1.4480210045133977</v>
      </c>
      <c r="F9523" s="2">
        <v>0.72323909819968535</v>
      </c>
      <c r="G9523" s="2">
        <v>33856</v>
      </c>
      <c r="H9523" s="2">
        <v>206.54579198302821</v>
      </c>
      <c r="I9523" s="2">
        <v>0.80109982068141061</v>
      </c>
      <c r="J9523" s="2">
        <v>0.9896620982986768</v>
      </c>
      <c r="K9523" s="2">
        <v>0.92268225321148833</v>
      </c>
      <c r="L9523" s="2">
        <v>0.82998145878713236</v>
      </c>
      <c r="M9523" s="2">
        <v>7.4272044091166613E-3</v>
      </c>
      <c r="N9523" s="2">
        <v>2.1740959244215615E-3</v>
      </c>
      <c r="O9523" s="2">
        <v>0.68886922193041622</v>
      </c>
      <c r="P9523" s="2">
        <v>0.99749710271804393</v>
      </c>
      <c r="Q9523" s="1" t="s">
        <v>22</v>
      </c>
    </row>
    <row r="9524" spans="1:17">
      <c r="A9524" s="2">
        <v>33507</v>
      </c>
      <c r="B9524" s="2">
        <v>676.02099999999996</v>
      </c>
      <c r="C9524" s="2">
        <v>250.49454695967887</v>
      </c>
      <c r="D9524" s="2">
        <v>170.66715098097851</v>
      </c>
      <c r="E9524" s="2">
        <v>1.4677373209774704</v>
      </c>
      <c r="F9524" s="2">
        <v>0.73198492857455422</v>
      </c>
      <c r="G9524" s="2">
        <v>33882</v>
      </c>
      <c r="H9524" s="2">
        <v>206.54887418100611</v>
      </c>
      <c r="I9524" s="2">
        <v>0.79797570850202426</v>
      </c>
      <c r="J9524" s="2">
        <v>0.98893217637683728</v>
      </c>
      <c r="K9524" s="2">
        <v>0.92135083850357646</v>
      </c>
      <c r="L9524" s="2">
        <v>0.82456435354759827</v>
      </c>
      <c r="M9524" s="2">
        <v>7.4758870373258981E-3</v>
      </c>
      <c r="N9524" s="2">
        <v>2.1317718218968121E-3</v>
      </c>
      <c r="O9524" s="2">
        <v>0.6799063731413687</v>
      </c>
      <c r="P9524" s="2">
        <v>0.99792395863002092</v>
      </c>
      <c r="Q9524" s="1" t="s">
        <v>22</v>
      </c>
    </row>
    <row r="9525" spans="1:17">
      <c r="A9525" s="2">
        <v>33507</v>
      </c>
      <c r="B9525" s="2">
        <v>697.25099999999998</v>
      </c>
      <c r="C9525" s="2">
        <v>256.15140088078135</v>
      </c>
      <c r="D9525" s="2">
        <v>167.39415528439488</v>
      </c>
      <c r="E9525" s="2">
        <v>1.5302290599429356</v>
      </c>
      <c r="F9525" s="2">
        <v>0.75692916206887739</v>
      </c>
      <c r="G9525" s="2">
        <v>33958</v>
      </c>
      <c r="H9525" s="2">
        <v>206.54887418100611</v>
      </c>
      <c r="I9525" s="2">
        <v>0.76842105263157889</v>
      </c>
      <c r="J9525" s="2">
        <v>0.98671888803816477</v>
      </c>
      <c r="K9525" s="2">
        <v>0.86609816421518016</v>
      </c>
      <c r="L9525" s="2">
        <v>0.8063546538132681</v>
      </c>
      <c r="M9525" s="2">
        <v>7.6447130713218538E-3</v>
      </c>
      <c r="N9525" s="2">
        <v>1.993633577512898E-3</v>
      </c>
      <c r="O9525" s="2">
        <v>0.65020782772631547</v>
      </c>
      <c r="P9525" s="2">
        <v>0.99496691298917816</v>
      </c>
      <c r="Q9525" s="1" t="s">
        <v>22</v>
      </c>
    </row>
    <row r="9526" spans="1:17">
      <c r="A9526" s="2">
        <v>33518</v>
      </c>
      <c r="B9526" s="2">
        <v>683.803</v>
      </c>
      <c r="C9526" s="2">
        <v>255.83536476813319</v>
      </c>
      <c r="D9526" s="2">
        <v>167.3207294671929</v>
      </c>
      <c r="E9526" s="2">
        <v>1.5290117702857351</v>
      </c>
      <c r="F9526" s="2">
        <v>0.75647967543112959</v>
      </c>
      <c r="G9526" s="2">
        <v>33916</v>
      </c>
      <c r="H9526" s="2">
        <v>206.58277532367788</v>
      </c>
      <c r="I9526" s="2">
        <v>0.78577456864216055</v>
      </c>
      <c r="J9526" s="2">
        <v>0.98826512560443447</v>
      </c>
      <c r="K9526" s="2">
        <v>0.90079497951706999</v>
      </c>
      <c r="L9526" s="2">
        <v>0.80748326374231505</v>
      </c>
      <c r="M9526" s="2">
        <v>7.6327753675080011E-3</v>
      </c>
      <c r="N9526" s="2">
        <v>2.0016878952402732E-3</v>
      </c>
      <c r="O9526" s="2">
        <v>0.65202922122394136</v>
      </c>
      <c r="P9526" s="2">
        <v>0.99696035382164772</v>
      </c>
      <c r="Q9526" s="1" t="s">
        <v>22</v>
      </c>
    </row>
    <row r="9527" spans="1:17">
      <c r="A9527" s="2">
        <v>33518</v>
      </c>
      <c r="B9527" s="2">
        <v>676.82499999999993</v>
      </c>
      <c r="C9527" s="2">
        <v>249.6162304697703</v>
      </c>
      <c r="D9527" s="2">
        <v>171.22390191392995</v>
      </c>
      <c r="E9527" s="2">
        <v>1.4578351952009962</v>
      </c>
      <c r="F9527" s="2">
        <v>0.72765000424510928</v>
      </c>
      <c r="G9527" s="2">
        <v>33885</v>
      </c>
      <c r="H9527" s="2">
        <v>206.58277532367788</v>
      </c>
      <c r="I9527" s="2">
        <v>0.74637035717466826</v>
      </c>
      <c r="J9527" s="2">
        <v>0.98916924893020508</v>
      </c>
      <c r="K9527" s="2">
        <v>0.9194649461685197</v>
      </c>
      <c r="L9527" s="2">
        <v>0.82760153430285865</v>
      </c>
      <c r="M9527" s="2">
        <v>7.4472292639707113E-3</v>
      </c>
      <c r="N9527" s="2">
        <v>2.1550613353321698E-3</v>
      </c>
      <c r="O9527" s="2">
        <v>0.68492429958044598</v>
      </c>
      <c r="P9527" s="2">
        <v>0.99850674997676514</v>
      </c>
      <c r="Q9527" s="1" t="s">
        <v>22</v>
      </c>
    </row>
    <row r="9528" spans="1:17">
      <c r="A9528" s="2">
        <v>33525</v>
      </c>
      <c r="B9528" s="2">
        <v>686.67500000000007</v>
      </c>
      <c r="C9528" s="2">
        <v>247.84990923321988</v>
      </c>
      <c r="D9528" s="2">
        <v>173.29949646840009</v>
      </c>
      <c r="E9528" s="2">
        <v>1.4301825122637533</v>
      </c>
      <c r="F9528" s="2">
        <v>0.71491491564822207</v>
      </c>
      <c r="G9528" s="2">
        <v>33997</v>
      </c>
      <c r="H9528" s="2">
        <v>206.6043458817997</v>
      </c>
      <c r="I9528" s="2">
        <v>0.72236586942469294</v>
      </c>
      <c r="J9528" s="2">
        <v>0.98611642203723859</v>
      </c>
      <c r="K9528" s="2">
        <v>0.89346218928589183</v>
      </c>
      <c r="L9528" s="2">
        <v>0.83358653033594921</v>
      </c>
      <c r="M9528" s="2">
        <v>7.3929875983063352E-3</v>
      </c>
      <c r="N9528" s="2">
        <v>2.2019248560101556E-3</v>
      </c>
      <c r="O9528" s="2">
        <v>0.69486650355752644</v>
      </c>
      <c r="P9528" s="2">
        <v>0.99378592174583347</v>
      </c>
      <c r="Q9528" s="1" t="s">
        <v>22</v>
      </c>
    </row>
    <row r="9529" spans="1:17">
      <c r="A9529" s="2">
        <v>33529</v>
      </c>
      <c r="B9529" s="2">
        <v>668.92599999999993</v>
      </c>
      <c r="C9529" s="2">
        <v>247.52051006322566</v>
      </c>
      <c r="D9529" s="2">
        <v>172.77273851836043</v>
      </c>
      <c r="E9529" s="2">
        <v>1.4326363764670076</v>
      </c>
      <c r="F9529" s="2">
        <v>0.71608428076457886</v>
      </c>
      <c r="G9529" s="2">
        <v>33773</v>
      </c>
      <c r="H9529" s="2">
        <v>206.6166709039357</v>
      </c>
      <c r="I9529" s="2">
        <v>0.79145028798036066</v>
      </c>
      <c r="J9529" s="2">
        <v>0.99277529387380448</v>
      </c>
      <c r="K9529" s="2">
        <v>0.94161704563059745</v>
      </c>
      <c r="L9529" s="2">
        <v>0.83474565744535012</v>
      </c>
      <c r="M9529" s="2">
        <v>7.3822813106035274E-3</v>
      </c>
      <c r="N9529" s="2">
        <v>2.2109912655309404E-3</v>
      </c>
      <c r="O9529" s="2">
        <v>0.69680031262386977</v>
      </c>
      <c r="P9529" s="2">
        <v>0.9982614749985389</v>
      </c>
      <c r="Q9529" s="1" t="s">
        <v>22</v>
      </c>
    </row>
    <row r="9530" spans="1:17">
      <c r="A9530" s="2">
        <v>33529</v>
      </c>
      <c r="B9530" s="2">
        <v>677.851</v>
      </c>
      <c r="C9530" s="2">
        <v>253.43341929101092</v>
      </c>
      <c r="D9530" s="2">
        <v>169.89203323452355</v>
      </c>
      <c r="E9530" s="2">
        <v>1.4917322164316238</v>
      </c>
      <c r="F9530" s="2">
        <v>0.74203458214015328</v>
      </c>
      <c r="G9530" s="2">
        <v>33971</v>
      </c>
      <c r="H9530" s="2">
        <v>206.6166709039357</v>
      </c>
      <c r="I9530" s="2">
        <v>0.73774423516986443</v>
      </c>
      <c r="J9530" s="2">
        <v>0.9869889022990197</v>
      </c>
      <c r="K9530" s="2">
        <v>0.91698447451302389</v>
      </c>
      <c r="L9530" s="2">
        <v>0.81527002824628747</v>
      </c>
      <c r="M9530" s="2">
        <v>7.5586334006684042E-3</v>
      </c>
      <c r="N9530" s="2">
        <v>2.0598184868560183E-3</v>
      </c>
      <c r="O9530" s="2">
        <v>0.6646652189567025</v>
      </c>
      <c r="P9530" s="2">
        <v>0.99150252025929231</v>
      </c>
      <c r="Q9530" s="1" t="s">
        <v>22</v>
      </c>
    </row>
    <row r="9531" spans="1:17">
      <c r="A9531" s="2">
        <v>33533</v>
      </c>
      <c r="B9531" s="2">
        <v>721.63499999999999</v>
      </c>
      <c r="C9531" s="2">
        <v>265.4840587370586</v>
      </c>
      <c r="D9531" s="2">
        <v>161.29992519518689</v>
      </c>
      <c r="E9531" s="2">
        <v>1.6459031733325349</v>
      </c>
      <c r="F9531" s="2">
        <v>0.79426678267755224</v>
      </c>
      <c r="G9531" s="2">
        <v>34242</v>
      </c>
      <c r="H9531" s="2">
        <v>206.62899519090783</v>
      </c>
      <c r="I9531" s="2">
        <v>0.69984347281644577</v>
      </c>
      <c r="J9531" s="2">
        <v>0.97929443373634717</v>
      </c>
      <c r="K9531" s="2">
        <v>0.80918364334773007</v>
      </c>
      <c r="L9531" s="2">
        <v>0.778310367009862</v>
      </c>
      <c r="M9531" s="2">
        <v>7.917098343036966E-3</v>
      </c>
      <c r="N9531" s="2">
        <v>1.7920786393958094E-3</v>
      </c>
      <c r="O9531" s="2">
        <v>0.60576702739502608</v>
      </c>
      <c r="P9531" s="2">
        <v>0.9970338726896899</v>
      </c>
      <c r="Q9531" s="1" t="s">
        <v>22</v>
      </c>
    </row>
    <row r="9532" spans="1:17">
      <c r="A9532" s="2">
        <v>33533</v>
      </c>
      <c r="B9532" s="2">
        <v>674.39300000000003</v>
      </c>
      <c r="C9532" s="2">
        <v>253.32159283069979</v>
      </c>
      <c r="D9532" s="2">
        <v>168.96029878880239</v>
      </c>
      <c r="E9532" s="2">
        <v>1.4992965486368346</v>
      </c>
      <c r="F9532" s="2">
        <v>0.74507610488073239</v>
      </c>
      <c r="G9532" s="2">
        <v>33868</v>
      </c>
      <c r="H9532" s="2">
        <v>206.62899519090783</v>
      </c>
      <c r="I9532" s="2">
        <v>0.79368047337278103</v>
      </c>
      <c r="J9532" s="2">
        <v>0.99010865713948271</v>
      </c>
      <c r="K9532" s="2">
        <v>0.9265229160788917</v>
      </c>
      <c r="L9532" s="2">
        <v>0.81567857237105879</v>
      </c>
      <c r="M9532" s="2">
        <v>7.5543969472072221E-3</v>
      </c>
      <c r="N9532" s="2">
        <v>2.0627936156704216E-3</v>
      </c>
      <c r="O9532" s="2">
        <v>0.66533153342528861</v>
      </c>
      <c r="P9532" s="2">
        <v>0.99752927176378781</v>
      </c>
      <c r="Q9532" s="1" t="s">
        <v>22</v>
      </c>
    </row>
    <row r="9533" spans="1:17">
      <c r="A9533" s="2">
        <v>33546</v>
      </c>
      <c r="B9533" s="2">
        <v>682.66099999999994</v>
      </c>
      <c r="C9533" s="2">
        <v>249.94359743474328</v>
      </c>
      <c r="D9533" s="2">
        <v>171.39151200162945</v>
      </c>
      <c r="E9533" s="2">
        <v>1.4583195778818208</v>
      </c>
      <c r="F9533" s="2">
        <v>0.72786471821409993</v>
      </c>
      <c r="G9533" s="2">
        <v>33969</v>
      </c>
      <c r="H9533" s="2">
        <v>206.66904404793129</v>
      </c>
      <c r="I9533" s="2">
        <v>0.80039129604886428</v>
      </c>
      <c r="J9533" s="2">
        <v>0.98754746975183261</v>
      </c>
      <c r="K9533" s="2">
        <v>0.90456633667120245</v>
      </c>
      <c r="L9533" s="2">
        <v>0.82686272490692481</v>
      </c>
      <c r="M9533" s="2">
        <v>7.450771997696992E-3</v>
      </c>
      <c r="N9533" s="2">
        <v>2.1483977737119467E-3</v>
      </c>
      <c r="O9533" s="2">
        <v>0.68370196584050491</v>
      </c>
      <c r="P9533" s="2">
        <v>0.99705596222149617</v>
      </c>
      <c r="Q9533" s="1" t="s">
        <v>22</v>
      </c>
    </row>
    <row r="9534" spans="1:17">
      <c r="A9534" s="2">
        <v>33548</v>
      </c>
      <c r="B9534" s="2">
        <v>687.58799999999997</v>
      </c>
      <c r="C9534" s="2">
        <v>266.26846337583515</v>
      </c>
      <c r="D9534" s="2">
        <v>161.04061516633084</v>
      </c>
      <c r="E9534" s="2">
        <v>1.6534242812027247</v>
      </c>
      <c r="F9534" s="2">
        <v>0.79637326654834462</v>
      </c>
      <c r="G9534" s="2">
        <v>33909</v>
      </c>
      <c r="H9534" s="2">
        <v>206.67520472174508</v>
      </c>
      <c r="I9534" s="2">
        <v>0.67308695477709557</v>
      </c>
      <c r="J9534" s="2">
        <v>0.98935385885753047</v>
      </c>
      <c r="K9534" s="2">
        <v>0.89170237033439836</v>
      </c>
      <c r="L9534" s="2">
        <v>0.77619107460737913</v>
      </c>
      <c r="M9534" s="2">
        <v>7.9369400076259432E-3</v>
      </c>
      <c r="N9534" s="2">
        <v>1.7770818789710318E-3</v>
      </c>
      <c r="O9534" s="2">
        <v>0.60247258430015815</v>
      </c>
      <c r="P9534" s="2">
        <v>0.99614279964083685</v>
      </c>
      <c r="Q9534" s="1" t="s">
        <v>22</v>
      </c>
    </row>
    <row r="9535" spans="1:17">
      <c r="A9535" s="2">
        <v>33552</v>
      </c>
      <c r="B9535" s="2">
        <v>679.81499999999994</v>
      </c>
      <c r="C9535" s="2">
        <v>254.0594705998455</v>
      </c>
      <c r="D9535" s="2">
        <v>168.84565926886705</v>
      </c>
      <c r="E9535" s="2">
        <v>1.5046846433599184</v>
      </c>
      <c r="F9535" s="2">
        <v>0.74720726005932014</v>
      </c>
      <c r="G9535" s="2">
        <v>33963</v>
      </c>
      <c r="H9535" s="2">
        <v>206.68752551848448</v>
      </c>
      <c r="I9535" s="2">
        <v>0.80219964136282129</v>
      </c>
      <c r="J9535" s="2">
        <v>0.98789859553043013</v>
      </c>
      <c r="K9535" s="2">
        <v>0.91231915036134736</v>
      </c>
      <c r="L9535" s="2">
        <v>0.81353993626171939</v>
      </c>
      <c r="M9535" s="2">
        <v>7.572111069380231E-3</v>
      </c>
      <c r="N9535" s="2">
        <v>2.0460311753359721E-3</v>
      </c>
      <c r="O9535" s="2">
        <v>0.66184722789272254</v>
      </c>
      <c r="P9535" s="2">
        <v>0.99587136006051169</v>
      </c>
      <c r="Q9535" s="1" t="s">
        <v>22</v>
      </c>
    </row>
    <row r="9536" spans="1:17">
      <c r="A9536" s="2">
        <v>33552</v>
      </c>
      <c r="B9536" s="2">
        <v>682.16899999999998</v>
      </c>
      <c r="C9536" s="2">
        <v>252.2232758165149</v>
      </c>
      <c r="D9536" s="2">
        <v>169.73725966896964</v>
      </c>
      <c r="E9536" s="2">
        <v>1.4859629306400595</v>
      </c>
      <c r="F9536" s="2">
        <v>0.73967496513338704</v>
      </c>
      <c r="G9536" s="2">
        <v>33955</v>
      </c>
      <c r="H9536" s="2">
        <v>206.68752551848448</v>
      </c>
      <c r="I9536" s="2">
        <v>0.70653638814016173</v>
      </c>
      <c r="J9536" s="2">
        <v>0.98813135031659549</v>
      </c>
      <c r="K9536" s="2">
        <v>0.90603362915629793</v>
      </c>
      <c r="L9536" s="2">
        <v>0.81946253710876249</v>
      </c>
      <c r="M9536" s="2">
        <v>7.5173842339209254E-3</v>
      </c>
      <c r="N9536" s="2">
        <v>2.0910428252634591E-3</v>
      </c>
      <c r="O9536" s="2">
        <v>0.67151884972473008</v>
      </c>
      <c r="P9536" s="2">
        <v>0.99785211791700157</v>
      </c>
      <c r="Q9536" s="1" t="s">
        <v>22</v>
      </c>
    </row>
    <row r="9537" spans="1:17">
      <c r="A9537" s="2">
        <v>33554</v>
      </c>
      <c r="B9537" s="2">
        <v>680.83699999999999</v>
      </c>
      <c r="C9537" s="2">
        <v>266.14247120930918</v>
      </c>
      <c r="D9537" s="2">
        <v>160.77077347764455</v>
      </c>
      <c r="E9537" s="2">
        <v>1.6554157540724697</v>
      </c>
      <c r="F9537" s="2">
        <v>0.79692530611839507</v>
      </c>
      <c r="G9537" s="2">
        <v>33834</v>
      </c>
      <c r="H9537" s="2">
        <v>206.69368564144298</v>
      </c>
      <c r="I9537" s="2">
        <v>0.74311784377560741</v>
      </c>
      <c r="J9537" s="2">
        <v>0.99172430099899511</v>
      </c>
      <c r="K9537" s="2">
        <v>0.90963647262451508</v>
      </c>
      <c r="L9537" s="2">
        <v>0.77662796434653836</v>
      </c>
      <c r="M9537" s="2">
        <v>7.9317658463762646E-3</v>
      </c>
      <c r="N9537" s="2">
        <v>1.779925171566298E-3</v>
      </c>
      <c r="O9537" s="2">
        <v>0.60315099500504799</v>
      </c>
      <c r="P9537" s="2">
        <v>0.99846565921584218</v>
      </c>
      <c r="Q9537" s="1" t="s">
        <v>22</v>
      </c>
    </row>
    <row r="9538" spans="1:17">
      <c r="A9538" s="2">
        <v>33557</v>
      </c>
      <c r="B9538" s="2">
        <v>685.50199999999984</v>
      </c>
      <c r="C9538" s="2">
        <v>254.58014075380697</v>
      </c>
      <c r="D9538" s="2">
        <v>168.07961381629229</v>
      </c>
      <c r="E9538" s="2">
        <v>1.5146402051593124</v>
      </c>
      <c r="F9538" s="2">
        <v>0.75106980498254217</v>
      </c>
      <c r="G9538" s="2">
        <v>34018</v>
      </c>
      <c r="H9538" s="2">
        <v>206.70292548166282</v>
      </c>
      <c r="I9538" s="2">
        <v>0.72265052976139199</v>
      </c>
      <c r="J9538" s="2">
        <v>0.98644835087306715</v>
      </c>
      <c r="K9538" s="2">
        <v>0.8973782506155128</v>
      </c>
      <c r="L9538" s="2">
        <v>0.81193656688860083</v>
      </c>
      <c r="M9538" s="2">
        <v>7.5864988155617897E-3</v>
      </c>
      <c r="N9538" s="2">
        <v>2.0338061727422901E-3</v>
      </c>
      <c r="O9538" s="2">
        <v>0.65924098865084757</v>
      </c>
      <c r="P9538" s="2">
        <v>0.9985129062995477</v>
      </c>
      <c r="Q9538" s="1" t="s">
        <v>22</v>
      </c>
    </row>
    <row r="9539" spans="1:17">
      <c r="A9539" s="2">
        <v>33567</v>
      </c>
      <c r="B9539" s="2">
        <v>683.62899999999991</v>
      </c>
      <c r="C9539" s="2">
        <v>251.29958883098089</v>
      </c>
      <c r="D9539" s="2">
        <v>171.10224106170546</v>
      </c>
      <c r="E9539" s="2">
        <v>1.4687100956226136</v>
      </c>
      <c r="F9539" s="2">
        <v>0.73240469624999727</v>
      </c>
      <c r="G9539" s="2">
        <v>33956</v>
      </c>
      <c r="H9539" s="2">
        <v>206.73372196650743</v>
      </c>
      <c r="I9539" s="2">
        <v>0.75683170995671001</v>
      </c>
      <c r="J9539" s="2">
        <v>0.98854399811520788</v>
      </c>
      <c r="K9539" s="2">
        <v>0.90257112936789829</v>
      </c>
      <c r="L9539" s="2">
        <v>0.82265841710370813</v>
      </c>
      <c r="M9539" s="2">
        <v>7.4865072491131441E-3</v>
      </c>
      <c r="N9539" s="2">
        <v>2.1151306302813603E-3</v>
      </c>
      <c r="O9539" s="2">
        <v>0.67676687123157875</v>
      </c>
      <c r="P9539" s="2">
        <v>0.99397433616074893</v>
      </c>
      <c r="Q9539" s="1" t="s">
        <v>22</v>
      </c>
    </row>
    <row r="9540" spans="1:17">
      <c r="A9540" s="2">
        <v>33573</v>
      </c>
      <c r="B9540" s="2">
        <v>682.05200000000002</v>
      </c>
      <c r="C9540" s="2">
        <v>253.99583607745069</v>
      </c>
      <c r="D9540" s="2">
        <v>168.91213690764152</v>
      </c>
      <c r="E9540" s="2">
        <v>1.503715723023098</v>
      </c>
      <c r="F9540" s="2">
        <v>0.74682615831751187</v>
      </c>
      <c r="G9540" s="2">
        <v>34017</v>
      </c>
      <c r="H9540" s="2">
        <v>206.7521976555355</v>
      </c>
      <c r="I9540" s="2">
        <v>0.7130296272698311</v>
      </c>
      <c r="J9540" s="2">
        <v>0.98694770261927856</v>
      </c>
      <c r="K9540" s="2">
        <v>0.90691177566663206</v>
      </c>
      <c r="L9540" s="2">
        <v>0.81399837433748623</v>
      </c>
      <c r="M9540" s="2">
        <v>7.5654792862553449E-3</v>
      </c>
      <c r="N9540" s="2">
        <v>2.0488509217132848E-3</v>
      </c>
      <c r="O9540" s="2">
        <v>0.66259335342407044</v>
      </c>
      <c r="P9540" s="2">
        <v>0.99635204351437512</v>
      </c>
      <c r="Q9540" s="1" t="s">
        <v>22</v>
      </c>
    </row>
    <row r="9541" spans="1:17">
      <c r="A9541" s="2">
        <v>33579</v>
      </c>
      <c r="B9541" s="2">
        <v>681.25699999999995</v>
      </c>
      <c r="C9541" s="2">
        <v>255.93951110252348</v>
      </c>
      <c r="D9541" s="2">
        <v>167.84152702689175</v>
      </c>
      <c r="E9541" s="2">
        <v>1.5248878846384457</v>
      </c>
      <c r="F9541" s="2">
        <v>0.75494690598033509</v>
      </c>
      <c r="G9541" s="2">
        <v>33982</v>
      </c>
      <c r="H9541" s="2">
        <v>206.77067169369553</v>
      </c>
      <c r="I9541" s="2">
        <v>0.74984926642995908</v>
      </c>
      <c r="J9541" s="2">
        <v>0.98814078041315989</v>
      </c>
      <c r="K9541" s="2">
        <v>0.90919212838265728</v>
      </c>
      <c r="L9541" s="2">
        <v>0.80788882811793739</v>
      </c>
      <c r="M9541" s="2">
        <v>7.6220111111862613E-3</v>
      </c>
      <c r="N9541" s="2">
        <v>2.0028837841906751E-3</v>
      </c>
      <c r="O9541" s="2">
        <v>0.65268435859777429</v>
      </c>
      <c r="P9541" s="2">
        <v>0.99527047091876097</v>
      </c>
      <c r="Q9541" s="1" t="s">
        <v>22</v>
      </c>
    </row>
    <row r="9542" spans="1:17">
      <c r="A9542" s="2">
        <v>33589</v>
      </c>
      <c r="B9542" s="2">
        <v>687.28800000000001</v>
      </c>
      <c r="C9542" s="2">
        <v>268.52000697428542</v>
      </c>
      <c r="D9542" s="2">
        <v>159.59311556140031</v>
      </c>
      <c r="E9542" s="2">
        <v>1.6825287609037098</v>
      </c>
      <c r="F9542" s="2">
        <v>0.80421130745820302</v>
      </c>
      <c r="G9542" s="2">
        <v>33894</v>
      </c>
      <c r="H9542" s="2">
        <v>206.80145808990173</v>
      </c>
      <c r="I9542" s="2">
        <v>0.7074794110832614</v>
      </c>
      <c r="J9542" s="2">
        <v>0.99100135717236093</v>
      </c>
      <c r="K9542" s="2">
        <v>0.89357172059308576</v>
      </c>
      <c r="L9542" s="2">
        <v>0.77015288514313907</v>
      </c>
      <c r="M9542" s="2">
        <v>7.9942840505607612E-3</v>
      </c>
      <c r="N9542" s="2">
        <v>1.7348707505252087E-3</v>
      </c>
      <c r="O9542" s="2">
        <v>0.59313546649430104</v>
      </c>
      <c r="P9542" s="2">
        <v>0.99796748148870018</v>
      </c>
      <c r="Q9542" s="1" t="s">
        <v>22</v>
      </c>
    </row>
    <row r="9543" spans="1:17">
      <c r="A9543" s="2">
        <v>33594</v>
      </c>
      <c r="B9543" s="2">
        <v>680.40699999999993</v>
      </c>
      <c r="C9543" s="2">
        <v>256.23170159544014</v>
      </c>
      <c r="D9543" s="2">
        <v>167.30117967812708</v>
      </c>
      <c r="E9543" s="2">
        <v>1.5315594432054074</v>
      </c>
      <c r="F9543" s="2">
        <v>0.75741887960396137</v>
      </c>
      <c r="G9543" s="2">
        <v>33935</v>
      </c>
      <c r="H9543" s="2">
        <v>206.81684956945134</v>
      </c>
      <c r="I9543" s="2">
        <v>0.72739476875108267</v>
      </c>
      <c r="J9543" s="2">
        <v>0.98995137763371155</v>
      </c>
      <c r="K9543" s="2">
        <v>0.91187232655244344</v>
      </c>
      <c r="L9543" s="2">
        <v>0.80714778179942359</v>
      </c>
      <c r="M9543" s="2">
        <v>7.627305518706916E-3</v>
      </c>
      <c r="N9543" s="2">
        <v>1.9969313535875047E-3</v>
      </c>
      <c r="O9543" s="2">
        <v>0.65148754166372969</v>
      </c>
      <c r="P9543" s="2">
        <v>0.99779189656576184</v>
      </c>
      <c r="Q9543" s="1" t="s">
        <v>22</v>
      </c>
    </row>
    <row r="9544" spans="1:17">
      <c r="A9544" s="2">
        <v>33602</v>
      </c>
      <c r="B9544" s="2">
        <v>683.36099999999999</v>
      </c>
      <c r="C9544" s="2">
        <v>255.97809537452312</v>
      </c>
      <c r="D9544" s="2">
        <v>167.62102623834235</v>
      </c>
      <c r="E9544" s="2">
        <v>1.5271240196951472</v>
      </c>
      <c r="F9544" s="2">
        <v>0.75577996132781455</v>
      </c>
      <c r="G9544" s="2">
        <v>34000</v>
      </c>
      <c r="H9544" s="2">
        <v>206.84147355448553</v>
      </c>
      <c r="I9544" s="2">
        <v>0.71974467720515789</v>
      </c>
      <c r="J9544" s="2">
        <v>0.98829411764705888</v>
      </c>
      <c r="K9544" s="2">
        <v>0.90422104837628348</v>
      </c>
      <c r="L9544" s="2">
        <v>0.80804364628096204</v>
      </c>
      <c r="M9544" s="2">
        <v>7.6179422467270736E-3</v>
      </c>
      <c r="N9544" s="2">
        <v>2.0033494791958121E-3</v>
      </c>
      <c r="O9544" s="2">
        <v>0.65293453429503245</v>
      </c>
      <c r="P9544" s="2">
        <v>0.99711201061040911</v>
      </c>
      <c r="Q9544" s="1" t="s">
        <v>22</v>
      </c>
    </row>
    <row r="9545" spans="1:17">
      <c r="A9545" s="2">
        <v>33603</v>
      </c>
      <c r="B9545" s="2">
        <v>676.91599999999994</v>
      </c>
      <c r="C9545" s="2">
        <v>253.33848757103164</v>
      </c>
      <c r="D9545" s="2">
        <v>169.53613118051507</v>
      </c>
      <c r="E9545" s="2">
        <v>1.4943038148091705</v>
      </c>
      <c r="F9545" s="2">
        <v>0.74307517319306293</v>
      </c>
      <c r="G9545" s="2">
        <v>33953</v>
      </c>
      <c r="H9545" s="2">
        <v>206.84455134650193</v>
      </c>
      <c r="I9545" s="2">
        <v>0.79216860369174191</v>
      </c>
      <c r="J9545" s="2">
        <v>0.98969163255087911</v>
      </c>
      <c r="K9545" s="2">
        <v>0.92154884052894126</v>
      </c>
      <c r="L9545" s="2">
        <v>0.81647503831610413</v>
      </c>
      <c r="M9545" s="2">
        <v>7.5391628000783155E-3</v>
      </c>
      <c r="N9545" s="2">
        <v>2.0666861617033719E-3</v>
      </c>
      <c r="O9545" s="2">
        <v>0.66663148819328377</v>
      </c>
      <c r="P9545" s="2">
        <v>0.99614997587913834</v>
      </c>
      <c r="Q9545" s="1" t="s">
        <v>22</v>
      </c>
    </row>
    <row r="9546" spans="1:17">
      <c r="A9546" s="2">
        <v>33605</v>
      </c>
      <c r="B9546" s="2">
        <v>687.43500000000006</v>
      </c>
      <c r="C9546" s="2">
        <v>258.69141320454867</v>
      </c>
      <c r="D9546" s="2">
        <v>166.59819659269431</v>
      </c>
      <c r="E9546" s="2">
        <v>1.5527863956235217</v>
      </c>
      <c r="F9546" s="2">
        <v>0.76502247488980868</v>
      </c>
      <c r="G9546" s="2">
        <v>34026</v>
      </c>
      <c r="H9546" s="2">
        <v>206.85070679314862</v>
      </c>
      <c r="I9546" s="2">
        <v>0.72181888478391609</v>
      </c>
      <c r="J9546" s="2">
        <v>0.98762710868159642</v>
      </c>
      <c r="K9546" s="2">
        <v>0.89361506923229916</v>
      </c>
      <c r="L9546" s="2">
        <v>0.79960406969361086</v>
      </c>
      <c r="M9546" s="2">
        <v>7.6980036662564694E-3</v>
      </c>
      <c r="N9546" s="2">
        <v>1.9411444731650387E-3</v>
      </c>
      <c r="O9546" s="2">
        <v>0.63936666827058497</v>
      </c>
      <c r="P9546" s="2">
        <v>0.99279986430570155</v>
      </c>
      <c r="Q9546" s="1" t="s">
        <v>22</v>
      </c>
    </row>
    <row r="9547" spans="1:17">
      <c r="A9547" s="2">
        <v>33608</v>
      </c>
      <c r="B9547" s="2">
        <v>678.62900000000002</v>
      </c>
      <c r="C9547" s="2">
        <v>247.47565888216852</v>
      </c>
      <c r="D9547" s="2">
        <v>173.81732661237305</v>
      </c>
      <c r="E9547" s="2">
        <v>1.4237686409368131</v>
      </c>
      <c r="F9547" s="2">
        <v>0.71182062199421992</v>
      </c>
      <c r="G9547" s="2">
        <v>34022</v>
      </c>
      <c r="H9547" s="2">
        <v>206.85993961968407</v>
      </c>
      <c r="I9547" s="2">
        <v>0.72484147866971482</v>
      </c>
      <c r="J9547" s="2">
        <v>0.98783140320968787</v>
      </c>
      <c r="K9547" s="2">
        <v>0.91703878403730665</v>
      </c>
      <c r="L9547" s="2">
        <v>0.8358799429166367</v>
      </c>
      <c r="M9547" s="2">
        <v>7.3635937539326506E-3</v>
      </c>
      <c r="N9547" s="2">
        <v>2.2174059111770557E-3</v>
      </c>
      <c r="O9547" s="2">
        <v>0.69869527897031991</v>
      </c>
      <c r="P9547" s="2">
        <v>0.99478042776853981</v>
      </c>
      <c r="Q9547" s="1" t="s">
        <v>22</v>
      </c>
    </row>
    <row r="9548" spans="1:17">
      <c r="A9548" s="2">
        <v>33615</v>
      </c>
      <c r="B9548" s="2">
        <v>683.00099999999998</v>
      </c>
      <c r="C9548" s="2">
        <v>258.26949411030961</v>
      </c>
      <c r="D9548" s="2">
        <v>166.23087996863697</v>
      </c>
      <c r="E9548" s="2">
        <v>1.5536794015590707</v>
      </c>
      <c r="F9548" s="2">
        <v>0.76533392040991233</v>
      </c>
      <c r="G9548" s="2">
        <v>34026</v>
      </c>
      <c r="H9548" s="2">
        <v>206.88148127919158</v>
      </c>
      <c r="I9548" s="2">
        <v>0.80207587687902648</v>
      </c>
      <c r="J9548" s="2">
        <v>0.98792100158702167</v>
      </c>
      <c r="K9548" s="2">
        <v>0.9055246988761565</v>
      </c>
      <c r="L9548" s="2">
        <v>0.8010294905012294</v>
      </c>
      <c r="M9548" s="2">
        <v>7.6831621035344227E-3</v>
      </c>
      <c r="N9548" s="2">
        <v>1.9512538816611187E-3</v>
      </c>
      <c r="O9548" s="2">
        <v>0.64164824465265924</v>
      </c>
      <c r="P9548" s="2">
        <v>0.99691566076337168</v>
      </c>
      <c r="Q9548" s="1" t="s">
        <v>22</v>
      </c>
    </row>
    <row r="9549" spans="1:17">
      <c r="A9549" s="2">
        <v>33621</v>
      </c>
      <c r="B9549" s="2">
        <v>677.93200000000002</v>
      </c>
      <c r="C9549" s="2">
        <v>251.89057908910536</v>
      </c>
      <c r="D9549" s="2">
        <v>170.5372019349486</v>
      </c>
      <c r="E9549" s="2">
        <v>1.4770418197971198</v>
      </c>
      <c r="F9549" s="2">
        <v>0.73595643023211088</v>
      </c>
      <c r="G9549" s="2">
        <v>33978</v>
      </c>
      <c r="H9549" s="2">
        <v>206.89994377365329</v>
      </c>
      <c r="I9549" s="2">
        <v>0.73973597359735976</v>
      </c>
      <c r="J9549" s="2">
        <v>0.98949320148331277</v>
      </c>
      <c r="K9549" s="2">
        <v>0.91928086952130561</v>
      </c>
      <c r="L9549" s="2">
        <v>0.82138817784234486</v>
      </c>
      <c r="M9549" s="2">
        <v>7.4920608872164826E-3</v>
      </c>
      <c r="N9549" s="2">
        <v>2.1036566238174133E-3</v>
      </c>
      <c r="O9549" s="2">
        <v>0.67467853869916761</v>
      </c>
      <c r="P9549" s="2">
        <v>0.99652841657828006</v>
      </c>
      <c r="Q9549" s="1" t="s">
        <v>22</v>
      </c>
    </row>
    <row r="9550" spans="1:17">
      <c r="A9550" s="2">
        <v>33641</v>
      </c>
      <c r="B9550" s="2">
        <v>684.8850000000001</v>
      </c>
      <c r="C9550" s="2">
        <v>260.52395774119168</v>
      </c>
      <c r="D9550" s="2">
        <v>165.0223139073033</v>
      </c>
      <c r="E9550" s="2">
        <v>1.5787195778113605</v>
      </c>
      <c r="F9550" s="2">
        <v>0.77380432238124441</v>
      </c>
      <c r="G9550" s="2">
        <v>34006</v>
      </c>
      <c r="H9550" s="2">
        <v>206.96147352692387</v>
      </c>
      <c r="I9550" s="2">
        <v>0.82079246572000197</v>
      </c>
      <c r="J9550" s="2">
        <v>0.98926660001176259</v>
      </c>
      <c r="K9550" s="2">
        <v>0.90124621079266043</v>
      </c>
      <c r="L9550" s="2">
        <v>0.79440476538638505</v>
      </c>
      <c r="M9550" s="2">
        <v>7.7442394025502119E-3</v>
      </c>
      <c r="N9550" s="2">
        <v>1.9025053890420521E-3</v>
      </c>
      <c r="O9550" s="2">
        <v>0.63107893126859749</v>
      </c>
      <c r="P9550" s="2">
        <v>0.99629666393800498</v>
      </c>
      <c r="Q9550" s="1" t="s">
        <v>22</v>
      </c>
    </row>
    <row r="9551" spans="1:17">
      <c r="A9551" s="2">
        <v>33647</v>
      </c>
      <c r="B9551" s="2">
        <v>679.98200000000008</v>
      </c>
      <c r="C9551" s="2">
        <v>251.69128698575415</v>
      </c>
      <c r="D9551" s="2">
        <v>170.97404163280248</v>
      </c>
      <c r="E9551" s="2">
        <v>1.4721023412800083</v>
      </c>
      <c r="F9551" s="2">
        <v>0.7338601353444848</v>
      </c>
      <c r="G9551" s="2">
        <v>34049</v>
      </c>
      <c r="H9551" s="2">
        <v>206.97992888612177</v>
      </c>
      <c r="I9551" s="2">
        <v>0.77067729448681832</v>
      </c>
      <c r="J9551" s="2">
        <v>0.98819348585861555</v>
      </c>
      <c r="K9551" s="2">
        <v>0.91445297918250568</v>
      </c>
      <c r="L9551" s="2">
        <v>0.82235635315352384</v>
      </c>
      <c r="M9551" s="2">
        <v>7.480348529906207E-3</v>
      </c>
      <c r="N9551" s="2">
        <v>2.1102883615654417E-3</v>
      </c>
      <c r="O9551" s="2">
        <v>0.67626997157196322</v>
      </c>
      <c r="P9551" s="2">
        <v>0.99553860848845177</v>
      </c>
      <c r="Q9551" s="1" t="s">
        <v>22</v>
      </c>
    </row>
    <row r="9552" spans="1:17">
      <c r="A9552" s="2">
        <v>33647</v>
      </c>
      <c r="B9552" s="2">
        <v>689.08499999999992</v>
      </c>
      <c r="C9552" s="2">
        <v>249.247189839074</v>
      </c>
      <c r="D9552" s="2">
        <v>172.19047227926271</v>
      </c>
      <c r="E9552" s="2">
        <v>1.447508602188156</v>
      </c>
      <c r="F9552" s="2">
        <v>0.72300558830092809</v>
      </c>
      <c r="G9552" s="2">
        <v>34096</v>
      </c>
      <c r="H9552" s="2">
        <v>206.97992888612177</v>
      </c>
      <c r="I9552" s="2">
        <v>0.78998403456048083</v>
      </c>
      <c r="J9552" s="2">
        <v>0.98683129985922102</v>
      </c>
      <c r="K9552" s="2">
        <v>0.89045221711202072</v>
      </c>
      <c r="L9552" s="2">
        <v>0.83042031093613533</v>
      </c>
      <c r="M9552" s="2">
        <v>7.4077091520514159E-3</v>
      </c>
      <c r="N9552" s="2">
        <v>2.1729790367929539E-3</v>
      </c>
      <c r="O9552" s="2">
        <v>0.68959789281526751</v>
      </c>
      <c r="P9552" s="2">
        <v>0.99819888190092576</v>
      </c>
      <c r="Q9552" s="1" t="s">
        <v>22</v>
      </c>
    </row>
    <row r="9553" spans="1:17">
      <c r="A9553" s="2">
        <v>33651</v>
      </c>
      <c r="B9553" s="2">
        <v>681.29200000000003</v>
      </c>
      <c r="C9553" s="2">
        <v>256.08060590521734</v>
      </c>
      <c r="D9553" s="2">
        <v>167.6423605843639</v>
      </c>
      <c r="E9553" s="2">
        <v>1.5275411597198789</v>
      </c>
      <c r="F9553" s="2">
        <v>0.75593485766492929</v>
      </c>
      <c r="G9553" s="2">
        <v>34053</v>
      </c>
      <c r="H9553" s="2">
        <v>206.99223154476826</v>
      </c>
      <c r="I9553" s="2">
        <v>0.71464067278287458</v>
      </c>
      <c r="J9553" s="2">
        <v>0.98819487269844064</v>
      </c>
      <c r="K9553" s="2">
        <v>0.91104800194418767</v>
      </c>
      <c r="L9553" s="2">
        <v>0.80830889482267909</v>
      </c>
      <c r="M9553" s="2">
        <v>7.6098958695199944E-3</v>
      </c>
      <c r="N9553" s="2">
        <v>2.0038624558975397E-3</v>
      </c>
      <c r="O9553" s="2">
        <v>0.65336326944946099</v>
      </c>
      <c r="P9553" s="2">
        <v>0.99803928633320127</v>
      </c>
      <c r="Q9553" s="1" t="s">
        <v>22</v>
      </c>
    </row>
    <row r="9554" spans="1:17">
      <c r="A9554" s="2">
        <v>33657</v>
      </c>
      <c r="B9554" s="2">
        <v>687.14399999999989</v>
      </c>
      <c r="C9554" s="2">
        <v>260.16531664873389</v>
      </c>
      <c r="D9554" s="2">
        <v>165.58266812961025</v>
      </c>
      <c r="E9554" s="2">
        <v>1.5712110427227131</v>
      </c>
      <c r="F9554" s="2">
        <v>0.77131652666736716</v>
      </c>
      <c r="G9554" s="2">
        <v>34070</v>
      </c>
      <c r="H9554" s="2">
        <v>207.01068416183588</v>
      </c>
      <c r="I9554" s="2">
        <v>0.76594146829912158</v>
      </c>
      <c r="J9554" s="2">
        <v>0.98787789844437923</v>
      </c>
      <c r="K9554" s="2">
        <v>0.8957560485632422</v>
      </c>
      <c r="L9554" s="2">
        <v>0.79568901354108801</v>
      </c>
      <c r="M9554" s="2">
        <v>7.7299021495895025E-3</v>
      </c>
      <c r="N9554" s="2">
        <v>1.911292719329559E-3</v>
      </c>
      <c r="O9554" s="2">
        <v>0.63312100626998991</v>
      </c>
      <c r="P9554" s="2">
        <v>0.99476671643112413</v>
      </c>
      <c r="Q9554" s="1" t="s">
        <v>22</v>
      </c>
    </row>
    <row r="9555" spans="1:17">
      <c r="A9555" s="2">
        <v>33657</v>
      </c>
      <c r="B9555" s="2">
        <v>674.77299999999991</v>
      </c>
      <c r="C9555" s="2">
        <v>243.08256769964044</v>
      </c>
      <c r="D9555" s="2">
        <v>176.62337012576859</v>
      </c>
      <c r="E9555" s="2">
        <v>1.3762763530474371</v>
      </c>
      <c r="F9555" s="2">
        <v>0.68706256786307518</v>
      </c>
      <c r="G9555" s="2">
        <v>34029</v>
      </c>
      <c r="H9555" s="2">
        <v>207.01068416183588</v>
      </c>
      <c r="I9555" s="2">
        <v>0.77493553140541538</v>
      </c>
      <c r="J9555" s="2">
        <v>0.98906814775632546</v>
      </c>
      <c r="K9555" s="2">
        <v>0.9289019476630116</v>
      </c>
      <c r="L9555" s="2">
        <v>0.85160645669015655</v>
      </c>
      <c r="M9555" s="2">
        <v>7.2223480316023544E-3</v>
      </c>
      <c r="N9555" s="2">
        <v>2.3432248110271088E-3</v>
      </c>
      <c r="O9555" s="2">
        <v>0.7252335570763635</v>
      </c>
      <c r="P9555" s="2">
        <v>0.99812179504067777</v>
      </c>
      <c r="Q9555" s="1" t="s">
        <v>22</v>
      </c>
    </row>
    <row r="9556" spans="1:17">
      <c r="A9556" s="2">
        <v>33662</v>
      </c>
      <c r="B9556" s="2">
        <v>677.56399999999996</v>
      </c>
      <c r="C9556" s="2">
        <v>254.57029524242654</v>
      </c>
      <c r="D9556" s="2">
        <v>168.86239620991489</v>
      </c>
      <c r="E9556" s="2">
        <v>1.5075605993768271</v>
      </c>
      <c r="F9556" s="2">
        <v>0.74833298924874925</v>
      </c>
      <c r="G9556" s="2">
        <v>34054</v>
      </c>
      <c r="H9556" s="2">
        <v>207.0260600863453</v>
      </c>
      <c r="I9556" s="2">
        <v>0.71481355644270794</v>
      </c>
      <c r="J9556" s="2">
        <v>0.98848887061725499</v>
      </c>
      <c r="K9556" s="2">
        <v>0.9214019631938517</v>
      </c>
      <c r="L9556" s="2">
        <v>0.81323730205519462</v>
      </c>
      <c r="M9556" s="2">
        <v>7.5625421912669044E-3</v>
      </c>
      <c r="N9556" s="2">
        <v>2.0404066811660717E-3</v>
      </c>
      <c r="O9556" s="2">
        <v>0.66135490945401176</v>
      </c>
      <c r="P9556" s="2">
        <v>0.99703260369729696</v>
      </c>
      <c r="Q9556" s="1" t="s">
        <v>22</v>
      </c>
    </row>
    <row r="9557" spans="1:17">
      <c r="A9557" s="2">
        <v>33663</v>
      </c>
      <c r="B9557" s="2">
        <v>683.69399999999996</v>
      </c>
      <c r="C9557" s="2">
        <v>262.20512465676484</v>
      </c>
      <c r="D9557" s="2">
        <v>164.00619738627256</v>
      </c>
      <c r="E9557" s="2">
        <v>1.5987513205931545</v>
      </c>
      <c r="F9557" s="2">
        <v>0.78023366933868943</v>
      </c>
      <c r="G9557" s="2">
        <v>33962</v>
      </c>
      <c r="H9557" s="2">
        <v>207.02913513421191</v>
      </c>
      <c r="I9557" s="2">
        <v>0.68472225047291657</v>
      </c>
      <c r="J9557" s="2">
        <v>0.99119604263588712</v>
      </c>
      <c r="K9557" s="2">
        <v>0.90498033852720516</v>
      </c>
      <c r="L9557" s="2">
        <v>0.78956937018382034</v>
      </c>
      <c r="M9557" s="2">
        <v>7.7891193493379923E-3</v>
      </c>
      <c r="N9557" s="2">
        <v>1.8673653270266681E-3</v>
      </c>
      <c r="O9557" s="2">
        <v>0.62341979033247474</v>
      </c>
      <c r="P9557" s="2">
        <v>0.99669321307795167</v>
      </c>
      <c r="Q9557" s="1" t="s">
        <v>22</v>
      </c>
    </row>
    <row r="9558" spans="1:17">
      <c r="A9558" s="2">
        <v>33665</v>
      </c>
      <c r="B9558" s="2">
        <v>681.81299999999999</v>
      </c>
      <c r="C9558" s="2">
        <v>256.29788332727259</v>
      </c>
      <c r="D9558" s="2">
        <v>167.60085723516326</v>
      </c>
      <c r="E9558" s="2">
        <v>1.5292158259528303</v>
      </c>
      <c r="F9558" s="2">
        <v>0.75655511693266364</v>
      </c>
      <c r="G9558" s="2">
        <v>34054</v>
      </c>
      <c r="H9558" s="2">
        <v>207.03528509292624</v>
      </c>
      <c r="I9558" s="2">
        <v>0.72789189189189185</v>
      </c>
      <c r="J9558" s="2">
        <v>0.98857696599518408</v>
      </c>
      <c r="K9558" s="2">
        <v>0.9100346480228968</v>
      </c>
      <c r="L9558" s="2">
        <v>0.80779163060257575</v>
      </c>
      <c r="M9558" s="2">
        <v>7.6131853060232464E-3</v>
      </c>
      <c r="N9558" s="2">
        <v>1.9996019898448269E-3</v>
      </c>
      <c r="O9558" s="2">
        <v>0.65252731847156831</v>
      </c>
      <c r="P9558" s="2">
        <v>0.99785510227328489</v>
      </c>
      <c r="Q9558" s="1" t="s">
        <v>22</v>
      </c>
    </row>
    <row r="9559" spans="1:17">
      <c r="A9559" s="2">
        <v>33666</v>
      </c>
      <c r="B9559" s="2">
        <v>676.10399999999993</v>
      </c>
      <c r="C9559" s="2">
        <v>253.00989557982683</v>
      </c>
      <c r="D9559" s="2">
        <v>169.8646450593329</v>
      </c>
      <c r="E9559" s="2">
        <v>1.4894794351788254</v>
      </c>
      <c r="F9559" s="2">
        <v>0.74111735810204549</v>
      </c>
      <c r="G9559" s="2">
        <v>34016</v>
      </c>
      <c r="H9559" s="2">
        <v>207.038360003778</v>
      </c>
      <c r="I9559" s="2">
        <v>0.76569323144104806</v>
      </c>
      <c r="J9559" s="2">
        <v>0.98971072436500473</v>
      </c>
      <c r="K9559" s="2">
        <v>0.92549562997469403</v>
      </c>
      <c r="L9559" s="2">
        <v>0.81830143255584875</v>
      </c>
      <c r="M9559" s="2">
        <v>7.5152942309697273E-3</v>
      </c>
      <c r="N9559" s="2">
        <v>2.0786386436323222E-3</v>
      </c>
      <c r="O9559" s="2">
        <v>0.6696172345229543</v>
      </c>
      <c r="P9559" s="2">
        <v>0.99738110026325721</v>
      </c>
      <c r="Q9559" s="1" t="s">
        <v>22</v>
      </c>
    </row>
    <row r="9560" spans="1:17">
      <c r="A9560" s="2">
        <v>33666</v>
      </c>
      <c r="B9560" s="2">
        <v>684.63199999999995</v>
      </c>
      <c r="C9560" s="2">
        <v>259.6233714556879</v>
      </c>
      <c r="D9560" s="2">
        <v>165.57882650983697</v>
      </c>
      <c r="E9560" s="2">
        <v>1.5679744622435996</v>
      </c>
      <c r="F9560" s="2">
        <v>0.77023060232487628</v>
      </c>
      <c r="G9560" s="2">
        <v>34201</v>
      </c>
      <c r="H9560" s="2">
        <v>207.038360003778</v>
      </c>
      <c r="I9560" s="2">
        <v>0.7633494320114278</v>
      </c>
      <c r="J9560" s="2">
        <v>0.98435718253852222</v>
      </c>
      <c r="K9560" s="2">
        <v>0.9025826777227558</v>
      </c>
      <c r="L9560" s="2">
        <v>0.79745655733122223</v>
      </c>
      <c r="M9560" s="2">
        <v>7.711737998446145E-3</v>
      </c>
      <c r="N9560" s="2">
        <v>1.9238010748894711E-3</v>
      </c>
      <c r="O9560" s="2">
        <v>0.63593696083056506</v>
      </c>
      <c r="P9560" s="2">
        <v>0.99713291417913452</v>
      </c>
      <c r="Q9560" s="1" t="s">
        <v>22</v>
      </c>
    </row>
    <row r="9561" spans="1:17">
      <c r="A9561" s="2">
        <v>33668</v>
      </c>
      <c r="B9561" s="2">
        <v>690.41</v>
      </c>
      <c r="C9561" s="2">
        <v>254.97173610304748</v>
      </c>
      <c r="D9561" s="2">
        <v>168.66518778439774</v>
      </c>
      <c r="E9561" s="2">
        <v>1.5117033897295638</v>
      </c>
      <c r="F9561" s="2">
        <v>0.74994037551610848</v>
      </c>
      <c r="G9561" s="2">
        <v>34064</v>
      </c>
      <c r="H9561" s="2">
        <v>207.0445096884809</v>
      </c>
      <c r="I9561" s="2">
        <v>0.7812507251421279</v>
      </c>
      <c r="J9561" s="2">
        <v>0.98837482386096764</v>
      </c>
      <c r="K9561" s="2">
        <v>0.88759129906141221</v>
      </c>
      <c r="L9561" s="2">
        <v>0.81202925803824522</v>
      </c>
      <c r="M9561" s="2">
        <v>7.5731179785864166E-3</v>
      </c>
      <c r="N9561" s="2">
        <v>2.0311462496626726E-3</v>
      </c>
      <c r="O9561" s="2">
        <v>0.65939151591014289</v>
      </c>
      <c r="P9561" s="2">
        <v>0.99680438976027874</v>
      </c>
      <c r="Q9561" s="1" t="s">
        <v>22</v>
      </c>
    </row>
    <row r="9562" spans="1:17">
      <c r="A9562" s="2">
        <v>33669</v>
      </c>
      <c r="B9562" s="2">
        <v>678.18200000000002</v>
      </c>
      <c r="C9562" s="2">
        <v>247.95576129333585</v>
      </c>
      <c r="D9562" s="2">
        <v>173.21440824929152</v>
      </c>
      <c r="E9562" s="2">
        <v>1.4314961659337022</v>
      </c>
      <c r="F9562" s="2">
        <v>0.7155419100911895</v>
      </c>
      <c r="G9562" s="2">
        <v>33999</v>
      </c>
      <c r="H9562" s="2">
        <v>207.04758446233606</v>
      </c>
      <c r="I9562" s="2">
        <v>0.72503122442826995</v>
      </c>
      <c r="J9562" s="2">
        <v>0.99029383217153444</v>
      </c>
      <c r="K9562" s="2">
        <v>0.91991471130640023</v>
      </c>
      <c r="L9562" s="2">
        <v>0.83501824431252181</v>
      </c>
      <c r="M9562" s="2">
        <v>7.3645122009366433E-3</v>
      </c>
      <c r="N9562" s="2">
        <v>2.2085518859999618E-3</v>
      </c>
      <c r="O9562" s="2">
        <v>0.69725546833476648</v>
      </c>
      <c r="P9562" s="2">
        <v>0.99811852959752623</v>
      </c>
      <c r="Q9562" s="1" t="s">
        <v>22</v>
      </c>
    </row>
    <row r="9563" spans="1:17">
      <c r="A9563" s="2">
        <v>33676</v>
      </c>
      <c r="B9563" s="2">
        <v>669.05199999999991</v>
      </c>
      <c r="C9563" s="2">
        <v>240.71422269462909</v>
      </c>
      <c r="D9563" s="2">
        <v>178.65210314914543</v>
      </c>
      <c r="E9563" s="2">
        <v>1.3473909260036636</v>
      </c>
      <c r="F9563" s="2">
        <v>0.6702060248181928</v>
      </c>
      <c r="G9563" s="2">
        <v>33969</v>
      </c>
      <c r="H9563" s="2">
        <v>207.06910660091557</v>
      </c>
      <c r="I9563" s="2">
        <v>0.7493546951490877</v>
      </c>
      <c r="J9563" s="2">
        <v>0.99137448850422449</v>
      </c>
      <c r="K9563" s="2">
        <v>0.9453891600399239</v>
      </c>
      <c r="L9563" s="2">
        <v>0.86022796776576083</v>
      </c>
      <c r="M9563" s="2">
        <v>7.1479457980350722E-3</v>
      </c>
      <c r="N9563" s="2">
        <v>2.4144334894646339E-3</v>
      </c>
      <c r="O9563" s="2">
        <v>0.73999215652641093</v>
      </c>
      <c r="P9563" s="2">
        <v>0.99705871701756899</v>
      </c>
      <c r="Q9563" s="1" t="s">
        <v>22</v>
      </c>
    </row>
    <row r="9564" spans="1:17">
      <c r="A9564" s="2">
        <v>33679</v>
      </c>
      <c r="B9564" s="2">
        <v>689.0619999999999</v>
      </c>
      <c r="C9564" s="2">
        <v>264.29011760577635</v>
      </c>
      <c r="D9564" s="2">
        <v>162.83852926284669</v>
      </c>
      <c r="E9564" s="2">
        <v>1.6230195568714025</v>
      </c>
      <c r="F9564" s="2">
        <v>0.78764015893308315</v>
      </c>
      <c r="G9564" s="2">
        <v>34067</v>
      </c>
      <c r="H9564" s="2">
        <v>207.07832968984357</v>
      </c>
      <c r="I9564" s="2">
        <v>0.79653280355706924</v>
      </c>
      <c r="J9564" s="2">
        <v>0.9886106789561746</v>
      </c>
      <c r="K9564" s="2">
        <v>0.89135858405807356</v>
      </c>
      <c r="L9564" s="2">
        <v>0.78352657135189696</v>
      </c>
      <c r="M9564" s="2">
        <v>7.847326749778092E-3</v>
      </c>
      <c r="N9564" s="2">
        <v>1.8243846743068867E-3</v>
      </c>
      <c r="O9564" s="2">
        <v>0.61391388801445934</v>
      </c>
      <c r="P9564" s="2">
        <v>0.99639424648242747</v>
      </c>
      <c r="Q9564" s="1" t="s">
        <v>22</v>
      </c>
    </row>
    <row r="9565" spans="1:17">
      <c r="A9565" s="2">
        <v>33682</v>
      </c>
      <c r="B9565" s="2">
        <v>691.39</v>
      </c>
      <c r="C9565" s="2">
        <v>263.21645645344586</v>
      </c>
      <c r="D9565" s="2">
        <v>163.66929232622482</v>
      </c>
      <c r="E9565" s="2">
        <v>1.6082213878508385</v>
      </c>
      <c r="F9565" s="2">
        <v>0.78317215180279043</v>
      </c>
      <c r="G9565" s="2">
        <v>34106</v>
      </c>
      <c r="H9565" s="2">
        <v>207.08755236800147</v>
      </c>
      <c r="I9565" s="2">
        <v>0.71275605214152704</v>
      </c>
      <c r="J9565" s="2">
        <v>0.98756816982349149</v>
      </c>
      <c r="K9565" s="2">
        <v>0.88544491457590146</v>
      </c>
      <c r="L9565" s="2">
        <v>0.78675761826703372</v>
      </c>
      <c r="M9565" s="2">
        <v>7.8147513940219071E-3</v>
      </c>
      <c r="N9565" s="2">
        <v>1.8469653888995537E-3</v>
      </c>
      <c r="O9565" s="2">
        <v>0.61898754990121563</v>
      </c>
      <c r="P9565" s="2">
        <v>0.99546901656452302</v>
      </c>
      <c r="Q9565" s="1" t="s">
        <v>22</v>
      </c>
    </row>
    <row r="9566" spans="1:17">
      <c r="A9566" s="2">
        <v>33685</v>
      </c>
      <c r="B9566" s="2">
        <v>697.90199999999993</v>
      </c>
      <c r="C9566" s="2">
        <v>266.4420074981486</v>
      </c>
      <c r="D9566" s="2">
        <v>161.87658434509555</v>
      </c>
      <c r="E9566" s="2">
        <v>1.6459576817493007</v>
      </c>
      <c r="F9566" s="2">
        <v>0.79428217338342244</v>
      </c>
      <c r="G9566" s="2">
        <v>34140</v>
      </c>
      <c r="H9566" s="2">
        <v>207.09677463544418</v>
      </c>
      <c r="I9566" s="2">
        <v>0.80973557692307696</v>
      </c>
      <c r="J9566" s="2">
        <v>0.98667252489748092</v>
      </c>
      <c r="K9566" s="2">
        <v>0.86907554594251402</v>
      </c>
      <c r="L9566" s="2">
        <v>0.77726773109110137</v>
      </c>
      <c r="M9566" s="2">
        <v>7.9098117113893009E-3</v>
      </c>
      <c r="N9566" s="2">
        <v>1.7808545907634702E-3</v>
      </c>
      <c r="O9566" s="2">
        <v>0.60414512579550861</v>
      </c>
      <c r="P9566" s="2">
        <v>0.99439731069451509</v>
      </c>
      <c r="Q9566" s="1" t="s">
        <v>22</v>
      </c>
    </row>
    <row r="9567" spans="1:17">
      <c r="A9567" s="2">
        <v>33686</v>
      </c>
      <c r="B9567" s="2">
        <v>678.05599999999993</v>
      </c>
      <c r="C9567" s="2">
        <v>246.42675811372212</v>
      </c>
      <c r="D9567" s="2">
        <v>174.40510588342087</v>
      </c>
      <c r="E9567" s="2">
        <v>1.4129560993383032</v>
      </c>
      <c r="F9567" s="2">
        <v>0.70647692959043429</v>
      </c>
      <c r="G9567" s="2">
        <v>34106</v>
      </c>
      <c r="H9567" s="2">
        <v>207.09984863333116</v>
      </c>
      <c r="I9567" s="2">
        <v>0.79019469856908275</v>
      </c>
      <c r="J9567" s="2">
        <v>0.98768545124025098</v>
      </c>
      <c r="K9567" s="2">
        <v>0.92072128187333235</v>
      </c>
      <c r="L9567" s="2">
        <v>0.84041136692533125</v>
      </c>
      <c r="M9567" s="2">
        <v>7.3154057505706261E-3</v>
      </c>
      <c r="N9567" s="2">
        <v>2.251053688799944E-3</v>
      </c>
      <c r="O9567" s="2">
        <v>0.70629126565730393</v>
      </c>
      <c r="P9567" s="2">
        <v>0.99795855171985737</v>
      </c>
      <c r="Q9567" s="1" t="s">
        <v>22</v>
      </c>
    </row>
    <row r="9568" spans="1:17">
      <c r="A9568" s="2">
        <v>33687</v>
      </c>
      <c r="B9568" s="2">
        <v>675.875</v>
      </c>
      <c r="C9568" s="2">
        <v>250.44129668744594</v>
      </c>
      <c r="D9568" s="2">
        <v>171.60434721558659</v>
      </c>
      <c r="E9568" s="2">
        <v>1.4594111440126658</v>
      </c>
      <c r="F9568" s="2">
        <v>0.72834756555180402</v>
      </c>
      <c r="G9568" s="2">
        <v>34042</v>
      </c>
      <c r="H9568" s="2">
        <v>207.1029225855913</v>
      </c>
      <c r="I9568" s="2">
        <v>0.7254188380205866</v>
      </c>
      <c r="J9568" s="2">
        <v>0.98957170554021501</v>
      </c>
      <c r="K9568" s="2">
        <v>0.9267005812218746</v>
      </c>
      <c r="L9568" s="2">
        <v>0.82695196568982188</v>
      </c>
      <c r="M9568" s="2">
        <v>7.4343603374431065E-3</v>
      </c>
      <c r="N9568" s="2">
        <v>2.144591129773311E-3</v>
      </c>
      <c r="O9568" s="2">
        <v>0.68384955355826038</v>
      </c>
      <c r="P9568" s="2">
        <v>0.99801765929101149</v>
      </c>
      <c r="Q9568" s="1" t="s">
        <v>22</v>
      </c>
    </row>
    <row r="9569" spans="1:17">
      <c r="A9569" s="2">
        <v>33692</v>
      </c>
      <c r="B9569" s="2">
        <v>688.32799999999997</v>
      </c>
      <c r="C9569" s="2">
        <v>258.28858914694098</v>
      </c>
      <c r="D9569" s="2">
        <v>166.81177062197796</v>
      </c>
      <c r="E9569" s="2">
        <v>1.5483834754818595</v>
      </c>
      <c r="F9569" s="2">
        <v>0.76347714737189698</v>
      </c>
      <c r="G9569" s="2">
        <v>34137</v>
      </c>
      <c r="H9569" s="2">
        <v>207.11829166255959</v>
      </c>
      <c r="I9569" s="2">
        <v>0.78197094183725568</v>
      </c>
      <c r="J9569" s="2">
        <v>0.98696429094530858</v>
      </c>
      <c r="K9569" s="2">
        <v>0.89360539790157278</v>
      </c>
      <c r="L9569" s="2">
        <v>0.80188711528688361</v>
      </c>
      <c r="M9569" s="2">
        <v>7.6661696885593307E-3</v>
      </c>
      <c r="N9569" s="2">
        <v>1.9552897873429454E-3</v>
      </c>
      <c r="O9569" s="2">
        <v>0.6430229456631199</v>
      </c>
      <c r="P9569" s="2">
        <v>0.99564610342044457</v>
      </c>
      <c r="Q9569" s="1" t="s">
        <v>22</v>
      </c>
    </row>
    <row r="9570" spans="1:17">
      <c r="A9570" s="2">
        <v>33693</v>
      </c>
      <c r="B9570" s="2">
        <v>672.4559999999999</v>
      </c>
      <c r="C9570" s="2">
        <v>242.0099592430723</v>
      </c>
      <c r="D9570" s="2">
        <v>177.93030186276928</v>
      </c>
      <c r="E9570" s="2">
        <v>1.3601390921582608</v>
      </c>
      <c r="F9570" s="2">
        <v>0.67782972316443957</v>
      </c>
      <c r="G9570" s="2">
        <v>34008</v>
      </c>
      <c r="H9570" s="2">
        <v>207.12136534110098</v>
      </c>
      <c r="I9570" s="2">
        <v>0.77784190599316649</v>
      </c>
      <c r="J9570" s="2">
        <v>0.99073747353563868</v>
      </c>
      <c r="K9570" s="2">
        <v>0.93631461012540096</v>
      </c>
      <c r="L9570" s="2">
        <v>0.85583818942372702</v>
      </c>
      <c r="M9570" s="2">
        <v>7.1827964040920159E-3</v>
      </c>
      <c r="N9570" s="2">
        <v>2.377059027857769E-3</v>
      </c>
      <c r="O9570" s="2">
        <v>0.73245900647608353</v>
      </c>
      <c r="P9570" s="2">
        <v>0.99624612811152202</v>
      </c>
      <c r="Q9570" s="1" t="s">
        <v>22</v>
      </c>
    </row>
    <row r="9571" spans="1:17">
      <c r="A9571" s="2">
        <v>33696</v>
      </c>
      <c r="B9571" s="2">
        <v>679.072</v>
      </c>
      <c r="C9571" s="2">
        <v>245.3369108939799</v>
      </c>
      <c r="D9571" s="2">
        <v>175.33655737488075</v>
      </c>
      <c r="E9571" s="2">
        <v>1.3992342188482343</v>
      </c>
      <c r="F9571" s="2">
        <v>0.69945500967194907</v>
      </c>
      <c r="G9571" s="2">
        <v>34066</v>
      </c>
      <c r="H9571" s="2">
        <v>207.13058610305731</v>
      </c>
      <c r="I9571" s="2">
        <v>0.7508021390374332</v>
      </c>
      <c r="J9571" s="2">
        <v>0.98913873069923086</v>
      </c>
      <c r="K9571" s="2">
        <v>0.91824075852880904</v>
      </c>
      <c r="L9571" s="2">
        <v>0.84426996878821425</v>
      </c>
      <c r="M9571" s="2">
        <v>7.2808912302344464E-3</v>
      </c>
      <c r="N9571" s="2">
        <v>2.2818635525004927E-3</v>
      </c>
      <c r="O9571" s="2">
        <v>0.71279178019765232</v>
      </c>
      <c r="P9571" s="2">
        <v>0.99736264976630451</v>
      </c>
      <c r="Q9571" s="1" t="s">
        <v>22</v>
      </c>
    </row>
    <row r="9572" spans="1:17">
      <c r="A9572" s="2">
        <v>33696</v>
      </c>
      <c r="B9572" s="2">
        <v>671.7399999999999</v>
      </c>
      <c r="C9572" s="2">
        <v>239.14162041037505</v>
      </c>
      <c r="D9572" s="2">
        <v>180.08214829550218</v>
      </c>
      <c r="E9572" s="2">
        <v>1.3279585049038864</v>
      </c>
      <c r="F9572" s="2">
        <v>0.65797980106291987</v>
      </c>
      <c r="G9572" s="2">
        <v>34107</v>
      </c>
      <c r="H9572" s="2">
        <v>207.13058610305731</v>
      </c>
      <c r="I9572" s="2">
        <v>0.74954954954954955</v>
      </c>
      <c r="J9572" s="2">
        <v>0.98794968774738323</v>
      </c>
      <c r="K9572" s="2">
        <v>0.93839523458914353</v>
      </c>
      <c r="L9572" s="2">
        <v>0.86614193609466339</v>
      </c>
      <c r="M9572" s="2">
        <v>7.0970328944199622E-3</v>
      </c>
      <c r="N9572" s="2">
        <v>2.4638419563903992E-3</v>
      </c>
      <c r="O9572" s="2">
        <v>0.75020185346181201</v>
      </c>
      <c r="P9572" s="2">
        <v>0.99623693169927241</v>
      </c>
      <c r="Q9572" s="1" t="s">
        <v>22</v>
      </c>
    </row>
    <row r="9573" spans="1:17">
      <c r="A9573" s="2">
        <v>33701</v>
      </c>
      <c r="B9573" s="2">
        <v>686.80899999999997</v>
      </c>
      <c r="C9573" s="2">
        <v>257.72336788425963</v>
      </c>
      <c r="D9573" s="2">
        <v>166.84635500343157</v>
      </c>
      <c r="E9573" s="2">
        <v>1.5446748469809781</v>
      </c>
      <c r="F9573" s="2">
        <v>0.76216277569873914</v>
      </c>
      <c r="G9573" s="2">
        <v>33992</v>
      </c>
      <c r="H9573" s="2">
        <v>207.14595312754656</v>
      </c>
      <c r="I9573" s="2">
        <v>0.69635920323993716</v>
      </c>
      <c r="J9573" s="2">
        <v>0.99143916215580141</v>
      </c>
      <c r="K9573" s="2">
        <v>0.89780226489744075</v>
      </c>
      <c r="L9573" s="2">
        <v>0.80375308932239797</v>
      </c>
      <c r="M9573" s="2">
        <v>7.6473507576706812E-3</v>
      </c>
      <c r="N9573" s="2">
        <v>1.9687083974721698E-3</v>
      </c>
      <c r="O9573" s="2">
        <v>0.64601902859529858</v>
      </c>
      <c r="P9573" s="2">
        <v>0.99788934414224328</v>
      </c>
      <c r="Q9573" s="1" t="s">
        <v>22</v>
      </c>
    </row>
    <row r="9574" spans="1:17">
      <c r="A9574" s="2">
        <v>33702</v>
      </c>
      <c r="B9574" s="2">
        <v>678.75</v>
      </c>
      <c r="C9574" s="2">
        <v>245.95298296874074</v>
      </c>
      <c r="D9574" s="2">
        <v>175.27507596971586</v>
      </c>
      <c r="E9574" s="2">
        <v>1.4032399165026559</v>
      </c>
      <c r="F9574" s="2">
        <v>0.70153346417241447</v>
      </c>
      <c r="G9574" s="2">
        <v>34090</v>
      </c>
      <c r="H9574" s="2">
        <v>207.14902639564701</v>
      </c>
      <c r="I9574" s="2">
        <v>0.7574163969795038</v>
      </c>
      <c r="J9574" s="2">
        <v>0.98861836315635088</v>
      </c>
      <c r="K9574" s="2">
        <v>0.91927585430130343</v>
      </c>
      <c r="L9574" s="2">
        <v>0.84223018519752824</v>
      </c>
      <c r="M9574" s="2">
        <v>7.2978749916545235E-3</v>
      </c>
      <c r="N9574" s="2">
        <v>2.2651626492412092E-3</v>
      </c>
      <c r="O9574" s="2">
        <v>0.7093516848578626</v>
      </c>
      <c r="P9574" s="2">
        <v>0.99539059903096527</v>
      </c>
      <c r="Q9574" s="1" t="s">
        <v>22</v>
      </c>
    </row>
    <row r="9575" spans="1:17">
      <c r="A9575" s="2">
        <v>33705</v>
      </c>
      <c r="B9575" s="2">
        <v>670.29200000000003</v>
      </c>
      <c r="C9575" s="2">
        <v>239.83655020741506</v>
      </c>
      <c r="D9575" s="2">
        <v>179.28303381365052</v>
      </c>
      <c r="E9575" s="2">
        <v>1.3377537467193064</v>
      </c>
      <c r="F9575" s="2">
        <v>0.6642373503942397</v>
      </c>
      <c r="G9575" s="2">
        <v>34020</v>
      </c>
      <c r="H9575" s="2">
        <v>207.15824592638995</v>
      </c>
      <c r="I9575" s="2">
        <v>0.73992360379346678</v>
      </c>
      <c r="J9575" s="2">
        <v>0.9907407407407407</v>
      </c>
      <c r="K9575" s="2">
        <v>0.94270567899318869</v>
      </c>
      <c r="L9575" s="2">
        <v>0.86374760538890216</v>
      </c>
      <c r="M9575" s="2">
        <v>7.1157558287320887E-3</v>
      </c>
      <c r="N9575" s="2">
        <v>2.4431392755309513E-3</v>
      </c>
      <c r="O9575" s="2">
        <v>0.74605992581506253</v>
      </c>
      <c r="P9575" s="2">
        <v>0.99804446103622757</v>
      </c>
      <c r="Q9575" s="1" t="s">
        <v>22</v>
      </c>
    </row>
    <row r="9576" spans="1:17">
      <c r="A9576" s="2">
        <v>33710</v>
      </c>
      <c r="B9576" s="2">
        <v>686.09800000000007</v>
      </c>
      <c r="C9576" s="2">
        <v>257.29822316468585</v>
      </c>
      <c r="D9576" s="2">
        <v>167.39566958762197</v>
      </c>
      <c r="E9576" s="2">
        <v>1.537066184558646</v>
      </c>
      <c r="F9576" s="2">
        <v>0.75942910001184405</v>
      </c>
      <c r="G9576" s="2">
        <v>34112</v>
      </c>
      <c r="H9576" s="2">
        <v>207.17361089922224</v>
      </c>
      <c r="I9576" s="2">
        <v>0.69089194949991806</v>
      </c>
      <c r="J9576" s="2">
        <v>0.98821529080675419</v>
      </c>
      <c r="K9576" s="2">
        <v>0.89990426446375305</v>
      </c>
      <c r="L9576" s="2">
        <v>0.80518865754707936</v>
      </c>
      <c r="M9576" s="2">
        <v>7.6326972163953087E-3</v>
      </c>
      <c r="N9576" s="2">
        <v>1.9790118342241248E-3</v>
      </c>
      <c r="O9576" s="2">
        <v>0.64832877424246793</v>
      </c>
      <c r="P9576" s="2">
        <v>0.99652423536445378</v>
      </c>
      <c r="Q9576" s="1" t="s">
        <v>22</v>
      </c>
    </row>
    <row r="9577" spans="1:17">
      <c r="A9577" s="2">
        <v>33721</v>
      </c>
      <c r="B9577" s="2">
        <v>679.68600000000004</v>
      </c>
      <c r="C9577" s="2">
        <v>255.89125224869321</v>
      </c>
      <c r="D9577" s="2">
        <v>168.17605549144375</v>
      </c>
      <c r="E9577" s="2">
        <v>1.5215676898886008</v>
      </c>
      <c r="F9577" s="2">
        <v>0.75370149701578137</v>
      </c>
      <c r="G9577" s="2">
        <v>34076</v>
      </c>
      <c r="H9577" s="2">
        <v>207.20740982893065</v>
      </c>
      <c r="I9577" s="2">
        <v>0.75135918003565061</v>
      </c>
      <c r="J9577" s="2">
        <v>0.9895821105763587</v>
      </c>
      <c r="K9577" s="2">
        <v>0.91726254508139982</v>
      </c>
      <c r="L9577" s="2">
        <v>0.80974792224453163</v>
      </c>
      <c r="M9577" s="2">
        <v>7.5884835043057205E-3</v>
      </c>
      <c r="N9577" s="2">
        <v>2.0124918320117971E-3</v>
      </c>
      <c r="O9577" s="2">
        <v>0.65569169757933599</v>
      </c>
      <c r="P9577" s="2">
        <v>0.99767930156492524</v>
      </c>
      <c r="Q9577" s="1" t="s">
        <v>22</v>
      </c>
    </row>
    <row r="9578" spans="1:17">
      <c r="A9578" s="2">
        <v>33725</v>
      </c>
      <c r="B9578" s="2">
        <v>676.71699999999998</v>
      </c>
      <c r="C9578" s="2">
        <v>251.599178313642</v>
      </c>
      <c r="D9578" s="2">
        <v>170.90626334056688</v>
      </c>
      <c r="E9578" s="2">
        <v>1.4721472074565074</v>
      </c>
      <c r="F9578" s="2">
        <v>0.73387929846492994</v>
      </c>
      <c r="G9578" s="2">
        <v>34071</v>
      </c>
      <c r="H9578" s="2">
        <v>207.21969898200643</v>
      </c>
      <c r="I9578" s="2">
        <v>0.78745213411786685</v>
      </c>
      <c r="J9578" s="2">
        <v>0.98984473599248624</v>
      </c>
      <c r="K9578" s="2">
        <v>0.92543868334180179</v>
      </c>
      <c r="L9578" s="2">
        <v>0.82361039638884526</v>
      </c>
      <c r="M9578" s="2">
        <v>7.4603166290182947E-3</v>
      </c>
      <c r="N9578" s="2">
        <v>2.1175043103519274E-3</v>
      </c>
      <c r="O9578" s="2">
        <v>0.67833408503979076</v>
      </c>
      <c r="P9578" s="2">
        <v>0.99860762901389299</v>
      </c>
      <c r="Q9578" s="1" t="s">
        <v>22</v>
      </c>
    </row>
    <row r="9579" spans="1:17">
      <c r="A9579" s="2">
        <v>33726</v>
      </c>
      <c r="B9579" s="2">
        <v>690.87499999999989</v>
      </c>
      <c r="C9579" s="2">
        <v>254.20112661125935</v>
      </c>
      <c r="D9579" s="2">
        <v>169.7468976491549</v>
      </c>
      <c r="E9579" s="2">
        <v>1.4975303238628874</v>
      </c>
      <c r="F9579" s="2">
        <v>0.74437115837432222</v>
      </c>
      <c r="G9579" s="2">
        <v>34147</v>
      </c>
      <c r="H9579" s="2">
        <v>207.22277115640091</v>
      </c>
      <c r="I9579" s="2">
        <v>0.73722867073250709</v>
      </c>
      <c r="J9579" s="2">
        <v>0.98767095206021027</v>
      </c>
      <c r="K9579" s="2">
        <v>0.88792389711693998</v>
      </c>
      <c r="L9579" s="2">
        <v>0.81519218234346869</v>
      </c>
      <c r="M9579" s="2">
        <v>7.537245051629584E-3</v>
      </c>
      <c r="N9579" s="2">
        <v>2.0532055175896853E-3</v>
      </c>
      <c r="O9579" s="2">
        <v>0.66453829415390708</v>
      </c>
      <c r="P9579" s="2">
        <v>0.99516624686359134</v>
      </c>
      <c r="Q9579" s="1" t="s">
        <v>22</v>
      </c>
    </row>
    <row r="9580" spans="1:17">
      <c r="A9580" s="2">
        <v>33726</v>
      </c>
      <c r="B9580" s="2">
        <v>685.81500000000005</v>
      </c>
      <c r="C9580" s="2">
        <v>260.83788942267404</v>
      </c>
      <c r="D9580" s="2">
        <v>164.97830897510269</v>
      </c>
      <c r="E9580" s="2">
        <v>1.581043538651119</v>
      </c>
      <c r="F9580" s="2">
        <v>0.77456554375070774</v>
      </c>
      <c r="G9580" s="2">
        <v>34116</v>
      </c>
      <c r="H9580" s="2">
        <v>207.22277115640091</v>
      </c>
      <c r="I9580" s="2">
        <v>0.7196568794810515</v>
      </c>
      <c r="J9580" s="2">
        <v>0.98856841364755543</v>
      </c>
      <c r="K9580" s="2">
        <v>0.90107458467917911</v>
      </c>
      <c r="L9580" s="2">
        <v>0.79445042135196597</v>
      </c>
      <c r="M9580" s="2">
        <v>7.7340298115007424E-3</v>
      </c>
      <c r="N9580" s="2">
        <v>1.9004340512830354E-3</v>
      </c>
      <c r="O9580" s="2">
        <v>0.63115147198631627</v>
      </c>
      <c r="P9580" s="2">
        <v>0.99787795669410828</v>
      </c>
      <c r="Q9580" s="1" t="s">
        <v>22</v>
      </c>
    </row>
    <row r="9581" spans="1:17">
      <c r="A9581" s="2">
        <v>33728</v>
      </c>
      <c r="B9581" s="2">
        <v>690.08900000000006</v>
      </c>
      <c r="C9581" s="2">
        <v>263.92699711740613</v>
      </c>
      <c r="D9581" s="2">
        <v>163.26180219952809</v>
      </c>
      <c r="E9581" s="2">
        <v>1.6165875517829424</v>
      </c>
      <c r="F9581" s="2">
        <v>0.78571633368770122</v>
      </c>
      <c r="G9581" s="2">
        <v>34213</v>
      </c>
      <c r="H9581" s="2">
        <v>207.22891536855462</v>
      </c>
      <c r="I9581" s="2">
        <v>0.78146431881371636</v>
      </c>
      <c r="J9581" s="2">
        <v>0.98582410194955139</v>
      </c>
      <c r="K9581" s="2">
        <v>0.89000048555298594</v>
      </c>
      <c r="L9581" s="2">
        <v>0.78517513415412465</v>
      </c>
      <c r="M9581" s="2">
        <v>7.8251600188984274E-3</v>
      </c>
      <c r="N9581" s="2">
        <v>1.8345904973162603E-3</v>
      </c>
      <c r="O9581" s="2">
        <v>0.6164999912939475</v>
      </c>
      <c r="P9581" s="2">
        <v>0.99662621160008813</v>
      </c>
      <c r="Q9581" s="1" t="s">
        <v>22</v>
      </c>
    </row>
    <row r="9582" spans="1:17">
      <c r="A9582" s="2">
        <v>33731</v>
      </c>
      <c r="B9582" s="2">
        <v>680.88</v>
      </c>
      <c r="C9582" s="2">
        <v>254.70590011202992</v>
      </c>
      <c r="D9582" s="2">
        <v>169.09315813320694</v>
      </c>
      <c r="E9582" s="2">
        <v>1.5063051806707615</v>
      </c>
      <c r="F9582" s="2">
        <v>0.74784258474940868</v>
      </c>
      <c r="G9582" s="2">
        <v>34200</v>
      </c>
      <c r="H9582" s="2">
        <v>207.23813134522752</v>
      </c>
      <c r="I9582" s="2">
        <v>0.71641569143852346</v>
      </c>
      <c r="J9582" s="2">
        <v>0.98628654970760232</v>
      </c>
      <c r="K9582" s="2">
        <v>0.91431938085858377</v>
      </c>
      <c r="L9582" s="2">
        <v>0.81363694855154844</v>
      </c>
      <c r="M9582" s="2">
        <v>7.551092470191513E-3</v>
      </c>
      <c r="N9582" s="2">
        <v>2.0413252183895192E-3</v>
      </c>
      <c r="O9582" s="2">
        <v>0.66200508404827507</v>
      </c>
      <c r="P9582" s="2">
        <v>0.99718168773229965</v>
      </c>
      <c r="Q9582" s="1" t="s">
        <v>22</v>
      </c>
    </row>
    <row r="9583" spans="1:17">
      <c r="A9583" s="2">
        <v>33732</v>
      </c>
      <c r="B9583" s="2">
        <v>685.84299999999996</v>
      </c>
      <c r="C9583" s="2">
        <v>251.63335614438239</v>
      </c>
      <c r="D9583" s="2">
        <v>171.20884625142349</v>
      </c>
      <c r="E9583" s="2">
        <v>1.4697450608063438</v>
      </c>
      <c r="F9583" s="2">
        <v>0.7328501221544006</v>
      </c>
      <c r="G9583" s="2">
        <v>34120</v>
      </c>
      <c r="H9583" s="2">
        <v>207.24120324637786</v>
      </c>
      <c r="I9583" s="2">
        <v>0.71481246026700573</v>
      </c>
      <c r="J9583" s="2">
        <v>0.98862837045720986</v>
      </c>
      <c r="K9583" s="2">
        <v>0.90116130417683871</v>
      </c>
      <c r="L9583" s="2">
        <v>0.82358398910940422</v>
      </c>
      <c r="M9583" s="2">
        <v>7.4597816952562072E-3</v>
      </c>
      <c r="N9583" s="2">
        <v>2.1170809368614937E-3</v>
      </c>
      <c r="O9583" s="2">
        <v>0.67829058711735946</v>
      </c>
      <c r="P9583" s="2">
        <v>0.9969142402071739</v>
      </c>
      <c r="Q9583" s="1" t="s">
        <v>22</v>
      </c>
    </row>
    <row r="9584" spans="1:17">
      <c r="A9584" s="2">
        <v>33735</v>
      </c>
      <c r="B9584" s="2">
        <v>693.2</v>
      </c>
      <c r="C9584" s="2">
        <v>264.65694623160067</v>
      </c>
      <c r="D9584" s="2">
        <v>162.64910636817379</v>
      </c>
      <c r="E9584" s="2">
        <v>1.6271650803449307</v>
      </c>
      <c r="F9584" s="2">
        <v>0.78886556809210795</v>
      </c>
      <c r="G9584" s="2">
        <v>34169</v>
      </c>
      <c r="H9584" s="2">
        <v>207.25041867663552</v>
      </c>
      <c r="I9584" s="2">
        <v>0.72604597107438018</v>
      </c>
      <c r="J9584" s="2">
        <v>0.9872984284000117</v>
      </c>
      <c r="K9584" s="2">
        <v>0.88221303518285843</v>
      </c>
      <c r="L9584" s="2">
        <v>0.7830907959440867</v>
      </c>
      <c r="M9584" s="2">
        <v>7.8451740397688062E-3</v>
      </c>
      <c r="N9584" s="2">
        <v>1.8198300135599519E-3</v>
      </c>
      <c r="O9584" s="2">
        <v>0.61323119469234311</v>
      </c>
      <c r="P9584" s="2">
        <v>0.99782838618158454</v>
      </c>
      <c r="Q9584" s="1" t="s">
        <v>22</v>
      </c>
    </row>
    <row r="9585" spans="1:17">
      <c r="A9585" s="2">
        <v>33746</v>
      </c>
      <c r="B9585" s="2">
        <v>688.072</v>
      </c>
      <c r="C9585" s="2">
        <v>267.36808663233728</v>
      </c>
      <c r="D9585" s="2">
        <v>161.06381053461112</v>
      </c>
      <c r="E9585" s="2">
        <v>1.6600134179420918</v>
      </c>
      <c r="F9585" s="2">
        <v>0.79819076289797009</v>
      </c>
      <c r="G9585" s="2">
        <v>34022</v>
      </c>
      <c r="H9585" s="2">
        <v>207.28420508237667</v>
      </c>
      <c r="I9585" s="2">
        <v>0.73952489481065919</v>
      </c>
      <c r="J9585" s="2">
        <v>0.99188760213979188</v>
      </c>
      <c r="K9585" s="2">
        <v>0.89570375656238643</v>
      </c>
      <c r="L9585" s="2">
        <v>0.77527653989392142</v>
      </c>
      <c r="M9585" s="2">
        <v>7.9229563987535494E-3</v>
      </c>
      <c r="N9585" s="2">
        <v>1.7656051942577283E-3</v>
      </c>
      <c r="O9585" s="2">
        <v>0.60105371330989132</v>
      </c>
      <c r="P9585" s="2">
        <v>0.99775722899833874</v>
      </c>
      <c r="Q9585" s="1" t="s">
        <v>22</v>
      </c>
    </row>
    <row r="9586" spans="1:17">
      <c r="A9586" s="2">
        <v>33746</v>
      </c>
      <c r="B9586" s="2">
        <v>676.16499999999996</v>
      </c>
      <c r="C9586" s="2">
        <v>247.36144722561991</v>
      </c>
      <c r="D9586" s="2">
        <v>174.50623899820189</v>
      </c>
      <c r="E9586" s="2">
        <v>1.4174934297229838</v>
      </c>
      <c r="F9586" s="2">
        <v>0.70873914324950127</v>
      </c>
      <c r="G9586" s="2">
        <v>34073</v>
      </c>
      <c r="H9586" s="2">
        <v>207.28420508237667</v>
      </c>
      <c r="I9586" s="2">
        <v>0.71922421142369997</v>
      </c>
      <c r="J9586" s="2">
        <v>0.99040295835412206</v>
      </c>
      <c r="K9586" s="2">
        <v>0.92752749524392886</v>
      </c>
      <c r="L9586" s="2">
        <v>0.83798104921868222</v>
      </c>
      <c r="M9586" s="2">
        <v>7.330096818159779E-3</v>
      </c>
      <c r="N9586" s="2">
        <v>2.2295964423456787E-3</v>
      </c>
      <c r="O9586" s="2">
        <v>0.70221223884964379</v>
      </c>
      <c r="P9586" s="2">
        <v>0.99538123484043661</v>
      </c>
      <c r="Q9586" s="1" t="s">
        <v>22</v>
      </c>
    </row>
    <row r="9587" spans="1:17">
      <c r="A9587" s="2">
        <v>33748</v>
      </c>
      <c r="B9587" s="2">
        <v>699.06099999999992</v>
      </c>
      <c r="C9587" s="2">
        <v>251.82175955011158</v>
      </c>
      <c r="D9587" s="2">
        <v>170.92442686915174</v>
      </c>
      <c r="E9587" s="2">
        <v>1.47329298780033</v>
      </c>
      <c r="F9587" s="2">
        <v>0.7343679189468062</v>
      </c>
      <c r="G9587" s="2">
        <v>34301</v>
      </c>
      <c r="H9587" s="2">
        <v>207.29034747359142</v>
      </c>
      <c r="I9587" s="2">
        <v>0.74965569327824422</v>
      </c>
      <c r="J9587" s="2">
        <v>0.98387802104894906</v>
      </c>
      <c r="K9587" s="2">
        <v>0.86781620715826469</v>
      </c>
      <c r="L9587" s="2">
        <v>0.82316296988760185</v>
      </c>
      <c r="M9587" s="2">
        <v>7.4618276505307446E-3</v>
      </c>
      <c r="N9587" s="2">
        <v>2.1133346707381726E-3</v>
      </c>
      <c r="O9587" s="2">
        <v>0.67759727499417699</v>
      </c>
      <c r="P9587" s="2">
        <v>0.99829931380153292</v>
      </c>
      <c r="Q9587" s="1" t="s">
        <v>22</v>
      </c>
    </row>
    <row r="9588" spans="1:17">
      <c r="A9588" s="2">
        <v>33749</v>
      </c>
      <c r="B9588" s="2">
        <v>675.06200000000001</v>
      </c>
      <c r="C9588" s="2">
        <v>245.52706456526798</v>
      </c>
      <c r="D9588" s="2">
        <v>175.68016610387787</v>
      </c>
      <c r="E9588" s="2">
        <v>1.3975798748965798</v>
      </c>
      <c r="F9588" s="2">
        <v>0.69858957503153618</v>
      </c>
      <c r="G9588" s="2">
        <v>34086</v>
      </c>
      <c r="H9588" s="2">
        <v>207.29341860094596</v>
      </c>
      <c r="I9588" s="2">
        <v>0.75670403587443946</v>
      </c>
      <c r="J9588" s="2">
        <v>0.99011324297365488</v>
      </c>
      <c r="K9588" s="2">
        <v>0.93064371666947177</v>
      </c>
      <c r="L9588" s="2">
        <v>0.84427930162396236</v>
      </c>
      <c r="M9588" s="2">
        <v>7.2750915453870628E-3</v>
      </c>
      <c r="N9588" s="2">
        <v>2.2801467247450884E-3</v>
      </c>
      <c r="O9588" s="2">
        <v>0.71280753915064554</v>
      </c>
      <c r="P9588" s="2">
        <v>0.99620547139149807</v>
      </c>
      <c r="Q9588" s="1" t="s">
        <v>22</v>
      </c>
    </row>
    <row r="9589" spans="1:17">
      <c r="A9589" s="2">
        <v>33750</v>
      </c>
      <c r="B9589" s="2">
        <v>677.62599999999998</v>
      </c>
      <c r="C9589" s="2">
        <v>245.05757833094532</v>
      </c>
      <c r="D9589" s="2">
        <v>176.29119635092681</v>
      </c>
      <c r="E9589" s="2">
        <v>1.3900726945157915</v>
      </c>
      <c r="F9589" s="2">
        <v>0.6946096584562097</v>
      </c>
      <c r="G9589" s="2">
        <v>34126</v>
      </c>
      <c r="H9589" s="2">
        <v>207.29648968280128</v>
      </c>
      <c r="I9589" s="2">
        <v>0.77273559849803097</v>
      </c>
      <c r="J9589" s="2">
        <v>0.98898200785324974</v>
      </c>
      <c r="K9589" s="2">
        <v>0.92364167204306913</v>
      </c>
      <c r="L9589" s="2">
        <v>0.84590932096313931</v>
      </c>
      <c r="M9589" s="2">
        <v>7.2609652838798609E-3</v>
      </c>
      <c r="N9589" s="2">
        <v>2.2933448514420433E-3</v>
      </c>
      <c r="O9589" s="2">
        <v>0.71556257929231959</v>
      </c>
      <c r="P9589" s="2">
        <v>0.99468400269154422</v>
      </c>
      <c r="Q9589" s="1" t="s">
        <v>22</v>
      </c>
    </row>
    <row r="9590" spans="1:17">
      <c r="A9590" s="2">
        <v>33752</v>
      </c>
      <c r="B9590" s="2">
        <v>685.36799999999994</v>
      </c>
      <c r="C9590" s="2">
        <v>258.84307051042867</v>
      </c>
      <c r="D9590" s="2">
        <v>166.33989278082154</v>
      </c>
      <c r="E9590" s="2">
        <v>1.5561093985523624</v>
      </c>
      <c r="F9590" s="2">
        <v>0.76617805785590709</v>
      </c>
      <c r="G9590" s="2">
        <v>34150</v>
      </c>
      <c r="H9590" s="2">
        <v>207.30263171002247</v>
      </c>
      <c r="I9590" s="2">
        <v>0.75913722138503403</v>
      </c>
      <c r="J9590" s="2">
        <v>0.98834553440702777</v>
      </c>
      <c r="K9590" s="2">
        <v>0.90294589906938172</v>
      </c>
      <c r="L9590" s="2">
        <v>0.80088151983836997</v>
      </c>
      <c r="M9590" s="2">
        <v>7.6689698539472821E-3</v>
      </c>
      <c r="N9590" s="2">
        <v>1.9462108233968844E-3</v>
      </c>
      <c r="O9590" s="2">
        <v>0.64141120881861735</v>
      </c>
      <c r="P9590" s="2">
        <v>0.99810601037948254</v>
      </c>
      <c r="Q9590" s="1" t="s">
        <v>22</v>
      </c>
    </row>
    <row r="9591" spans="1:17">
      <c r="A9591" s="2">
        <v>33762</v>
      </c>
      <c r="B9591" s="2">
        <v>680.82099999999991</v>
      </c>
      <c r="C9591" s="2">
        <v>252.25882858800455</v>
      </c>
      <c r="D9591" s="2">
        <v>170.70386632894645</v>
      </c>
      <c r="E9591" s="2">
        <v>1.477756971842112</v>
      </c>
      <c r="F9591" s="2">
        <v>0.73625770564945703</v>
      </c>
      <c r="G9591" s="2">
        <v>34122</v>
      </c>
      <c r="H9591" s="2">
        <v>207.33333911686407</v>
      </c>
      <c r="I9591" s="2">
        <v>0.71722643553629473</v>
      </c>
      <c r="J9591" s="2">
        <v>0.98944962194478636</v>
      </c>
      <c r="K9591" s="2">
        <v>0.91531829568275858</v>
      </c>
      <c r="L9591" s="2">
        <v>0.82190716684681864</v>
      </c>
      <c r="M9591" s="2">
        <v>7.47167906486596E-3</v>
      </c>
      <c r="N9591" s="2">
        <v>2.1032410112703489E-3</v>
      </c>
      <c r="O9591" s="2">
        <v>0.67553139091416425</v>
      </c>
      <c r="P9591" s="2">
        <v>0.99827122262160528</v>
      </c>
      <c r="Q9591" s="1" t="s">
        <v>22</v>
      </c>
    </row>
    <row r="9592" spans="1:17">
      <c r="A9592" s="2">
        <v>33762</v>
      </c>
      <c r="B9592" s="2">
        <v>676.32299999999998</v>
      </c>
      <c r="C9592" s="2">
        <v>255.21762692630489</v>
      </c>
      <c r="D9592" s="2">
        <v>168.73286824564136</v>
      </c>
      <c r="E9592" s="2">
        <v>1.5125543089492144</v>
      </c>
      <c r="F9592" s="2">
        <v>0.75026847101909977</v>
      </c>
      <c r="G9592" s="2">
        <v>34083</v>
      </c>
      <c r="H9592" s="2">
        <v>207.33333911686407</v>
      </c>
      <c r="I9592" s="2">
        <v>0.71505421890884446</v>
      </c>
      <c r="J9592" s="2">
        <v>0.99058181498107556</v>
      </c>
      <c r="K9592" s="2">
        <v>0.92753373840180198</v>
      </c>
      <c r="L9592" s="2">
        <v>0.81237860258269856</v>
      </c>
      <c r="M9592" s="2">
        <v>7.5593160039779898E-3</v>
      </c>
      <c r="N9592" s="2">
        <v>2.0309356684960977E-3</v>
      </c>
      <c r="O9592" s="2">
        <v>0.6599589939342182</v>
      </c>
      <c r="P9592" s="2">
        <v>0.99822382000499021</v>
      </c>
      <c r="Q9592" s="1" t="s">
        <v>22</v>
      </c>
    </row>
    <row r="9593" spans="1:17">
      <c r="A9593" s="2">
        <v>33763</v>
      </c>
      <c r="B9593" s="2">
        <v>677.87299999999993</v>
      </c>
      <c r="C9593" s="2">
        <v>254.25449219116953</v>
      </c>
      <c r="D9593" s="2">
        <v>169.44481791920694</v>
      </c>
      <c r="E9593" s="2">
        <v>1.5005150072656734</v>
      </c>
      <c r="F9593" s="2">
        <v>0.74556058636668909</v>
      </c>
      <c r="G9593" s="2">
        <v>34030</v>
      </c>
      <c r="H9593" s="2">
        <v>207.33640960741386</v>
      </c>
      <c r="I9593" s="2">
        <v>0.80710938994071524</v>
      </c>
      <c r="J9593" s="2">
        <v>0.99215398178078162</v>
      </c>
      <c r="K9593" s="2">
        <v>0.92332420460193443</v>
      </c>
      <c r="L9593" s="2">
        <v>0.81546802898381521</v>
      </c>
      <c r="M9593" s="2">
        <v>7.5305657729221199E-3</v>
      </c>
      <c r="N9593" s="2">
        <v>2.0541640498227621E-3</v>
      </c>
      <c r="O9593" s="2">
        <v>0.66498810629474858</v>
      </c>
      <c r="P9593" s="2">
        <v>0.99782463314845105</v>
      </c>
      <c r="Q9593" s="1" t="s">
        <v>22</v>
      </c>
    </row>
    <row r="9594" spans="1:17">
      <c r="A9594" s="2">
        <v>33767</v>
      </c>
      <c r="B9594" s="2">
        <v>687.55199999999991</v>
      </c>
      <c r="C9594" s="2">
        <v>257.401572731302</v>
      </c>
      <c r="D9594" s="2">
        <v>167.83003618367346</v>
      </c>
      <c r="E9594" s="2">
        <v>1.5337038505408014</v>
      </c>
      <c r="F9594" s="2">
        <v>0.75820489839376293</v>
      </c>
      <c r="G9594" s="2">
        <v>34158</v>
      </c>
      <c r="H9594" s="2">
        <v>207.34869111492421</v>
      </c>
      <c r="I9594" s="2">
        <v>0.70790356394129983</v>
      </c>
      <c r="J9594" s="2">
        <v>0.98855319398091224</v>
      </c>
      <c r="K9594" s="2">
        <v>0.89761735821074384</v>
      </c>
      <c r="L9594" s="2">
        <v>0.80554554859450178</v>
      </c>
      <c r="M9594" s="2">
        <v>7.6228735964492551E-3</v>
      </c>
      <c r="N9594" s="2">
        <v>1.9799712740361584E-3</v>
      </c>
      <c r="O9594" s="2">
        <v>0.64890363086041658</v>
      </c>
      <c r="P9594" s="2">
        <v>0.99522599728052763</v>
      </c>
      <c r="Q9594" s="1" t="s">
        <v>22</v>
      </c>
    </row>
    <row r="9595" spans="1:17">
      <c r="A9595" s="2">
        <v>33777</v>
      </c>
      <c r="B9595" s="2">
        <v>699.5</v>
      </c>
      <c r="C9595" s="2">
        <v>247.20412307875793</v>
      </c>
      <c r="D9595" s="2">
        <v>174.50637490505531</v>
      </c>
      <c r="E9595" s="2">
        <v>1.4165907876618016</v>
      </c>
      <c r="F9595" s="2">
        <v>0.70829141121537997</v>
      </c>
      <c r="G9595" s="2">
        <v>34437</v>
      </c>
      <c r="H9595" s="2">
        <v>207.3793917015854</v>
      </c>
      <c r="I9595" s="2">
        <v>0.76515494744472634</v>
      </c>
      <c r="J9595" s="2">
        <v>0.98083456747103404</v>
      </c>
      <c r="K9595" s="2">
        <v>0.86747206902348761</v>
      </c>
      <c r="L9595" s="2">
        <v>0.83889940474623648</v>
      </c>
      <c r="M9595" s="2">
        <v>7.3187116404286332E-3</v>
      </c>
      <c r="N9595" s="2">
        <v>2.2359080720224436E-3</v>
      </c>
      <c r="O9595" s="2">
        <v>0.70375221128358989</v>
      </c>
      <c r="P9595" s="2">
        <v>0.99692889930095518</v>
      </c>
      <c r="Q9595" s="1" t="s">
        <v>22</v>
      </c>
    </row>
    <row r="9596" spans="1:17">
      <c r="A9596" s="2">
        <v>33782</v>
      </c>
      <c r="B9596" s="2">
        <v>678.19299999999998</v>
      </c>
      <c r="C9596" s="2">
        <v>256.80222470689006</v>
      </c>
      <c r="D9596" s="2">
        <v>167.74753386449856</v>
      </c>
      <c r="E9596" s="2">
        <v>1.5308852463627107</v>
      </c>
      <c r="F9596" s="2">
        <v>0.75717090514314178</v>
      </c>
      <c r="G9596" s="2">
        <v>34116</v>
      </c>
      <c r="H9596" s="2">
        <v>207.39474029069123</v>
      </c>
      <c r="I9596" s="2">
        <v>0.72551167235788072</v>
      </c>
      <c r="J9596" s="2">
        <v>0.99020987220072698</v>
      </c>
      <c r="K9596" s="2">
        <v>0.9229721906971039</v>
      </c>
      <c r="L9596" s="2">
        <v>0.80760492058590327</v>
      </c>
      <c r="M9596" s="2">
        <v>7.6017472235773509E-3</v>
      </c>
      <c r="N9596" s="2">
        <v>1.9947524737206485E-3</v>
      </c>
      <c r="O9596" s="2">
        <v>0.65222570775456312</v>
      </c>
      <c r="P9596" s="2">
        <v>0.99848271329993799</v>
      </c>
      <c r="Q9596" s="1" t="s">
        <v>22</v>
      </c>
    </row>
    <row r="9597" spans="1:17">
      <c r="A9597" s="2">
        <v>33785</v>
      </c>
      <c r="B9597" s="2">
        <v>688.94599999999991</v>
      </c>
      <c r="C9597" s="2">
        <v>263.59707011852146</v>
      </c>
      <c r="D9597" s="2">
        <v>163.45530032602261</v>
      </c>
      <c r="E9597" s="2">
        <v>1.6126553840270663</v>
      </c>
      <c r="F9597" s="2">
        <v>0.78452650528448653</v>
      </c>
      <c r="G9597" s="2">
        <v>34226</v>
      </c>
      <c r="H9597" s="2">
        <v>207.40394889894807</v>
      </c>
      <c r="I9597" s="2">
        <v>0.78090329142011838</v>
      </c>
      <c r="J9597" s="2">
        <v>0.98711505872728333</v>
      </c>
      <c r="K9597" s="2">
        <v>0.89446514381741293</v>
      </c>
      <c r="L9597" s="2">
        <v>0.78682190513609573</v>
      </c>
      <c r="M9597" s="2">
        <v>7.8021923965819586E-3</v>
      </c>
      <c r="N9597" s="2">
        <v>1.8445999263618418E-3</v>
      </c>
      <c r="O9597" s="2">
        <v>0.61908871040199553</v>
      </c>
      <c r="P9597" s="2">
        <v>0.99837674202015114</v>
      </c>
      <c r="Q9597" s="1" t="s">
        <v>22</v>
      </c>
    </row>
    <row r="9598" spans="1:17">
      <c r="A9598" s="2">
        <v>33788</v>
      </c>
      <c r="B9598" s="2">
        <v>678.13300000000004</v>
      </c>
      <c r="C9598" s="2">
        <v>251.62004285152014</v>
      </c>
      <c r="D9598" s="2">
        <v>171.36564679166815</v>
      </c>
      <c r="E9598" s="2">
        <v>1.4683225463351968</v>
      </c>
      <c r="F9598" s="2">
        <v>0.73223759140127131</v>
      </c>
      <c r="G9598" s="2">
        <v>34182</v>
      </c>
      <c r="H9598" s="2">
        <v>207.41315709836653</v>
      </c>
      <c r="I9598" s="2">
        <v>0.72255249989307557</v>
      </c>
      <c r="J9598" s="2">
        <v>0.98847346556667248</v>
      </c>
      <c r="K9598" s="2">
        <v>0.92329948131948492</v>
      </c>
      <c r="L9598" s="2">
        <v>0.82431095213174299</v>
      </c>
      <c r="M9598" s="2">
        <v>7.4470238798247943E-3</v>
      </c>
      <c r="N9598" s="2">
        <v>2.1209322193750991E-3</v>
      </c>
      <c r="O9598" s="2">
        <v>0.6794885458043407</v>
      </c>
      <c r="P9598" s="2">
        <v>0.99770835178102957</v>
      </c>
      <c r="Q9598" s="1" t="s">
        <v>22</v>
      </c>
    </row>
    <row r="9599" spans="1:17">
      <c r="A9599" s="2">
        <v>33788</v>
      </c>
      <c r="B9599" s="2">
        <v>684.23299999999995</v>
      </c>
      <c r="C9599" s="2">
        <v>248.78544680571821</v>
      </c>
      <c r="D9599" s="2">
        <v>173.51850230410656</v>
      </c>
      <c r="E9599" s="2">
        <v>1.4337689842994359</v>
      </c>
      <c r="F9599" s="2">
        <v>0.71662134952199574</v>
      </c>
      <c r="G9599" s="2">
        <v>34250</v>
      </c>
      <c r="H9599" s="2">
        <v>207.41315709836653</v>
      </c>
      <c r="I9599" s="2">
        <v>0.77888427846934072</v>
      </c>
      <c r="J9599" s="2">
        <v>0.98651094890510949</v>
      </c>
      <c r="K9599" s="2">
        <v>0.90691026486195159</v>
      </c>
      <c r="L9599" s="2">
        <v>0.83370293464287659</v>
      </c>
      <c r="M9599" s="2">
        <v>7.3631303067869715E-3</v>
      </c>
      <c r="N9599" s="2">
        <v>2.1942573913770356E-3</v>
      </c>
      <c r="O9599" s="2">
        <v>0.69506058323214459</v>
      </c>
      <c r="P9599" s="2">
        <v>0.99655630644732529</v>
      </c>
      <c r="Q9599" s="1" t="s">
        <v>22</v>
      </c>
    </row>
    <row r="9600" spans="1:17">
      <c r="A9600" s="2">
        <v>33795</v>
      </c>
      <c r="B9600" s="2">
        <v>690.57799999999997</v>
      </c>
      <c r="C9600" s="2">
        <v>256.35168273824945</v>
      </c>
      <c r="D9600" s="2">
        <v>168.12143557936415</v>
      </c>
      <c r="E9600" s="2">
        <v>1.5248007004867321</v>
      </c>
      <c r="F9600" s="2">
        <v>0.75491433326147306</v>
      </c>
      <c r="G9600" s="2">
        <v>34246</v>
      </c>
      <c r="H9600" s="2">
        <v>207.43464130738823</v>
      </c>
      <c r="I9600" s="2">
        <v>0.70186915887850465</v>
      </c>
      <c r="J9600" s="2">
        <v>0.98683057875372304</v>
      </c>
      <c r="K9600" s="2">
        <v>0.8905059740041289</v>
      </c>
      <c r="L9600" s="2">
        <v>0.80917994799820181</v>
      </c>
      <c r="M9600" s="2">
        <v>7.5854914258987856E-3</v>
      </c>
      <c r="N9600" s="2">
        <v>2.0060600679355604E-3</v>
      </c>
      <c r="O9600" s="2">
        <v>0.65477218824237282</v>
      </c>
      <c r="P9600" s="2">
        <v>0.99839709129120024</v>
      </c>
      <c r="Q9600" s="1" t="s">
        <v>22</v>
      </c>
    </row>
    <row r="9601" spans="1:17">
      <c r="A9601" s="2">
        <v>33795</v>
      </c>
      <c r="B9601" s="2">
        <v>674.02300000000002</v>
      </c>
      <c r="C9601" s="2">
        <v>253.33146087199935</v>
      </c>
      <c r="D9601" s="2">
        <v>170.07441975094403</v>
      </c>
      <c r="E9601" s="2">
        <v>1.4895330011590011</v>
      </c>
      <c r="F9601" s="2">
        <v>0.7411392291051081</v>
      </c>
      <c r="G9601" s="2">
        <v>34066</v>
      </c>
      <c r="H9601" s="2">
        <v>207.43464130738823</v>
      </c>
      <c r="I9601" s="2">
        <v>0.7534109149277689</v>
      </c>
      <c r="J9601" s="2">
        <v>0.99204485410673404</v>
      </c>
      <c r="K9601" s="2">
        <v>0.93478746899919163</v>
      </c>
      <c r="L9601" s="2">
        <v>0.81882700472089653</v>
      </c>
      <c r="M9601" s="2">
        <v>7.4961225291315095E-3</v>
      </c>
      <c r="N9601" s="2">
        <v>2.07866770208932E-3</v>
      </c>
      <c r="O9601" s="2">
        <v>0.67047766366019534</v>
      </c>
      <c r="P9601" s="2">
        <v>0.99869860656184584</v>
      </c>
      <c r="Q9601" s="1" t="s">
        <v>22</v>
      </c>
    </row>
    <row r="9602" spans="1:17">
      <c r="A9602" s="2">
        <v>33796</v>
      </c>
      <c r="B9602" s="2">
        <v>689.61199999999997</v>
      </c>
      <c r="C9602" s="2">
        <v>257.02143915427501</v>
      </c>
      <c r="D9602" s="2">
        <v>167.85661130929591</v>
      </c>
      <c r="E9602" s="2">
        <v>1.5311964011991295</v>
      </c>
      <c r="F9602" s="2">
        <v>0.75728540092833974</v>
      </c>
      <c r="G9602" s="2">
        <v>34210</v>
      </c>
      <c r="H9602" s="2">
        <v>207.4377102984642</v>
      </c>
      <c r="I9602" s="2">
        <v>0.69658058000288559</v>
      </c>
      <c r="J9602" s="2">
        <v>0.98789827535808239</v>
      </c>
      <c r="K9602" s="2">
        <v>0.89302896507412177</v>
      </c>
      <c r="L9602" s="2">
        <v>0.80708329616795671</v>
      </c>
      <c r="M9602" s="2">
        <v>7.6050846003750446E-3</v>
      </c>
      <c r="N9602" s="2">
        <v>1.9904773881433543E-3</v>
      </c>
      <c r="O9602" s="2">
        <v>0.65138344695333372</v>
      </c>
      <c r="P9602" s="2">
        <v>0.99739598977562882</v>
      </c>
      <c r="Q9602" s="1" t="s">
        <v>22</v>
      </c>
    </row>
    <row r="9603" spans="1:17">
      <c r="A9603" s="2">
        <v>33796</v>
      </c>
      <c r="B9603" s="2">
        <v>672.58199999999988</v>
      </c>
      <c r="C9603" s="2">
        <v>251.01794354472571</v>
      </c>
      <c r="D9603" s="2">
        <v>171.69058644233425</v>
      </c>
      <c r="E9603" s="2">
        <v>1.462036729829886</v>
      </c>
      <c r="F9603" s="2">
        <v>0.72950325032810803</v>
      </c>
      <c r="G9603" s="2">
        <v>34061</v>
      </c>
      <c r="H9603" s="2">
        <v>207.4377102984642</v>
      </c>
      <c r="I9603" s="2">
        <v>0.79839357429718871</v>
      </c>
      <c r="J9603" s="2">
        <v>0.9922198408737265</v>
      </c>
      <c r="K9603" s="2">
        <v>0.9388250841236464</v>
      </c>
      <c r="L9603" s="2">
        <v>0.82638598408206421</v>
      </c>
      <c r="M9603" s="2">
        <v>7.4274453646800132E-3</v>
      </c>
      <c r="N9603" s="2">
        <v>2.1367366513008103E-3</v>
      </c>
      <c r="O9603" s="2">
        <v>0.68291379468728175</v>
      </c>
      <c r="P9603" s="2">
        <v>0.99844505114031157</v>
      </c>
      <c r="Q9603" s="1" t="s">
        <v>22</v>
      </c>
    </row>
    <row r="9604" spans="1:17">
      <c r="A9604" s="2">
        <v>33802</v>
      </c>
      <c r="B9604" s="2">
        <v>678.67599999999993</v>
      </c>
      <c r="C9604" s="2">
        <v>256.1088560819918</v>
      </c>
      <c r="D9604" s="2">
        <v>168.35477220111625</v>
      </c>
      <c r="E9604" s="2">
        <v>1.5212450038306293</v>
      </c>
      <c r="F9604" s="2">
        <v>0.75357991196136476</v>
      </c>
      <c r="G9604" s="2">
        <v>34132</v>
      </c>
      <c r="H9604" s="2">
        <v>207.45612329149981</v>
      </c>
      <c r="I9604" s="2">
        <v>0.77755796834744206</v>
      </c>
      <c r="J9604" s="2">
        <v>0.99033165358021802</v>
      </c>
      <c r="K9604" s="2">
        <v>0.92220458774423708</v>
      </c>
      <c r="L9604" s="2">
        <v>0.8100310409612852</v>
      </c>
      <c r="M9604" s="2">
        <v>7.5767367635640433E-3</v>
      </c>
      <c r="N9604" s="2">
        <v>2.0121882486152675E-3</v>
      </c>
      <c r="O9604" s="2">
        <v>0.65615028732082337</v>
      </c>
      <c r="P9604" s="2">
        <v>0.99816534634883447</v>
      </c>
      <c r="Q9604" s="1" t="s">
        <v>22</v>
      </c>
    </row>
    <row r="9605" spans="1:17">
      <c r="A9605" s="2">
        <v>33808</v>
      </c>
      <c r="B9605" s="2">
        <v>683.88499999999999</v>
      </c>
      <c r="C9605" s="2">
        <v>262.28271517517067</v>
      </c>
      <c r="D9605" s="2">
        <v>164.42122856849963</v>
      </c>
      <c r="E9605" s="2">
        <v>1.5951876619502383</v>
      </c>
      <c r="F9605" s="2">
        <v>0.77911140520655897</v>
      </c>
      <c r="G9605" s="2">
        <v>34115</v>
      </c>
      <c r="H9605" s="2">
        <v>207.47453465041531</v>
      </c>
      <c r="I9605" s="2">
        <v>0.80391877110381893</v>
      </c>
      <c r="J9605" s="2">
        <v>0.99100102594166783</v>
      </c>
      <c r="K9605" s="2">
        <v>0.90837084619749286</v>
      </c>
      <c r="L9605" s="2">
        <v>0.79103395933601406</v>
      </c>
      <c r="M9605" s="2">
        <v>7.7580074294596154E-3</v>
      </c>
      <c r="N9605" s="2">
        <v>1.8737449142297391E-3</v>
      </c>
      <c r="O9605" s="2">
        <v>0.62573472482281078</v>
      </c>
      <c r="P9605" s="2">
        <v>0.99816431269117534</v>
      </c>
      <c r="Q9605" s="1" t="s">
        <v>22</v>
      </c>
    </row>
    <row r="9606" spans="1:17">
      <c r="A9606" s="2">
        <v>33812</v>
      </c>
      <c r="B9606" s="2">
        <v>690.95899999999995</v>
      </c>
      <c r="C9606" s="2">
        <v>258.05541629767248</v>
      </c>
      <c r="D9606" s="2">
        <v>168.03268839883953</v>
      </c>
      <c r="E9606" s="2">
        <v>1.5357453288205241</v>
      </c>
      <c r="F9606" s="2">
        <v>0.75894938012091795</v>
      </c>
      <c r="G9606" s="2">
        <v>34281</v>
      </c>
      <c r="H9606" s="2">
        <v>207.48680798206263</v>
      </c>
      <c r="I9606" s="2">
        <v>0.75031066927037104</v>
      </c>
      <c r="J9606" s="2">
        <v>0.98631895218925936</v>
      </c>
      <c r="K9606" s="2">
        <v>0.8899716413633485</v>
      </c>
      <c r="L9606" s="2">
        <v>0.80403973285614794</v>
      </c>
      <c r="M9606" s="2">
        <v>7.6320660208704745E-3</v>
      </c>
      <c r="N9606" s="2">
        <v>1.9675778448820821E-3</v>
      </c>
      <c r="O9606" s="2">
        <v>0.64647989201138567</v>
      </c>
      <c r="P9606" s="2">
        <v>0.99282847433288235</v>
      </c>
      <c r="Q9606" s="1" t="s">
        <v>22</v>
      </c>
    </row>
    <row r="9607" spans="1:17">
      <c r="A9607" s="2">
        <v>33814</v>
      </c>
      <c r="B9607" s="2">
        <v>681.81100000000004</v>
      </c>
      <c r="C9607" s="2">
        <v>250.61937477851399</v>
      </c>
      <c r="D9607" s="2">
        <v>172.4157739978418</v>
      </c>
      <c r="E9607" s="2">
        <v>1.4535756733119505</v>
      </c>
      <c r="F9607" s="2">
        <v>0.725749857750422</v>
      </c>
      <c r="G9607" s="2">
        <v>34264</v>
      </c>
      <c r="H9607" s="2">
        <v>207.49294437564566</v>
      </c>
      <c r="I9607" s="2">
        <v>0.77912442396313364</v>
      </c>
      <c r="J9607" s="2">
        <v>0.98686668223208029</v>
      </c>
      <c r="K9607" s="2">
        <v>0.914067789067595</v>
      </c>
      <c r="L9607" s="2">
        <v>0.82792060493734176</v>
      </c>
      <c r="M9607" s="2">
        <v>7.4117044649705446E-3</v>
      </c>
      <c r="N9607" s="2">
        <v>2.1480907337104158E-3</v>
      </c>
      <c r="O9607" s="2">
        <v>0.68545252807981405</v>
      </c>
      <c r="P9607" s="2">
        <v>0.99635712002699428</v>
      </c>
      <c r="Q9607" s="1" t="s">
        <v>22</v>
      </c>
    </row>
    <row r="9608" spans="1:17">
      <c r="A9608" s="2">
        <v>33816</v>
      </c>
      <c r="B9608" s="2">
        <v>687.42599999999993</v>
      </c>
      <c r="C9608" s="2">
        <v>252.75700068056634</v>
      </c>
      <c r="D9608" s="2">
        <v>170.79385063784778</v>
      </c>
      <c r="E9608" s="2">
        <v>1.4798952054574475</v>
      </c>
      <c r="F9608" s="2">
        <v>0.7371551547685562</v>
      </c>
      <c r="G9608" s="2">
        <v>34229</v>
      </c>
      <c r="H9608" s="2">
        <v>207.49908058775648</v>
      </c>
      <c r="I9608" s="2">
        <v>0.78935574229691874</v>
      </c>
      <c r="J9608" s="2">
        <v>0.98793420783546115</v>
      </c>
      <c r="K9608" s="2">
        <v>0.89924947021111801</v>
      </c>
      <c r="L9608" s="2">
        <v>0.82094296114074128</v>
      </c>
      <c r="M9608" s="2">
        <v>7.4744795564397424E-3</v>
      </c>
      <c r="N9608" s="2">
        <v>2.0941734785389337E-3</v>
      </c>
      <c r="O9608" s="2">
        <v>0.67394734544652868</v>
      </c>
      <c r="P9608" s="2">
        <v>0.99737144525709176</v>
      </c>
      <c r="Q9608" s="1" t="s">
        <v>22</v>
      </c>
    </row>
    <row r="9609" spans="1:17">
      <c r="A9609" s="2">
        <v>33817</v>
      </c>
      <c r="B9609" s="2">
        <v>681.30599999999993</v>
      </c>
      <c r="C9609" s="2">
        <v>257.95913191223002</v>
      </c>
      <c r="D9609" s="2">
        <v>167.28469681518476</v>
      </c>
      <c r="E9609" s="2">
        <v>1.542036640669062</v>
      </c>
      <c r="F9609" s="2">
        <v>0.76122059968054145</v>
      </c>
      <c r="G9609" s="2">
        <v>34146</v>
      </c>
      <c r="H9609" s="2">
        <v>207.50214862576482</v>
      </c>
      <c r="I9609" s="2">
        <v>0.79888967635246866</v>
      </c>
      <c r="J9609" s="2">
        <v>0.99036490364903651</v>
      </c>
      <c r="K9609" s="2">
        <v>0.91550456522420209</v>
      </c>
      <c r="L9609" s="2">
        <v>0.8043993135174875</v>
      </c>
      <c r="M9609" s="2">
        <v>7.6280903661540061E-3</v>
      </c>
      <c r="N9609" s="2">
        <v>1.9700731731506138E-3</v>
      </c>
      <c r="O9609" s="2">
        <v>0.64705825558740515</v>
      </c>
      <c r="P9609" s="2">
        <v>0.99778753876318538</v>
      </c>
      <c r="Q9609" s="1" t="s">
        <v>22</v>
      </c>
    </row>
    <row r="9610" spans="1:17">
      <c r="A9610" s="2">
        <v>33826</v>
      </c>
      <c r="B9610" s="2">
        <v>675.61800000000005</v>
      </c>
      <c r="C9610" s="2">
        <v>249.52648683203967</v>
      </c>
      <c r="D9610" s="2">
        <v>172.99882529810719</v>
      </c>
      <c r="E9610" s="2">
        <v>1.4423594287537036</v>
      </c>
      <c r="F9610" s="2">
        <v>0.72064094653843924</v>
      </c>
      <c r="G9610" s="2">
        <v>34193</v>
      </c>
      <c r="H9610" s="2">
        <v>207.52975892679009</v>
      </c>
      <c r="I9610" s="2">
        <v>0.75245806824754191</v>
      </c>
      <c r="J9610" s="2">
        <v>0.98926680899599329</v>
      </c>
      <c r="K9610" s="2">
        <v>0.93123241599262863</v>
      </c>
      <c r="L9610" s="2">
        <v>0.83169430853439519</v>
      </c>
      <c r="M9610" s="2">
        <v>7.3767660034304875E-3</v>
      </c>
      <c r="N9610" s="2">
        <v>2.1772118447072556E-3</v>
      </c>
      <c r="O9610" s="2">
        <v>0.69171542284850585</v>
      </c>
      <c r="P9610" s="2">
        <v>0.99770226215989721</v>
      </c>
      <c r="Q9610" s="1" t="s">
        <v>22</v>
      </c>
    </row>
    <row r="9611" spans="1:17">
      <c r="A9611" s="2">
        <v>33832</v>
      </c>
      <c r="B9611" s="2">
        <v>688.85500000000002</v>
      </c>
      <c r="C9611" s="2">
        <v>252.13647855030649</v>
      </c>
      <c r="D9611" s="2">
        <v>171.15678853444288</v>
      </c>
      <c r="E9611" s="2">
        <v>1.4731316280777702</v>
      </c>
      <c r="F9611" s="2">
        <v>0.73429919537064237</v>
      </c>
      <c r="G9611" s="2">
        <v>34260</v>
      </c>
      <c r="H9611" s="2">
        <v>207.54816375357316</v>
      </c>
      <c r="I9611" s="2">
        <v>0.77238482261083974</v>
      </c>
      <c r="J9611" s="2">
        <v>0.98750729713952135</v>
      </c>
      <c r="K9611" s="2">
        <v>0.89594614686802876</v>
      </c>
      <c r="L9611" s="2">
        <v>0.82315801722503623</v>
      </c>
      <c r="M9611" s="2">
        <v>7.4526034095030291E-3</v>
      </c>
      <c r="N9611" s="2">
        <v>2.1106713890988752E-3</v>
      </c>
      <c r="O9611" s="2">
        <v>0.67758912132185312</v>
      </c>
      <c r="P9611" s="2">
        <v>0.99817796546064719</v>
      </c>
      <c r="Q9611" s="1" t="s">
        <v>22</v>
      </c>
    </row>
    <row r="9612" spans="1:17">
      <c r="A9612" s="2">
        <v>33835</v>
      </c>
      <c r="B9612" s="2">
        <v>676.56000000000006</v>
      </c>
      <c r="C9612" s="2">
        <v>246.37102425011128</v>
      </c>
      <c r="D9612" s="2">
        <v>175.5086285051238</v>
      </c>
      <c r="E9612" s="2">
        <v>1.403754484030503</v>
      </c>
      <c r="F9612" s="2">
        <v>0.70179872752938788</v>
      </c>
      <c r="G9612" s="2">
        <v>34242</v>
      </c>
      <c r="H9612" s="2">
        <v>207.55736555495741</v>
      </c>
      <c r="I9612" s="2">
        <v>0.79368988974900301</v>
      </c>
      <c r="J9612" s="2">
        <v>0.98811401203200744</v>
      </c>
      <c r="K9612" s="2">
        <v>0.92888812248833397</v>
      </c>
      <c r="L9612" s="2">
        <v>0.84245850820609913</v>
      </c>
      <c r="M9612" s="2">
        <v>7.2815434978605372E-3</v>
      </c>
      <c r="N9612" s="2">
        <v>2.262545354497963E-3</v>
      </c>
      <c r="O9612" s="2">
        <v>0.70973633804884617</v>
      </c>
      <c r="P9612" s="2">
        <v>0.99629556701545674</v>
      </c>
      <c r="Q9612" s="1" t="s">
        <v>22</v>
      </c>
    </row>
    <row r="9613" spans="1:17">
      <c r="A9613" s="2">
        <v>33843</v>
      </c>
      <c r="B9613" s="2">
        <v>679.60199999999998</v>
      </c>
      <c r="C9613" s="2">
        <v>256.62892663690764</v>
      </c>
      <c r="D9613" s="2">
        <v>168.65515593391498</v>
      </c>
      <c r="E9613" s="2">
        <v>1.5216192189076263</v>
      </c>
      <c r="F9613" s="2">
        <v>0.75372090368537548</v>
      </c>
      <c r="G9613" s="2">
        <v>34225</v>
      </c>
      <c r="H9613" s="2">
        <v>207.5819016977928</v>
      </c>
      <c r="I9613" s="2">
        <v>0.80452146626729426</v>
      </c>
      <c r="J9613" s="2">
        <v>0.98883856829802774</v>
      </c>
      <c r="K9613" s="2">
        <v>0.92080871579511092</v>
      </c>
      <c r="L9613" s="2">
        <v>0.80887959287415334</v>
      </c>
      <c r="M9613" s="2">
        <v>7.5829248777267867E-3</v>
      </c>
      <c r="N9613" s="2">
        <v>2.002405509102057E-3</v>
      </c>
      <c r="O9613" s="2">
        <v>0.65428619576825586</v>
      </c>
      <c r="P9613" s="2">
        <v>0.99557445014693591</v>
      </c>
      <c r="Q9613" s="1" t="s">
        <v>22</v>
      </c>
    </row>
    <row r="9614" spans="1:17">
      <c r="A9614" s="2">
        <v>33844</v>
      </c>
      <c r="B9614" s="2">
        <v>669.83699999999999</v>
      </c>
      <c r="C9614" s="2">
        <v>239.1680949243794</v>
      </c>
      <c r="D9614" s="2">
        <v>180.33966631154965</v>
      </c>
      <c r="E9614" s="2">
        <v>1.3262090355163429</v>
      </c>
      <c r="F9614" s="2">
        <v>0.65684119084319836</v>
      </c>
      <c r="G9614" s="2">
        <v>34202</v>
      </c>
      <c r="H9614" s="2">
        <v>207.5849685117322</v>
      </c>
      <c r="I9614" s="2">
        <v>0.76380049650191828</v>
      </c>
      <c r="J9614" s="2">
        <v>0.98953277586106081</v>
      </c>
      <c r="K9614" s="2">
        <v>0.94787983471073745</v>
      </c>
      <c r="L9614" s="2">
        <v>0.86794590464654908</v>
      </c>
      <c r="M9614" s="2">
        <v>7.0667797814791223E-3</v>
      </c>
      <c r="N9614" s="2">
        <v>2.47384197281724E-3</v>
      </c>
      <c r="O9614" s="2">
        <v>0.75333009339271639</v>
      </c>
      <c r="P9614" s="2">
        <v>0.99907317658379113</v>
      </c>
      <c r="Q9614" s="1" t="s">
        <v>22</v>
      </c>
    </row>
    <row r="9615" spans="1:17">
      <c r="A9615" s="2">
        <v>33845</v>
      </c>
      <c r="B9615" s="2">
        <v>676.48699999999997</v>
      </c>
      <c r="C9615" s="2">
        <v>253.01756135039162</v>
      </c>
      <c r="D9615" s="2">
        <v>170.63158141930151</v>
      </c>
      <c r="E9615" s="2">
        <v>1.4828296101214635</v>
      </c>
      <c r="F9615" s="2">
        <v>0.73837869348727991</v>
      </c>
      <c r="G9615" s="2">
        <v>34180</v>
      </c>
      <c r="H9615" s="2">
        <v>207.58803528036384</v>
      </c>
      <c r="I9615" s="2">
        <v>0.76746031746031751</v>
      </c>
      <c r="J9615" s="2">
        <v>0.99019894675248687</v>
      </c>
      <c r="K9615" s="2">
        <v>0.92936320067313216</v>
      </c>
      <c r="L9615" s="2">
        <v>0.82044911891663264</v>
      </c>
      <c r="M9615" s="2">
        <v>7.4757737140018201E-3</v>
      </c>
      <c r="N9615" s="2">
        <v>2.0895007035490343E-3</v>
      </c>
      <c r="O9615" s="2">
        <v>0.67313675673107876</v>
      </c>
      <c r="P9615" s="2">
        <v>0.99814711454197214</v>
      </c>
      <c r="Q9615" s="1" t="s">
        <v>22</v>
      </c>
    </row>
    <row r="9616" spans="1:17">
      <c r="A9616" s="2">
        <v>33847</v>
      </c>
      <c r="B9616" s="2">
        <v>681.70199999999988</v>
      </c>
      <c r="C9616" s="2">
        <v>248.12147851323621</v>
      </c>
      <c r="D9616" s="2">
        <v>174.01962004978245</v>
      </c>
      <c r="E9616" s="2">
        <v>1.4258247342584427</v>
      </c>
      <c r="F9616" s="2">
        <v>0.71281857408187865</v>
      </c>
      <c r="G9616" s="2">
        <v>34224</v>
      </c>
      <c r="H9616" s="2">
        <v>207.59416868171189</v>
      </c>
      <c r="I9616" s="2">
        <v>0.75409945637643705</v>
      </c>
      <c r="J9616" s="2">
        <v>0.98898433847592337</v>
      </c>
      <c r="K9616" s="2">
        <v>0.91525246903563062</v>
      </c>
      <c r="L9616" s="2">
        <v>0.83666343569139112</v>
      </c>
      <c r="M9616" s="2">
        <v>7.3306785981988422E-3</v>
      </c>
      <c r="N9616" s="2">
        <v>2.2157823581937567E-3</v>
      </c>
      <c r="O9616" s="2">
        <v>0.70000570462292266</v>
      </c>
      <c r="P9616" s="2">
        <v>0.99808544777337271</v>
      </c>
      <c r="Q9616" s="1" t="s">
        <v>22</v>
      </c>
    </row>
    <row r="9617" spans="1:17">
      <c r="A9617" s="2">
        <v>33848</v>
      </c>
      <c r="B9617" s="2">
        <v>689.11</v>
      </c>
      <c r="C9617" s="2">
        <v>262.17312402602022</v>
      </c>
      <c r="D9617" s="2">
        <v>165.6426458733109</v>
      </c>
      <c r="E9617" s="2">
        <v>1.5827634401984807</v>
      </c>
      <c r="F9617" s="2">
        <v>0.77512626698164366</v>
      </c>
      <c r="G9617" s="2">
        <v>34122</v>
      </c>
      <c r="H9617" s="2">
        <v>207.59723531443231</v>
      </c>
      <c r="I9617" s="2">
        <v>0.67214742444100239</v>
      </c>
      <c r="J9617" s="2">
        <v>0.99196999003575403</v>
      </c>
      <c r="K9617" s="2">
        <v>0.89570659505499228</v>
      </c>
      <c r="L9617" s="2">
        <v>0.79183263382034785</v>
      </c>
      <c r="M9617" s="2">
        <v>7.7456016315888745E-3</v>
      </c>
      <c r="N9617" s="2">
        <v>1.8783153385236195E-3</v>
      </c>
      <c r="O9617" s="2">
        <v>0.62699891998286916</v>
      </c>
      <c r="P9617" s="2">
        <v>0.99239096759281797</v>
      </c>
      <c r="Q9617" s="1" t="s">
        <v>22</v>
      </c>
    </row>
    <row r="9618" spans="1:17">
      <c r="A9618" s="2">
        <v>33849</v>
      </c>
      <c r="B9618" s="2">
        <v>695.04599999999994</v>
      </c>
      <c r="C9618" s="2">
        <v>262.33853593198126</v>
      </c>
      <c r="D9618" s="2">
        <v>166.29956946427444</v>
      </c>
      <c r="E9618" s="2">
        <v>1.5775058033949902</v>
      </c>
      <c r="F9618" s="2">
        <v>0.7734051091172367</v>
      </c>
      <c r="G9618" s="2">
        <v>34268</v>
      </c>
      <c r="H9618" s="2">
        <v>207.60030190185302</v>
      </c>
      <c r="I9618" s="2">
        <v>0.68992295462883702</v>
      </c>
      <c r="J9618" s="2">
        <v>0.98777284930547449</v>
      </c>
      <c r="K9618" s="2">
        <v>0.88049847935311643</v>
      </c>
      <c r="L9618" s="2">
        <v>0.79134505025856861</v>
      </c>
      <c r="M9618" s="2">
        <v>7.7502595625271427E-3</v>
      </c>
      <c r="N9618" s="2">
        <v>1.8748199723860751E-3</v>
      </c>
      <c r="O9618" s="2">
        <v>0.62622698856873649</v>
      </c>
      <c r="P9618" s="2">
        <v>0.98787670870975042</v>
      </c>
      <c r="Q9618" s="1" t="s">
        <v>22</v>
      </c>
    </row>
    <row r="9619" spans="1:17">
      <c r="A9619" s="2">
        <v>33855</v>
      </c>
      <c r="B9619" s="2">
        <v>666.92399999999998</v>
      </c>
      <c r="C9619" s="2">
        <v>240.26884819436819</v>
      </c>
      <c r="D9619" s="2">
        <v>180.0736164040197</v>
      </c>
      <c r="E9619" s="2">
        <v>1.3342812400418076</v>
      </c>
      <c r="F9619" s="2">
        <v>0.66204149733549833</v>
      </c>
      <c r="G9619" s="2">
        <v>34110</v>
      </c>
      <c r="H9619" s="2">
        <v>207.61870047519548</v>
      </c>
      <c r="I9619" s="2">
        <v>0.80149147727272729</v>
      </c>
      <c r="J9619" s="2">
        <v>0.99252418645558482</v>
      </c>
      <c r="K9619" s="2">
        <v>0.95648902154786886</v>
      </c>
      <c r="L9619" s="2">
        <v>0.86410994198981628</v>
      </c>
      <c r="M9619" s="2">
        <v>7.096997435958298E-3</v>
      </c>
      <c r="N9619" s="2">
        <v>2.4407900193360007E-3</v>
      </c>
      <c r="O9619" s="2">
        <v>0.74668599184564366</v>
      </c>
      <c r="P9619" s="2">
        <v>0.99628911112165253</v>
      </c>
      <c r="Q9619" s="1" t="s">
        <v>22</v>
      </c>
    </row>
    <row r="9620" spans="1:17">
      <c r="A9620" s="2">
        <v>33857</v>
      </c>
      <c r="B9620" s="2">
        <v>686.11400000000003</v>
      </c>
      <c r="C9620" s="2">
        <v>254.41220794227834</v>
      </c>
      <c r="D9620" s="2">
        <v>170.38807850457653</v>
      </c>
      <c r="E9620" s="2">
        <v>1.49313385170574</v>
      </c>
      <c r="F9620" s="2">
        <v>0.74260259780562199</v>
      </c>
      <c r="G9620" s="2">
        <v>34333</v>
      </c>
      <c r="H9620" s="2">
        <v>207.6248329706695</v>
      </c>
      <c r="I9620" s="2">
        <v>0.72617107069320519</v>
      </c>
      <c r="J9620" s="2">
        <v>0.98613578772609445</v>
      </c>
      <c r="K9620" s="2">
        <v>0.9037863448268354</v>
      </c>
      <c r="L9620" s="2">
        <v>0.81609618756099911</v>
      </c>
      <c r="M9620" s="2">
        <v>7.5143163287437857E-3</v>
      </c>
      <c r="N9620" s="2">
        <v>2.0560545474432243E-3</v>
      </c>
      <c r="O9620" s="2">
        <v>0.66601298735159742</v>
      </c>
      <c r="P9620" s="2">
        <v>0.99444653709033692</v>
      </c>
      <c r="Q9620" s="1" t="s">
        <v>22</v>
      </c>
    </row>
    <row r="9621" spans="1:17">
      <c r="A9621" s="2">
        <v>33857</v>
      </c>
      <c r="B9621" s="2">
        <v>682.38099999999986</v>
      </c>
      <c r="C9621" s="2">
        <v>257.45069327388154</v>
      </c>
      <c r="D9621" s="2">
        <v>168.1789896792238</v>
      </c>
      <c r="E9621" s="2">
        <v>1.5308136513659056</v>
      </c>
      <c r="F9621" s="2">
        <v>0.7571445479675758</v>
      </c>
      <c r="G9621" s="2">
        <v>34247</v>
      </c>
      <c r="H9621" s="2">
        <v>207.6248329706695</v>
      </c>
      <c r="I9621" s="2">
        <v>0.81277607067409252</v>
      </c>
      <c r="J9621" s="2">
        <v>0.98861214120944896</v>
      </c>
      <c r="K9621" s="2">
        <v>0.91370181079593504</v>
      </c>
      <c r="L9621" s="2">
        <v>0.80646445472878869</v>
      </c>
      <c r="M9621" s="2">
        <v>7.6040609999078936E-3</v>
      </c>
      <c r="N9621" s="2">
        <v>1.9841124240686115E-3</v>
      </c>
      <c r="O9621" s="2">
        <v>0.65038491674100241</v>
      </c>
      <c r="P9621" s="2">
        <v>0.99561810918960425</v>
      </c>
      <c r="Q9621" s="1" t="s">
        <v>22</v>
      </c>
    </row>
    <row r="9622" spans="1:17">
      <c r="A9622" s="2">
        <v>33867</v>
      </c>
      <c r="B9622" s="2">
        <v>682.35199999999986</v>
      </c>
      <c r="C9622" s="2">
        <v>252.31562360635635</v>
      </c>
      <c r="D9622" s="2">
        <v>171.45819459755063</v>
      </c>
      <c r="E9622" s="2">
        <v>1.4715868448200773</v>
      </c>
      <c r="F9622" s="2">
        <v>0.73363979615400321</v>
      </c>
      <c r="G9622" s="2">
        <v>34275</v>
      </c>
      <c r="H9622" s="2">
        <v>207.65549273146075</v>
      </c>
      <c r="I9622" s="2">
        <v>0.70148511775306033</v>
      </c>
      <c r="J9622" s="2">
        <v>0.98809628008752737</v>
      </c>
      <c r="K9622" s="2">
        <v>0.91404937101874018</v>
      </c>
      <c r="L9622" s="2">
        <v>0.8229989477600842</v>
      </c>
      <c r="M9622" s="2">
        <v>7.4501911479126093E-3</v>
      </c>
      <c r="N9622" s="2">
        <v>2.1083577176628197E-3</v>
      </c>
      <c r="O9622" s="2">
        <v>0.67732726801420595</v>
      </c>
      <c r="P9622" s="2">
        <v>0.99674589724762819</v>
      </c>
      <c r="Q9622" s="1" t="s">
        <v>22</v>
      </c>
    </row>
    <row r="9623" spans="1:17">
      <c r="A9623" s="2">
        <v>33870</v>
      </c>
      <c r="B9623" s="2">
        <v>675.06099999999992</v>
      </c>
      <c r="C9623" s="2">
        <v>252.284515991061</v>
      </c>
      <c r="D9623" s="2">
        <v>171.27779252068956</v>
      </c>
      <c r="E9623" s="2">
        <v>1.4729552049813242</v>
      </c>
      <c r="F9623" s="2">
        <v>0.73422402304624257</v>
      </c>
      <c r="G9623" s="2">
        <v>34182</v>
      </c>
      <c r="H9623" s="2">
        <v>207.66468977700558</v>
      </c>
      <c r="I9623" s="2">
        <v>0.79724131437717727</v>
      </c>
      <c r="J9623" s="2">
        <v>0.99087238897665442</v>
      </c>
      <c r="K9623" s="2">
        <v>0.93398311269939815</v>
      </c>
      <c r="L9623" s="2">
        <v>0.82313688163233767</v>
      </c>
      <c r="M9623" s="2">
        <v>7.448612813435518E-3</v>
      </c>
      <c r="N9623" s="2">
        <v>2.1093245500068219E-3</v>
      </c>
      <c r="O9623" s="2">
        <v>0.67755432590340914</v>
      </c>
      <c r="P9623" s="2">
        <v>0.99800717099703895</v>
      </c>
      <c r="Q9623" s="1" t="s">
        <v>22</v>
      </c>
    </row>
    <row r="9624" spans="1:17">
      <c r="A9624" s="2">
        <v>33889</v>
      </c>
      <c r="B9624" s="2">
        <v>682.86699999999996</v>
      </c>
      <c r="C9624" s="2">
        <v>249.52391431934785</v>
      </c>
      <c r="D9624" s="2">
        <v>173.6777206016092</v>
      </c>
      <c r="E9624" s="2">
        <v>1.4367065243314572</v>
      </c>
      <c r="F9624" s="2">
        <v>0.71800652209860205</v>
      </c>
      <c r="G9624" s="2">
        <v>34325</v>
      </c>
      <c r="H9624" s="2">
        <v>207.72292827593665</v>
      </c>
      <c r="I9624" s="2">
        <v>0.79821462219709816</v>
      </c>
      <c r="J9624" s="2">
        <v>0.98729788783685357</v>
      </c>
      <c r="K9624" s="2">
        <v>0.91326405892311968</v>
      </c>
      <c r="L9624" s="2">
        <v>0.83247703468649059</v>
      </c>
      <c r="M9624" s="2">
        <v>7.3629766095000696E-3</v>
      </c>
      <c r="N9624" s="2">
        <v>2.1813343074410896E-3</v>
      </c>
      <c r="O9624" s="2">
        <v>0.69301801328041257</v>
      </c>
      <c r="P9624" s="2">
        <v>0.99566350115919322</v>
      </c>
      <c r="Q9624" s="1" t="s">
        <v>22</v>
      </c>
    </row>
    <row r="9625" spans="1:17">
      <c r="A9625" s="2">
        <v>33890</v>
      </c>
      <c r="B9625" s="2">
        <v>686.20500000000004</v>
      </c>
      <c r="C9625" s="2">
        <v>261.36532161072756</v>
      </c>
      <c r="D9625" s="2">
        <v>165.60316637337246</v>
      </c>
      <c r="E9625" s="2">
        <v>1.5782628275442976</v>
      </c>
      <c r="F9625" s="2">
        <v>0.77365422839175657</v>
      </c>
      <c r="G9625" s="2">
        <v>34228</v>
      </c>
      <c r="H9625" s="2">
        <v>207.72599300779541</v>
      </c>
      <c r="I9625" s="2">
        <v>0.70781119465329989</v>
      </c>
      <c r="J9625" s="2">
        <v>0.99012504382376998</v>
      </c>
      <c r="K9625" s="2">
        <v>0.90442732807286941</v>
      </c>
      <c r="L9625" s="2">
        <v>0.79477258776196202</v>
      </c>
      <c r="M9625" s="2">
        <v>7.7121664683011968E-3</v>
      </c>
      <c r="N9625" s="2">
        <v>1.8981375311261474E-3</v>
      </c>
      <c r="O9625" s="2">
        <v>0.63166346625784564</v>
      </c>
      <c r="P9625" s="2">
        <v>0.99693096831253947</v>
      </c>
      <c r="Q9625" s="1" t="s">
        <v>22</v>
      </c>
    </row>
    <row r="9626" spans="1:17">
      <c r="A9626" s="2">
        <v>33893</v>
      </c>
      <c r="B9626" s="2">
        <v>684.72399999999993</v>
      </c>
      <c r="C9626" s="2">
        <v>256.82377838514316</v>
      </c>
      <c r="D9626" s="2">
        <v>168.36001659575308</v>
      </c>
      <c r="E9626" s="2">
        <v>1.5254440073013249</v>
      </c>
      <c r="F9626" s="2">
        <v>0.75515451355891527</v>
      </c>
      <c r="G9626" s="2">
        <v>34269</v>
      </c>
      <c r="H9626" s="2">
        <v>207.73518693208635</v>
      </c>
      <c r="I9626" s="2">
        <v>0.70720918101199792</v>
      </c>
      <c r="J9626" s="2">
        <v>0.98902798447576523</v>
      </c>
      <c r="K9626" s="2">
        <v>0.90842436667668758</v>
      </c>
      <c r="L9626" s="2">
        <v>0.8088627472046549</v>
      </c>
      <c r="M9626" s="2">
        <v>7.5774873391302967E-3</v>
      </c>
      <c r="N9626" s="2">
        <v>2.0008029478034632E-3</v>
      </c>
      <c r="O9626" s="2">
        <v>0.65425894381546146</v>
      </c>
      <c r="P9626" s="2">
        <v>0.99803538506658995</v>
      </c>
      <c r="Q9626" s="1" t="s">
        <v>22</v>
      </c>
    </row>
    <row r="9627" spans="1:17">
      <c r="A9627" s="2">
        <v>33896</v>
      </c>
      <c r="B9627" s="2">
        <v>695.66300000000001</v>
      </c>
      <c r="C9627" s="2">
        <v>257.40123245813254</v>
      </c>
      <c r="D9627" s="2">
        <v>168.24288395123347</v>
      </c>
      <c r="E9627" s="2">
        <v>1.5299383035584573</v>
      </c>
      <c r="F9627" s="2">
        <v>0.75682192146620975</v>
      </c>
      <c r="G9627" s="2">
        <v>34357</v>
      </c>
      <c r="H9627" s="2">
        <v>207.7443804494915</v>
      </c>
      <c r="I9627" s="2">
        <v>0.72573116944289817</v>
      </c>
      <c r="J9627" s="2">
        <v>0.9865820647902902</v>
      </c>
      <c r="K9627" s="2">
        <v>0.88015772372199697</v>
      </c>
      <c r="L9627" s="2">
        <v>0.80708386073202676</v>
      </c>
      <c r="M9627" s="2">
        <v>7.5938527395011963E-3</v>
      </c>
      <c r="N9627" s="2">
        <v>1.9875432364987598E-3</v>
      </c>
      <c r="O9627" s="2">
        <v>0.65138435825411378</v>
      </c>
      <c r="P9627" s="2">
        <v>0.99657788003181325</v>
      </c>
      <c r="Q9627" s="1" t="s">
        <v>22</v>
      </c>
    </row>
    <row r="9628" spans="1:17">
      <c r="A9628" s="2">
        <v>33903</v>
      </c>
      <c r="B9628" s="2">
        <v>684.45899999999995</v>
      </c>
      <c r="C9628" s="2">
        <v>256.87788020766806</v>
      </c>
      <c r="D9628" s="2">
        <v>168.50161790897326</v>
      </c>
      <c r="E9628" s="2">
        <v>1.5244831675529478</v>
      </c>
      <c r="F9628" s="2">
        <v>0.75479564119936804</v>
      </c>
      <c r="G9628" s="2">
        <v>34340</v>
      </c>
      <c r="H9628" s="2">
        <v>207.76583040807316</v>
      </c>
      <c r="I9628" s="2">
        <v>0.71685626083646969</v>
      </c>
      <c r="J9628" s="2">
        <v>0.98727431566686086</v>
      </c>
      <c r="K9628" s="2">
        <v>0.90939616160421399</v>
      </c>
      <c r="L9628" s="2">
        <v>0.80881168218964128</v>
      </c>
      <c r="M9628" s="2">
        <v>7.5768480726681429E-3</v>
      </c>
      <c r="N9628" s="2">
        <v>2.0001289850105379E-3</v>
      </c>
      <c r="O9628" s="2">
        <v>0.65417633724643731</v>
      </c>
      <c r="P9628" s="2">
        <v>0.99728081474363428</v>
      </c>
      <c r="Q9628" s="1" t="s">
        <v>22</v>
      </c>
    </row>
    <row r="9629" spans="1:17">
      <c r="A9629" s="2">
        <v>33911</v>
      </c>
      <c r="B9629" s="2">
        <v>686.71699999999998</v>
      </c>
      <c r="C9629" s="2">
        <v>260.0619080311285</v>
      </c>
      <c r="D9629" s="2">
        <v>166.52629319775448</v>
      </c>
      <c r="E9629" s="2">
        <v>1.5616867645177086</v>
      </c>
      <c r="F9629" s="2">
        <v>0.76809719260974807</v>
      </c>
      <c r="G9629" s="2">
        <v>34270</v>
      </c>
      <c r="H9629" s="2">
        <v>207.79034193512001</v>
      </c>
      <c r="I9629" s="2">
        <v>0.74258748302894928</v>
      </c>
      <c r="J9629" s="2">
        <v>0.98952436533411148</v>
      </c>
      <c r="K9629" s="2">
        <v>0.90363878611705117</v>
      </c>
      <c r="L9629" s="2">
        <v>0.79900337388222287</v>
      </c>
      <c r="M9629" s="2">
        <v>7.6689542635465921E-3</v>
      </c>
      <c r="N9629" s="2">
        <v>1.9280147990984472E-3</v>
      </c>
      <c r="O9629" s="2">
        <v>0.63840639147517519</v>
      </c>
      <c r="P9629" s="2">
        <v>0.99699081195029227</v>
      </c>
      <c r="Q9629" s="1" t="s">
        <v>22</v>
      </c>
    </row>
    <row r="9630" spans="1:17">
      <c r="A9630" s="2">
        <v>33912</v>
      </c>
      <c r="B9630" s="2">
        <v>693.10900000000004</v>
      </c>
      <c r="C9630" s="2">
        <v>267.6705998117817</v>
      </c>
      <c r="D9630" s="2">
        <v>161.51471484328232</v>
      </c>
      <c r="E9630" s="2">
        <v>1.657252096637154</v>
      </c>
      <c r="F9630" s="2">
        <v>0.79743224377045741</v>
      </c>
      <c r="G9630" s="2">
        <v>34248</v>
      </c>
      <c r="H9630" s="2">
        <v>207.79340567269892</v>
      </c>
      <c r="I9630" s="2">
        <v>0.75252973548730695</v>
      </c>
      <c r="J9630" s="2">
        <v>0.99018920812894184</v>
      </c>
      <c r="K9630" s="2">
        <v>0.88707469627661584</v>
      </c>
      <c r="L9630" s="2">
        <v>0.77630268628236831</v>
      </c>
      <c r="M9630" s="2">
        <v>7.8930938845182142E-3</v>
      </c>
      <c r="N9630" s="2">
        <v>1.7682814344520011E-3</v>
      </c>
      <c r="O9630" s="2">
        <v>0.60264586072922144</v>
      </c>
      <c r="P9630" s="2">
        <v>0.99873611622320435</v>
      </c>
      <c r="Q9630" s="1" t="s">
        <v>22</v>
      </c>
    </row>
    <row r="9631" spans="1:17">
      <c r="A9631" s="2">
        <v>33913</v>
      </c>
      <c r="B9631" s="2">
        <v>681.16899999999998</v>
      </c>
      <c r="C9631" s="2">
        <v>253.89063117418604</v>
      </c>
      <c r="D9631" s="2">
        <v>170.45363957535949</v>
      </c>
      <c r="E9631" s="2">
        <v>1.4894996188212111</v>
      </c>
      <c r="F9631" s="2">
        <v>0.74112559944108825</v>
      </c>
      <c r="G9631" s="2">
        <v>34267</v>
      </c>
      <c r="H9631" s="2">
        <v>207.7964693651063</v>
      </c>
      <c r="I9631" s="2">
        <v>0.73765606647235393</v>
      </c>
      <c r="J9631" s="2">
        <v>0.98966936119298454</v>
      </c>
      <c r="K9631" s="2">
        <v>0.91847285168051085</v>
      </c>
      <c r="L9631" s="2">
        <v>0.8184487485973595</v>
      </c>
      <c r="M9631" s="2">
        <v>7.4865282096596006E-3</v>
      </c>
      <c r="N9631" s="2">
        <v>2.0721738277549298E-3</v>
      </c>
      <c r="O9631" s="2">
        <v>0.66985835408058392</v>
      </c>
      <c r="P9631" s="2">
        <v>0.9977537630672334</v>
      </c>
      <c r="Q9631" s="1" t="s">
        <v>22</v>
      </c>
    </row>
    <row r="9632" spans="1:17">
      <c r="A9632" s="2">
        <v>33914</v>
      </c>
      <c r="B9632" s="2">
        <v>686.12000000000012</v>
      </c>
      <c r="C9632" s="2">
        <v>261.46878527531152</v>
      </c>
      <c r="D9632" s="2">
        <v>165.73780407790881</v>
      </c>
      <c r="E9632" s="2">
        <v>1.5776049811327426</v>
      </c>
      <c r="F9632" s="2">
        <v>0.77343777121987789</v>
      </c>
      <c r="G9632" s="2">
        <v>34254</v>
      </c>
      <c r="H9632" s="2">
        <v>207.79953301234414</v>
      </c>
      <c r="I9632" s="2">
        <v>0.74143547364508866</v>
      </c>
      <c r="J9632" s="2">
        <v>0.99007415192386294</v>
      </c>
      <c r="K9632" s="2">
        <v>0.90529208214852208</v>
      </c>
      <c r="L9632" s="2">
        <v>0.79473935213162539</v>
      </c>
      <c r="M9632" s="2">
        <v>7.7097595469514512E-3</v>
      </c>
      <c r="N9632" s="2">
        <v>1.897227749036928E-3</v>
      </c>
      <c r="O9632" s="2">
        <v>0.63161063782659566</v>
      </c>
      <c r="P9632" s="2">
        <v>0.99643208837166608</v>
      </c>
      <c r="Q9632" s="1" t="s">
        <v>22</v>
      </c>
    </row>
    <row r="9633" spans="1:17">
      <c r="A9633" s="2">
        <v>33915</v>
      </c>
      <c r="B9633" s="2">
        <v>677.6339999999999</v>
      </c>
      <c r="C9633" s="2">
        <v>250.36609925110963</v>
      </c>
      <c r="D9633" s="2">
        <v>172.80847919812891</v>
      </c>
      <c r="E9633" s="2">
        <v>1.4488067970557112</v>
      </c>
      <c r="F9633" s="2">
        <v>0.72359656910757586</v>
      </c>
      <c r="G9633" s="2">
        <v>34246</v>
      </c>
      <c r="H9633" s="2">
        <v>207.80259661441443</v>
      </c>
      <c r="I9633" s="2">
        <v>0.79651941097724233</v>
      </c>
      <c r="J9633" s="2">
        <v>0.9903346376219121</v>
      </c>
      <c r="K9633" s="2">
        <v>0.92813533843383145</v>
      </c>
      <c r="L9633" s="2">
        <v>0.82999494434745613</v>
      </c>
      <c r="M9633" s="2">
        <v>7.3821642120333077E-3</v>
      </c>
      <c r="N9633" s="2">
        <v>2.1610521753567999E-3</v>
      </c>
      <c r="O9633" s="2">
        <v>0.68889160764233692</v>
      </c>
      <c r="P9633" s="2">
        <v>0.99807084358685361</v>
      </c>
      <c r="Q9633" s="1" t="s">
        <v>22</v>
      </c>
    </row>
    <row r="9634" spans="1:17">
      <c r="A9634" s="2">
        <v>33924</v>
      </c>
      <c r="B9634" s="2">
        <v>673.04499999999996</v>
      </c>
      <c r="C9634" s="2">
        <v>244.98190273195354</v>
      </c>
      <c r="D9634" s="2">
        <v>176.96552925611897</v>
      </c>
      <c r="E9634" s="2">
        <v>1.3843481482622286</v>
      </c>
      <c r="F9634" s="2">
        <v>0.69151548045571776</v>
      </c>
      <c r="G9634" s="2">
        <v>34219</v>
      </c>
      <c r="H9634" s="2">
        <v>207.83016700083667</v>
      </c>
      <c r="I9634" s="2">
        <v>0.76888556469708302</v>
      </c>
      <c r="J9634" s="2">
        <v>0.99137905841783802</v>
      </c>
      <c r="K9634" s="2">
        <v>0.94108470271362776</v>
      </c>
      <c r="L9634" s="2">
        <v>0.84834906041297931</v>
      </c>
      <c r="M9634" s="2">
        <v>7.2214922394751076E-3</v>
      </c>
      <c r="N9634" s="2">
        <v>2.3073051971204371E-3</v>
      </c>
      <c r="O9634" s="2">
        <v>0.71969612830358487</v>
      </c>
      <c r="P9634" s="2">
        <v>0.99631000252856294</v>
      </c>
      <c r="Q9634" s="1" t="s">
        <v>22</v>
      </c>
    </row>
    <row r="9635" spans="1:17">
      <c r="A9635" s="2">
        <v>33935</v>
      </c>
      <c r="B9635" s="2">
        <v>677.702</v>
      </c>
      <c r="C9635" s="2">
        <v>245.7217137292285</v>
      </c>
      <c r="D9635" s="2">
        <v>176.72122921529942</v>
      </c>
      <c r="E9635" s="2">
        <v>1.3904481924458878</v>
      </c>
      <c r="F9635" s="2">
        <v>0.69481080629427339</v>
      </c>
      <c r="G9635" s="2">
        <v>34311</v>
      </c>
      <c r="H9635" s="2">
        <v>207.86385917370953</v>
      </c>
      <c r="I9635" s="2">
        <v>0.73571815718157185</v>
      </c>
      <c r="J9635" s="2">
        <v>0.98904141528955725</v>
      </c>
      <c r="K9635" s="2">
        <v>0.92849631173089942</v>
      </c>
      <c r="L9635" s="2">
        <v>0.84593199363229166</v>
      </c>
      <c r="M9635" s="2">
        <v>7.2409522242295118E-3</v>
      </c>
      <c r="N9635" s="2">
        <v>2.2872690157645626E-3</v>
      </c>
      <c r="O9635" s="2">
        <v>0.71560093785070356</v>
      </c>
      <c r="P9635" s="2">
        <v>0.99500603054709291</v>
      </c>
      <c r="Q9635" s="1" t="s">
        <v>22</v>
      </c>
    </row>
    <row r="9636" spans="1:17">
      <c r="A9636" s="2">
        <v>33938</v>
      </c>
      <c r="B9636" s="2">
        <v>689.14599999999996</v>
      </c>
      <c r="C9636" s="2">
        <v>256.47884248089275</v>
      </c>
      <c r="D9636" s="2">
        <v>168.77565846291239</v>
      </c>
      <c r="E9636" s="2">
        <v>1.5196435600768383</v>
      </c>
      <c r="F9636" s="2">
        <v>0.75297506512567614</v>
      </c>
      <c r="G9636" s="2">
        <v>34328</v>
      </c>
      <c r="H9636" s="2">
        <v>207.87304700037942</v>
      </c>
      <c r="I9636" s="2">
        <v>0.77272313296903461</v>
      </c>
      <c r="J9636" s="2">
        <v>0.98863901188534142</v>
      </c>
      <c r="K9636" s="2">
        <v>0.89799440317678514</v>
      </c>
      <c r="L9636" s="2">
        <v>0.81048808934743077</v>
      </c>
      <c r="M9636" s="2">
        <v>7.557276282659342E-3</v>
      </c>
      <c r="N9636" s="2">
        <v>2.0115536048657548E-3</v>
      </c>
      <c r="O9636" s="2">
        <v>0.65689094297404882</v>
      </c>
      <c r="P9636" s="2">
        <v>0.99824009116331491</v>
      </c>
      <c r="Q9636" s="1" t="s">
        <v>22</v>
      </c>
    </row>
    <row r="9637" spans="1:17">
      <c r="A9637" s="2">
        <v>33940</v>
      </c>
      <c r="B9637" s="2">
        <v>686.2349999999999</v>
      </c>
      <c r="C9637" s="2">
        <v>261.34016666568488</v>
      </c>
      <c r="D9637" s="2">
        <v>165.58943724915332</v>
      </c>
      <c r="E9637" s="2">
        <v>1.5782417707746703</v>
      </c>
      <c r="F9637" s="2">
        <v>0.77364730502252788</v>
      </c>
      <c r="G9637" s="2">
        <v>34309</v>
      </c>
      <c r="H9637" s="2">
        <v>207.87917199255776</v>
      </c>
      <c r="I9637" s="2">
        <v>0.78637627432808155</v>
      </c>
      <c r="J9637" s="2">
        <v>0.98924480457022934</v>
      </c>
      <c r="K9637" s="2">
        <v>0.90568249302083947</v>
      </c>
      <c r="L9637" s="2">
        <v>0.79543521627306446</v>
      </c>
      <c r="M9637" s="2">
        <v>7.7000638381168199E-3</v>
      </c>
      <c r="N9637" s="2">
        <v>1.9014869395855569E-3</v>
      </c>
      <c r="O9637" s="2">
        <v>0.63271718328737703</v>
      </c>
      <c r="P9637" s="2">
        <v>0.99858068775103159</v>
      </c>
      <c r="Q9637" s="1" t="s">
        <v>22</v>
      </c>
    </row>
    <row r="9638" spans="1:17">
      <c r="A9638" s="2">
        <v>33946</v>
      </c>
      <c r="B9638" s="2">
        <v>696.48599999999988</v>
      </c>
      <c r="C9638" s="2">
        <v>273.64327853392484</v>
      </c>
      <c r="D9638" s="2">
        <v>158.50308444836912</v>
      </c>
      <c r="E9638" s="2">
        <v>1.7264224193886999</v>
      </c>
      <c r="F9638" s="2">
        <v>0.81516237248973422</v>
      </c>
      <c r="G9638" s="2">
        <v>34289</v>
      </c>
      <c r="H9638" s="2">
        <v>207.89754588638084</v>
      </c>
      <c r="I9638" s="2">
        <v>0.66755816011484537</v>
      </c>
      <c r="J9638" s="2">
        <v>0.98999679197410251</v>
      </c>
      <c r="K9638" s="2">
        <v>0.87937413713445023</v>
      </c>
      <c r="L9638" s="2">
        <v>0.75973927443135358</v>
      </c>
      <c r="M9638" s="2">
        <v>8.0611347002275627E-3</v>
      </c>
      <c r="N9638" s="2">
        <v>1.6566633006847894E-3</v>
      </c>
      <c r="O9638" s="2">
        <v>0.57720376511347971</v>
      </c>
      <c r="P9638" s="2">
        <v>0.99649752064748032</v>
      </c>
      <c r="Q9638" s="1" t="s">
        <v>22</v>
      </c>
    </row>
    <row r="9639" spans="1:17">
      <c r="A9639" s="2">
        <v>33950</v>
      </c>
      <c r="B9639" s="2">
        <v>686.10500000000002</v>
      </c>
      <c r="C9639" s="2">
        <v>258.58183084946148</v>
      </c>
      <c r="D9639" s="2">
        <v>167.78396387019271</v>
      </c>
      <c r="E9639" s="2">
        <v>1.5411593866593545</v>
      </c>
      <c r="F9639" s="2">
        <v>0.76090597612616317</v>
      </c>
      <c r="G9639" s="2">
        <v>34240</v>
      </c>
      <c r="H9639" s="2">
        <v>207.90979424682902</v>
      </c>
      <c r="I9639" s="2">
        <v>0.72050084889643462</v>
      </c>
      <c r="J9639" s="2">
        <v>0.99153037383177567</v>
      </c>
      <c r="K9639" s="2">
        <v>0.90629268383408246</v>
      </c>
      <c r="L9639" s="2">
        <v>0.80403868115493315</v>
      </c>
      <c r="M9639" s="2">
        <v>7.6165487731800138E-3</v>
      </c>
      <c r="N9639" s="2">
        <v>1.9635671613570855E-3</v>
      </c>
      <c r="O9639" s="2">
        <v>0.64647820079336427</v>
      </c>
      <c r="P9639" s="2">
        <v>0.99632594742334424</v>
      </c>
      <c r="Q9639" s="1" t="s">
        <v>22</v>
      </c>
    </row>
    <row r="9640" spans="1:17">
      <c r="A9640" s="2">
        <v>33950</v>
      </c>
      <c r="B9640" s="2">
        <v>704.07399999999996</v>
      </c>
      <c r="C9640" s="2">
        <v>259.72852861081429</v>
      </c>
      <c r="D9640" s="2">
        <v>167.21678745800619</v>
      </c>
      <c r="E9640" s="2">
        <v>1.5532443396333095</v>
      </c>
      <c r="F9640" s="2">
        <v>0.76518227077535261</v>
      </c>
      <c r="G9640" s="2">
        <v>34475</v>
      </c>
      <c r="H9640" s="2">
        <v>207.90979424682902</v>
      </c>
      <c r="I9640" s="2">
        <v>0.72688733781527004</v>
      </c>
      <c r="J9640" s="2">
        <v>0.98477157360406087</v>
      </c>
      <c r="K9640" s="2">
        <v>0.86062315905163189</v>
      </c>
      <c r="L9640" s="2">
        <v>0.8004888618083531</v>
      </c>
      <c r="M9640" s="2">
        <v>7.6503248486248692E-3</v>
      </c>
      <c r="N9640" s="2">
        <v>1.9376744512107128E-3</v>
      </c>
      <c r="O9640" s="2">
        <v>0.64078241787923262</v>
      </c>
      <c r="P9640" s="2">
        <v>0.99529166350746401</v>
      </c>
      <c r="Q9640" s="1" t="s">
        <v>22</v>
      </c>
    </row>
    <row r="9641" spans="1:17">
      <c r="A9641" s="2">
        <v>33952</v>
      </c>
      <c r="B9641" s="2">
        <v>682.49599999999998</v>
      </c>
      <c r="C9641" s="2">
        <v>254.47485961052976</v>
      </c>
      <c r="D9641" s="2">
        <v>170.34205861396208</v>
      </c>
      <c r="E9641" s="2">
        <v>1.4939050383747783</v>
      </c>
      <c r="F9641" s="2">
        <v>0.74291425656650045</v>
      </c>
      <c r="G9641" s="2">
        <v>34261</v>
      </c>
      <c r="H9641" s="2">
        <v>207.91591815647072</v>
      </c>
      <c r="I9641" s="2">
        <v>0.78738404452690169</v>
      </c>
      <c r="J9641" s="2">
        <v>0.99098099880330404</v>
      </c>
      <c r="K9641" s="2">
        <v>0.91595683013776619</v>
      </c>
      <c r="L9641" s="2">
        <v>0.81703913099582071</v>
      </c>
      <c r="M9641" s="2">
        <v>7.4951360629868565E-3</v>
      </c>
      <c r="N9641" s="2">
        <v>2.0603011829485639E-3</v>
      </c>
      <c r="O9641" s="2">
        <v>0.66755294157840617</v>
      </c>
      <c r="P9641" s="2">
        <v>0.99726070280588508</v>
      </c>
      <c r="Q9641" s="1" t="s">
        <v>22</v>
      </c>
    </row>
    <row r="9642" spans="1:17">
      <c r="A9642" s="2">
        <v>33952</v>
      </c>
      <c r="B9642" s="2">
        <v>672.49799999999993</v>
      </c>
      <c r="C9642" s="2">
        <v>241.52810915839061</v>
      </c>
      <c r="D9642" s="2">
        <v>179.35725202259832</v>
      </c>
      <c r="E9642" s="2">
        <v>1.3466314098521035</v>
      </c>
      <c r="F9642" s="2">
        <v>0.66974218772587046</v>
      </c>
      <c r="G9642" s="2">
        <v>34273</v>
      </c>
      <c r="H9642" s="2">
        <v>207.91591815647072</v>
      </c>
      <c r="I9642" s="2">
        <v>0.77163636363636368</v>
      </c>
      <c r="J9642" s="2">
        <v>0.99063402678493273</v>
      </c>
      <c r="K9642" s="2">
        <v>0.94339426558621031</v>
      </c>
      <c r="L9642" s="2">
        <v>0.86083528282052879</v>
      </c>
      <c r="M9642" s="2">
        <v>7.1138109436378006E-3</v>
      </c>
      <c r="N9642" s="2">
        <v>2.4096963394747775E-3</v>
      </c>
      <c r="O9642" s="2">
        <v>0.74103738414870002</v>
      </c>
      <c r="P9642" s="2">
        <v>0.99790421736927859</v>
      </c>
      <c r="Q9642" s="1" t="s">
        <v>22</v>
      </c>
    </row>
    <row r="9643" spans="1:17">
      <c r="A9643" s="2">
        <v>33956</v>
      </c>
      <c r="B9643" s="2">
        <v>689.029</v>
      </c>
      <c r="C9643" s="2">
        <v>254.52493399080035</v>
      </c>
      <c r="D9643" s="2">
        <v>170.1985613770544</v>
      </c>
      <c r="E9643" s="2">
        <v>1.4954587860876862</v>
      </c>
      <c r="F9643" s="2">
        <v>0.74354031195175363</v>
      </c>
      <c r="G9643" s="2">
        <v>34327</v>
      </c>
      <c r="H9643" s="2">
        <v>207.92816543466924</v>
      </c>
      <c r="I9643" s="2">
        <v>0.77748775014882998</v>
      </c>
      <c r="J9643" s="2">
        <v>0.98919218108194717</v>
      </c>
      <c r="K9643" s="2">
        <v>0.8987758345331468</v>
      </c>
      <c r="L9643" s="2">
        <v>0.81692650764889174</v>
      </c>
      <c r="M9643" s="2">
        <v>7.4957278239722097E-3</v>
      </c>
      <c r="N9643" s="2">
        <v>2.0593279997907247E-3</v>
      </c>
      <c r="O9643" s="2">
        <v>0.66736891889941496</v>
      </c>
      <c r="P9643" s="2">
        <v>0.99802271332997083</v>
      </c>
      <c r="Q9643" s="1" t="s">
        <v>22</v>
      </c>
    </row>
    <row r="9644" spans="1:17">
      <c r="A9644" s="2">
        <v>33958</v>
      </c>
      <c r="B9644" s="2">
        <v>677.10399999999993</v>
      </c>
      <c r="C9644" s="2">
        <v>253.68894763982837</v>
      </c>
      <c r="D9644" s="2">
        <v>171.0459697425207</v>
      </c>
      <c r="E9644" s="2">
        <v>1.483162380392312</v>
      </c>
      <c r="F9644" s="2">
        <v>0.73851686064030431</v>
      </c>
      <c r="G9644" s="2">
        <v>34241</v>
      </c>
      <c r="H9644" s="2">
        <v>207.93428880325786</v>
      </c>
      <c r="I9644" s="2">
        <v>0.82324419985939057</v>
      </c>
      <c r="J9644" s="2">
        <v>0.99173505446686716</v>
      </c>
      <c r="K9644" s="2">
        <v>0.93076749736394337</v>
      </c>
      <c r="L9644" s="2">
        <v>0.81964267950084246</v>
      </c>
      <c r="M9644" s="2">
        <v>7.4706681088352782E-3</v>
      </c>
      <c r="N9644" s="2">
        <v>2.0798760944011332E-3</v>
      </c>
      <c r="O9644" s="2">
        <v>0.67181412205932101</v>
      </c>
      <c r="P9644" s="2">
        <v>0.99640943245467362</v>
      </c>
      <c r="Q9644" s="1" t="s">
        <v>22</v>
      </c>
    </row>
    <row r="9645" spans="1:17">
      <c r="A9645" s="2">
        <v>33978</v>
      </c>
      <c r="B9645" s="2">
        <v>667.75400000000002</v>
      </c>
      <c r="C9645" s="2">
        <v>241.57916272155569</v>
      </c>
      <c r="D9645" s="2">
        <v>179.38861822614101</v>
      </c>
      <c r="E9645" s="2">
        <v>1.3466805481327471</v>
      </c>
      <c r="F9645" s="2">
        <v>0.66977222998369512</v>
      </c>
      <c r="G9645" s="2">
        <v>34287</v>
      </c>
      <c r="H9645" s="2">
        <v>207.99551257421723</v>
      </c>
      <c r="I9645" s="2">
        <v>0.7570855614973262</v>
      </c>
      <c r="J9645" s="2">
        <v>0.9909878379560767</v>
      </c>
      <c r="K9645" s="2">
        <v>0.9575791461635812</v>
      </c>
      <c r="L9645" s="2">
        <v>0.86098283573386258</v>
      </c>
      <c r="M9645" s="2">
        <v>7.1098699959254719E-3</v>
      </c>
      <c r="N9645" s="2">
        <v>2.4100130642554759E-3</v>
      </c>
      <c r="O9645" s="2">
        <v>0.74129144342832343</v>
      </c>
      <c r="P9645" s="2">
        <v>0.99828276736216981</v>
      </c>
      <c r="Q9645" s="1" t="s">
        <v>22</v>
      </c>
    </row>
    <row r="9646" spans="1:17">
      <c r="A9646" s="2">
        <v>33982</v>
      </c>
      <c r="B9646" s="2">
        <v>679.63</v>
      </c>
      <c r="C9646" s="2">
        <v>246.63907466331491</v>
      </c>
      <c r="D9646" s="2">
        <v>175.9254104903147</v>
      </c>
      <c r="E9646" s="2">
        <v>1.4019525319049533</v>
      </c>
      <c r="F9646" s="2">
        <v>0.70086808667716605</v>
      </c>
      <c r="G9646" s="2">
        <v>34355</v>
      </c>
      <c r="H9646" s="2">
        <v>208.00775516598003</v>
      </c>
      <c r="I9646" s="2">
        <v>0.72165473889868126</v>
      </c>
      <c r="J9646" s="2">
        <v>0.98914277397758699</v>
      </c>
      <c r="K9646" s="2">
        <v>0.92451447953551791</v>
      </c>
      <c r="L9646" s="2">
        <v>0.84336902191970109</v>
      </c>
      <c r="M9646" s="2">
        <v>7.257932866320844E-3</v>
      </c>
      <c r="N9646" s="2">
        <v>2.2649743519463283E-3</v>
      </c>
      <c r="O9646" s="2">
        <v>0.7112713071337935</v>
      </c>
      <c r="P9646" s="2">
        <v>0.99716860990756728</v>
      </c>
      <c r="Q9646" s="1" t="s">
        <v>22</v>
      </c>
    </row>
    <row r="9647" spans="1:17">
      <c r="A9647" s="2">
        <v>33988</v>
      </c>
      <c r="B9647" s="2">
        <v>684.78099999999995</v>
      </c>
      <c r="C9647" s="2">
        <v>253.5804923259968</v>
      </c>
      <c r="D9647" s="2">
        <v>170.99132317874918</v>
      </c>
      <c r="E9647" s="2">
        <v>1.4830021056735807</v>
      </c>
      <c r="F9647" s="2">
        <v>0.73845032896359086</v>
      </c>
      <c r="G9647" s="2">
        <v>34379</v>
      </c>
      <c r="H9647" s="2">
        <v>208.02611770270269</v>
      </c>
      <c r="I9647" s="2">
        <v>0.76377528089887636</v>
      </c>
      <c r="J9647" s="2">
        <v>0.9886267779749266</v>
      </c>
      <c r="K9647" s="2">
        <v>0.91081897548993984</v>
      </c>
      <c r="L9647" s="2">
        <v>0.82035536643437645</v>
      </c>
      <c r="M9647" s="2">
        <v>7.4608830271271276E-3</v>
      </c>
      <c r="N9647" s="2">
        <v>2.0843857120160861E-3</v>
      </c>
      <c r="O9647" s="2">
        <v>0.67298292723767994</v>
      </c>
      <c r="P9647" s="2">
        <v>0.99803509817584979</v>
      </c>
      <c r="Q9647" s="1" t="s">
        <v>22</v>
      </c>
    </row>
    <row r="9648" spans="1:17">
      <c r="A9648" s="2">
        <v>33999</v>
      </c>
      <c r="B9648" s="2">
        <v>678.53599999999994</v>
      </c>
      <c r="C9648" s="2">
        <v>247.01500874648573</v>
      </c>
      <c r="D9648" s="2">
        <v>175.4972649194269</v>
      </c>
      <c r="E9648" s="2">
        <v>1.407514862752383</v>
      </c>
      <c r="F9648" s="2">
        <v>0.70372539802624368</v>
      </c>
      <c r="G9648" s="2">
        <v>34365</v>
      </c>
      <c r="H9648" s="2">
        <v>208.05977814428908</v>
      </c>
      <c r="I9648" s="2">
        <v>0.7995061728395062</v>
      </c>
      <c r="J9648" s="2">
        <v>0.98934962898297685</v>
      </c>
      <c r="K9648" s="2">
        <v>0.92796205708123602</v>
      </c>
      <c r="L9648" s="2">
        <v>0.84229609852502185</v>
      </c>
      <c r="M9648" s="2">
        <v>7.2653610031614378E-3</v>
      </c>
      <c r="N9648" s="2">
        <v>2.25577675713783E-3</v>
      </c>
      <c r="O9648" s="2">
        <v>0.70946271759047341</v>
      </c>
      <c r="P9648" s="2">
        <v>0.99857931957728774</v>
      </c>
      <c r="Q9648" s="1" t="s">
        <v>22</v>
      </c>
    </row>
    <row r="9649" spans="1:17">
      <c r="A9649" s="2">
        <v>34001</v>
      </c>
      <c r="B9649" s="2">
        <v>689.92200000000003</v>
      </c>
      <c r="C9649" s="2">
        <v>252.64558017961971</v>
      </c>
      <c r="D9649" s="2">
        <v>171.95915253999345</v>
      </c>
      <c r="E9649" s="2">
        <v>1.4692185699209037</v>
      </c>
      <c r="F9649" s="2">
        <v>0.73262368370506237</v>
      </c>
      <c r="G9649" s="2">
        <v>34510</v>
      </c>
      <c r="H9649" s="2">
        <v>208.06589763952252</v>
      </c>
      <c r="I9649" s="2">
        <v>0.81825620292157009</v>
      </c>
      <c r="J9649" s="2">
        <v>0.98525065198493189</v>
      </c>
      <c r="K9649" s="2">
        <v>0.89763869696898568</v>
      </c>
      <c r="L9649" s="2">
        <v>0.82354853582475884</v>
      </c>
      <c r="M9649" s="2">
        <v>7.4305338131119593E-3</v>
      </c>
      <c r="N9649" s="2">
        <v>2.1084173199430391E-3</v>
      </c>
      <c r="O9649" s="2">
        <v>0.67823219085910413</v>
      </c>
      <c r="P9649" s="2">
        <v>0.99647132952833428</v>
      </c>
      <c r="Q9649" s="1" t="s">
        <v>22</v>
      </c>
    </row>
    <row r="9650" spans="1:17">
      <c r="A9650" s="2">
        <v>34003</v>
      </c>
      <c r="B9650" s="2">
        <v>687.38900000000001</v>
      </c>
      <c r="C9650" s="2">
        <v>261.68722746577419</v>
      </c>
      <c r="D9650" s="2">
        <v>166.07579127378102</v>
      </c>
      <c r="E9650" s="2">
        <v>1.5757096531569419</v>
      </c>
      <c r="F9650" s="2">
        <v>0.77281227739840808</v>
      </c>
      <c r="G9650" s="2">
        <v>34364</v>
      </c>
      <c r="H9650" s="2">
        <v>208.07201695477877</v>
      </c>
      <c r="I9650" s="2">
        <v>0.69408042457644414</v>
      </c>
      <c r="J9650" s="2">
        <v>0.98949482016063317</v>
      </c>
      <c r="K9650" s="2">
        <v>0.90431959936377881</v>
      </c>
      <c r="L9650" s="2">
        <v>0.7951172052598261</v>
      </c>
      <c r="M9650" s="2">
        <v>7.6960041015726316E-3</v>
      </c>
      <c r="N9650" s="2">
        <v>1.8974470162882533E-3</v>
      </c>
      <c r="O9650" s="2">
        <v>0.63221137010019635</v>
      </c>
      <c r="P9650" s="2">
        <v>0.99618155870245539</v>
      </c>
      <c r="Q9650" s="1" t="s">
        <v>22</v>
      </c>
    </row>
    <row r="9651" spans="1:17">
      <c r="A9651" s="2">
        <v>34006</v>
      </c>
      <c r="B9651" s="2">
        <v>678.78300000000002</v>
      </c>
      <c r="C9651" s="2">
        <v>253.59998824684044</v>
      </c>
      <c r="D9651" s="2">
        <v>170.97345389376233</v>
      </c>
      <c r="E9651" s="2">
        <v>1.4832711305254425</v>
      </c>
      <c r="F9651" s="2">
        <v>0.73856198824121977</v>
      </c>
      <c r="G9651" s="2">
        <v>34347</v>
      </c>
      <c r="H9651" s="2">
        <v>208.08119559024053</v>
      </c>
      <c r="I9651" s="2">
        <v>0.80014117647058824</v>
      </c>
      <c r="J9651" s="2">
        <v>0.99007191312196119</v>
      </c>
      <c r="K9651" s="2">
        <v>0.92747775175451141</v>
      </c>
      <c r="L9651" s="2">
        <v>0.82050948436048665</v>
      </c>
      <c r="M9651" s="2">
        <v>7.4575071530565322E-3</v>
      </c>
      <c r="N9651" s="2">
        <v>2.0850086604728814E-3</v>
      </c>
      <c r="O9651" s="2">
        <v>0.67323581392551191</v>
      </c>
      <c r="P9651" s="2">
        <v>0.99859124683151024</v>
      </c>
      <c r="Q9651" s="1" t="s">
        <v>22</v>
      </c>
    </row>
    <row r="9652" spans="1:17">
      <c r="A9652" s="2">
        <v>34006</v>
      </c>
      <c r="B9652" s="2">
        <v>683.56399999999996</v>
      </c>
      <c r="C9652" s="2">
        <v>250.44662720933067</v>
      </c>
      <c r="D9652" s="2">
        <v>173.62106871322288</v>
      </c>
      <c r="E9652" s="2">
        <v>1.4424898375841917</v>
      </c>
      <c r="F9652" s="2">
        <v>0.72070124281678805</v>
      </c>
      <c r="G9652" s="2">
        <v>34450</v>
      </c>
      <c r="H9652" s="2">
        <v>208.08119559024053</v>
      </c>
      <c r="I9652" s="2">
        <v>0.76417977528089887</v>
      </c>
      <c r="J9652" s="2">
        <v>0.98711175616835989</v>
      </c>
      <c r="K9652" s="2">
        <v>0.91454914817827671</v>
      </c>
      <c r="L9652" s="2">
        <v>0.83084047850370979</v>
      </c>
      <c r="M9652" s="2">
        <v>7.3647776042266265E-3</v>
      </c>
      <c r="N9652" s="2">
        <v>2.1647611655530078E-3</v>
      </c>
      <c r="O9652" s="2">
        <v>0.69029590072027369</v>
      </c>
      <c r="P9652" s="2">
        <v>0.99574482171502088</v>
      </c>
      <c r="Q9652" s="1" t="s">
        <v>22</v>
      </c>
    </row>
    <row r="9653" spans="1:17">
      <c r="A9653" s="2">
        <v>34006</v>
      </c>
      <c r="B9653" s="2">
        <v>683.25300000000004</v>
      </c>
      <c r="C9653" s="2">
        <v>262.56571056761004</v>
      </c>
      <c r="D9653" s="2">
        <v>165.21600084928832</v>
      </c>
      <c r="E9653" s="2">
        <v>1.5892268861242145</v>
      </c>
      <c r="F9653" s="2">
        <v>0.77721366524107105</v>
      </c>
      <c r="G9653" s="2">
        <v>34321</v>
      </c>
      <c r="H9653" s="2">
        <v>208.08119559024053</v>
      </c>
      <c r="I9653" s="2">
        <v>0.70761803691449732</v>
      </c>
      <c r="J9653" s="2">
        <v>0.99082194574750149</v>
      </c>
      <c r="K9653" s="2">
        <v>0.91538189832112227</v>
      </c>
      <c r="L9653" s="2">
        <v>0.79249188761325373</v>
      </c>
      <c r="M9653" s="2">
        <v>7.7211583416929375E-3</v>
      </c>
      <c r="N9653" s="2">
        <v>1.8786311643344791E-3</v>
      </c>
      <c r="O9653" s="2">
        <v>0.62804339193281811</v>
      </c>
      <c r="P9653" s="2">
        <v>0.99810344411228213</v>
      </c>
      <c r="Q9653" s="1" t="s">
        <v>22</v>
      </c>
    </row>
    <row r="9654" spans="1:17">
      <c r="A9654" s="2">
        <v>34010</v>
      </c>
      <c r="B9654" s="2">
        <v>681.98900000000003</v>
      </c>
      <c r="C9654" s="2">
        <v>257.82964008545179</v>
      </c>
      <c r="D9654" s="2">
        <v>168.64639157974568</v>
      </c>
      <c r="E9654" s="2">
        <v>1.5288180059490639</v>
      </c>
      <c r="F9654" s="2">
        <v>0.75640800380965867</v>
      </c>
      <c r="G9654" s="2">
        <v>34410</v>
      </c>
      <c r="H9654" s="2">
        <v>208.0934331410842</v>
      </c>
      <c r="I9654" s="2">
        <v>0.71314741035856577</v>
      </c>
      <c r="J9654" s="2">
        <v>0.98837547224643996</v>
      </c>
      <c r="K9654" s="2">
        <v>0.91888625711116156</v>
      </c>
      <c r="L9654" s="2">
        <v>0.80709662811504668</v>
      </c>
      <c r="M9654" s="2">
        <v>7.5809950039827049E-3</v>
      </c>
      <c r="N9654" s="2">
        <v>1.9843035293780845E-3</v>
      </c>
      <c r="O9654" s="2">
        <v>0.65140496711467788</v>
      </c>
      <c r="P9654" s="2">
        <v>0.99587964288957753</v>
      </c>
      <c r="Q9654" s="1" t="s">
        <v>22</v>
      </c>
    </row>
    <row r="9655" spans="1:17">
      <c r="A9655" s="2">
        <v>34014</v>
      </c>
      <c r="B9655" s="2">
        <v>679.82399999999984</v>
      </c>
      <c r="C9655" s="2">
        <v>250.37381084085058</v>
      </c>
      <c r="D9655" s="2">
        <v>173.33721721823787</v>
      </c>
      <c r="E9655" s="2">
        <v>1.4444319278855207</v>
      </c>
      <c r="F9655" s="2">
        <v>0.72159666897219854</v>
      </c>
      <c r="G9655" s="2">
        <v>34338</v>
      </c>
      <c r="H9655" s="2">
        <v>208.10566997230472</v>
      </c>
      <c r="I9655" s="2">
        <v>0.8138099339649727</v>
      </c>
      <c r="J9655" s="2">
        <v>0.99056438930630786</v>
      </c>
      <c r="K9655" s="2">
        <v>0.92485699653791975</v>
      </c>
      <c r="L9655" s="2">
        <v>0.8311798637142066</v>
      </c>
      <c r="M9655" s="2">
        <v>7.3609046522270412E-3</v>
      </c>
      <c r="N9655" s="2">
        <v>2.1671601615057814E-3</v>
      </c>
      <c r="O9655" s="2">
        <v>0.69085996584396725</v>
      </c>
      <c r="P9655" s="2">
        <v>0.9979001923629266</v>
      </c>
      <c r="Q9655" s="1" t="s">
        <v>22</v>
      </c>
    </row>
    <row r="9656" spans="1:17">
      <c r="A9656" s="2">
        <v>34014</v>
      </c>
      <c r="B9656" s="2">
        <v>681.25800000000004</v>
      </c>
      <c r="C9656" s="2">
        <v>252.92756044028516</v>
      </c>
      <c r="D9656" s="2">
        <v>171.41260115218068</v>
      </c>
      <c r="E9656" s="2">
        <v>1.4755482312279669</v>
      </c>
      <c r="F9656" s="2">
        <v>0.73532540626224963</v>
      </c>
      <c r="G9656" s="2">
        <v>34368</v>
      </c>
      <c r="H9656" s="2">
        <v>208.10566997230472</v>
      </c>
      <c r="I9656" s="2">
        <v>0.74739617666446934</v>
      </c>
      <c r="J9656" s="2">
        <v>0.98969972067039103</v>
      </c>
      <c r="K9656" s="2">
        <v>0.92096757694342446</v>
      </c>
      <c r="L9656" s="2">
        <v>0.82278763773328434</v>
      </c>
      <c r="M9656" s="2">
        <v>7.4359840195297577E-3</v>
      </c>
      <c r="N9656" s="2">
        <v>2.1021768150697702E-3</v>
      </c>
      <c r="O9656" s="2">
        <v>0.67697949680671854</v>
      </c>
      <c r="P9656" s="2">
        <v>0.99891589909075273</v>
      </c>
      <c r="Q9656" s="1" t="s">
        <v>22</v>
      </c>
    </row>
    <row r="9657" spans="1:17">
      <c r="A9657" s="2">
        <v>34033</v>
      </c>
      <c r="B9657" s="2">
        <v>679.26400000000001</v>
      </c>
      <c r="C9657" s="2">
        <v>255.5729179048418</v>
      </c>
      <c r="D9657" s="2">
        <v>169.89338161723734</v>
      </c>
      <c r="E9657" s="2">
        <v>1.5043135610817193</v>
      </c>
      <c r="F9657" s="2">
        <v>0.74706141365301426</v>
      </c>
      <c r="G9657" s="2">
        <v>34312</v>
      </c>
      <c r="H9657" s="2">
        <v>208.16378509714841</v>
      </c>
      <c r="I9657" s="2">
        <v>0.75439452042648458</v>
      </c>
      <c r="J9657" s="2">
        <v>0.99186873397062247</v>
      </c>
      <c r="K9657" s="2">
        <v>0.9269000408419602</v>
      </c>
      <c r="L9657" s="2">
        <v>0.81449860495255855</v>
      </c>
      <c r="M9657" s="2">
        <v>7.5095618342444631E-3</v>
      </c>
      <c r="N9657" s="2">
        <v>2.0387113445325612E-3</v>
      </c>
      <c r="O9657" s="2">
        <v>0.66340797746966407</v>
      </c>
      <c r="P9657" s="2">
        <v>0.99797361703741139</v>
      </c>
      <c r="Q9657" s="1" t="s">
        <v>22</v>
      </c>
    </row>
    <row r="9658" spans="1:17">
      <c r="A9658" s="2">
        <v>34036</v>
      </c>
      <c r="B9658" s="2">
        <v>682.04199999999992</v>
      </c>
      <c r="C9658" s="2">
        <v>246.15630026167142</v>
      </c>
      <c r="D9658" s="2">
        <v>176.57251737229913</v>
      </c>
      <c r="E9658" s="2">
        <v>1.3940804827665025</v>
      </c>
      <c r="F9658" s="2">
        <v>0.69674520609181245</v>
      </c>
      <c r="G9658" s="2">
        <v>34425</v>
      </c>
      <c r="H9658" s="2">
        <v>208.17295968642517</v>
      </c>
      <c r="I9658" s="2">
        <v>0.76752734242868415</v>
      </c>
      <c r="J9658" s="2">
        <v>0.98870007262164128</v>
      </c>
      <c r="K9658" s="2">
        <v>0.91944581530206893</v>
      </c>
      <c r="L9658" s="2">
        <v>0.84569421731286654</v>
      </c>
      <c r="M9658" s="2">
        <v>7.2322335251401876E-3</v>
      </c>
      <c r="N9658" s="2">
        <v>2.2819474946201867E-3</v>
      </c>
      <c r="O9658" s="2">
        <v>0.71519870919642181</v>
      </c>
      <c r="P9658" s="2">
        <v>0.99704456179052714</v>
      </c>
      <c r="Q9658" s="1" t="s">
        <v>22</v>
      </c>
    </row>
    <row r="9659" spans="1:17">
      <c r="A9659" s="2">
        <v>34044</v>
      </c>
      <c r="B9659" s="2">
        <v>686.25200000000007</v>
      </c>
      <c r="C9659" s="2">
        <v>256.77413547969996</v>
      </c>
      <c r="D9659" s="2">
        <v>169.17053601926142</v>
      </c>
      <c r="E9659" s="2">
        <v>1.5178419453046137</v>
      </c>
      <c r="F9659" s="2">
        <v>0.75229174203782401</v>
      </c>
      <c r="G9659" s="2">
        <v>34448</v>
      </c>
      <c r="H9659" s="2">
        <v>208.19742328127856</v>
      </c>
      <c r="I9659" s="2">
        <v>0.77925288408716353</v>
      </c>
      <c r="J9659" s="2">
        <v>0.98827217835578263</v>
      </c>
      <c r="K9659" s="2">
        <v>0.90841270487885062</v>
      </c>
      <c r="L9659" s="2">
        <v>0.81081929413306586</v>
      </c>
      <c r="M9659" s="2">
        <v>7.5424196768799192E-3</v>
      </c>
      <c r="N9659" s="2">
        <v>2.0108827785452117E-3</v>
      </c>
      <c r="O9659" s="2">
        <v>0.65742792773844339</v>
      </c>
      <c r="P9659" s="2">
        <v>0.99787168473609988</v>
      </c>
      <c r="Q9659" s="1" t="s">
        <v>22</v>
      </c>
    </row>
    <row r="9660" spans="1:17">
      <c r="A9660" s="2">
        <v>34045</v>
      </c>
      <c r="B9660" s="2">
        <v>681.92700000000002</v>
      </c>
      <c r="C9660" s="2">
        <v>252.16764971316968</v>
      </c>
      <c r="D9660" s="2">
        <v>172.3621002896619</v>
      </c>
      <c r="E9660" s="2">
        <v>1.4630110058382391</v>
      </c>
      <c r="F9660" s="2">
        <v>0.72993004497459746</v>
      </c>
      <c r="G9660" s="2">
        <v>34400</v>
      </c>
      <c r="H9660" s="2">
        <v>208.2004810285236</v>
      </c>
      <c r="I9660" s="2">
        <v>0.74946066129529343</v>
      </c>
      <c r="J9660" s="2">
        <v>0.98968023255813953</v>
      </c>
      <c r="K9660" s="2">
        <v>0.91999915897575701</v>
      </c>
      <c r="L9660" s="2">
        <v>0.82564310396414076</v>
      </c>
      <c r="M9660" s="2">
        <v>7.4068923399374263E-3</v>
      </c>
      <c r="N9660" s="2">
        <v>2.1231722360413375E-3</v>
      </c>
      <c r="O9660" s="2">
        <v>0.68168653512354105</v>
      </c>
      <c r="P9660" s="2">
        <v>0.99731490341747575</v>
      </c>
      <c r="Q9660" s="1" t="s">
        <v>22</v>
      </c>
    </row>
    <row r="9661" spans="1:17">
      <c r="A9661" s="2">
        <v>34048</v>
      </c>
      <c r="B9661" s="2">
        <v>687.947</v>
      </c>
      <c r="C9661" s="2">
        <v>263.95567815288348</v>
      </c>
      <c r="D9661" s="2">
        <v>164.50605555526877</v>
      </c>
      <c r="E9661" s="2">
        <v>1.6045347222139359</v>
      </c>
      <c r="F9661" s="2">
        <v>0.78203570376318454</v>
      </c>
      <c r="G9661" s="2">
        <v>34342</v>
      </c>
      <c r="H9661" s="2">
        <v>208.20965400082395</v>
      </c>
      <c r="I9661" s="2">
        <v>0.76944632768361587</v>
      </c>
      <c r="J9661" s="2">
        <v>0.99143905421932332</v>
      </c>
      <c r="K9661" s="2">
        <v>0.90404803811509982</v>
      </c>
      <c r="L9661" s="2">
        <v>0.78880536102818233</v>
      </c>
      <c r="M9661" s="2">
        <v>7.7524576525165494E-3</v>
      </c>
      <c r="N9661" s="2">
        <v>1.8513928392250539E-3</v>
      </c>
      <c r="O9661" s="2">
        <v>0.6222138975868009</v>
      </c>
      <c r="P9661" s="2">
        <v>0.99836380332208807</v>
      </c>
      <c r="Q9661" s="1" t="s">
        <v>22</v>
      </c>
    </row>
    <row r="9662" spans="1:17">
      <c r="A9662" s="2">
        <v>34052</v>
      </c>
      <c r="B9662" s="2">
        <v>689.12299999999993</v>
      </c>
      <c r="C9662" s="2">
        <v>254.97277901485751</v>
      </c>
      <c r="D9662" s="2">
        <v>170.37164652076865</v>
      </c>
      <c r="E9662" s="2">
        <v>1.4965681451213528</v>
      </c>
      <c r="F9662" s="2">
        <v>0.74398579495093775</v>
      </c>
      <c r="G9662" s="2">
        <v>34445</v>
      </c>
      <c r="H9662" s="2">
        <v>208.22188400195057</v>
      </c>
      <c r="I9662" s="2">
        <v>0.74219703574542284</v>
      </c>
      <c r="J9662" s="2">
        <v>0.98859050660473213</v>
      </c>
      <c r="K9662" s="2">
        <v>0.90107097095916155</v>
      </c>
      <c r="L9662" s="2">
        <v>0.81664358370513457</v>
      </c>
      <c r="M9662" s="2">
        <v>7.4877475336208596E-3</v>
      </c>
      <c r="N9662" s="2">
        <v>2.0542872575714686E-3</v>
      </c>
      <c r="O9662" s="2">
        <v>0.66690674280676521</v>
      </c>
      <c r="P9662" s="2">
        <v>0.99807138705124376</v>
      </c>
      <c r="Q9662" s="1" t="s">
        <v>22</v>
      </c>
    </row>
    <row r="9663" spans="1:17">
      <c r="A9663" s="2">
        <v>34054</v>
      </c>
      <c r="B9663" s="2">
        <v>676.94799999999998</v>
      </c>
      <c r="C9663" s="2">
        <v>244.47303399043034</v>
      </c>
      <c r="D9663" s="2">
        <v>177.60841659095877</v>
      </c>
      <c r="E9663" s="2">
        <v>1.376472121551898</v>
      </c>
      <c r="F9663" s="2">
        <v>0.68717183822980354</v>
      </c>
      <c r="G9663" s="2">
        <v>34391</v>
      </c>
      <c r="H9663" s="2">
        <v>208.22799873314642</v>
      </c>
      <c r="I9663" s="2">
        <v>0.78407625713759443</v>
      </c>
      <c r="J9663" s="2">
        <v>0.99020092466052168</v>
      </c>
      <c r="K9663" s="2">
        <v>0.93382904291800717</v>
      </c>
      <c r="L9663" s="2">
        <v>0.8517421955883171</v>
      </c>
      <c r="M9663" s="2">
        <v>7.1789814409593689E-3</v>
      </c>
      <c r="N9663" s="2">
        <v>2.3306402628408486E-3</v>
      </c>
      <c r="O9663" s="2">
        <v>0.7254647677456072</v>
      </c>
      <c r="P9663" s="2">
        <v>0.99858202796995088</v>
      </c>
      <c r="Q9663" s="1" t="s">
        <v>22</v>
      </c>
    </row>
    <row r="9664" spans="1:17">
      <c r="A9664" s="2">
        <v>34078</v>
      </c>
      <c r="B9664" s="2">
        <v>688.53600000000006</v>
      </c>
      <c r="C9664" s="2">
        <v>246.7094369167244</v>
      </c>
      <c r="D9664" s="2">
        <v>176.37615180253849</v>
      </c>
      <c r="E9664" s="2">
        <v>1.3987686792992704</v>
      </c>
      <c r="F9664" s="2">
        <v>0.69921189128217454</v>
      </c>
      <c r="G9664" s="2">
        <v>34522</v>
      </c>
      <c r="H9664" s="2">
        <v>208.30136150655588</v>
      </c>
      <c r="I9664" s="2">
        <v>0.72561962354143594</v>
      </c>
      <c r="J9664" s="2">
        <v>0.98713863623196807</v>
      </c>
      <c r="K9664" s="2">
        <v>0.90329718785433344</v>
      </c>
      <c r="L9664" s="2">
        <v>0.84431858022872075</v>
      </c>
      <c r="M9664" s="2">
        <v>7.2395515264019128E-3</v>
      </c>
      <c r="N9664" s="2">
        <v>2.269430108710268E-3</v>
      </c>
      <c r="O9664" s="2">
        <v>0.7128738649194426</v>
      </c>
      <c r="P9664" s="2">
        <v>0.99714563454033533</v>
      </c>
      <c r="Q9664" s="1" t="s">
        <v>22</v>
      </c>
    </row>
    <row r="9665" spans="1:17">
      <c r="A9665" s="2">
        <v>34079</v>
      </c>
      <c r="B9665" s="2">
        <v>698.75200000000007</v>
      </c>
      <c r="C9665" s="2">
        <v>267.05068491329581</v>
      </c>
      <c r="D9665" s="2">
        <v>162.9277556241546</v>
      </c>
      <c r="E9665" s="2">
        <v>1.6390742258141351</v>
      </c>
      <c r="F9665" s="2">
        <v>0.79232403939508556</v>
      </c>
      <c r="G9665" s="2">
        <v>34540</v>
      </c>
      <c r="H9665" s="2">
        <v>208.30441772806839</v>
      </c>
      <c r="I9665" s="2">
        <v>0.67542016806722693</v>
      </c>
      <c r="J9665" s="2">
        <v>0.98665315576143597</v>
      </c>
      <c r="K9665" s="2">
        <v>0.87710296402882137</v>
      </c>
      <c r="L9665" s="2">
        <v>0.78001828677465945</v>
      </c>
      <c r="M9665" s="2">
        <v>7.8362242117813261E-3</v>
      </c>
      <c r="N9665" s="2">
        <v>1.7893930823341614E-3</v>
      </c>
      <c r="O9665" s="2">
        <v>0.60842852770287481</v>
      </c>
      <c r="P9665" s="2">
        <v>0.99725951800782364</v>
      </c>
      <c r="Q9665" s="1" t="s">
        <v>22</v>
      </c>
    </row>
    <row r="9666" spans="1:17">
      <c r="A9666" s="2">
        <v>34079</v>
      </c>
      <c r="B9666" s="2">
        <v>686.94900000000007</v>
      </c>
      <c r="C9666" s="2">
        <v>251.34052162369633</v>
      </c>
      <c r="D9666" s="2">
        <v>173.01453742242867</v>
      </c>
      <c r="E9666" s="2">
        <v>1.4527133116567459</v>
      </c>
      <c r="F9666" s="2">
        <v>0.72536251800492169</v>
      </c>
      <c r="G9666" s="2">
        <v>34519</v>
      </c>
      <c r="H9666" s="2">
        <v>208.30441772806839</v>
      </c>
      <c r="I9666" s="2">
        <v>0.72709622359718373</v>
      </c>
      <c r="J9666" s="2">
        <v>0.98725339668008927</v>
      </c>
      <c r="K9666" s="2">
        <v>0.90750225993591849</v>
      </c>
      <c r="L9666" s="2">
        <v>0.82877371457014393</v>
      </c>
      <c r="M9666" s="2">
        <v>7.3752317152409501E-3</v>
      </c>
      <c r="N9666" s="2">
        <v>2.1463438894924083E-3</v>
      </c>
      <c r="O9666" s="2">
        <v>0.6868658699623944</v>
      </c>
      <c r="P9666" s="2">
        <v>0.99781919261706165</v>
      </c>
      <c r="Q9666" s="1" t="s">
        <v>22</v>
      </c>
    </row>
    <row r="9667" spans="1:17">
      <c r="A9667" s="2">
        <v>34082</v>
      </c>
      <c r="B9667" s="2">
        <v>686.20100000000002</v>
      </c>
      <c r="C9667" s="2">
        <v>254.78424510838542</v>
      </c>
      <c r="D9667" s="2">
        <v>170.57464524851153</v>
      </c>
      <c r="E9667" s="2">
        <v>1.4936818114860404</v>
      </c>
      <c r="F9667" s="2">
        <v>0.74282410722917736</v>
      </c>
      <c r="G9667" s="2">
        <v>34426</v>
      </c>
      <c r="H9667" s="2">
        <v>208.31358612357431</v>
      </c>
      <c r="I9667" s="2">
        <v>0.79710924526978044</v>
      </c>
      <c r="J9667" s="2">
        <v>0.9900075524313019</v>
      </c>
      <c r="K9667" s="2">
        <v>0.90956186375806036</v>
      </c>
      <c r="L9667" s="2">
        <v>0.81760780002294708</v>
      </c>
      <c r="M9667" s="2">
        <v>7.47562481979888E-3</v>
      </c>
      <c r="N9667" s="2">
        <v>2.0606648541107416E-3</v>
      </c>
      <c r="O9667" s="2">
        <v>0.6684825146583635</v>
      </c>
      <c r="P9667" s="2">
        <v>0.99850017344164776</v>
      </c>
      <c r="Q9667" s="1" t="s">
        <v>22</v>
      </c>
    </row>
    <row r="9668" spans="1:17">
      <c r="A9668" s="2">
        <v>34088</v>
      </c>
      <c r="B9668" s="2">
        <v>681.99099999999999</v>
      </c>
      <c r="C9668" s="2">
        <v>251.00424600252651</v>
      </c>
      <c r="D9668" s="2">
        <v>173.36092136040557</v>
      </c>
      <c r="E9668" s="2">
        <v>1.4478709736475486</v>
      </c>
      <c r="F9668" s="2">
        <v>0.72317076021709981</v>
      </c>
      <c r="G9668" s="2">
        <v>34437</v>
      </c>
      <c r="H9668" s="2">
        <v>208.33192170412153</v>
      </c>
      <c r="I9668" s="2">
        <v>0.80706489570755502</v>
      </c>
      <c r="J9668" s="2">
        <v>0.98986555158695588</v>
      </c>
      <c r="K9668" s="2">
        <v>0.92098826867601269</v>
      </c>
      <c r="L9668" s="2">
        <v>0.8299936157335942</v>
      </c>
      <c r="M9668" s="2">
        <v>7.3634195612100007E-3</v>
      </c>
      <c r="N9668" s="2">
        <v>2.1555510707728259E-3</v>
      </c>
      <c r="O9668" s="2">
        <v>0.68888940215852523</v>
      </c>
      <c r="P9668" s="2">
        <v>0.99742296943874154</v>
      </c>
      <c r="Q9668" s="1" t="s">
        <v>22</v>
      </c>
    </row>
    <row r="9669" spans="1:17">
      <c r="A9669" s="2">
        <v>34089</v>
      </c>
      <c r="B9669" s="2">
        <v>681.05899999999997</v>
      </c>
      <c r="C9669" s="2">
        <v>253.00280828847445</v>
      </c>
      <c r="D9669" s="2">
        <v>172.29096111901504</v>
      </c>
      <c r="E9669" s="2">
        <v>1.4684624581884209</v>
      </c>
      <c r="F9669" s="2">
        <v>0.73229793873955784</v>
      </c>
      <c r="G9669" s="2">
        <v>34434</v>
      </c>
      <c r="H9669" s="2">
        <v>208.33497747732369</v>
      </c>
      <c r="I9669" s="2">
        <v>0.76730366668917549</v>
      </c>
      <c r="J9669" s="2">
        <v>0.98998083289771732</v>
      </c>
      <c r="K9669" s="2">
        <v>0.92353775115080383</v>
      </c>
      <c r="L9669" s="2">
        <v>0.82344926875190894</v>
      </c>
      <c r="M9669" s="2">
        <v>7.4218313323498623E-3</v>
      </c>
      <c r="N9669" s="2">
        <v>2.104932802258402E-3</v>
      </c>
      <c r="O9669" s="2">
        <v>0.67806869820805338</v>
      </c>
      <c r="P9669" s="2">
        <v>0.99571842739122063</v>
      </c>
      <c r="Q9669" s="1" t="s">
        <v>22</v>
      </c>
    </row>
    <row r="9670" spans="1:17">
      <c r="A9670" s="2">
        <v>34102</v>
      </c>
      <c r="B9670" s="2">
        <v>681.596</v>
      </c>
      <c r="C9670" s="2">
        <v>245.14699296719328</v>
      </c>
      <c r="D9670" s="2">
        <v>177.51134866111406</v>
      </c>
      <c r="E9670" s="2">
        <v>1.3810215223771527</v>
      </c>
      <c r="F9670" s="2">
        <v>0.68969323739475263</v>
      </c>
      <c r="G9670" s="2">
        <v>34442</v>
      </c>
      <c r="H9670" s="2">
        <v>208.374698451032</v>
      </c>
      <c r="I9670" s="2">
        <v>0.78319783197831983</v>
      </c>
      <c r="J9670" s="2">
        <v>0.99012833168805525</v>
      </c>
      <c r="K9670" s="2">
        <v>0.92243473424222677</v>
      </c>
      <c r="L9670" s="2">
        <v>0.84999899827006109</v>
      </c>
      <c r="M9670" s="2">
        <v>7.1886397562369742E-3</v>
      </c>
      <c r="N9670" s="2">
        <v>2.3147289252890449E-3</v>
      </c>
      <c r="O9670" s="2">
        <v>0.72249829706010738</v>
      </c>
      <c r="P9670" s="2">
        <v>0.99778569812084972</v>
      </c>
      <c r="Q9670" s="1" t="s">
        <v>22</v>
      </c>
    </row>
    <row r="9671" spans="1:17">
      <c r="A9671" s="2">
        <v>34103</v>
      </c>
      <c r="B9671" s="2">
        <v>679.8130000000001</v>
      </c>
      <c r="C9671" s="2">
        <v>251.75157198213182</v>
      </c>
      <c r="D9671" s="2">
        <v>172.8562226316356</v>
      </c>
      <c r="E9671" s="2">
        <v>1.4564218062234633</v>
      </c>
      <c r="F9671" s="2">
        <v>0.72702189774001236</v>
      </c>
      <c r="G9671" s="2">
        <v>34433</v>
      </c>
      <c r="H9671" s="2">
        <v>208.37775359693089</v>
      </c>
      <c r="I9671" s="2">
        <v>0.74885814668423367</v>
      </c>
      <c r="J9671" s="2">
        <v>0.99041617053408071</v>
      </c>
      <c r="K9671" s="2">
        <v>0.92730695791529139</v>
      </c>
      <c r="L9671" s="2">
        <v>0.82771182700587309</v>
      </c>
      <c r="M9671" s="2">
        <v>7.3820945952594152E-3</v>
      </c>
      <c r="N9671" s="2">
        <v>2.1373518030720902E-3</v>
      </c>
      <c r="O9671" s="2">
        <v>0.68510686856540048</v>
      </c>
      <c r="P9671" s="2">
        <v>0.99780458297212149</v>
      </c>
      <c r="Q9671" s="1" t="s">
        <v>22</v>
      </c>
    </row>
    <row r="9672" spans="1:17">
      <c r="A9672" s="2">
        <v>34106</v>
      </c>
      <c r="B9672" s="2">
        <v>677.755</v>
      </c>
      <c r="C9672" s="2">
        <v>247.01140348802153</v>
      </c>
      <c r="D9672" s="2">
        <v>176.30067341319835</v>
      </c>
      <c r="E9672" s="2">
        <v>1.4010803175385351</v>
      </c>
      <c r="F9672" s="2">
        <v>0.70041588456554549</v>
      </c>
      <c r="G9672" s="2">
        <v>34447</v>
      </c>
      <c r="H9672" s="2">
        <v>208.38691876587995</v>
      </c>
      <c r="I9672" s="2">
        <v>0.71905043008939118</v>
      </c>
      <c r="J9672" s="2">
        <v>0.99010073446163671</v>
      </c>
      <c r="K9672" s="2">
        <v>0.93302910498847291</v>
      </c>
      <c r="L9672" s="2">
        <v>0.84363278708298739</v>
      </c>
      <c r="M9672" s="2">
        <v>7.2424618392078087E-3</v>
      </c>
      <c r="N9672" s="2">
        <v>2.2629751130516327E-3</v>
      </c>
      <c r="O9672" s="2">
        <v>0.71171627944140925</v>
      </c>
      <c r="P9672" s="2">
        <v>0.99717167079711455</v>
      </c>
      <c r="Q9672" s="1" t="s">
        <v>22</v>
      </c>
    </row>
    <row r="9673" spans="1:17">
      <c r="A9673" s="2">
        <v>34114</v>
      </c>
      <c r="B9673" s="2">
        <v>693.11099999999999</v>
      </c>
      <c r="C9673" s="2">
        <v>267.64087271822763</v>
      </c>
      <c r="D9673" s="2">
        <v>162.73717062593124</v>
      </c>
      <c r="E9673" s="2">
        <v>1.6446204127109272</v>
      </c>
      <c r="F9673" s="2">
        <v>0.79390406101705413</v>
      </c>
      <c r="G9673" s="2">
        <v>34559</v>
      </c>
      <c r="H9673" s="2">
        <v>208.41135724594122</v>
      </c>
      <c r="I9673" s="2">
        <v>0.71821971451429534</v>
      </c>
      <c r="J9673" s="2">
        <v>0.98712347000781275</v>
      </c>
      <c r="K9673" s="2">
        <v>0.89235348981167661</v>
      </c>
      <c r="L9673" s="2">
        <v>0.77869779428404695</v>
      </c>
      <c r="M9673" s="2">
        <v>7.8454849246124055E-3</v>
      </c>
      <c r="N9673" s="2">
        <v>1.7794071572098372E-3</v>
      </c>
      <c r="O9673" s="2">
        <v>0.60637025482284013</v>
      </c>
      <c r="P9673" s="2">
        <v>0.99724889874236933</v>
      </c>
      <c r="Q9673" s="1" t="s">
        <v>22</v>
      </c>
    </row>
    <row r="9674" spans="1:17">
      <c r="A9674" s="2">
        <v>34123</v>
      </c>
      <c r="B9674" s="2">
        <v>683.18499999999995</v>
      </c>
      <c r="C9674" s="2">
        <v>256.85958487109593</v>
      </c>
      <c r="D9674" s="2">
        <v>169.4770893677501</v>
      </c>
      <c r="E9674" s="2">
        <v>1.5156006385838598</v>
      </c>
      <c r="F9674" s="2">
        <v>0.75143737437200842</v>
      </c>
      <c r="G9674" s="2">
        <v>34498</v>
      </c>
      <c r="H9674" s="2">
        <v>208.43884711108427</v>
      </c>
      <c r="I9674" s="2">
        <v>0.74288637798532642</v>
      </c>
      <c r="J9674" s="2">
        <v>0.98912980462635514</v>
      </c>
      <c r="K9674" s="2">
        <v>0.91871419211877348</v>
      </c>
      <c r="L9674" s="2">
        <v>0.81148946501524777</v>
      </c>
      <c r="M9674" s="2">
        <v>7.5274619720158229E-3</v>
      </c>
      <c r="N9674" s="2">
        <v>2.0135382180766302E-3</v>
      </c>
      <c r="O9674" s="2">
        <v>0.65851515183073295</v>
      </c>
      <c r="P9674" s="2">
        <v>0.99804598463180627</v>
      </c>
      <c r="Q9674" s="1" t="s">
        <v>22</v>
      </c>
    </row>
    <row r="9675" spans="1:17">
      <c r="A9675" s="2">
        <v>34124</v>
      </c>
      <c r="B9675" s="2">
        <v>681.38999999999987</v>
      </c>
      <c r="C9675" s="2">
        <v>256.29530745233313</v>
      </c>
      <c r="D9675" s="2">
        <v>169.84367780836951</v>
      </c>
      <c r="E9675" s="2">
        <v>1.5090070514223373</v>
      </c>
      <c r="F9675" s="2">
        <v>0.74889610380868044</v>
      </c>
      <c r="G9675" s="2">
        <v>34452</v>
      </c>
      <c r="H9675" s="2">
        <v>208.44190131675228</v>
      </c>
      <c r="I9675" s="2">
        <v>0.7792290829375228</v>
      </c>
      <c r="J9675" s="2">
        <v>0.990479507720887</v>
      </c>
      <c r="K9675" s="2">
        <v>0.92358800953024089</v>
      </c>
      <c r="L9675" s="2">
        <v>0.81328801291267949</v>
      </c>
      <c r="M9675" s="2">
        <v>7.5107052939963996E-3</v>
      </c>
      <c r="N9675" s="2">
        <v>2.0269263530489977E-3</v>
      </c>
      <c r="O9675" s="2">
        <v>0.66143739194745477</v>
      </c>
      <c r="P9675" s="2">
        <v>0.99811368852310944</v>
      </c>
      <c r="Q9675" s="1" t="s">
        <v>22</v>
      </c>
    </row>
    <row r="9676" spans="1:17">
      <c r="A9676" s="2">
        <v>34125</v>
      </c>
      <c r="B9676" s="2">
        <v>680.11099999999999</v>
      </c>
      <c r="C9676" s="2">
        <v>255.10703783290504</v>
      </c>
      <c r="D9676" s="2">
        <v>170.53660511663242</v>
      </c>
      <c r="E9676" s="2">
        <v>1.4959078003132154</v>
      </c>
      <c r="F9676" s="2">
        <v>0.74372077320672525</v>
      </c>
      <c r="G9676" s="2">
        <v>34378</v>
      </c>
      <c r="H9676" s="2">
        <v>208.44495547766905</v>
      </c>
      <c r="I9676" s="2">
        <v>0.71334503950834061</v>
      </c>
      <c r="J9676" s="2">
        <v>0.99264064227121995</v>
      </c>
      <c r="K9676" s="2">
        <v>0.92709219713283875</v>
      </c>
      <c r="L9676" s="2">
        <v>0.81708822009920545</v>
      </c>
      <c r="M9676" s="2">
        <v>7.4756641123195616E-3</v>
      </c>
      <c r="N9676" s="2">
        <v>2.0554425377280129E-3</v>
      </c>
      <c r="O9676" s="2">
        <v>0.66763315942488755</v>
      </c>
      <c r="P9676" s="2">
        <v>0.99871765093144582</v>
      </c>
      <c r="Q9676" s="1" t="s">
        <v>22</v>
      </c>
    </row>
    <row r="9677" spans="1:17">
      <c r="A9677" s="2">
        <v>34125</v>
      </c>
      <c r="B9677" s="2">
        <v>678.726</v>
      </c>
      <c r="C9677" s="2">
        <v>242.35548596023153</v>
      </c>
      <c r="D9677" s="2">
        <v>179.68169799685793</v>
      </c>
      <c r="E9677" s="2">
        <v>1.3488045174443397</v>
      </c>
      <c r="F9677" s="2">
        <v>0.67106637059364105</v>
      </c>
      <c r="G9677" s="2">
        <v>34511</v>
      </c>
      <c r="H9677" s="2">
        <v>208.44495547766905</v>
      </c>
      <c r="I9677" s="2">
        <v>0.78430245920478048</v>
      </c>
      <c r="J9677" s="2">
        <v>0.98881516038364581</v>
      </c>
      <c r="K9677" s="2">
        <v>0.93087968361060658</v>
      </c>
      <c r="L9677" s="2">
        <v>0.86007937741451868</v>
      </c>
      <c r="M9677" s="2">
        <v>7.1019922625708875E-3</v>
      </c>
      <c r="N9677" s="2">
        <v>2.3972542401565385E-3</v>
      </c>
      <c r="O9677" s="2">
        <v>0.73973653545374596</v>
      </c>
      <c r="P9677" s="2">
        <v>0.99775998073863736</v>
      </c>
      <c r="Q9677" s="1" t="s">
        <v>22</v>
      </c>
    </row>
    <row r="9678" spans="1:17">
      <c r="A9678" s="2">
        <v>34129</v>
      </c>
      <c r="B9678" s="2">
        <v>680.15700000000004</v>
      </c>
      <c r="C9678" s="2">
        <v>244.01745477988658</v>
      </c>
      <c r="D9678" s="2">
        <v>178.75710632429937</v>
      </c>
      <c r="E9678" s="2">
        <v>1.365078344562104</v>
      </c>
      <c r="F9678" s="2">
        <v>0.68070387822214129</v>
      </c>
      <c r="G9678" s="2">
        <v>34572</v>
      </c>
      <c r="H9678" s="2">
        <v>208.45717167386294</v>
      </c>
      <c r="I9678" s="2">
        <v>0.76742669544882169</v>
      </c>
      <c r="J9678" s="2">
        <v>0.9871861622121948</v>
      </c>
      <c r="K9678" s="2">
        <v>0.92707545565460603</v>
      </c>
      <c r="L9678" s="2">
        <v>0.85427155963863155</v>
      </c>
      <c r="M9678" s="2">
        <v>7.1498565671389899E-3</v>
      </c>
      <c r="N9678" s="2">
        <v>2.34888029539635E-3</v>
      </c>
      <c r="O9678" s="2">
        <v>0.7297798976074199</v>
      </c>
      <c r="P9678" s="2">
        <v>0.99620673452063857</v>
      </c>
      <c r="Q9678" s="1" t="s">
        <v>22</v>
      </c>
    </row>
    <row r="9679" spans="1:17">
      <c r="A9679" s="2">
        <v>34159</v>
      </c>
      <c r="B9679" s="2">
        <v>683.83100000000002</v>
      </c>
      <c r="C9679" s="2">
        <v>254.37550575041257</v>
      </c>
      <c r="D9679" s="2">
        <v>171.41433126465446</v>
      </c>
      <c r="E9679" s="2">
        <v>1.4839803876005591</v>
      </c>
      <c r="F9679" s="2">
        <v>0.73885599495370624</v>
      </c>
      <c r="G9679" s="2">
        <v>34509</v>
      </c>
      <c r="H9679" s="2">
        <v>208.5487703358819</v>
      </c>
      <c r="I9679" s="2">
        <v>0.74890379724633871</v>
      </c>
      <c r="J9679" s="2">
        <v>0.98985771827639168</v>
      </c>
      <c r="K9679" s="2">
        <v>0.91794665350265281</v>
      </c>
      <c r="L9679" s="2">
        <v>0.81984611576755029</v>
      </c>
      <c r="M9679" s="2">
        <v>7.4468077446767341E-3</v>
      </c>
      <c r="N9679" s="2">
        <v>2.0752923166254518E-3</v>
      </c>
      <c r="O9679" s="2">
        <v>0.67214765353913963</v>
      </c>
      <c r="P9679" s="2">
        <v>0.99745393542381866</v>
      </c>
      <c r="Q9679" s="1" t="s">
        <v>22</v>
      </c>
    </row>
    <row r="9680" spans="1:17">
      <c r="A9680" s="2">
        <v>34161</v>
      </c>
      <c r="B9680" s="2">
        <v>743.08299999999997</v>
      </c>
      <c r="C9680" s="2">
        <v>266.66177817018576</v>
      </c>
      <c r="D9680" s="2">
        <v>164.29042778326723</v>
      </c>
      <c r="E9680" s="2">
        <v>1.6231120812587287</v>
      </c>
      <c r="F9680" s="2">
        <v>0.78766763233236037</v>
      </c>
      <c r="G9680" s="2">
        <v>35013</v>
      </c>
      <c r="H9680" s="2">
        <v>208.5548754829239</v>
      </c>
      <c r="I9680" s="2">
        <v>0.77950438116100762</v>
      </c>
      <c r="J9680" s="2">
        <v>0.97566618113272208</v>
      </c>
      <c r="K9680" s="2">
        <v>0.77743804181902554</v>
      </c>
      <c r="L9680" s="2">
        <v>0.78209512032062745</v>
      </c>
      <c r="M9680" s="2">
        <v>7.8060296294073872E-3</v>
      </c>
      <c r="N9680" s="2">
        <v>1.8015580602989082E-3</v>
      </c>
      <c r="O9680" s="2">
        <v>0.61167277722933666</v>
      </c>
      <c r="P9680" s="2">
        <v>0.99281347449801549</v>
      </c>
      <c r="Q9680" s="1" t="s">
        <v>22</v>
      </c>
    </row>
    <row r="9681" spans="1:17">
      <c r="A9681" s="2">
        <v>34173</v>
      </c>
      <c r="B9681" s="2">
        <v>690.14099999999996</v>
      </c>
      <c r="C9681" s="2">
        <v>258.36638471353928</v>
      </c>
      <c r="D9681" s="2">
        <v>168.82883689067842</v>
      </c>
      <c r="E9681" s="2">
        <v>1.5303451085245527</v>
      </c>
      <c r="F9681" s="2">
        <v>0.75697194333064</v>
      </c>
      <c r="G9681" s="2">
        <v>34544</v>
      </c>
      <c r="H9681" s="2">
        <v>208.59150261272561</v>
      </c>
      <c r="I9681" s="2">
        <v>0.71749811035525324</v>
      </c>
      <c r="J9681" s="2">
        <v>0.98926007410838346</v>
      </c>
      <c r="K9681" s="2">
        <v>0.9016070791308306</v>
      </c>
      <c r="L9681" s="2">
        <v>0.80734768512552058</v>
      </c>
      <c r="M9681" s="2">
        <v>7.5605415009960871E-3</v>
      </c>
      <c r="N9681" s="2">
        <v>1.9814133368661804E-3</v>
      </c>
      <c r="O9681" s="2">
        <v>0.65181028467753654</v>
      </c>
      <c r="P9681" s="2">
        <v>0.99749468084226445</v>
      </c>
      <c r="Q9681" s="1" t="s">
        <v>22</v>
      </c>
    </row>
    <row r="9682" spans="1:17">
      <c r="A9682" s="2">
        <v>34174</v>
      </c>
      <c r="B9682" s="2">
        <v>679.38599999999997</v>
      </c>
      <c r="C9682" s="2">
        <v>240.13774943995239</v>
      </c>
      <c r="D9682" s="2">
        <v>181.97915285356339</v>
      </c>
      <c r="E9682" s="2">
        <v>1.3195893357806132</v>
      </c>
      <c r="F9682" s="2">
        <v>0.65247352477098541</v>
      </c>
      <c r="G9682" s="2">
        <v>34595</v>
      </c>
      <c r="H9682" s="2">
        <v>208.59455458323797</v>
      </c>
      <c r="I9682" s="2">
        <v>0.80538273001508298</v>
      </c>
      <c r="J9682" s="2">
        <v>0.98783061136002315</v>
      </c>
      <c r="K9682" s="2">
        <v>0.93040597929222746</v>
      </c>
      <c r="L9682" s="2">
        <v>0.86864541318356137</v>
      </c>
      <c r="M9682" s="2">
        <v>7.0269137192003391E-3</v>
      </c>
      <c r="N9682" s="2">
        <v>2.4678258365993413E-3</v>
      </c>
      <c r="O9682" s="2">
        <v>0.75454485384484016</v>
      </c>
      <c r="P9682" s="2">
        <v>0.99568934250179242</v>
      </c>
      <c r="Q9682" s="1" t="s">
        <v>22</v>
      </c>
    </row>
    <row r="9683" spans="1:17">
      <c r="A9683" s="2">
        <v>34189</v>
      </c>
      <c r="B9683" s="2">
        <v>684.15300000000002</v>
      </c>
      <c r="C9683" s="2">
        <v>253.26573889610657</v>
      </c>
      <c r="D9683" s="2">
        <v>172.06314560043867</v>
      </c>
      <c r="E9683" s="2">
        <v>1.4719348412020481</v>
      </c>
      <c r="F9683" s="2">
        <v>0.73378857325544489</v>
      </c>
      <c r="G9683" s="2">
        <v>34562</v>
      </c>
      <c r="H9683" s="2">
        <v>208.64032878365217</v>
      </c>
      <c r="I9683" s="2">
        <v>0.72643634200237972</v>
      </c>
      <c r="J9683" s="2">
        <v>0.98920780047450962</v>
      </c>
      <c r="K9683" s="2">
        <v>0.91788820870918619</v>
      </c>
      <c r="L9683" s="2">
        <v>0.82380005164946368</v>
      </c>
      <c r="M9683" s="2">
        <v>7.4078135919771436E-3</v>
      </c>
      <c r="N9683" s="2">
        <v>2.1045394324986436E-3</v>
      </c>
      <c r="O9683" s="2">
        <v>0.67864652509765899</v>
      </c>
      <c r="P9683" s="2">
        <v>0.99892346515194441</v>
      </c>
      <c r="Q9683" s="1" t="s">
        <v>22</v>
      </c>
    </row>
    <row r="9684" spans="1:17">
      <c r="A9684" s="2">
        <v>34192</v>
      </c>
      <c r="B9684" s="2">
        <v>682.34500000000003</v>
      </c>
      <c r="C9684" s="2">
        <v>244.62126109155273</v>
      </c>
      <c r="D9684" s="2">
        <v>179.07170361686639</v>
      </c>
      <c r="E9684" s="2">
        <v>1.3660520124102531</v>
      </c>
      <c r="F9684" s="2">
        <v>0.68126536086421008</v>
      </c>
      <c r="G9684" s="2">
        <v>34637</v>
      </c>
      <c r="H9684" s="2">
        <v>208.6494824186839</v>
      </c>
      <c r="I9684" s="2">
        <v>0.70720608918672956</v>
      </c>
      <c r="J9684" s="2">
        <v>0.98715246701504167</v>
      </c>
      <c r="K9684" s="2">
        <v>0.92283985394579804</v>
      </c>
      <c r="L9684" s="2">
        <v>0.85294909153703569</v>
      </c>
      <c r="M9684" s="2">
        <v>7.1543419832578595E-3</v>
      </c>
      <c r="N9684" s="2">
        <v>2.3358336068342936E-3</v>
      </c>
      <c r="O9684" s="2">
        <v>0.72752215275385446</v>
      </c>
      <c r="P9684" s="2">
        <v>0.99383310084244236</v>
      </c>
      <c r="Q9684" s="1" t="s">
        <v>22</v>
      </c>
    </row>
    <row r="9685" spans="1:17">
      <c r="A9685" s="2">
        <v>34197</v>
      </c>
      <c r="B9685" s="2">
        <v>685.62599999999998</v>
      </c>
      <c r="C9685" s="2">
        <v>251.96494998098379</v>
      </c>
      <c r="D9685" s="2">
        <v>173.05725967341786</v>
      </c>
      <c r="E9685" s="2">
        <v>1.4559629018538447</v>
      </c>
      <c r="F9685" s="2">
        <v>0.72681745130034581</v>
      </c>
      <c r="G9685" s="2">
        <v>34610</v>
      </c>
      <c r="H9685" s="2">
        <v>208.66473758473987</v>
      </c>
      <c r="I9685" s="2">
        <v>0.74045123852416417</v>
      </c>
      <c r="J9685" s="2">
        <v>0.98806703264952322</v>
      </c>
      <c r="K9685" s="2">
        <v>0.91416231823454353</v>
      </c>
      <c r="L9685" s="2">
        <v>0.82814985814688968</v>
      </c>
      <c r="M9685" s="2">
        <v>7.3680425177934843E-3</v>
      </c>
      <c r="N9685" s="2">
        <v>2.1378026608076515E-3</v>
      </c>
      <c r="O9685" s="2">
        <v>0.68583218754871367</v>
      </c>
      <c r="P9685" s="2">
        <v>0.9985462219681952</v>
      </c>
      <c r="Q9685" s="1" t="s">
        <v>22</v>
      </c>
    </row>
    <row r="9686" spans="1:17">
      <c r="A9686" s="2">
        <v>34236</v>
      </c>
      <c r="B9686" s="2">
        <v>692.67899999999997</v>
      </c>
      <c r="C9686" s="2">
        <v>260.98911449400265</v>
      </c>
      <c r="D9686" s="2">
        <v>167.20830888622172</v>
      </c>
      <c r="E9686" s="2">
        <v>1.5608621140447922</v>
      </c>
      <c r="F9686" s="2">
        <v>0.76781503236550874</v>
      </c>
      <c r="G9686" s="2">
        <v>34579</v>
      </c>
      <c r="H9686" s="2">
        <v>208.78368962529862</v>
      </c>
      <c r="I9686" s="2">
        <v>0.71061480343725347</v>
      </c>
      <c r="J9686" s="2">
        <v>0.99008068480869893</v>
      </c>
      <c r="K9686" s="2">
        <v>0.8966621530333081</v>
      </c>
      <c r="L9686" s="2">
        <v>0.79997087246371079</v>
      </c>
      <c r="M9686" s="2">
        <v>7.6232361985629936E-3</v>
      </c>
      <c r="N9686" s="2">
        <v>1.925820636134806E-3</v>
      </c>
      <c r="O9686" s="2">
        <v>0.63995339679035079</v>
      </c>
      <c r="P9686" s="2">
        <v>0.99887901180433269</v>
      </c>
      <c r="Q9686" s="1" t="s">
        <v>22</v>
      </c>
    </row>
    <row r="9687" spans="1:17">
      <c r="A9687" s="2">
        <v>34241</v>
      </c>
      <c r="B9687" s="2">
        <v>683.44</v>
      </c>
      <c r="C9687" s="2">
        <v>251.44465888359585</v>
      </c>
      <c r="D9687" s="2">
        <v>173.77915832073495</v>
      </c>
      <c r="E9687" s="2">
        <v>1.4469206855031362</v>
      </c>
      <c r="F9687" s="2">
        <v>0.7227372665263907</v>
      </c>
      <c r="G9687" s="2">
        <v>34641</v>
      </c>
      <c r="H9687" s="2">
        <v>208.79893498597332</v>
      </c>
      <c r="I9687" s="2">
        <v>0.74487154386651877</v>
      </c>
      <c r="J9687" s="2">
        <v>0.98845298923241243</v>
      </c>
      <c r="K9687" s="2">
        <v>0.92120336768752409</v>
      </c>
      <c r="L9687" s="2">
        <v>0.83039717730745277</v>
      </c>
      <c r="M9687" s="2">
        <v>7.3433795415903695E-3</v>
      </c>
      <c r="N9687" s="2">
        <v>2.1538685503588706E-3</v>
      </c>
      <c r="O9687" s="2">
        <v>0.68955947208018498</v>
      </c>
      <c r="P9687" s="2">
        <v>0.99773786403744202</v>
      </c>
      <c r="Q9687" s="1" t="s">
        <v>22</v>
      </c>
    </row>
    <row r="9688" spans="1:17">
      <c r="A9688" s="2">
        <v>34243</v>
      </c>
      <c r="B9688" s="2">
        <v>676.39199999999994</v>
      </c>
      <c r="C9688" s="2">
        <v>248.65492139625098</v>
      </c>
      <c r="D9688" s="2">
        <v>175.89716860343313</v>
      </c>
      <c r="E9688" s="2">
        <v>1.4136379986698535</v>
      </c>
      <c r="F9688" s="2">
        <v>0.7068187648983002</v>
      </c>
      <c r="G9688" s="2">
        <v>34555</v>
      </c>
      <c r="H9688" s="2">
        <v>208.80503281857497</v>
      </c>
      <c r="I9688" s="2">
        <v>0.82342615303227051</v>
      </c>
      <c r="J9688" s="2">
        <v>0.9909709159311243</v>
      </c>
      <c r="K9688" s="2">
        <v>0.94055618826151821</v>
      </c>
      <c r="L9688" s="2">
        <v>0.83973818674526812</v>
      </c>
      <c r="M9688" s="2">
        <v>7.2614818034708109E-3</v>
      </c>
      <c r="N9688" s="2">
        <v>2.2273098009417043E-3</v>
      </c>
      <c r="O9688" s="2">
        <v>0.70516022227823083</v>
      </c>
      <c r="P9688" s="2">
        <v>0.99684128536298733</v>
      </c>
      <c r="Q9688" s="1" t="s">
        <v>22</v>
      </c>
    </row>
    <row r="9689" spans="1:17">
      <c r="A9689" s="2">
        <v>34244</v>
      </c>
      <c r="B9689" s="2">
        <v>682.9609999999999</v>
      </c>
      <c r="C9689" s="2">
        <v>254.47378410086242</v>
      </c>
      <c r="D9689" s="2">
        <v>171.60173637324291</v>
      </c>
      <c r="E9689" s="2">
        <v>1.4829324544092513</v>
      </c>
      <c r="F9689" s="2">
        <v>0.73842140741692996</v>
      </c>
      <c r="G9689" s="2">
        <v>34616</v>
      </c>
      <c r="H9689" s="2">
        <v>208.80808166809757</v>
      </c>
      <c r="I9689" s="2">
        <v>0.76449445225816537</v>
      </c>
      <c r="J9689" s="2">
        <v>0.98925352438178882</v>
      </c>
      <c r="K9689" s="2">
        <v>0.92257683090697962</v>
      </c>
      <c r="L9689" s="2">
        <v>0.82054849935086072</v>
      </c>
      <c r="M9689" s="2">
        <v>7.4311933214829583E-3</v>
      </c>
      <c r="N9689" s="2">
        <v>2.0780468976516241E-3</v>
      </c>
      <c r="O9689" s="2">
        <v>0.67329983978694952</v>
      </c>
      <c r="P9689" s="2">
        <v>0.99845818396861674</v>
      </c>
      <c r="Q9689" s="1" t="s">
        <v>22</v>
      </c>
    </row>
    <row r="9690" spans="1:17">
      <c r="A9690" s="2">
        <v>34244</v>
      </c>
      <c r="B9690" s="2">
        <v>683.34100000000001</v>
      </c>
      <c r="C9690" s="2">
        <v>253.13035593583152</v>
      </c>
      <c r="D9690" s="2">
        <v>173.09705550807675</v>
      </c>
      <c r="E9690" s="2">
        <v>1.4623608425506718</v>
      </c>
      <c r="F9690" s="2">
        <v>0.72964535465488678</v>
      </c>
      <c r="G9690" s="2">
        <v>34667</v>
      </c>
      <c r="H9690" s="2">
        <v>208.80808166809757</v>
      </c>
      <c r="I9690" s="2">
        <v>0.78861432881191995</v>
      </c>
      <c r="J9690" s="2">
        <v>0.9877981942481322</v>
      </c>
      <c r="K9690" s="2">
        <v>0.92155104226347495</v>
      </c>
      <c r="L9690" s="2">
        <v>0.82490336212789261</v>
      </c>
      <c r="M9690" s="2">
        <v>7.3919622688889009E-3</v>
      </c>
      <c r="N9690" s="2">
        <v>2.1113089997811794E-3</v>
      </c>
      <c r="O9690" s="2">
        <v>0.68046555684990129</v>
      </c>
      <c r="P9690" s="2">
        <v>0.99508618504173352</v>
      </c>
      <c r="Q9690" s="1" t="s">
        <v>22</v>
      </c>
    </row>
    <row r="9691" spans="1:17">
      <c r="A9691" s="2">
        <v>34245</v>
      </c>
      <c r="B9691" s="2">
        <v>687.22799999999995</v>
      </c>
      <c r="C9691" s="2">
        <v>245.13861311611413</v>
      </c>
      <c r="D9691" s="2">
        <v>178.61318467552655</v>
      </c>
      <c r="E9691" s="2">
        <v>1.3724553064850136</v>
      </c>
      <c r="F9691" s="2">
        <v>0.68491691559415258</v>
      </c>
      <c r="G9691" s="2">
        <v>34664</v>
      </c>
      <c r="H9691" s="2">
        <v>208.81113047310396</v>
      </c>
      <c r="I9691" s="2">
        <v>0.76598742926163688</v>
      </c>
      <c r="J9691" s="2">
        <v>0.98791253173321025</v>
      </c>
      <c r="K9691" s="2">
        <v>0.91118244286294481</v>
      </c>
      <c r="L9691" s="2">
        <v>0.85180840267786362</v>
      </c>
      <c r="M9691" s="2">
        <v>7.1583767883227952E-3</v>
      </c>
      <c r="N9691" s="2">
        <v>2.3246736683193783E-3</v>
      </c>
      <c r="O9691" s="2">
        <v>0.72557755487261355</v>
      </c>
      <c r="P9691" s="2">
        <v>0.99582276545133963</v>
      </c>
      <c r="Q9691" s="1" t="s">
        <v>22</v>
      </c>
    </row>
    <row r="9692" spans="1:17">
      <c r="A9692" s="2">
        <v>34248</v>
      </c>
      <c r="B9692" s="2">
        <v>693.98700000000008</v>
      </c>
      <c r="C9692" s="2">
        <v>268.95618906126242</v>
      </c>
      <c r="D9692" s="2">
        <v>162.35016664041714</v>
      </c>
      <c r="E9692" s="2">
        <v>1.6566425192341359</v>
      </c>
      <c r="F9692" s="2">
        <v>0.7972641874816514</v>
      </c>
      <c r="G9692" s="2">
        <v>34549</v>
      </c>
      <c r="H9692" s="2">
        <v>208.82027662104522</v>
      </c>
      <c r="I9692" s="2">
        <v>0.71476573098194718</v>
      </c>
      <c r="J9692" s="2">
        <v>0.99128773625864719</v>
      </c>
      <c r="K9692" s="2">
        <v>0.89359845347949329</v>
      </c>
      <c r="L9692" s="2">
        <v>0.7764100069602059</v>
      </c>
      <c r="M9692" s="2">
        <v>7.8531940277173102E-3</v>
      </c>
      <c r="N9692" s="2">
        <v>1.7603158014983873E-3</v>
      </c>
      <c r="O9692" s="2">
        <v>0.60281249890794719</v>
      </c>
      <c r="P9692" s="2">
        <v>0.99864481681668615</v>
      </c>
      <c r="Q9692" s="1" t="s">
        <v>22</v>
      </c>
    </row>
    <row r="9693" spans="1:17">
      <c r="A9693" s="2">
        <v>34250</v>
      </c>
      <c r="B9693" s="2">
        <v>685.51800000000003</v>
      </c>
      <c r="C9693" s="2">
        <v>257.47835545634086</v>
      </c>
      <c r="D9693" s="2">
        <v>169.58535876515492</v>
      </c>
      <c r="E9693" s="2">
        <v>1.5182817510378468</v>
      </c>
      <c r="F9693" s="2">
        <v>0.75245883493322829</v>
      </c>
      <c r="G9693" s="2">
        <v>34605</v>
      </c>
      <c r="H9693" s="2">
        <v>208.82637383046068</v>
      </c>
      <c r="I9693" s="2">
        <v>0.71875262318475619</v>
      </c>
      <c r="J9693" s="2">
        <v>0.98974136685450076</v>
      </c>
      <c r="K9693" s="2">
        <v>0.91586763954063977</v>
      </c>
      <c r="L9693" s="2">
        <v>0.81104438258644296</v>
      </c>
      <c r="M9693" s="2">
        <v>7.5176162177033826E-3</v>
      </c>
      <c r="N9693" s="2">
        <v>2.0064964518606743E-3</v>
      </c>
      <c r="O9693" s="2">
        <v>0.6577929905250246</v>
      </c>
      <c r="P9693" s="2">
        <v>0.99871509347475607</v>
      </c>
      <c r="Q9693" s="1" t="s">
        <v>22</v>
      </c>
    </row>
    <row r="9694" spans="1:17">
      <c r="A9694" s="2">
        <v>34254</v>
      </c>
      <c r="B9694" s="2">
        <v>694.43999999999994</v>
      </c>
      <c r="C9694" s="2">
        <v>267.65669897490346</v>
      </c>
      <c r="D9694" s="2">
        <v>163.38864206474403</v>
      </c>
      <c r="E9694" s="2">
        <v>1.6381597618569006</v>
      </c>
      <c r="F9694" s="2">
        <v>0.79206167592020393</v>
      </c>
      <c r="G9694" s="2">
        <v>34608</v>
      </c>
      <c r="H9694" s="2">
        <v>208.83856771525288</v>
      </c>
      <c r="I9694" s="2">
        <v>0.74995073891625619</v>
      </c>
      <c r="J9694" s="2">
        <v>0.98977115117891812</v>
      </c>
      <c r="K9694" s="2">
        <v>0.89258934973982007</v>
      </c>
      <c r="L9694" s="2">
        <v>0.78024786420471548</v>
      </c>
      <c r="M9694" s="2">
        <v>7.8138815605448553E-3</v>
      </c>
      <c r="N9694" s="2">
        <v>1.7863927230541141E-3</v>
      </c>
      <c r="O9694" s="2">
        <v>0.60878672959602009</v>
      </c>
      <c r="P9694" s="2">
        <v>0.99728992397665772</v>
      </c>
      <c r="Q9694" s="1" t="s">
        <v>22</v>
      </c>
    </row>
    <row r="9695" spans="1:17">
      <c r="A9695" s="2">
        <v>34258</v>
      </c>
      <c r="B9695" s="2">
        <v>682.82100000000003</v>
      </c>
      <c r="C9695" s="2">
        <v>256.78041021418642</v>
      </c>
      <c r="D9695" s="2">
        <v>170.33031908135683</v>
      </c>
      <c r="E9695" s="2">
        <v>1.5075437631954263</v>
      </c>
      <c r="F9695" s="2">
        <v>0.74832642275476613</v>
      </c>
      <c r="G9695" s="2">
        <v>34594</v>
      </c>
      <c r="H9695" s="2">
        <v>208.85076088809731</v>
      </c>
      <c r="I9695" s="2">
        <v>0.73831896551724141</v>
      </c>
      <c r="J9695" s="2">
        <v>0.990287333063537</v>
      </c>
      <c r="K9695" s="2">
        <v>0.92333251727124832</v>
      </c>
      <c r="L9695" s="2">
        <v>0.81334382445253561</v>
      </c>
      <c r="M9695" s="2">
        <v>7.4954874836297043E-3</v>
      </c>
      <c r="N9695" s="2">
        <v>2.0233748152416638E-3</v>
      </c>
      <c r="O9695" s="2">
        <v>0.66152817677507703</v>
      </c>
      <c r="P9695" s="2">
        <v>0.99728267707530904</v>
      </c>
      <c r="Q9695" s="1" t="s">
        <v>22</v>
      </c>
    </row>
    <row r="9696" spans="1:17">
      <c r="A9696" s="2">
        <v>34260</v>
      </c>
      <c r="B9696" s="2">
        <v>674.02399999999989</v>
      </c>
      <c r="C9696" s="2">
        <v>234.00357458260072</v>
      </c>
      <c r="D9696" s="2">
        <v>187.30589152079418</v>
      </c>
      <c r="E9696" s="2">
        <v>1.2493124091434267</v>
      </c>
      <c r="F9696" s="2">
        <v>0.59941248367294253</v>
      </c>
      <c r="G9696" s="2">
        <v>34667</v>
      </c>
      <c r="H9696" s="2">
        <v>208.85685720757812</v>
      </c>
      <c r="I9696" s="2">
        <v>0.73786909607805129</v>
      </c>
      <c r="J9696" s="2">
        <v>0.9882597282718435</v>
      </c>
      <c r="K9696" s="2">
        <v>0.94764680157608205</v>
      </c>
      <c r="L9696" s="2">
        <v>0.89253703743681023</v>
      </c>
      <c r="M9696" s="2">
        <v>6.8302269288558299E-3</v>
      </c>
      <c r="N9696" s="2">
        <v>2.6737443737424433E-3</v>
      </c>
      <c r="O9696" s="2">
        <v>0.79662236319647806</v>
      </c>
      <c r="P9696" s="2">
        <v>0.9952302037425218</v>
      </c>
      <c r="Q9696" s="1" t="s">
        <v>22</v>
      </c>
    </row>
    <row r="9697" spans="1:17">
      <c r="A9697" s="2">
        <v>34266</v>
      </c>
      <c r="B9697" s="2">
        <v>678.42199999999991</v>
      </c>
      <c r="C9697" s="2">
        <v>251.62323712548519</v>
      </c>
      <c r="D9697" s="2">
        <v>173.66648914052377</v>
      </c>
      <c r="E9697" s="2">
        <v>1.4488876833450697</v>
      </c>
      <c r="F9697" s="2">
        <v>0.72363332268277092</v>
      </c>
      <c r="G9697" s="2">
        <v>34595</v>
      </c>
      <c r="H9697" s="2">
        <v>208.87514509844172</v>
      </c>
      <c r="I9697" s="2">
        <v>0.76266999042934402</v>
      </c>
      <c r="J9697" s="2">
        <v>0.9904899551958376</v>
      </c>
      <c r="K9697" s="2">
        <v>0.93556384232224854</v>
      </c>
      <c r="L9697" s="2">
        <v>0.83011071427506955</v>
      </c>
      <c r="M9697" s="2">
        <v>7.3432334420558331E-3</v>
      </c>
      <c r="N9697" s="2">
        <v>2.150855205277876E-3</v>
      </c>
      <c r="O9697" s="2">
        <v>0.68908379795426633</v>
      </c>
      <c r="P9697" s="2">
        <v>0.99840502764857897</v>
      </c>
      <c r="Q9697" s="1" t="s">
        <v>22</v>
      </c>
    </row>
    <row r="9698" spans="1:17">
      <c r="A9698" s="2">
        <v>34266</v>
      </c>
      <c r="B9698" s="2">
        <v>693.32600000000002</v>
      </c>
      <c r="C9698" s="2">
        <v>269.64650063852508</v>
      </c>
      <c r="D9698" s="2">
        <v>162.11418238357984</v>
      </c>
      <c r="E9698" s="2">
        <v>1.663312220275164</v>
      </c>
      <c r="F9698" s="2">
        <v>0.79909104142808052</v>
      </c>
      <c r="G9698" s="2">
        <v>34595</v>
      </c>
      <c r="H9698" s="2">
        <v>208.87514509844172</v>
      </c>
      <c r="I9698" s="2">
        <v>0.70142471137312701</v>
      </c>
      <c r="J9698" s="2">
        <v>0.9904899551958376</v>
      </c>
      <c r="K9698" s="2">
        <v>0.89577368713456329</v>
      </c>
      <c r="L9698" s="2">
        <v>0.7746258327247848</v>
      </c>
      <c r="M9698" s="2">
        <v>7.8692144002371171E-3</v>
      </c>
      <c r="N9698" s="2">
        <v>1.7477489297305284E-3</v>
      </c>
      <c r="O9698" s="2">
        <v>0.60004518072456647</v>
      </c>
      <c r="P9698" s="2">
        <v>0.99806248181639057</v>
      </c>
      <c r="Q9698" s="1" t="s">
        <v>22</v>
      </c>
    </row>
    <row r="9699" spans="1:17">
      <c r="A9699" s="2">
        <v>34270</v>
      </c>
      <c r="B9699" s="2">
        <v>692.82499999999993</v>
      </c>
      <c r="C9699" s="2">
        <v>264.45289851241506</v>
      </c>
      <c r="D9699" s="2">
        <v>165.46064586009371</v>
      </c>
      <c r="E9699" s="2">
        <v>1.5982827646884981</v>
      </c>
      <c r="F9699" s="2">
        <v>0.78008663260130651</v>
      </c>
      <c r="G9699" s="2">
        <v>34591</v>
      </c>
      <c r="H9699" s="2">
        <v>208.88733613619095</v>
      </c>
      <c r="I9699" s="2">
        <v>0.78972231823942851</v>
      </c>
      <c r="J9699" s="2">
        <v>0.99072012951345723</v>
      </c>
      <c r="K9699" s="2">
        <v>0.89717438896523838</v>
      </c>
      <c r="L9699" s="2">
        <v>0.78988484267410852</v>
      </c>
      <c r="M9699" s="2">
        <v>7.7167463820372066E-3</v>
      </c>
      <c r="N9699" s="2">
        <v>1.8529730809212759E-3</v>
      </c>
      <c r="O9699" s="2">
        <v>0.62391806468630107</v>
      </c>
      <c r="P9699" s="2">
        <v>0.99719748936591857</v>
      </c>
      <c r="Q9699" s="1" t="s">
        <v>22</v>
      </c>
    </row>
    <row r="9700" spans="1:17">
      <c r="A9700" s="2">
        <v>34276</v>
      </c>
      <c r="B9700" s="2">
        <v>692.66099999999994</v>
      </c>
      <c r="C9700" s="2">
        <v>251.54327975252315</v>
      </c>
      <c r="D9700" s="2">
        <v>173.92226616443372</v>
      </c>
      <c r="E9700" s="2">
        <v>1.4462971607942545</v>
      </c>
      <c r="F9700" s="2">
        <v>0.72245222673608989</v>
      </c>
      <c r="G9700" s="2">
        <v>34754</v>
      </c>
      <c r="H9700" s="2">
        <v>208.90562135888644</v>
      </c>
      <c r="I9700" s="2">
        <v>0.73052003410059674</v>
      </c>
      <c r="J9700" s="2">
        <v>0.98624618748920989</v>
      </c>
      <c r="K9700" s="2">
        <v>0.89775643563863383</v>
      </c>
      <c r="L9700" s="2">
        <v>0.83049573641726748</v>
      </c>
      <c r="M9700" s="2">
        <v>7.3387583076357553E-3</v>
      </c>
      <c r="N9700" s="2">
        <v>2.1535352091123288E-3</v>
      </c>
      <c r="O9700" s="2">
        <v>0.68972316820725954</v>
      </c>
      <c r="P9700" s="2">
        <v>0.99754465991217767</v>
      </c>
      <c r="Q9700" s="1" t="s">
        <v>22</v>
      </c>
    </row>
    <row r="9701" spans="1:17">
      <c r="A9701" s="2">
        <v>34278</v>
      </c>
      <c r="B9701" s="2">
        <v>680.21499999999992</v>
      </c>
      <c r="C9701" s="2">
        <v>249.99119301050018</v>
      </c>
      <c r="D9701" s="2">
        <v>175.04670143308255</v>
      </c>
      <c r="E9701" s="2">
        <v>1.428139981866883</v>
      </c>
      <c r="F9701" s="2">
        <v>0.71393549668406231</v>
      </c>
      <c r="G9701" s="2">
        <v>34637</v>
      </c>
      <c r="H9701" s="2">
        <v>208.91171607746634</v>
      </c>
      <c r="I9701" s="2">
        <v>0.75200737133078843</v>
      </c>
      <c r="J9701" s="2">
        <v>0.98963536103011229</v>
      </c>
      <c r="K9701" s="2">
        <v>0.9309640895013378</v>
      </c>
      <c r="L9701" s="2">
        <v>0.83567630347958533</v>
      </c>
      <c r="M9701" s="2">
        <v>7.2930507325544135E-3</v>
      </c>
      <c r="N9701" s="2">
        <v>2.1940238647733586E-3</v>
      </c>
      <c r="O9701" s="2">
        <v>0.69835488419730407</v>
      </c>
      <c r="P9701" s="2">
        <v>0.9973485316541868</v>
      </c>
      <c r="Q9701" s="1" t="s">
        <v>22</v>
      </c>
    </row>
    <row r="9702" spans="1:17">
      <c r="A9702" s="2">
        <v>34282</v>
      </c>
      <c r="B9702" s="2">
        <v>682.20699999999999</v>
      </c>
      <c r="C9702" s="2">
        <v>247.22020987445285</v>
      </c>
      <c r="D9702" s="2">
        <v>177.33968850263602</v>
      </c>
      <c r="E9702" s="2">
        <v>1.394048968743836</v>
      </c>
      <c r="F9702" s="2">
        <v>0.6967285110987802</v>
      </c>
      <c r="G9702" s="2">
        <v>34694</v>
      </c>
      <c r="H9702" s="2">
        <v>208.92390498124155</v>
      </c>
      <c r="I9702" s="2">
        <v>0.78522183284088043</v>
      </c>
      <c r="J9702" s="2">
        <v>0.98812474779500781</v>
      </c>
      <c r="K9702" s="2">
        <v>0.92564332134672656</v>
      </c>
      <c r="L9702" s="2">
        <v>0.84509233726215383</v>
      </c>
      <c r="M9702" s="2">
        <v>7.2113706864959121E-3</v>
      </c>
      <c r="N9702" s="2">
        <v>2.2688941650983075E-3</v>
      </c>
      <c r="O9702" s="2">
        <v>0.71418105849920988</v>
      </c>
      <c r="P9702" s="2">
        <v>0.99560336809720495</v>
      </c>
      <c r="Q9702" s="1" t="s">
        <v>22</v>
      </c>
    </row>
    <row r="9703" spans="1:17">
      <c r="A9703" s="2">
        <v>34283</v>
      </c>
      <c r="B9703" s="2">
        <v>692.02800000000002</v>
      </c>
      <c r="C9703" s="2">
        <v>256.30553281264156</v>
      </c>
      <c r="D9703" s="2">
        <v>170.97655963236022</v>
      </c>
      <c r="E9703" s="2">
        <v>1.4990682545242382</v>
      </c>
      <c r="F9703" s="2">
        <v>0.74498516441804463</v>
      </c>
      <c r="G9703" s="2">
        <v>34703</v>
      </c>
      <c r="H9703" s="2">
        <v>208.9269520960749</v>
      </c>
      <c r="I9703" s="2">
        <v>0.70970479857574631</v>
      </c>
      <c r="J9703" s="2">
        <v>0.98789729994524966</v>
      </c>
      <c r="K9703" s="2">
        <v>0.89958322700722815</v>
      </c>
      <c r="L9703" s="2">
        <v>0.81514803759152465</v>
      </c>
      <c r="M9703" s="2">
        <v>7.4761699038194311E-3</v>
      </c>
      <c r="N9703" s="2">
        <v>2.036127055648962E-3</v>
      </c>
      <c r="O9703" s="2">
        <v>0.66446632318931376</v>
      </c>
      <c r="P9703" s="2">
        <v>0.9960803712935431</v>
      </c>
      <c r="Q9703" s="1" t="s">
        <v>22</v>
      </c>
    </row>
    <row r="9704" spans="1:17">
      <c r="A9704" s="2">
        <v>34286</v>
      </c>
      <c r="B9704" s="2">
        <v>680.59499999999991</v>
      </c>
      <c r="C9704" s="2">
        <v>250.88248353152514</v>
      </c>
      <c r="D9704" s="2">
        <v>174.18833658678849</v>
      </c>
      <c r="E9704" s="2">
        <v>1.4402943873714769</v>
      </c>
      <c r="F9704" s="2">
        <v>0.71968328631494782</v>
      </c>
      <c r="G9704" s="2">
        <v>34624</v>
      </c>
      <c r="H9704" s="2">
        <v>208.93609317394109</v>
      </c>
      <c r="I9704" s="2">
        <v>0.76243634503769264</v>
      </c>
      <c r="J9704" s="2">
        <v>0.99023798521256934</v>
      </c>
      <c r="K9704" s="2">
        <v>0.9301418313592581</v>
      </c>
      <c r="L9704" s="2">
        <v>0.83280462722175985</v>
      </c>
      <c r="M9704" s="2">
        <v>7.3173447917962179E-3</v>
      </c>
      <c r="N9704" s="2">
        <v>2.1712298461066927E-3</v>
      </c>
      <c r="O9704" s="2">
        <v>0.69356354712197421</v>
      </c>
      <c r="P9704" s="2">
        <v>0.99893568420523227</v>
      </c>
      <c r="Q9704" s="1" t="s">
        <v>22</v>
      </c>
    </row>
    <row r="9705" spans="1:17">
      <c r="A9705" s="2">
        <v>34288</v>
      </c>
      <c r="B9705" s="2">
        <v>685.92899999999997</v>
      </c>
      <c r="C9705" s="2">
        <v>254.60304273945769</v>
      </c>
      <c r="D9705" s="2">
        <v>171.97062825106991</v>
      </c>
      <c r="E9705" s="2">
        <v>1.4805030680457125</v>
      </c>
      <c r="F9705" s="2">
        <v>0.73740937565246911</v>
      </c>
      <c r="G9705" s="2">
        <v>34680</v>
      </c>
      <c r="H9705" s="2">
        <v>208.94218700367634</v>
      </c>
      <c r="I9705" s="2">
        <v>0.78687320711417097</v>
      </c>
      <c r="J9705" s="2">
        <v>0.98869665513264127</v>
      </c>
      <c r="K9705" s="2">
        <v>0.91578534345925267</v>
      </c>
      <c r="L9705" s="2">
        <v>0.82065864082187201</v>
      </c>
      <c r="M9705" s="2">
        <v>7.4254270514307538E-3</v>
      </c>
      <c r="N9705" s="2">
        <v>2.077549523240154E-3</v>
      </c>
      <c r="O9705" s="2">
        <v>0.67348060475560245</v>
      </c>
      <c r="P9705" s="2">
        <v>0.99709010160995137</v>
      </c>
      <c r="Q9705" s="1" t="s">
        <v>22</v>
      </c>
    </row>
    <row r="9706" spans="1:17">
      <c r="A9706" s="2">
        <v>34290</v>
      </c>
      <c r="B9706" s="2">
        <v>684.88599999999997</v>
      </c>
      <c r="C9706" s="2">
        <v>254.44729110365685</v>
      </c>
      <c r="D9706" s="2">
        <v>172.11700757644823</v>
      </c>
      <c r="E9706" s="2">
        <v>1.4783390362549758</v>
      </c>
      <c r="F9706" s="2">
        <v>0.73650250114250937</v>
      </c>
      <c r="G9706" s="2">
        <v>34574</v>
      </c>
      <c r="H9706" s="2">
        <v>208.94828065568936</v>
      </c>
      <c r="I9706" s="2">
        <v>0.79848174366616986</v>
      </c>
      <c r="J9706" s="2">
        <v>0.99178573494533462</v>
      </c>
      <c r="K9706" s="2">
        <v>0.9186303119185294</v>
      </c>
      <c r="L9706" s="2">
        <v>0.82118492890760597</v>
      </c>
      <c r="M9706" s="2">
        <v>7.4204517673857346E-3</v>
      </c>
      <c r="N9706" s="2">
        <v>2.0814883771589016E-3</v>
      </c>
      <c r="O9706" s="2">
        <v>0.67434468746498988</v>
      </c>
      <c r="P9706" s="2">
        <v>0.99691007537065601</v>
      </c>
      <c r="Q9706" s="1" t="s">
        <v>22</v>
      </c>
    </row>
    <row r="9707" spans="1:17">
      <c r="A9707" s="2">
        <v>34291</v>
      </c>
      <c r="B9707" s="2">
        <v>680.90299999999991</v>
      </c>
      <c r="C9707" s="2">
        <v>250.31403203604583</v>
      </c>
      <c r="D9707" s="2">
        <v>174.67302891765857</v>
      </c>
      <c r="E9707" s="2">
        <v>1.4330434045089164</v>
      </c>
      <c r="F9707" s="2">
        <v>0.7162774814370011</v>
      </c>
      <c r="G9707" s="2">
        <v>34664</v>
      </c>
      <c r="H9707" s="2">
        <v>208.95132741505489</v>
      </c>
      <c r="I9707" s="2">
        <v>0.75781215469613261</v>
      </c>
      <c r="J9707" s="2">
        <v>0.98923955688899146</v>
      </c>
      <c r="K9707" s="2">
        <v>0.92943606191079009</v>
      </c>
      <c r="L9707" s="2">
        <v>0.83475674821523949</v>
      </c>
      <c r="M9707" s="2">
        <v>7.2997005638810713E-3</v>
      </c>
      <c r="N9707" s="2">
        <v>2.1863745464967346E-3</v>
      </c>
      <c r="O9707" s="2">
        <v>0.69681882869088063</v>
      </c>
      <c r="P9707" s="2">
        <v>0.99857162659309506</v>
      </c>
      <c r="Q9707" s="1" t="s">
        <v>22</v>
      </c>
    </row>
    <row r="9708" spans="1:17">
      <c r="A9708" s="2">
        <v>34291</v>
      </c>
      <c r="B9708" s="2">
        <v>687.1819999999999</v>
      </c>
      <c r="C9708" s="2">
        <v>257.96863321553053</v>
      </c>
      <c r="D9708" s="2">
        <v>169.97760552499051</v>
      </c>
      <c r="E9708" s="2">
        <v>1.5176624733521344</v>
      </c>
      <c r="F9708" s="2">
        <v>0.75222350386773329</v>
      </c>
      <c r="G9708" s="2">
        <v>34674</v>
      </c>
      <c r="H9708" s="2">
        <v>208.95132741505489</v>
      </c>
      <c r="I9708" s="2">
        <v>0.69392504451999348</v>
      </c>
      <c r="J9708" s="2">
        <v>0.98895425967583783</v>
      </c>
      <c r="K9708" s="2">
        <v>0.91252855657746257</v>
      </c>
      <c r="L9708" s="2">
        <v>0.80998734152488183</v>
      </c>
      <c r="M9708" s="2">
        <v>7.5229253511280084E-3</v>
      </c>
      <c r="N9708" s="2">
        <v>1.9974662142453717E-3</v>
      </c>
      <c r="O9708" s="2">
        <v>0.65607949343054539</v>
      </c>
      <c r="P9708" s="2">
        <v>0.995707226715417</v>
      </c>
      <c r="Q9708" s="1" t="s">
        <v>22</v>
      </c>
    </row>
    <row r="9709" spans="1:17">
      <c r="A9709" s="2">
        <v>34304</v>
      </c>
      <c r="B9709" s="2">
        <v>690.33199999999999</v>
      </c>
      <c r="C9709" s="2">
        <v>261.59085354805086</v>
      </c>
      <c r="D9709" s="2">
        <v>167.31152057576475</v>
      </c>
      <c r="E9709" s="2">
        <v>1.5634957631599133</v>
      </c>
      <c r="F9709" s="2">
        <v>0.76871423041253495</v>
      </c>
      <c r="G9709" s="2">
        <v>34717</v>
      </c>
      <c r="H9709" s="2">
        <v>208.99093124486291</v>
      </c>
      <c r="I9709" s="2">
        <v>0.69351447517386378</v>
      </c>
      <c r="J9709" s="2">
        <v>0.98810381081314624</v>
      </c>
      <c r="K9709" s="2">
        <v>0.90456257815514363</v>
      </c>
      <c r="L9709" s="2">
        <v>0.79892293025632866</v>
      </c>
      <c r="M9709" s="2">
        <v>7.6256662065080126E-3</v>
      </c>
      <c r="N9709" s="2">
        <v>1.9163600070165841E-3</v>
      </c>
      <c r="O9709" s="2">
        <v>0.63827784848935865</v>
      </c>
      <c r="P9709" s="2">
        <v>0.99794471183193734</v>
      </c>
      <c r="Q9709" s="1" t="s">
        <v>22</v>
      </c>
    </row>
    <row r="9710" spans="1:17">
      <c r="A9710" s="2">
        <v>34305</v>
      </c>
      <c r="B9710" s="2">
        <v>677.70299999999986</v>
      </c>
      <c r="C9710" s="2">
        <v>242.44436537168949</v>
      </c>
      <c r="D9710" s="2">
        <v>180.55456515881201</v>
      </c>
      <c r="E9710" s="2">
        <v>1.3427761583233329</v>
      </c>
      <c r="F9710" s="2">
        <v>0.66737061432562617</v>
      </c>
      <c r="G9710" s="2">
        <v>34672</v>
      </c>
      <c r="H9710" s="2">
        <v>208.99397738245892</v>
      </c>
      <c r="I9710" s="2">
        <v>0.73996980155306302</v>
      </c>
      <c r="J9710" s="2">
        <v>0.98941508998615602</v>
      </c>
      <c r="K9710" s="2">
        <v>0.93861712019814836</v>
      </c>
      <c r="L9710" s="2">
        <v>0.86202860215807431</v>
      </c>
      <c r="M9710" s="2">
        <v>7.0673186232820141E-3</v>
      </c>
      <c r="N9710" s="2">
        <v>2.4072496828266513E-3</v>
      </c>
      <c r="O9710" s="2">
        <v>0.74309331093860365</v>
      </c>
      <c r="P9710" s="2">
        <v>0.99780798133790416</v>
      </c>
      <c r="Q9710" s="1" t="s">
        <v>22</v>
      </c>
    </row>
    <row r="9711" spans="1:17">
      <c r="A9711" s="2">
        <v>34306</v>
      </c>
      <c r="B9711" s="2">
        <v>686.34599999999989</v>
      </c>
      <c r="C9711" s="2">
        <v>255.72412074444861</v>
      </c>
      <c r="D9711" s="2">
        <v>171.23374573058615</v>
      </c>
      <c r="E9711" s="2">
        <v>1.4934212859350573</v>
      </c>
      <c r="F9711" s="2">
        <v>0.74271882999496397</v>
      </c>
      <c r="G9711" s="2">
        <v>34714</v>
      </c>
      <c r="H9711" s="2">
        <v>208.99702347565739</v>
      </c>
      <c r="I9711" s="2">
        <v>0.71369726221186647</v>
      </c>
      <c r="J9711" s="2">
        <v>0.98824681684622917</v>
      </c>
      <c r="K9711" s="2">
        <v>0.91515305400209823</v>
      </c>
      <c r="L9711" s="2">
        <v>0.81727536247749288</v>
      </c>
      <c r="M9711" s="2">
        <v>7.4542097809260363E-3</v>
      </c>
      <c r="N9711" s="2">
        <v>2.0514219642638518E-3</v>
      </c>
      <c r="O9711" s="2">
        <v>0.66793901811271739</v>
      </c>
      <c r="P9711" s="2">
        <v>0.9975143473560939</v>
      </c>
      <c r="Q9711" s="1" t="s">
        <v>22</v>
      </c>
    </row>
    <row r="9712" spans="1:17">
      <c r="A9712" s="2">
        <v>34315</v>
      </c>
      <c r="B9712" s="2">
        <v>686.33799999999997</v>
      </c>
      <c r="C9712" s="2">
        <v>254.64756882925124</v>
      </c>
      <c r="D9712" s="2">
        <v>172.46753318269307</v>
      </c>
      <c r="E9712" s="2">
        <v>1.476495686637471</v>
      </c>
      <c r="F9712" s="2">
        <v>0.73572598008544143</v>
      </c>
      <c r="G9712" s="2">
        <v>34715</v>
      </c>
      <c r="H9712" s="2">
        <v>209.02443631687447</v>
      </c>
      <c r="I9712" s="2">
        <v>0.71668755221386804</v>
      </c>
      <c r="J9712" s="2">
        <v>0.98847760334149504</v>
      </c>
      <c r="K9712" s="2">
        <v>0.91541447951544563</v>
      </c>
      <c r="L9712" s="2">
        <v>0.82083813828606222</v>
      </c>
      <c r="M9712" s="2">
        <v>7.4208820874035039E-3</v>
      </c>
      <c r="N9712" s="2">
        <v>2.0780950148012798E-3</v>
      </c>
      <c r="O9712" s="2">
        <v>0.6737752492649286</v>
      </c>
      <c r="P9712" s="2">
        <v>0.99482624930275398</v>
      </c>
      <c r="Q9712" s="1" t="s">
        <v>22</v>
      </c>
    </row>
    <row r="9713" spans="1:17">
      <c r="A9713" s="2">
        <v>34322</v>
      </c>
      <c r="B9713" s="2">
        <v>682.4559999999999</v>
      </c>
      <c r="C9713" s="2">
        <v>250.1151061914274</v>
      </c>
      <c r="D9713" s="2">
        <v>175.19929769185688</v>
      </c>
      <c r="E9713" s="2">
        <v>1.4276033607813516</v>
      </c>
      <c r="F9713" s="2">
        <v>0.7136772588871344</v>
      </c>
      <c r="G9713" s="2">
        <v>34696</v>
      </c>
      <c r="H9713" s="2">
        <v>209.04575493035071</v>
      </c>
      <c r="I9713" s="2">
        <v>0.79403123192596881</v>
      </c>
      <c r="J9713" s="2">
        <v>0.98922065944201065</v>
      </c>
      <c r="K9713" s="2">
        <v>0.92604723279262513</v>
      </c>
      <c r="L9713" s="2">
        <v>0.83579819753212359</v>
      </c>
      <c r="M9713" s="2">
        <v>7.287311525885071E-3</v>
      </c>
      <c r="N9713" s="2">
        <v>2.1935766736524897E-3</v>
      </c>
      <c r="O9713" s="2">
        <v>0.69855862699794691</v>
      </c>
      <c r="P9713" s="2">
        <v>0.9972646436050755</v>
      </c>
      <c r="Q9713" s="1" t="s">
        <v>22</v>
      </c>
    </row>
    <row r="9714" spans="1:17">
      <c r="A9714" s="2">
        <v>34326</v>
      </c>
      <c r="B9714" s="2">
        <v>681.20999999999992</v>
      </c>
      <c r="C9714" s="2">
        <v>256.32536231966048</v>
      </c>
      <c r="D9714" s="2">
        <v>170.96764467957775</v>
      </c>
      <c r="E9714" s="2">
        <v>1.4992624060538327</v>
      </c>
      <c r="F9714" s="2">
        <v>0.74506250760474713</v>
      </c>
      <c r="G9714" s="2">
        <v>34649</v>
      </c>
      <c r="H9714" s="2">
        <v>209.05793601913132</v>
      </c>
      <c r="I9714" s="2">
        <v>0.73736896373947414</v>
      </c>
      <c r="J9714" s="2">
        <v>0.99067794164333745</v>
      </c>
      <c r="K9714" s="2">
        <v>0.92954631346517569</v>
      </c>
      <c r="L9714" s="2">
        <v>0.81559598366398678</v>
      </c>
      <c r="M9714" s="2">
        <v>7.4673822268735207E-3</v>
      </c>
      <c r="N9714" s="2">
        <v>2.0382077958257814E-3</v>
      </c>
      <c r="O9714" s="2">
        <v>0.66519680856882613</v>
      </c>
      <c r="P9714" s="2">
        <v>0.99730456771422915</v>
      </c>
      <c r="Q9714" s="1" t="s">
        <v>22</v>
      </c>
    </row>
    <row r="9715" spans="1:17">
      <c r="A9715" s="2">
        <v>34343</v>
      </c>
      <c r="B9715" s="2">
        <v>691.87</v>
      </c>
      <c r="C9715" s="2">
        <v>252.13285726444946</v>
      </c>
      <c r="D9715" s="2">
        <v>173.99878868244451</v>
      </c>
      <c r="E9715" s="2">
        <v>1.4490494972617487</v>
      </c>
      <c r="F9715" s="2">
        <v>0.72370682454554613</v>
      </c>
      <c r="G9715" s="2">
        <v>34794</v>
      </c>
      <c r="H9715" s="2">
        <v>209.10969773025758</v>
      </c>
      <c r="I9715" s="2">
        <v>0.7066460905349794</v>
      </c>
      <c r="J9715" s="2">
        <v>0.98703799505661893</v>
      </c>
      <c r="K9715" s="2">
        <v>0.90156925789639086</v>
      </c>
      <c r="L9715" s="2">
        <v>0.82936313814479545</v>
      </c>
      <c r="M9715" s="2">
        <v>7.3416083995122578E-3</v>
      </c>
      <c r="N9715" s="2">
        <v>2.1426433807940647E-3</v>
      </c>
      <c r="O9715" s="2">
        <v>0.68784321491338307</v>
      </c>
      <c r="P9715" s="2">
        <v>0.99671886476514249</v>
      </c>
      <c r="Q9715" s="1" t="s">
        <v>22</v>
      </c>
    </row>
    <row r="9716" spans="1:17">
      <c r="A9716" s="2">
        <v>34344</v>
      </c>
      <c r="B9716" s="2">
        <v>680.96100000000001</v>
      </c>
      <c r="C9716" s="2">
        <v>244.99241566682321</v>
      </c>
      <c r="D9716" s="2">
        <v>179.18191786163879</v>
      </c>
      <c r="E9716" s="2">
        <v>1.3672831421304585</v>
      </c>
      <c r="F9716" s="2">
        <v>0.68197293758266453</v>
      </c>
      <c r="G9716" s="2">
        <v>34684</v>
      </c>
      <c r="H9716" s="2">
        <v>209.1127421377866</v>
      </c>
      <c r="I9716" s="2">
        <v>0.73089446466194219</v>
      </c>
      <c r="J9716" s="2">
        <v>0.99019720908776376</v>
      </c>
      <c r="K9716" s="2">
        <v>0.93071402863049746</v>
      </c>
      <c r="L9716" s="2">
        <v>0.85354781930134904</v>
      </c>
      <c r="M9716" s="2">
        <v>7.1334851987777548E-3</v>
      </c>
      <c r="N9716" s="2">
        <v>2.3355703629385086E-3</v>
      </c>
      <c r="O9716" s="2">
        <v>0.7285438798340883</v>
      </c>
      <c r="P9716" s="2">
        <v>0.99612576519946749</v>
      </c>
      <c r="Q9716" s="1" t="s">
        <v>22</v>
      </c>
    </row>
    <row r="9717" spans="1:17">
      <c r="A9717" s="2">
        <v>34359</v>
      </c>
      <c r="B9717" s="2">
        <v>691.86699999999996</v>
      </c>
      <c r="C9717" s="2">
        <v>264.79054972530025</v>
      </c>
      <c r="D9717" s="2">
        <v>165.64433633320786</v>
      </c>
      <c r="E9717" s="2">
        <v>1.5985487677203236</v>
      </c>
      <c r="F9717" s="2">
        <v>0.78017012582930001</v>
      </c>
      <c r="G9717" s="2">
        <v>34741</v>
      </c>
      <c r="H9717" s="2">
        <v>209.15840293317277</v>
      </c>
      <c r="I9717" s="2">
        <v>0.80762992736760453</v>
      </c>
      <c r="J9717" s="2">
        <v>0.98900434644944013</v>
      </c>
      <c r="K9717" s="2">
        <v>0.90199711065248589</v>
      </c>
      <c r="L9717" s="2">
        <v>0.78990131313280798</v>
      </c>
      <c r="M9717" s="2">
        <v>7.7065848751506228E-3</v>
      </c>
      <c r="N9717" s="2">
        <v>1.8506874151237452E-3</v>
      </c>
      <c r="O9717" s="2">
        <v>0.62394408448893446</v>
      </c>
      <c r="P9717" s="2">
        <v>0.99740504738617175</v>
      </c>
      <c r="Q9717" s="1" t="s">
        <v>22</v>
      </c>
    </row>
    <row r="9718" spans="1:17">
      <c r="A9718" s="2">
        <v>34361</v>
      </c>
      <c r="B9718" s="2">
        <v>684.072</v>
      </c>
      <c r="C9718" s="2">
        <v>254.89477931654909</v>
      </c>
      <c r="D9718" s="2">
        <v>172.06631333420989</v>
      </c>
      <c r="E9718" s="2">
        <v>1.4813752580463488</v>
      </c>
      <c r="F9718" s="2">
        <v>0.73777344462996231</v>
      </c>
      <c r="G9718" s="2">
        <v>34688</v>
      </c>
      <c r="H9718" s="2">
        <v>209.16449028610216</v>
      </c>
      <c r="I9718" s="2">
        <v>0.71513902763902759</v>
      </c>
      <c r="J9718" s="2">
        <v>0.99057310885608851</v>
      </c>
      <c r="K9718" s="2">
        <v>0.92272445203003661</v>
      </c>
      <c r="L9718" s="2">
        <v>0.82059150386263768</v>
      </c>
      <c r="M9718" s="2">
        <v>7.4181420597930533E-3</v>
      </c>
      <c r="N9718" s="2">
        <v>2.0748321703440492E-3</v>
      </c>
      <c r="O9718" s="2">
        <v>0.67337041621154525</v>
      </c>
      <c r="P9718" s="2">
        <v>0.99751427407615523</v>
      </c>
      <c r="Q9718" s="1" t="s">
        <v>22</v>
      </c>
    </row>
    <row r="9719" spans="1:17">
      <c r="A9719" s="2">
        <v>34366</v>
      </c>
      <c r="B9719" s="2">
        <v>672.82300000000009</v>
      </c>
      <c r="C9719" s="2">
        <v>242.70830078119619</v>
      </c>
      <c r="D9719" s="2">
        <v>181.0421903313144</v>
      </c>
      <c r="E9719" s="2">
        <v>1.3406173463601514</v>
      </c>
      <c r="F9719" s="2">
        <v>0.66602994511604985</v>
      </c>
      <c r="G9719" s="2">
        <v>34666</v>
      </c>
      <c r="H9719" s="2">
        <v>209.17970789340109</v>
      </c>
      <c r="I9719" s="2">
        <v>0.75849739560342544</v>
      </c>
      <c r="J9719" s="2">
        <v>0.99134598742283508</v>
      </c>
      <c r="K9719" s="2">
        <v>0.95397543469613055</v>
      </c>
      <c r="L9719" s="2">
        <v>0.86185642279280161</v>
      </c>
      <c r="M9719" s="2">
        <v>7.0624541925506656E-3</v>
      </c>
      <c r="N9719" s="2">
        <v>2.4036714026774313E-3</v>
      </c>
      <c r="O9719" s="2">
        <v>0.7427964935092044</v>
      </c>
      <c r="P9719" s="2">
        <v>0.99580586401393512</v>
      </c>
      <c r="Q9719" s="1" t="s">
        <v>22</v>
      </c>
    </row>
    <row r="9720" spans="1:17">
      <c r="A9720" s="2">
        <v>34370</v>
      </c>
      <c r="B9720" s="2">
        <v>685.87300000000005</v>
      </c>
      <c r="C9720" s="2">
        <v>250.18865498009288</v>
      </c>
      <c r="D9720" s="2">
        <v>175.36131733190507</v>
      </c>
      <c r="E9720" s="2">
        <v>1.4267037838599415</v>
      </c>
      <c r="F9720" s="2">
        <v>0.71324349198928139</v>
      </c>
      <c r="G9720" s="2">
        <v>34778</v>
      </c>
      <c r="H9720" s="2">
        <v>209.19188118219964</v>
      </c>
      <c r="I9720" s="2">
        <v>0.72654631547795201</v>
      </c>
      <c r="J9720" s="2">
        <v>0.98826844556903792</v>
      </c>
      <c r="K9720" s="2">
        <v>0.91812535814580987</v>
      </c>
      <c r="L9720" s="2">
        <v>0.83613655942490561</v>
      </c>
      <c r="M9720" s="2">
        <v>7.2792742211257744E-3</v>
      </c>
      <c r="N9720" s="2">
        <v>2.1947077391817251E-3</v>
      </c>
      <c r="O9720" s="2">
        <v>0.69912434600691897</v>
      </c>
      <c r="P9720" s="2">
        <v>0.99744334983667815</v>
      </c>
      <c r="Q9720" s="1" t="s">
        <v>22</v>
      </c>
    </row>
    <row r="9721" spans="1:17">
      <c r="A9721" s="2">
        <v>34374</v>
      </c>
      <c r="B9721" s="2">
        <v>693.39600000000007</v>
      </c>
      <c r="C9721" s="2">
        <v>262.75962707429858</v>
      </c>
      <c r="D9721" s="2">
        <v>167.54985689567835</v>
      </c>
      <c r="E9721" s="2">
        <v>1.5682473977754618</v>
      </c>
      <c r="F9721" s="2">
        <v>0.77032249545868214</v>
      </c>
      <c r="G9721" s="2">
        <v>34808</v>
      </c>
      <c r="H9721" s="2">
        <v>209.20405376265174</v>
      </c>
      <c r="I9721" s="2">
        <v>0.79657953281423799</v>
      </c>
      <c r="J9721" s="2">
        <v>0.98753160193059064</v>
      </c>
      <c r="K9721" s="2">
        <v>0.89841557573843511</v>
      </c>
      <c r="L9721" s="2">
        <v>0.7961803572795324</v>
      </c>
      <c r="M9721" s="2">
        <v>7.6441387989264727E-3</v>
      </c>
      <c r="N9721" s="2">
        <v>1.894759800865565E-3</v>
      </c>
      <c r="O9721" s="2">
        <v>0.63390316131776392</v>
      </c>
      <c r="P9721" s="2">
        <v>0.99411698317822217</v>
      </c>
      <c r="Q9721" s="1" t="s">
        <v>22</v>
      </c>
    </row>
    <row r="9722" spans="1:17">
      <c r="A9722" s="2">
        <v>34375</v>
      </c>
      <c r="B9722" s="2">
        <v>693.75900000000001</v>
      </c>
      <c r="C9722" s="2">
        <v>260.28122220944414</v>
      </c>
      <c r="D9722" s="2">
        <v>168.73298210502884</v>
      </c>
      <c r="E9722" s="2">
        <v>1.5425628052222211</v>
      </c>
      <c r="F9722" s="2">
        <v>0.76140898671164603</v>
      </c>
      <c r="G9722" s="2">
        <v>34707</v>
      </c>
      <c r="H9722" s="2">
        <v>209.20709679710012</v>
      </c>
      <c r="I9722" s="2">
        <v>0.81699346405228757</v>
      </c>
      <c r="J9722" s="2">
        <v>0.99043420635606649</v>
      </c>
      <c r="K9722" s="2">
        <v>0.89750176328312026</v>
      </c>
      <c r="L9722" s="2">
        <v>0.80377329959191035</v>
      </c>
      <c r="M9722" s="2">
        <v>7.5718173733656481E-3</v>
      </c>
      <c r="N9722" s="2">
        <v>1.9494593990000838E-3</v>
      </c>
      <c r="O9722" s="2">
        <v>0.6460515171368667</v>
      </c>
      <c r="P9722" s="2">
        <v>0.99657504059271718</v>
      </c>
      <c r="Q9722" s="1" t="s">
        <v>22</v>
      </c>
    </row>
    <row r="9723" spans="1:17">
      <c r="A9723" s="2">
        <v>34385</v>
      </c>
      <c r="B9723" s="2">
        <v>724.41500000000008</v>
      </c>
      <c r="C9723" s="2">
        <v>255.49044104301544</v>
      </c>
      <c r="D9723" s="2">
        <v>172.20203318657246</v>
      </c>
      <c r="E9723" s="2">
        <v>1.4836668087780593</v>
      </c>
      <c r="F9723" s="2">
        <v>0.73872607427006376</v>
      </c>
      <c r="G9723" s="2">
        <v>35199</v>
      </c>
      <c r="H9723" s="2">
        <v>209.23752470749255</v>
      </c>
      <c r="I9723" s="2">
        <v>0.77061855670103097</v>
      </c>
      <c r="J9723" s="2">
        <v>0.97687434302110854</v>
      </c>
      <c r="K9723" s="2">
        <v>0.82338703418379777</v>
      </c>
      <c r="L9723" s="2">
        <v>0.81896420019982064</v>
      </c>
      <c r="M9723" s="2">
        <v>7.4302876557515033E-3</v>
      </c>
      <c r="N9723" s="2">
        <v>2.0617929991014351E-3</v>
      </c>
      <c r="O9723" s="2">
        <v>0.67070236120893212</v>
      </c>
      <c r="P9723" s="2">
        <v>0.99509883189476556</v>
      </c>
      <c r="Q9723" s="1" t="s">
        <v>22</v>
      </c>
    </row>
    <row r="9724" spans="1:17">
      <c r="A9724" s="2">
        <v>34397</v>
      </c>
      <c r="B9724" s="2">
        <v>690.45399999999984</v>
      </c>
      <c r="C9724" s="2">
        <v>261.02564852426462</v>
      </c>
      <c r="D9724" s="2">
        <v>168.16341619803887</v>
      </c>
      <c r="E9724" s="2">
        <v>1.5522142355675379</v>
      </c>
      <c r="F9724" s="2">
        <v>0.76482257846697266</v>
      </c>
      <c r="G9724" s="2">
        <v>34818</v>
      </c>
      <c r="H9724" s="2">
        <v>209.27403236009809</v>
      </c>
      <c r="I9724" s="2">
        <v>0.74938997821350761</v>
      </c>
      <c r="J9724" s="2">
        <v>0.98790855304727443</v>
      </c>
      <c r="K9724" s="2">
        <v>0.90669439396384099</v>
      </c>
      <c r="L9724" s="2">
        <v>0.80173742903523226</v>
      </c>
      <c r="M9724" s="2">
        <v>7.5886166969289367E-3</v>
      </c>
      <c r="N9724" s="2">
        <v>1.9340647786743161E-3</v>
      </c>
      <c r="O9724" s="2">
        <v>0.64278290511602421</v>
      </c>
      <c r="P9724" s="2">
        <v>0.99773677570055086</v>
      </c>
      <c r="Q9724" s="1" t="s">
        <v>22</v>
      </c>
    </row>
    <row r="9725" spans="1:17">
      <c r="A9725" s="2">
        <v>34397</v>
      </c>
      <c r="B9725" s="2">
        <v>681.26099999999997</v>
      </c>
      <c r="C9725" s="2">
        <v>248.86581603807838</v>
      </c>
      <c r="D9725" s="2">
        <v>176.33137675453565</v>
      </c>
      <c r="E9725" s="2">
        <v>1.4113529912745775</v>
      </c>
      <c r="F9725" s="2">
        <v>0.70567068596778126</v>
      </c>
      <c r="G9725" s="2">
        <v>34709</v>
      </c>
      <c r="H9725" s="2">
        <v>209.27403236009809</v>
      </c>
      <c r="I9725" s="2">
        <v>0.7251855287569573</v>
      </c>
      <c r="J9725" s="2">
        <v>0.99101097698003404</v>
      </c>
      <c r="K9725" s="2">
        <v>0.93132953330240342</v>
      </c>
      <c r="L9725" s="2">
        <v>0.8409111210680601</v>
      </c>
      <c r="M9725" s="2">
        <v>7.2351023646852449E-3</v>
      </c>
      <c r="N9725" s="2">
        <v>2.2316435453176467E-3</v>
      </c>
      <c r="O9725" s="2">
        <v>0.70713151353594172</v>
      </c>
      <c r="P9725" s="2">
        <v>0.99801217685347077</v>
      </c>
      <c r="Q9725" s="1" t="s">
        <v>22</v>
      </c>
    </row>
    <row r="9726" spans="1:17">
      <c r="A9726" s="2">
        <v>34399</v>
      </c>
      <c r="B9726" s="2">
        <v>685.18700000000001</v>
      </c>
      <c r="C9726" s="2">
        <v>254.24471176323371</v>
      </c>
      <c r="D9726" s="2">
        <v>172.49561306708577</v>
      </c>
      <c r="E9726" s="2">
        <v>1.4739198710192976</v>
      </c>
      <c r="F9726" s="2">
        <v>0.73463463527597261</v>
      </c>
      <c r="G9726" s="2">
        <v>34762</v>
      </c>
      <c r="H9726" s="2">
        <v>209.28011634970213</v>
      </c>
      <c r="I9726" s="2">
        <v>0.75300993826890239</v>
      </c>
      <c r="J9726" s="2">
        <v>0.98955756285599217</v>
      </c>
      <c r="K9726" s="2">
        <v>0.92074093653454225</v>
      </c>
      <c r="L9726" s="2">
        <v>0.82314442215260308</v>
      </c>
      <c r="M9726" s="2">
        <v>7.3910495003701769E-3</v>
      </c>
      <c r="N9726" s="2">
        <v>2.0931002625989756E-3</v>
      </c>
      <c r="O9726" s="2">
        <v>0.67756673972094283</v>
      </c>
      <c r="P9726" s="2">
        <v>0.99867908161645802</v>
      </c>
      <c r="Q9726" s="1" t="s">
        <v>22</v>
      </c>
    </row>
    <row r="9727" spans="1:17">
      <c r="A9727" s="2">
        <v>34402</v>
      </c>
      <c r="B9727" s="2">
        <v>687.48399999999992</v>
      </c>
      <c r="C9727" s="2">
        <v>251.7270771296337</v>
      </c>
      <c r="D9727" s="2">
        <v>174.21043386358849</v>
      </c>
      <c r="E9727" s="2">
        <v>1.4449598198391655</v>
      </c>
      <c r="F9727" s="2">
        <v>0.72183924521380405</v>
      </c>
      <c r="G9727" s="2">
        <v>34827</v>
      </c>
      <c r="H9727" s="2">
        <v>209.28924200249534</v>
      </c>
      <c r="I9727" s="2">
        <v>0.74655497927562331</v>
      </c>
      <c r="J9727" s="2">
        <v>0.98779682430298332</v>
      </c>
      <c r="K9727" s="2">
        <v>0.91467827742282048</v>
      </c>
      <c r="L9727" s="2">
        <v>0.83141330836935023</v>
      </c>
      <c r="M9727" s="2">
        <v>7.3172221710840557E-3</v>
      </c>
      <c r="N9727" s="2">
        <v>2.156720627773685E-3</v>
      </c>
      <c r="O9727" s="2">
        <v>0.69124808933366833</v>
      </c>
      <c r="P9727" s="2">
        <v>0.99882571462774494</v>
      </c>
      <c r="Q9727" s="1" t="s">
        <v>22</v>
      </c>
    </row>
    <row r="9728" spans="1:17">
      <c r="A9728" s="2">
        <v>34404</v>
      </c>
      <c r="B9728" s="2">
        <v>689.65000000000009</v>
      </c>
      <c r="C9728" s="2">
        <v>258.63947046916155</v>
      </c>
      <c r="D9728" s="2">
        <v>169.81816045054464</v>
      </c>
      <c r="E9728" s="2">
        <v>1.523037758641155</v>
      </c>
      <c r="F9728" s="2">
        <v>0.75425418012764023</v>
      </c>
      <c r="G9728" s="2">
        <v>34737</v>
      </c>
      <c r="H9728" s="2">
        <v>209.29532554997147</v>
      </c>
      <c r="I9728" s="2">
        <v>0.79838485101642997</v>
      </c>
      <c r="J9728" s="2">
        <v>0.99041367993781848</v>
      </c>
      <c r="K9728" s="2">
        <v>0.90899463909946354</v>
      </c>
      <c r="L9728" s="2">
        <v>0.80921649418133357</v>
      </c>
      <c r="M9728" s="2">
        <v>7.5177151049052888E-3</v>
      </c>
      <c r="N9728" s="2">
        <v>1.9884951298548225E-3</v>
      </c>
      <c r="O9728" s="2">
        <v>0.65483133445512831</v>
      </c>
      <c r="P9728" s="2">
        <v>0.99733284791653498</v>
      </c>
      <c r="Q9728" s="1" t="s">
        <v>22</v>
      </c>
    </row>
    <row r="9729" spans="1:17">
      <c r="A9729" s="2">
        <v>34406</v>
      </c>
      <c r="B9729" s="2">
        <v>677.74199999999985</v>
      </c>
      <c r="C9729" s="2">
        <v>243.3148258932051</v>
      </c>
      <c r="D9729" s="2">
        <v>180.56013452697809</v>
      </c>
      <c r="E9729" s="2">
        <v>1.3475556303202167</v>
      </c>
      <c r="F9729" s="2">
        <v>0.67030646410759365</v>
      </c>
      <c r="G9729" s="2">
        <v>34818</v>
      </c>
      <c r="H9729" s="2">
        <v>209.30140892062337</v>
      </c>
      <c r="I9729" s="2">
        <v>0.79225384544533484</v>
      </c>
      <c r="J9729" s="2">
        <v>0.98816704003676259</v>
      </c>
      <c r="K9729" s="2">
        <v>0.9412722368242209</v>
      </c>
      <c r="L9729" s="2">
        <v>0.86020820207844306</v>
      </c>
      <c r="M9729" s="2">
        <v>7.0718719378365718E-3</v>
      </c>
      <c r="N9729" s="2">
        <v>2.3885177181147172E-3</v>
      </c>
      <c r="O9729" s="2">
        <v>0.73995815092302775</v>
      </c>
      <c r="P9729" s="2">
        <v>0.9971347724776628</v>
      </c>
      <c r="Q9729" s="1" t="s">
        <v>22</v>
      </c>
    </row>
    <row r="9730" spans="1:17">
      <c r="A9730" s="2">
        <v>34408</v>
      </c>
      <c r="B9730" s="2">
        <v>703.47900000000004</v>
      </c>
      <c r="C9730" s="2">
        <v>249.07702498262628</v>
      </c>
      <c r="D9730" s="2">
        <v>176.31586338101317</v>
      </c>
      <c r="E9730" s="2">
        <v>1.4126750719212284</v>
      </c>
      <c r="F9730" s="2">
        <v>0.70633585862221515</v>
      </c>
      <c r="G9730" s="2">
        <v>34916</v>
      </c>
      <c r="H9730" s="2">
        <v>209.30749211446656</v>
      </c>
      <c r="I9730" s="2">
        <v>0.76039779005524866</v>
      </c>
      <c r="J9730" s="2">
        <v>0.98545079619658604</v>
      </c>
      <c r="K9730" s="2">
        <v>0.87370942062116186</v>
      </c>
      <c r="L9730" s="2">
        <v>0.84033239167308282</v>
      </c>
      <c r="M9730" s="2">
        <v>7.2389277197926725E-3</v>
      </c>
      <c r="N9730" s="2">
        <v>2.2266831370179817E-3</v>
      </c>
      <c r="O9730" s="2">
        <v>0.70615852849500349</v>
      </c>
      <c r="P9730" s="2">
        <v>0.99757255002946799</v>
      </c>
      <c r="Q9730" s="1" t="s">
        <v>22</v>
      </c>
    </row>
    <row r="9731" spans="1:17">
      <c r="A9731" s="2">
        <v>34413</v>
      </c>
      <c r="B9731" s="2">
        <v>692.2399999999999</v>
      </c>
      <c r="C9731" s="2">
        <v>260.36776648970368</v>
      </c>
      <c r="D9731" s="2">
        <v>169.13865362974352</v>
      </c>
      <c r="E9731" s="2">
        <v>1.5393747135983897</v>
      </c>
      <c r="F9731" s="2">
        <v>0.76026384580221074</v>
      </c>
      <c r="G9731" s="2">
        <v>34875</v>
      </c>
      <c r="H9731" s="2">
        <v>209.32269932563727</v>
      </c>
      <c r="I9731" s="2">
        <v>0.80181271697849432</v>
      </c>
      <c r="J9731" s="2">
        <v>0.98675268817204298</v>
      </c>
      <c r="K9731" s="2">
        <v>0.90244141349404161</v>
      </c>
      <c r="L9731" s="2">
        <v>0.80395012849609016</v>
      </c>
      <c r="M9731" s="2">
        <v>7.5659711879145584E-3</v>
      </c>
      <c r="N9731" s="2">
        <v>1.9496689788295759E-3</v>
      </c>
      <c r="O9731" s="2">
        <v>0.64633580910888</v>
      </c>
      <c r="P9731" s="2">
        <v>0.99495300103536566</v>
      </c>
      <c r="Q9731" s="1" t="s">
        <v>22</v>
      </c>
    </row>
    <row r="9732" spans="1:17">
      <c r="A9732" s="2">
        <v>34432</v>
      </c>
      <c r="B9732" s="2">
        <v>676.66600000000005</v>
      </c>
      <c r="C9732" s="2">
        <v>241.82884097935801</v>
      </c>
      <c r="D9732" s="2">
        <v>181.66087987226538</v>
      </c>
      <c r="E9732" s="2">
        <v>1.3312103362562135</v>
      </c>
      <c r="F9732" s="2">
        <v>0.66007911183115231</v>
      </c>
      <c r="G9732" s="2">
        <v>34759</v>
      </c>
      <c r="H9732" s="2">
        <v>209.38047665511013</v>
      </c>
      <c r="I9732" s="2">
        <v>0.80373482726423906</v>
      </c>
      <c r="J9732" s="2">
        <v>0.99059236456745015</v>
      </c>
      <c r="K9732" s="2">
        <v>0.94498171035216638</v>
      </c>
      <c r="L9732" s="2">
        <v>0.86582094925965591</v>
      </c>
      <c r="M9732" s="2">
        <v>7.0233747961012429E-3</v>
      </c>
      <c r="N9732" s="2">
        <v>2.4346580142357152E-3</v>
      </c>
      <c r="O9732" s="2">
        <v>0.7496459161768918</v>
      </c>
      <c r="P9732" s="2">
        <v>0.9979363921469373</v>
      </c>
      <c r="Q9732" s="1" t="s">
        <v>22</v>
      </c>
    </row>
    <row r="9733" spans="1:17">
      <c r="A9733" s="2">
        <v>34432</v>
      </c>
      <c r="B9733" s="2">
        <v>692.10599999999999</v>
      </c>
      <c r="C9733" s="2">
        <v>245.36117104115615</v>
      </c>
      <c r="D9733" s="2">
        <v>178.97490076671701</v>
      </c>
      <c r="E9733" s="2">
        <v>1.370925029096508</v>
      </c>
      <c r="F9733" s="2">
        <v>0.68405067369964967</v>
      </c>
      <c r="G9733" s="2">
        <v>34914</v>
      </c>
      <c r="H9733" s="2">
        <v>209.38047665511013</v>
      </c>
      <c r="I9733" s="2">
        <v>0.74528138528138532</v>
      </c>
      <c r="J9733" s="2">
        <v>0.9861946497107178</v>
      </c>
      <c r="K9733" s="2">
        <v>0.90328934036567154</v>
      </c>
      <c r="L9733" s="2">
        <v>0.85335620043967453</v>
      </c>
      <c r="M9733" s="2">
        <v>7.1259633782863657E-3</v>
      </c>
      <c r="N9733" s="2">
        <v>2.33101325136646E-3</v>
      </c>
      <c r="O9733" s="2">
        <v>0.7282168048288381</v>
      </c>
      <c r="P9733" s="2">
        <v>0.99833064434854102</v>
      </c>
      <c r="Q9733" s="1" t="s">
        <v>22</v>
      </c>
    </row>
    <row r="9734" spans="1:17">
      <c r="A9734" s="2">
        <v>34437</v>
      </c>
      <c r="B9734" s="2">
        <v>687.78200000000004</v>
      </c>
      <c r="C9734" s="2">
        <v>259.79557388660754</v>
      </c>
      <c r="D9734" s="2">
        <v>169.10827588155232</v>
      </c>
      <c r="E9734" s="2">
        <v>1.5362676517888154</v>
      </c>
      <c r="F9734" s="2">
        <v>0.75913926608323423</v>
      </c>
      <c r="G9734" s="2">
        <v>34798</v>
      </c>
      <c r="H9734" s="2">
        <v>209.39567856583096</v>
      </c>
      <c r="I9734" s="2">
        <v>0.79287638431607299</v>
      </c>
      <c r="J9734" s="2">
        <v>0.9896258405655497</v>
      </c>
      <c r="K9734" s="2">
        <v>0.9148156029817327</v>
      </c>
      <c r="L9734" s="2">
        <v>0.80600171678531163</v>
      </c>
      <c r="M9734" s="2">
        <v>7.5440826403753965E-3</v>
      </c>
      <c r="N9734" s="2">
        <v>1.9639483737249738E-3</v>
      </c>
      <c r="O9734" s="2">
        <v>0.64963876746086979</v>
      </c>
      <c r="P9734" s="2">
        <v>0.9980190237980906</v>
      </c>
      <c r="Q9734" s="1" t="s">
        <v>22</v>
      </c>
    </row>
    <row r="9735" spans="1:17">
      <c r="A9735" s="2">
        <v>34440</v>
      </c>
      <c r="B9735" s="2">
        <v>690.94799999999998</v>
      </c>
      <c r="C9735" s="2">
        <v>255.68582317706702</v>
      </c>
      <c r="D9735" s="2">
        <v>171.96062059521924</v>
      </c>
      <c r="E9735" s="2">
        <v>1.4868859061571418</v>
      </c>
      <c r="F9735" s="2">
        <v>0.74005481270430906</v>
      </c>
      <c r="G9735" s="2">
        <v>34855</v>
      </c>
      <c r="H9735" s="2">
        <v>209.40479918253783</v>
      </c>
      <c r="I9735" s="2">
        <v>0.78272727272727272</v>
      </c>
      <c r="J9735" s="2">
        <v>0.98809353033997993</v>
      </c>
      <c r="K9735" s="2">
        <v>0.90653020412092034</v>
      </c>
      <c r="L9735" s="2">
        <v>0.81899260811781982</v>
      </c>
      <c r="M9735" s="2">
        <v>7.4240947496244779E-3</v>
      </c>
      <c r="N9735" s="2">
        <v>2.0603604120512406E-3</v>
      </c>
      <c r="O9735" s="2">
        <v>0.67074889215162892</v>
      </c>
      <c r="P9735" s="2">
        <v>0.99732707431077383</v>
      </c>
      <c r="Q9735" s="1" t="s">
        <v>22</v>
      </c>
    </row>
    <row r="9736" spans="1:17">
      <c r="A9736" s="2">
        <v>34444</v>
      </c>
      <c r="B9736" s="2">
        <v>686.35899999999992</v>
      </c>
      <c r="C9736" s="2">
        <v>249.65696955641832</v>
      </c>
      <c r="D9736" s="2">
        <v>175.86232219004228</v>
      </c>
      <c r="E9736" s="2">
        <v>1.4196160180725423</v>
      </c>
      <c r="F9736" s="2">
        <v>0.70978752745473572</v>
      </c>
      <c r="G9736" s="2">
        <v>34799</v>
      </c>
      <c r="H9736" s="2">
        <v>209.41695938690819</v>
      </c>
      <c r="I9736" s="2">
        <v>0.78729142857142853</v>
      </c>
      <c r="J9736" s="2">
        <v>0.98979855742981115</v>
      </c>
      <c r="K9736" s="2">
        <v>0.91879956085279579</v>
      </c>
      <c r="L9736" s="2">
        <v>0.83881879908657409</v>
      </c>
      <c r="M9736" s="2">
        <v>7.2481990929165697E-3</v>
      </c>
      <c r="N9736" s="2">
        <v>2.2135151404086037E-3</v>
      </c>
      <c r="O9736" s="2">
        <v>0.70361697770104215</v>
      </c>
      <c r="P9736" s="2">
        <v>0.99886593213219022</v>
      </c>
      <c r="Q9736" s="1" t="s">
        <v>22</v>
      </c>
    </row>
    <row r="9737" spans="1:17">
      <c r="A9737" s="2">
        <v>34445</v>
      </c>
      <c r="B9737" s="2">
        <v>676.89200000000005</v>
      </c>
      <c r="C9737" s="2">
        <v>246.66154229165795</v>
      </c>
      <c r="D9737" s="2">
        <v>177.9715268016239</v>
      </c>
      <c r="E9737" s="2">
        <v>1.3859607023914531</v>
      </c>
      <c r="F9737" s="2">
        <v>0.69239236585416608</v>
      </c>
      <c r="G9737" s="2">
        <v>34792</v>
      </c>
      <c r="H9737" s="2">
        <v>209.41999932767328</v>
      </c>
      <c r="I9737" s="2">
        <v>0.74174167707480942</v>
      </c>
      <c r="J9737" s="2">
        <v>0.99002644286042774</v>
      </c>
      <c r="K9737" s="2">
        <v>0.94470734174912308</v>
      </c>
      <c r="L9737" s="2">
        <v>0.84901763518550666</v>
      </c>
      <c r="M9737" s="2">
        <v>7.1610260499828122E-3</v>
      </c>
      <c r="N9737" s="2">
        <v>2.2952070069379789E-3</v>
      </c>
      <c r="O9737" s="2">
        <v>0.72083094485599009</v>
      </c>
      <c r="P9737" s="2">
        <v>0.99904336263810289</v>
      </c>
      <c r="Q9737" s="1" t="s">
        <v>22</v>
      </c>
    </row>
    <row r="9738" spans="1:17">
      <c r="A9738" s="2">
        <v>34445</v>
      </c>
      <c r="B9738" s="2">
        <v>691.28899999999999</v>
      </c>
      <c r="C9738" s="2">
        <v>265.11409910210705</v>
      </c>
      <c r="D9738" s="2">
        <v>165.75724100915494</v>
      </c>
      <c r="E9738" s="2">
        <v>1.5994118717713486</v>
      </c>
      <c r="F9738" s="2">
        <v>0.78044068935290389</v>
      </c>
      <c r="G9738" s="2">
        <v>34834</v>
      </c>
      <c r="H9738" s="2">
        <v>209.41999932767328</v>
      </c>
      <c r="I9738" s="2">
        <v>0.73748554789534537</v>
      </c>
      <c r="J9738" s="2">
        <v>0.9888327496124476</v>
      </c>
      <c r="K9738" s="2">
        <v>0.90576755600883563</v>
      </c>
      <c r="L9738" s="2">
        <v>0.78992403662023447</v>
      </c>
      <c r="M9738" s="2">
        <v>7.6967368007579339E-3</v>
      </c>
      <c r="N9738" s="2">
        <v>1.8485351582578106E-3</v>
      </c>
      <c r="O9738" s="2">
        <v>0.62397998363040552</v>
      </c>
      <c r="P9738" s="2">
        <v>0.99800099356616245</v>
      </c>
      <c r="Q9738" s="1" t="s">
        <v>22</v>
      </c>
    </row>
    <row r="9739" spans="1:17">
      <c r="A9739" s="2">
        <v>34446</v>
      </c>
      <c r="B9739" s="2">
        <v>683.25400000000002</v>
      </c>
      <c r="C9739" s="2">
        <v>255.64262605473405</v>
      </c>
      <c r="D9739" s="2">
        <v>171.87998387824351</v>
      </c>
      <c r="E9739" s="2">
        <v>1.4873321505302584</v>
      </c>
      <c r="F9739" s="2">
        <v>0.74023813980318676</v>
      </c>
      <c r="G9739" s="2">
        <v>34839</v>
      </c>
      <c r="H9739" s="2">
        <v>209.42303922431125</v>
      </c>
      <c r="I9739" s="2">
        <v>0.7025208027410671</v>
      </c>
      <c r="J9739" s="2">
        <v>0.98871953844829075</v>
      </c>
      <c r="K9739" s="2">
        <v>0.92722321273748998</v>
      </c>
      <c r="L9739" s="2">
        <v>0.81920234687103</v>
      </c>
      <c r="M9739" s="2">
        <v>7.4215475252492032E-3</v>
      </c>
      <c r="N9739" s="2">
        <v>2.0617641643590609E-3</v>
      </c>
      <c r="O9739" s="2">
        <v>0.67109248511900343</v>
      </c>
      <c r="P9739" s="2">
        <v>0.99813742909674275</v>
      </c>
      <c r="Q9739" s="1" t="s">
        <v>22</v>
      </c>
    </row>
    <row r="9740" spans="1:17">
      <c r="A9740" s="2">
        <v>34460</v>
      </c>
      <c r="B9740" s="2">
        <v>677.80099999999993</v>
      </c>
      <c r="C9740" s="2">
        <v>245.4575489982609</v>
      </c>
      <c r="D9740" s="2">
        <v>179.07222479619702</v>
      </c>
      <c r="E9740" s="2">
        <v>1.3707181517268652</v>
      </c>
      <c r="F9740" s="2">
        <v>0.68393325988942277</v>
      </c>
      <c r="G9740" s="2">
        <v>34864</v>
      </c>
      <c r="H9740" s="2">
        <v>209.46559314496903</v>
      </c>
      <c r="I9740" s="2">
        <v>0.75782899366643208</v>
      </c>
      <c r="J9740" s="2">
        <v>0.98841211564938047</v>
      </c>
      <c r="K9740" s="2">
        <v>0.94258543927734606</v>
      </c>
      <c r="L9740" s="2">
        <v>0.85336790006997554</v>
      </c>
      <c r="M9740" s="2">
        <v>7.1229700812031607E-3</v>
      </c>
      <c r="N9740" s="2">
        <v>2.3301618803930504E-3</v>
      </c>
      <c r="O9740" s="2">
        <v>0.7282367728698399</v>
      </c>
      <c r="P9740" s="2">
        <v>0.99820736332768389</v>
      </c>
      <c r="Q9740" s="1" t="s">
        <v>22</v>
      </c>
    </row>
    <row r="9741" spans="1:17">
      <c r="A9741" s="2">
        <v>34465</v>
      </c>
      <c r="B9741" s="2">
        <v>699.26700000000005</v>
      </c>
      <c r="C9741" s="2">
        <v>265.81423245493778</v>
      </c>
      <c r="D9741" s="2">
        <v>165.6411923405515</v>
      </c>
      <c r="E9741" s="2">
        <v>1.6047592310760153</v>
      </c>
      <c r="F9741" s="2">
        <v>0.78210518205199531</v>
      </c>
      <c r="G9741" s="2">
        <v>34941</v>
      </c>
      <c r="H9741" s="2">
        <v>209.48078887883102</v>
      </c>
      <c r="I9741" s="2">
        <v>0.77449438202247189</v>
      </c>
      <c r="J9741" s="2">
        <v>0.98637703557425371</v>
      </c>
      <c r="K9741" s="2">
        <v>0.88573147953961529</v>
      </c>
      <c r="L9741" s="2">
        <v>0.78807213197037262</v>
      </c>
      <c r="M9741" s="2">
        <v>7.7125847223251933E-3</v>
      </c>
      <c r="N9741" s="2">
        <v>1.8350317844379321E-3</v>
      </c>
      <c r="O9741" s="2">
        <v>0.62105768518832838</v>
      </c>
      <c r="P9741" s="2">
        <v>0.99664805333667195</v>
      </c>
      <c r="Q9741" s="1" t="s">
        <v>22</v>
      </c>
    </row>
    <row r="9742" spans="1:17">
      <c r="A9742" s="2">
        <v>34468</v>
      </c>
      <c r="B9742" s="2">
        <v>694.399</v>
      </c>
      <c r="C9742" s="2">
        <v>257.61133009939095</v>
      </c>
      <c r="D9742" s="2">
        <v>170.69106370844418</v>
      </c>
      <c r="E9742" s="2">
        <v>1.5092256413576195</v>
      </c>
      <c r="F9742" s="2">
        <v>0.7489810249460721</v>
      </c>
      <c r="G9742" s="2">
        <v>34876</v>
      </c>
      <c r="H9742" s="2">
        <v>209.48990579006804</v>
      </c>
      <c r="I9742" s="2">
        <v>0.72083150344019908</v>
      </c>
      <c r="J9742" s="2">
        <v>0.98830141071223765</v>
      </c>
      <c r="K9742" s="2">
        <v>0.89827181858823713</v>
      </c>
      <c r="L9742" s="2">
        <v>0.81320144463072785</v>
      </c>
      <c r="M9742" s="2">
        <v>7.4739274138154507E-3</v>
      </c>
      <c r="N9742" s="2">
        <v>2.0161424060532954E-3</v>
      </c>
      <c r="O9742" s="2">
        <v>0.66129658954950299</v>
      </c>
      <c r="P9742" s="2">
        <v>0.99804576949045487</v>
      </c>
      <c r="Q9742" s="1" t="s">
        <v>22</v>
      </c>
    </row>
    <row r="9743" spans="1:17">
      <c r="A9743" s="2">
        <v>34470</v>
      </c>
      <c r="B9743" s="2">
        <v>692.98400000000004</v>
      </c>
      <c r="C9743" s="2">
        <v>252.37064379685924</v>
      </c>
      <c r="D9743" s="2">
        <v>174.28385822407117</v>
      </c>
      <c r="E9743" s="2">
        <v>1.4480437050710364</v>
      </c>
      <c r="F9743" s="2">
        <v>0.72324943572839184</v>
      </c>
      <c r="G9743" s="2">
        <v>34909</v>
      </c>
      <c r="H9743" s="2">
        <v>209.49598351047462</v>
      </c>
      <c r="I9743" s="2">
        <v>0.78028793915248096</v>
      </c>
      <c r="J9743" s="2">
        <v>0.98742444641782923</v>
      </c>
      <c r="K9743" s="2">
        <v>0.90199625093422442</v>
      </c>
      <c r="L9743" s="2">
        <v>0.83011233144495311</v>
      </c>
      <c r="M9743" s="2">
        <v>7.321457609424405E-3</v>
      </c>
      <c r="N9743" s="2">
        <v>2.144493709268714E-3</v>
      </c>
      <c r="O9743" s="2">
        <v>0.68908648281697571</v>
      </c>
      <c r="P9743" s="2">
        <v>0.99782734369266268</v>
      </c>
      <c r="Q9743" s="1" t="s">
        <v>22</v>
      </c>
    </row>
    <row r="9744" spans="1:17">
      <c r="A9744" s="2">
        <v>34470</v>
      </c>
      <c r="B9744" s="2">
        <v>686.02800000000002</v>
      </c>
      <c r="C9744" s="2">
        <v>257.24305248251147</v>
      </c>
      <c r="D9744" s="2">
        <v>171.16924231319052</v>
      </c>
      <c r="E9744" s="2">
        <v>1.5028579259107231</v>
      </c>
      <c r="F9744" s="2">
        <v>0.74648798610860501</v>
      </c>
      <c r="G9744" s="2">
        <v>34893</v>
      </c>
      <c r="H9744" s="2">
        <v>209.49598351047462</v>
      </c>
      <c r="I9744" s="2">
        <v>0.7848360655737705</v>
      </c>
      <c r="J9744" s="2">
        <v>0.9878772246582409</v>
      </c>
      <c r="K9744" s="2">
        <v>0.92038061737368204</v>
      </c>
      <c r="L9744" s="2">
        <v>0.81438927694545638</v>
      </c>
      <c r="M9744" s="2">
        <v>7.4628097616046265E-3</v>
      </c>
      <c r="N9744" s="2">
        <v>2.024931425545095E-3</v>
      </c>
      <c r="O9744" s="2">
        <v>0.66322989440374336</v>
      </c>
      <c r="P9744" s="2">
        <v>0.99674030350559772</v>
      </c>
      <c r="Q9744" s="1" t="s">
        <v>22</v>
      </c>
    </row>
    <row r="9745" spans="1:17">
      <c r="A9745" s="2">
        <v>34477</v>
      </c>
      <c r="B9745" s="2">
        <v>689.28099999999995</v>
      </c>
      <c r="C9745" s="2">
        <v>259.28980028126841</v>
      </c>
      <c r="D9745" s="2">
        <v>169.67102435518117</v>
      </c>
      <c r="E9745" s="2">
        <v>1.5281914001914882</v>
      </c>
      <c r="F9745" s="2">
        <v>0.75617599494791099</v>
      </c>
      <c r="G9745" s="2">
        <v>34823</v>
      </c>
      <c r="H9745" s="2">
        <v>209.51725414350531</v>
      </c>
      <c r="I9745" s="2">
        <v>0.71286494086510632</v>
      </c>
      <c r="J9745" s="2">
        <v>0.99006403813571486</v>
      </c>
      <c r="K9745" s="2">
        <v>0.91189895533822951</v>
      </c>
      <c r="L9745" s="2">
        <v>0.80804279195027495</v>
      </c>
      <c r="M9745" s="2">
        <v>7.5206601584032369E-3</v>
      </c>
      <c r="N9745" s="2">
        <v>1.9777580881329177E-3</v>
      </c>
      <c r="O9745" s="2">
        <v>0.65293315362279547</v>
      </c>
      <c r="P9745" s="2">
        <v>0.99780683026626393</v>
      </c>
      <c r="Q9745" s="1" t="s">
        <v>22</v>
      </c>
    </row>
    <row r="9746" spans="1:17">
      <c r="A9746" s="2">
        <v>34479</v>
      </c>
      <c r="B9746" s="2">
        <v>690.56200000000001</v>
      </c>
      <c r="C9746" s="2">
        <v>255.60608416820111</v>
      </c>
      <c r="D9746" s="2">
        <v>171.99247541405282</v>
      </c>
      <c r="E9746" s="2">
        <v>1.4861469000481433</v>
      </c>
      <c r="F9746" s="2">
        <v>0.7397507491939489</v>
      </c>
      <c r="G9746" s="2">
        <v>34865</v>
      </c>
      <c r="H9746" s="2">
        <v>209.52333107060815</v>
      </c>
      <c r="I9746" s="2">
        <v>0.76824866310160422</v>
      </c>
      <c r="J9746" s="2">
        <v>0.98892872508246088</v>
      </c>
      <c r="K9746" s="2">
        <v>0.90857163123560281</v>
      </c>
      <c r="L9746" s="2">
        <v>0.81971183022674732</v>
      </c>
      <c r="M9746" s="2">
        <v>7.4133844997883091E-3</v>
      </c>
      <c r="N9746" s="2">
        <v>2.0646246120048627E-3</v>
      </c>
      <c r="O9746" s="2">
        <v>0.6719274846136839</v>
      </c>
      <c r="P9746" s="2">
        <v>0.99858294831577288</v>
      </c>
      <c r="Q9746" s="1" t="s">
        <v>22</v>
      </c>
    </row>
    <row r="9747" spans="1:17">
      <c r="A9747" s="2">
        <v>34486</v>
      </c>
      <c r="B9747" s="2">
        <v>688.95799999999997</v>
      </c>
      <c r="C9747" s="2">
        <v>253.02452759397571</v>
      </c>
      <c r="D9747" s="2">
        <v>173.74640071887552</v>
      </c>
      <c r="E9747" s="2">
        <v>1.4562864413138172</v>
      </c>
      <c r="F9747" s="2">
        <v>0.72696161740698495</v>
      </c>
      <c r="G9747" s="2">
        <v>34886</v>
      </c>
      <c r="H9747" s="2">
        <v>209.54459892761926</v>
      </c>
      <c r="I9747" s="2">
        <v>0.71928251121076237</v>
      </c>
      <c r="J9747" s="2">
        <v>0.98853408243994723</v>
      </c>
      <c r="K9747" s="2">
        <v>0.91299246451736527</v>
      </c>
      <c r="L9747" s="2">
        <v>0.82815923389005208</v>
      </c>
      <c r="M9747" s="2">
        <v>7.3370216201929976E-3</v>
      </c>
      <c r="N9747" s="2">
        <v>2.1288984991728352E-3</v>
      </c>
      <c r="O9747" s="2">
        <v>0.68584771667735811</v>
      </c>
      <c r="P9747" s="2">
        <v>0.99879073060327705</v>
      </c>
      <c r="Q9747" s="1" t="s">
        <v>22</v>
      </c>
    </row>
    <row r="9748" spans="1:17">
      <c r="A9748" s="2">
        <v>34488</v>
      </c>
      <c r="B9748" s="2">
        <v>690.38900000000001</v>
      </c>
      <c r="C9748" s="2">
        <v>259.90129762087258</v>
      </c>
      <c r="D9748" s="2">
        <v>169.33938807674122</v>
      </c>
      <c r="E9748" s="2">
        <v>1.5347953041089917</v>
      </c>
      <c r="F9748" s="2">
        <v>0.75860338767236757</v>
      </c>
      <c r="G9748" s="2">
        <v>34867</v>
      </c>
      <c r="H9748" s="2">
        <v>209.5506750617289</v>
      </c>
      <c r="I9748" s="2">
        <v>0.71279761904761907</v>
      </c>
      <c r="J9748" s="2">
        <v>0.98913012303897663</v>
      </c>
      <c r="K9748" s="2">
        <v>0.90926431608291103</v>
      </c>
      <c r="L9748" s="2">
        <v>0.80627021480826944</v>
      </c>
      <c r="M9748" s="2">
        <v>7.5359921601969547E-3</v>
      </c>
      <c r="N9748" s="2">
        <v>1.964457630471319E-3</v>
      </c>
      <c r="O9748" s="2">
        <v>0.65007165928697297</v>
      </c>
      <c r="P9748" s="2">
        <v>0.99772693000798629</v>
      </c>
      <c r="Q9748" s="1" t="s">
        <v>22</v>
      </c>
    </row>
    <row r="9749" spans="1:17">
      <c r="A9749" s="2">
        <v>34494</v>
      </c>
      <c r="B9749" s="2">
        <v>684.36599999999999</v>
      </c>
      <c r="C9749" s="2">
        <v>253.70054544586299</v>
      </c>
      <c r="D9749" s="2">
        <v>173.45451844371067</v>
      </c>
      <c r="E9749" s="2">
        <v>1.4626343996232862</v>
      </c>
      <c r="F9749" s="2">
        <v>0.72976519828723241</v>
      </c>
      <c r="G9749" s="2">
        <v>34824</v>
      </c>
      <c r="H9749" s="2">
        <v>209.56890240704774</v>
      </c>
      <c r="I9749" s="2">
        <v>0.77465864175350341</v>
      </c>
      <c r="J9749" s="2">
        <v>0.99052377670572023</v>
      </c>
      <c r="K9749" s="2">
        <v>0.92550031867033911</v>
      </c>
      <c r="L9749" s="2">
        <v>0.82604829263864366</v>
      </c>
      <c r="M9749" s="2">
        <v>7.3549181146246589E-3</v>
      </c>
      <c r="N9749" s="2">
        <v>2.1124155521419826E-3</v>
      </c>
      <c r="O9749" s="2">
        <v>0.68235578177121825</v>
      </c>
      <c r="P9749" s="2">
        <v>0.99803703920042397</v>
      </c>
      <c r="Q9749" s="1" t="s">
        <v>22</v>
      </c>
    </row>
    <row r="9750" spans="1:17">
      <c r="A9750" s="2">
        <v>34495</v>
      </c>
      <c r="B9750" s="2">
        <v>706.99299999999994</v>
      </c>
      <c r="C9750" s="2">
        <v>265.91856633320936</v>
      </c>
      <c r="D9750" s="2">
        <v>166.440770742854</v>
      </c>
      <c r="E9750" s="2">
        <v>1.597676850127338</v>
      </c>
      <c r="F9750" s="2">
        <v>0.77989625856424361</v>
      </c>
      <c r="G9750" s="2">
        <v>34924</v>
      </c>
      <c r="H9750" s="2">
        <v>209.57194014380704</v>
      </c>
      <c r="I9750" s="2">
        <v>0.75270576939862088</v>
      </c>
      <c r="J9750" s="2">
        <v>0.9877161837132058</v>
      </c>
      <c r="K9750" s="2">
        <v>0.8672329807039092</v>
      </c>
      <c r="L9750" s="2">
        <v>0.78810570857697404</v>
      </c>
      <c r="M9750" s="2">
        <v>7.7089017635370155E-3</v>
      </c>
      <c r="N9750" s="2">
        <v>1.8344681134204247E-3</v>
      </c>
      <c r="O9750" s="2">
        <v>0.62111060789161443</v>
      </c>
      <c r="P9750" s="2">
        <v>0.99233403959695043</v>
      </c>
      <c r="Q9750" s="1" t="s">
        <v>22</v>
      </c>
    </row>
    <row r="9751" spans="1:17">
      <c r="A9751" s="2">
        <v>34495</v>
      </c>
      <c r="B9751" s="2">
        <v>683.22500000000002</v>
      </c>
      <c r="C9751" s="2">
        <v>253.37458697255164</v>
      </c>
      <c r="D9751" s="2">
        <v>173.69328999318103</v>
      </c>
      <c r="E9751" s="2">
        <v>1.4587471224852659</v>
      </c>
      <c r="F9751" s="2">
        <v>0.72805400714560187</v>
      </c>
      <c r="G9751" s="2">
        <v>34812</v>
      </c>
      <c r="H9751" s="2">
        <v>209.57194014380704</v>
      </c>
      <c r="I9751" s="2">
        <v>0.79757225433526013</v>
      </c>
      <c r="J9751" s="2">
        <v>0.99089394461679881</v>
      </c>
      <c r="K9751" s="2">
        <v>0.92862102998637408</v>
      </c>
      <c r="L9751" s="2">
        <v>0.82712296701843346</v>
      </c>
      <c r="M9751" s="2">
        <v>7.3452554565169338E-3</v>
      </c>
      <c r="N9751" s="2">
        <v>2.1206401909473274E-3</v>
      </c>
      <c r="O9751" s="2">
        <v>0.68413240256937657</v>
      </c>
      <c r="P9751" s="2">
        <v>0.99797617364700952</v>
      </c>
      <c r="Q9751" s="1" t="s">
        <v>22</v>
      </c>
    </row>
    <row r="9752" spans="1:17">
      <c r="A9752" s="2">
        <v>34495</v>
      </c>
      <c r="B9752" s="2">
        <v>681.83699999999988</v>
      </c>
      <c r="C9752" s="2">
        <v>252.07590462760257</v>
      </c>
      <c r="D9752" s="2">
        <v>174.64296827156059</v>
      </c>
      <c r="E9752" s="2">
        <v>1.4433784945503094</v>
      </c>
      <c r="F9752" s="2">
        <v>0.72111155631153767</v>
      </c>
      <c r="G9752" s="2">
        <v>34808</v>
      </c>
      <c r="H9752" s="2">
        <v>209.57194014380704</v>
      </c>
      <c r="I9752" s="2">
        <v>0.77163117394416603</v>
      </c>
      <c r="J9752" s="2">
        <v>0.99100781429556428</v>
      </c>
      <c r="K9752" s="2">
        <v>0.93240562339568722</v>
      </c>
      <c r="L9752" s="2">
        <v>0.83138426282120226</v>
      </c>
      <c r="M9752" s="2">
        <v>7.3076070337035094E-3</v>
      </c>
      <c r="N9752" s="2">
        <v>2.1535856366203493E-3</v>
      </c>
      <c r="O9752" s="2">
        <v>0.69119979246675378</v>
      </c>
      <c r="P9752" s="2">
        <v>0.99766291588414935</v>
      </c>
      <c r="Q9752" s="1" t="s">
        <v>22</v>
      </c>
    </row>
    <row r="9753" spans="1:17">
      <c r="A9753" s="2">
        <v>34501</v>
      </c>
      <c r="B9753" s="2">
        <v>689.51</v>
      </c>
      <c r="C9753" s="2">
        <v>255.89884389132919</v>
      </c>
      <c r="D9753" s="2">
        <v>172.10938630051749</v>
      </c>
      <c r="E9753" s="2">
        <v>1.48683839616108</v>
      </c>
      <c r="F9753" s="2">
        <v>0.74003528214328085</v>
      </c>
      <c r="G9753" s="2">
        <v>34873</v>
      </c>
      <c r="H9753" s="2">
        <v>209.59016563977386</v>
      </c>
      <c r="I9753" s="2">
        <v>0.77690956584399207</v>
      </c>
      <c r="J9753" s="2">
        <v>0.98933272158976859</v>
      </c>
      <c r="K9753" s="2">
        <v>0.91192770242500376</v>
      </c>
      <c r="L9753" s="2">
        <v>0.81903521896636267</v>
      </c>
      <c r="M9753" s="2">
        <v>7.4171428043050694E-3</v>
      </c>
      <c r="N9753" s="2">
        <v>2.0588595048502689E-3</v>
      </c>
      <c r="O9753" s="2">
        <v>0.67081868990727767</v>
      </c>
      <c r="P9753" s="2">
        <v>0.99739898501661384</v>
      </c>
      <c r="Q9753" s="1" t="s">
        <v>22</v>
      </c>
    </row>
    <row r="9754" spans="1:17">
      <c r="A9754" s="2">
        <v>34506</v>
      </c>
      <c r="B9754" s="2">
        <v>679.73699999999985</v>
      </c>
      <c r="C9754" s="2">
        <v>246.0529156178678</v>
      </c>
      <c r="D9754" s="2">
        <v>178.67169414077739</v>
      </c>
      <c r="E9754" s="2">
        <v>1.377123090487965</v>
      </c>
      <c r="F9754" s="2">
        <v>0.68753472404849325</v>
      </c>
      <c r="G9754" s="2">
        <v>34887</v>
      </c>
      <c r="H9754" s="2">
        <v>209.60535234251898</v>
      </c>
      <c r="I9754" s="2">
        <v>0.76051309177466275</v>
      </c>
      <c r="J9754" s="2">
        <v>0.98907902657150226</v>
      </c>
      <c r="K9754" s="2">
        <v>0.93847489880517332</v>
      </c>
      <c r="L9754" s="2">
        <v>0.85187103683033105</v>
      </c>
      <c r="M9754" s="2">
        <v>7.1307284419482933E-3</v>
      </c>
      <c r="N9754" s="2">
        <v>2.3163760780563107E-3</v>
      </c>
      <c r="O9754" s="2">
        <v>0.72568426339038317</v>
      </c>
      <c r="P9754" s="2">
        <v>0.99935655551864677</v>
      </c>
      <c r="Q9754" s="1" t="s">
        <v>22</v>
      </c>
    </row>
    <row r="9755" spans="1:17">
      <c r="A9755" s="2">
        <v>34509</v>
      </c>
      <c r="B9755" s="2">
        <v>688.34599999999989</v>
      </c>
      <c r="C9755" s="2">
        <v>250.95474976802484</v>
      </c>
      <c r="D9755" s="2">
        <v>175.30874226113394</v>
      </c>
      <c r="E9755" s="2">
        <v>1.4315016269651355</v>
      </c>
      <c r="F9755" s="2">
        <v>0.71554451184235701</v>
      </c>
      <c r="G9755" s="2">
        <v>34900</v>
      </c>
      <c r="H9755" s="2">
        <v>209.61446383602856</v>
      </c>
      <c r="I9755" s="2">
        <v>0.73007108403148002</v>
      </c>
      <c r="J9755" s="2">
        <v>0.98879656160458451</v>
      </c>
      <c r="K9755" s="2">
        <v>0.91522663902302803</v>
      </c>
      <c r="L9755" s="2">
        <v>0.83526796775032142</v>
      </c>
      <c r="M9755" s="2">
        <v>7.2721536343569749E-3</v>
      </c>
      <c r="N9755" s="2">
        <v>2.1834643969919194E-3</v>
      </c>
      <c r="O9755" s="2">
        <v>0.69767257794975213</v>
      </c>
      <c r="P9755" s="2">
        <v>0.99871943042403044</v>
      </c>
      <c r="Q9755" s="1" t="s">
        <v>22</v>
      </c>
    </row>
    <row r="9756" spans="1:17">
      <c r="A9756" s="2">
        <v>34509</v>
      </c>
      <c r="B9756" s="2">
        <v>695.55499999999995</v>
      </c>
      <c r="C9756" s="2">
        <v>270.42996708303411</v>
      </c>
      <c r="D9756" s="2">
        <v>163.12320207780425</v>
      </c>
      <c r="E9756" s="2">
        <v>1.6578264994703094</v>
      </c>
      <c r="F9756" s="2">
        <v>0.79759040070573362</v>
      </c>
      <c r="G9756" s="2">
        <v>34931</v>
      </c>
      <c r="H9756" s="2">
        <v>209.61446383602856</v>
      </c>
      <c r="I9756" s="2">
        <v>0.79782216673602446</v>
      </c>
      <c r="J9756" s="2">
        <v>0.98791904039391942</v>
      </c>
      <c r="K9756" s="2">
        <v>0.89635343010816926</v>
      </c>
      <c r="L9756" s="2">
        <v>0.7751155173260349</v>
      </c>
      <c r="M9756" s="2">
        <v>7.8365054647493142E-3</v>
      </c>
      <c r="N9756" s="2">
        <v>1.7448894974890355E-3</v>
      </c>
      <c r="O9756" s="2">
        <v>0.60080406519960672</v>
      </c>
      <c r="P9756" s="2">
        <v>0.99602890027739543</v>
      </c>
      <c r="Q9756" s="1" t="s">
        <v>22</v>
      </c>
    </row>
    <row r="9757" spans="1:17">
      <c r="A9757" s="2">
        <v>34513</v>
      </c>
      <c r="B9757" s="2">
        <v>690.57599999999991</v>
      </c>
      <c r="C9757" s="2">
        <v>257.99159323804355</v>
      </c>
      <c r="D9757" s="2">
        <v>170.6310975023703</v>
      </c>
      <c r="E9757" s="2">
        <v>1.5119846089864111</v>
      </c>
      <c r="F9757" s="2">
        <v>0.75004888456788987</v>
      </c>
      <c r="G9757" s="2">
        <v>34852</v>
      </c>
      <c r="H9757" s="2">
        <v>209.6266118779881</v>
      </c>
      <c r="I9757" s="2">
        <v>0.78852612579679682</v>
      </c>
      <c r="J9757" s="2">
        <v>0.99027315505566393</v>
      </c>
      <c r="K9757" s="2">
        <v>0.90943070574818585</v>
      </c>
      <c r="L9757" s="2">
        <v>0.81253272343866623</v>
      </c>
      <c r="M9757" s="2">
        <v>7.4752004531058892E-3</v>
      </c>
      <c r="N9757" s="2">
        <v>2.009861114648633E-3</v>
      </c>
      <c r="O9757" s="2">
        <v>0.66020942665865623</v>
      </c>
      <c r="P9757" s="2">
        <v>0.99822649181563095</v>
      </c>
      <c r="Q9757" s="1" t="s">
        <v>22</v>
      </c>
    </row>
    <row r="9758" spans="1:17">
      <c r="A9758" s="2">
        <v>34514</v>
      </c>
      <c r="B9758" s="2">
        <v>694.84199999999998</v>
      </c>
      <c r="C9758" s="2">
        <v>245.72065791696451</v>
      </c>
      <c r="D9758" s="2">
        <v>180.43110690719766</v>
      </c>
      <c r="E9758" s="2">
        <v>1.3618530758299214</v>
      </c>
      <c r="F9758" s="2">
        <v>0.67883201643907987</v>
      </c>
      <c r="G9758" s="2">
        <v>34944</v>
      </c>
      <c r="H9758" s="2">
        <v>209.62964877848125</v>
      </c>
      <c r="I9758" s="2">
        <v>0.81293574524213308</v>
      </c>
      <c r="J9758" s="2">
        <v>0.98769459706959706</v>
      </c>
      <c r="K9758" s="2">
        <v>0.89832406788472496</v>
      </c>
      <c r="L9758" s="2">
        <v>0.85312179511305331</v>
      </c>
      <c r="M9758" s="2">
        <v>7.1194488589257842E-3</v>
      </c>
      <c r="N9758" s="2">
        <v>2.3263244561227744E-3</v>
      </c>
      <c r="O9758" s="2">
        <v>0.72781679729691851</v>
      </c>
      <c r="P9758" s="2">
        <v>0.99117954403949093</v>
      </c>
      <c r="Q9758" s="1" t="s">
        <v>22</v>
      </c>
    </row>
    <row r="9759" spans="1:17">
      <c r="A9759" s="2">
        <v>34516</v>
      </c>
      <c r="B9759" s="2">
        <v>685.71399999999994</v>
      </c>
      <c r="C9759" s="2">
        <v>254.82074664144031</v>
      </c>
      <c r="D9759" s="2">
        <v>172.84764223663163</v>
      </c>
      <c r="E9759" s="2">
        <v>1.4742506368272352</v>
      </c>
      <c r="F9759" s="2">
        <v>0.73477518819567289</v>
      </c>
      <c r="G9759" s="2">
        <v>34861</v>
      </c>
      <c r="H9759" s="2">
        <v>209.6357224474848</v>
      </c>
      <c r="I9759" s="2">
        <v>0.79665789595162262</v>
      </c>
      <c r="J9759" s="2">
        <v>0.99010355411491346</v>
      </c>
      <c r="K9759" s="2">
        <v>0.92245309328261915</v>
      </c>
      <c r="L9759" s="2">
        <v>0.8226791782478543</v>
      </c>
      <c r="M9759" s="2">
        <v>7.3826847445080633E-3</v>
      </c>
      <c r="N9759" s="2">
        <v>2.0860086676882778E-3</v>
      </c>
      <c r="O9759" s="2">
        <v>0.67680103032256478</v>
      </c>
      <c r="P9759" s="2">
        <v>0.99777434995837022</v>
      </c>
      <c r="Q9759" s="1" t="s">
        <v>22</v>
      </c>
    </row>
    <row r="9760" spans="1:17">
      <c r="A9760" s="2">
        <v>34518</v>
      </c>
      <c r="B9760" s="2">
        <v>714.28199999999993</v>
      </c>
      <c r="C9760" s="2">
        <v>270.08538279348772</v>
      </c>
      <c r="D9760" s="2">
        <v>163.92914509532764</v>
      </c>
      <c r="E9760" s="2">
        <v>1.6475739114995591</v>
      </c>
      <c r="F9760" s="2">
        <v>0.79473769444282627</v>
      </c>
      <c r="G9760" s="2">
        <v>35168</v>
      </c>
      <c r="H9760" s="2">
        <v>209.64179594052408</v>
      </c>
      <c r="I9760" s="2">
        <v>0.66412698412698412</v>
      </c>
      <c r="J9760" s="2">
        <v>0.98151728844404007</v>
      </c>
      <c r="K9760" s="2">
        <v>0.85019016445296325</v>
      </c>
      <c r="L9760" s="2">
        <v>0.77620563457453029</v>
      </c>
      <c r="M9760" s="2">
        <v>7.8244794829795388E-3</v>
      </c>
      <c r="N9760" s="2">
        <v>1.7520334071596064E-3</v>
      </c>
      <c r="O9760" s="2">
        <v>0.60249518714524941</v>
      </c>
      <c r="P9760" s="2">
        <v>0.99265535214455758</v>
      </c>
      <c r="Q9760" s="1" t="s">
        <v>22</v>
      </c>
    </row>
    <row r="9761" spans="1:17">
      <c r="A9761" s="2">
        <v>34531</v>
      </c>
      <c r="B9761" s="2">
        <v>687.09099999999989</v>
      </c>
      <c r="C9761" s="2">
        <v>257.25434191408107</v>
      </c>
      <c r="D9761" s="2">
        <v>172.29825434465403</v>
      </c>
      <c r="E9761" s="2">
        <v>1.4930757301782438</v>
      </c>
      <c r="F9761" s="2">
        <v>0.74257908434430886</v>
      </c>
      <c r="G9761" s="2">
        <v>34931</v>
      </c>
      <c r="H9761" s="2">
        <v>209.68126935720773</v>
      </c>
      <c r="I9761" s="2">
        <v>0.69878177108628781</v>
      </c>
      <c r="J9761" s="2">
        <v>0.98854885345395205</v>
      </c>
      <c r="K9761" s="2">
        <v>0.91915869471225642</v>
      </c>
      <c r="L9761" s="2">
        <v>0.815073781834314</v>
      </c>
      <c r="M9761" s="2">
        <v>7.4499534306588589E-3</v>
      </c>
      <c r="N9761" s="2">
        <v>2.0282478068472326E-3</v>
      </c>
      <c r="O9761" s="2">
        <v>0.66434526983369091</v>
      </c>
      <c r="P9761" s="2">
        <v>0.99191779884740039</v>
      </c>
      <c r="Q9761" s="1" t="s">
        <v>22</v>
      </c>
    </row>
    <row r="9762" spans="1:17">
      <c r="A9762" s="2">
        <v>34550</v>
      </c>
      <c r="B9762" s="2">
        <v>742.82600000000002</v>
      </c>
      <c r="C9762" s="2">
        <v>269.68972341144917</v>
      </c>
      <c r="D9762" s="2">
        <v>164.13573630879111</v>
      </c>
      <c r="E9762" s="2">
        <v>1.6430896127585384</v>
      </c>
      <c r="F9762" s="2">
        <v>0.79346987198486241</v>
      </c>
      <c r="G9762" s="2">
        <v>35311</v>
      </c>
      <c r="H9762" s="2">
        <v>209.7389479104915</v>
      </c>
      <c r="I9762" s="2">
        <v>0.78132066938037092</v>
      </c>
      <c r="J9762" s="2">
        <v>0.97844864206621163</v>
      </c>
      <c r="K9762" s="2">
        <v>0.7868350964022327</v>
      </c>
      <c r="L9762" s="2">
        <v>0.7777046350057083</v>
      </c>
      <c r="M9762" s="2">
        <v>7.8057807065542448E-3</v>
      </c>
      <c r="N9762" s="2">
        <v>1.761387289535808E-3</v>
      </c>
      <c r="O9762" s="2">
        <v>0.604824499309362</v>
      </c>
      <c r="P9762" s="2">
        <v>0.99378085235709657</v>
      </c>
      <c r="Q9762" s="1" t="s">
        <v>22</v>
      </c>
    </row>
    <row r="9763" spans="1:17">
      <c r="A9763" s="2">
        <v>34561</v>
      </c>
      <c r="B9763" s="2">
        <v>698.72599999999989</v>
      </c>
      <c r="C9763" s="2">
        <v>266.74261058211556</v>
      </c>
      <c r="D9763" s="2">
        <v>166.05758452115779</v>
      </c>
      <c r="E9763" s="2">
        <v>1.606325970302966</v>
      </c>
      <c r="F9763" s="2">
        <v>0.78258905566130788</v>
      </c>
      <c r="G9763" s="2">
        <v>34928</v>
      </c>
      <c r="H9763" s="2">
        <v>209.77233350847763</v>
      </c>
      <c r="I9763" s="2">
        <v>0.70032421479229989</v>
      </c>
      <c r="J9763" s="2">
        <v>0.9894926706367384</v>
      </c>
      <c r="K9763" s="2">
        <v>0.88957456356595799</v>
      </c>
      <c r="L9763" s="2">
        <v>0.7864222857033939</v>
      </c>
      <c r="M9763" s="2">
        <v>7.7180235115336809E-3</v>
      </c>
      <c r="N9763" s="2">
        <v>1.8209964882187775E-3</v>
      </c>
      <c r="O9763" s="2">
        <v>0.61846001145095042</v>
      </c>
      <c r="P9763" s="2">
        <v>0.99344837798753138</v>
      </c>
      <c r="Q9763" s="1" t="s">
        <v>22</v>
      </c>
    </row>
    <row r="9764" spans="1:17">
      <c r="A9764" s="2">
        <v>34563</v>
      </c>
      <c r="B9764" s="2">
        <v>697.50799999999992</v>
      </c>
      <c r="C9764" s="2">
        <v>267.78151698644024</v>
      </c>
      <c r="D9764" s="2">
        <v>164.74663118824836</v>
      </c>
      <c r="E9764" s="2">
        <v>1.6254142197327159</v>
      </c>
      <c r="F9764" s="2">
        <v>0.78834939276943217</v>
      </c>
      <c r="G9764" s="2">
        <v>34954</v>
      </c>
      <c r="H9764" s="2">
        <v>209.77840304636086</v>
      </c>
      <c r="I9764" s="2">
        <v>0.7798158927846216</v>
      </c>
      <c r="J9764" s="2">
        <v>0.98881386965726381</v>
      </c>
      <c r="K9764" s="2">
        <v>0.89273571419974684</v>
      </c>
      <c r="L9764" s="2">
        <v>0.78339388545992705</v>
      </c>
      <c r="M9764" s="2">
        <v>7.7476352453907426E-3</v>
      </c>
      <c r="N9764" s="2">
        <v>1.7999881201902011E-3</v>
      </c>
      <c r="O9764" s="2">
        <v>0.61370597977600139</v>
      </c>
      <c r="P9764" s="2">
        <v>0.9975264262629111</v>
      </c>
      <c r="Q9764" s="1" t="s">
        <v>22</v>
      </c>
    </row>
    <row r="9765" spans="1:17">
      <c r="A9765" s="2">
        <v>34566</v>
      </c>
      <c r="B9765" s="2">
        <v>690.13900000000001</v>
      </c>
      <c r="C9765" s="2">
        <v>252.03271814534409</v>
      </c>
      <c r="D9765" s="2">
        <v>175.30301689364197</v>
      </c>
      <c r="E9765" s="2">
        <v>1.4376975514246555</v>
      </c>
      <c r="F9765" s="2">
        <v>0.7184713189982358</v>
      </c>
      <c r="G9765" s="2">
        <v>35009</v>
      </c>
      <c r="H9765" s="2">
        <v>209.78750702393037</v>
      </c>
      <c r="I9765" s="2">
        <v>0.74093286461459318</v>
      </c>
      <c r="J9765" s="2">
        <v>0.98734611100002856</v>
      </c>
      <c r="K9765" s="2">
        <v>0.91198112332802994</v>
      </c>
      <c r="L9765" s="2">
        <v>0.83238203582341463</v>
      </c>
      <c r="M9765" s="2">
        <v>7.2913475133178293E-3</v>
      </c>
      <c r="N9765" s="2">
        <v>2.1591278326222548E-3</v>
      </c>
      <c r="O9765" s="2">
        <v>0.69285985356153235</v>
      </c>
      <c r="P9765" s="2">
        <v>0.99612291494586036</v>
      </c>
      <c r="Q9765" s="1" t="s">
        <v>22</v>
      </c>
    </row>
    <row r="9766" spans="1:17">
      <c r="A9766" s="2">
        <v>34568</v>
      </c>
      <c r="B9766" s="2">
        <v>694.69299999999998</v>
      </c>
      <c r="C9766" s="2">
        <v>262.16892907189577</v>
      </c>
      <c r="D9766" s="2">
        <v>168.34668320178793</v>
      </c>
      <c r="E9766" s="2">
        <v>1.557315677895764</v>
      </c>
      <c r="F9766" s="2">
        <v>0.76659528716383307</v>
      </c>
      <c r="G9766" s="2">
        <v>34921</v>
      </c>
      <c r="H9766" s="2">
        <v>209.79357612282865</v>
      </c>
      <c r="I9766" s="2">
        <v>0.80847580513132355</v>
      </c>
      <c r="J9766" s="2">
        <v>0.98989146931645711</v>
      </c>
      <c r="K9766" s="2">
        <v>0.90011556519292124</v>
      </c>
      <c r="L9766" s="2">
        <v>0.80022288249610241</v>
      </c>
      <c r="M9766" s="2">
        <v>7.5841509220057795E-3</v>
      </c>
      <c r="N9766" s="2">
        <v>1.9183621330554712E-3</v>
      </c>
      <c r="O9766" s="2">
        <v>0.64035666167037097</v>
      </c>
      <c r="P9766" s="2">
        <v>0.99723746866426211</v>
      </c>
      <c r="Q9766" s="1" t="s">
        <v>22</v>
      </c>
    </row>
    <row r="9767" spans="1:17">
      <c r="A9767" s="2">
        <v>34570</v>
      </c>
      <c r="B9767" s="2">
        <v>693.58699999999999</v>
      </c>
      <c r="C9767" s="2">
        <v>263.30232548894855</v>
      </c>
      <c r="D9767" s="2">
        <v>168.13580441345974</v>
      </c>
      <c r="E9767" s="2">
        <v>1.5660098478576672</v>
      </c>
      <c r="F9767" s="2">
        <v>0.76956740397468126</v>
      </c>
      <c r="G9767" s="2">
        <v>34900</v>
      </c>
      <c r="H9767" s="2">
        <v>209.79964504615964</v>
      </c>
      <c r="I9767" s="2">
        <v>0.75335599721059976</v>
      </c>
      <c r="J9767" s="2">
        <v>0.99054441260744985</v>
      </c>
      <c r="K9767" s="2">
        <v>0.90304076274746314</v>
      </c>
      <c r="L9767" s="2">
        <v>0.79680133723302582</v>
      </c>
      <c r="M9767" s="2">
        <v>7.6164976999985121E-3</v>
      </c>
      <c r="N9767" s="2">
        <v>1.8938051581022313E-3</v>
      </c>
      <c r="O9767" s="2">
        <v>0.63489237101633822</v>
      </c>
      <c r="P9767" s="2">
        <v>0.99424770534128926</v>
      </c>
      <c r="Q9767" s="1" t="s">
        <v>22</v>
      </c>
    </row>
    <row r="9768" spans="1:17">
      <c r="A9768" s="2">
        <v>34571</v>
      </c>
      <c r="B9768" s="2">
        <v>688.48299999999995</v>
      </c>
      <c r="C9768" s="2">
        <v>260.94959380373092</v>
      </c>
      <c r="D9768" s="2">
        <v>168.94425371330152</v>
      </c>
      <c r="E9768" s="2">
        <v>1.5445899346571592</v>
      </c>
      <c r="F9768" s="2">
        <v>0.76213254444256739</v>
      </c>
      <c r="G9768" s="2">
        <v>34882</v>
      </c>
      <c r="H9768" s="2">
        <v>209.80267944199213</v>
      </c>
      <c r="I9768" s="2">
        <v>0.79156935476484869</v>
      </c>
      <c r="J9768" s="2">
        <v>0.9910842268218566</v>
      </c>
      <c r="K9768" s="2">
        <v>0.91650610846758596</v>
      </c>
      <c r="L9768" s="2">
        <v>0.80399695735794807</v>
      </c>
      <c r="M9768" s="2">
        <v>7.5482223193928701E-3</v>
      </c>
      <c r="N9768" s="2">
        <v>1.9455485221624683E-3</v>
      </c>
      <c r="O9768" s="2">
        <v>0.6464111074408383</v>
      </c>
      <c r="P9768" s="2">
        <v>0.99844009020370639</v>
      </c>
      <c r="Q9768" s="1" t="s">
        <v>22</v>
      </c>
    </row>
    <row r="9769" spans="1:17">
      <c r="A9769" s="2">
        <v>34572</v>
      </c>
      <c r="B9769" s="2">
        <v>696.20299999999997</v>
      </c>
      <c r="C9769" s="2">
        <v>268.56618059021258</v>
      </c>
      <c r="D9769" s="2">
        <v>164.15710017188766</v>
      </c>
      <c r="E9769" s="2">
        <v>1.6360314619897582</v>
      </c>
      <c r="F9769" s="2">
        <v>0.79144901518538291</v>
      </c>
      <c r="G9769" s="2">
        <v>34903</v>
      </c>
      <c r="H9769" s="2">
        <v>209.80571379393854</v>
      </c>
      <c r="I9769" s="2">
        <v>0.7604760124062383</v>
      </c>
      <c r="J9769" s="2">
        <v>0.99051657450648944</v>
      </c>
      <c r="K9769" s="2">
        <v>0.89631896905597042</v>
      </c>
      <c r="L9769" s="2">
        <v>0.78120675258835826</v>
      </c>
      <c r="M9769" s="2">
        <v>7.7683148383146071E-3</v>
      </c>
      <c r="N9769" s="2">
        <v>1.7847218293494387E-3</v>
      </c>
      <c r="O9769" s="2">
        <v>0.6102839902896483</v>
      </c>
      <c r="P9769" s="2">
        <v>0.99844380886251682</v>
      </c>
      <c r="Q9769" s="1" t="s">
        <v>22</v>
      </c>
    </row>
    <row r="9770" spans="1:17">
      <c r="A9770" s="2">
        <v>34584</v>
      </c>
      <c r="B9770" s="2">
        <v>704.81299999999999</v>
      </c>
      <c r="C9770" s="2">
        <v>272.44836338099384</v>
      </c>
      <c r="D9770" s="2">
        <v>161.97222272290014</v>
      </c>
      <c r="E9770" s="2">
        <v>1.6820684361854734</v>
      </c>
      <c r="F9770" s="2">
        <v>0.80409107621081122</v>
      </c>
      <c r="G9770" s="2">
        <v>34940</v>
      </c>
      <c r="H9770" s="2">
        <v>209.842122594871</v>
      </c>
      <c r="I9770" s="2">
        <v>0.67817083692838653</v>
      </c>
      <c r="J9770" s="2">
        <v>0.98981110475100176</v>
      </c>
      <c r="K9770" s="2">
        <v>0.8748574103666823</v>
      </c>
      <c r="L9770" s="2">
        <v>0.77020878375190016</v>
      </c>
      <c r="M9770" s="2">
        <v>7.8778731026195297E-3</v>
      </c>
      <c r="N9770" s="2">
        <v>1.7101043523641004E-3</v>
      </c>
      <c r="O9770" s="2">
        <v>0.59322157056858138</v>
      </c>
      <c r="P9770" s="2">
        <v>0.99783927951778406</v>
      </c>
      <c r="Q9770" s="1" t="s">
        <v>22</v>
      </c>
    </row>
    <row r="9771" spans="1:17">
      <c r="A9771" s="2">
        <v>34585</v>
      </c>
      <c r="B9771" s="2">
        <v>709.38199999999995</v>
      </c>
      <c r="C9771" s="2">
        <v>266.19239342652679</v>
      </c>
      <c r="D9771" s="2">
        <v>165.7113517308878</v>
      </c>
      <c r="E9771" s="2">
        <v>1.6063618493609197</v>
      </c>
      <c r="F9771" s="2">
        <v>0.78260011651376771</v>
      </c>
      <c r="G9771" s="2">
        <v>35082</v>
      </c>
      <c r="H9771" s="2">
        <v>209.8451563764711</v>
      </c>
      <c r="I9771" s="2">
        <v>0.80184086061392934</v>
      </c>
      <c r="J9771" s="2">
        <v>0.98583319081010201</v>
      </c>
      <c r="K9771" s="2">
        <v>0.86364908100938509</v>
      </c>
      <c r="L9771" s="2">
        <v>0.78832138542828645</v>
      </c>
      <c r="M9771" s="2">
        <v>7.69675852035642E-3</v>
      </c>
      <c r="N9771" s="2">
        <v>1.8335841940488936E-3</v>
      </c>
      <c r="O9771" s="2">
        <v>0.621450606723573</v>
      </c>
      <c r="P9771" s="2">
        <v>0.99827454590294429</v>
      </c>
      <c r="Q9771" s="1" t="s">
        <v>22</v>
      </c>
    </row>
    <row r="9772" spans="1:17">
      <c r="A9772" s="2">
        <v>34588</v>
      </c>
      <c r="B9772" s="2">
        <v>688.803</v>
      </c>
      <c r="C9772" s="2">
        <v>257.76175337752818</v>
      </c>
      <c r="D9772" s="2">
        <v>171.50784083614886</v>
      </c>
      <c r="E9772" s="2">
        <v>1.5029152726829706</v>
      </c>
      <c r="F9772" s="2">
        <v>0.74651061696231569</v>
      </c>
      <c r="G9772" s="2">
        <v>34938</v>
      </c>
      <c r="H9772" s="2">
        <v>209.85425745812213</v>
      </c>
      <c r="I9772" s="2">
        <v>0.70698853300083808</v>
      </c>
      <c r="J9772" s="2">
        <v>0.98998225427900854</v>
      </c>
      <c r="K9772" s="2">
        <v>0.91610500192068067</v>
      </c>
      <c r="L9772" s="2">
        <v>0.81414040177931746</v>
      </c>
      <c r="M9772" s="2">
        <v>7.452346287080149E-3</v>
      </c>
      <c r="N9772" s="2">
        <v>2.0196216537605918E-3</v>
      </c>
      <c r="O9772" s="2">
        <v>0.66282459380938841</v>
      </c>
      <c r="P9772" s="2">
        <v>0.99616920514601626</v>
      </c>
      <c r="Q9772" s="1" t="s">
        <v>22</v>
      </c>
    </row>
    <row r="9773" spans="1:17">
      <c r="A9773" s="2">
        <v>34589</v>
      </c>
      <c r="B9773" s="2">
        <v>685.42499999999995</v>
      </c>
      <c r="C9773" s="2">
        <v>253.00123184315203</v>
      </c>
      <c r="D9773" s="2">
        <v>174.6093576389006</v>
      </c>
      <c r="E9773" s="2">
        <v>1.44895574477955</v>
      </c>
      <c r="F9773" s="2">
        <v>0.7236642426126173</v>
      </c>
      <c r="G9773" s="2">
        <v>34965</v>
      </c>
      <c r="H9773" s="2">
        <v>209.85729106429574</v>
      </c>
      <c r="I9773" s="2">
        <v>0.78433106575963718</v>
      </c>
      <c r="J9773" s="2">
        <v>0.9892463892463893</v>
      </c>
      <c r="K9773" s="2">
        <v>0.92518373453955316</v>
      </c>
      <c r="L9773" s="2">
        <v>0.82947142010121377</v>
      </c>
      <c r="M9773" s="2">
        <v>7.3144997497225136E-3</v>
      </c>
      <c r="N9773" s="2">
        <v>2.1358468037243395E-3</v>
      </c>
      <c r="O9773" s="2">
        <v>0.68802283676472431</v>
      </c>
      <c r="P9773" s="2">
        <v>0.99691464186976997</v>
      </c>
      <c r="Q9773" s="1" t="s">
        <v>22</v>
      </c>
    </row>
    <row r="9774" spans="1:17">
      <c r="A9774" s="2">
        <v>34590</v>
      </c>
      <c r="B9774" s="2">
        <v>690.75099999999986</v>
      </c>
      <c r="C9774" s="2">
        <v>251.56889144160772</v>
      </c>
      <c r="D9774" s="2">
        <v>175.46445718516071</v>
      </c>
      <c r="E9774" s="2">
        <v>1.4337313406790813</v>
      </c>
      <c r="F9774" s="2">
        <v>0.71660352628414348</v>
      </c>
      <c r="G9774" s="2">
        <v>34995</v>
      </c>
      <c r="H9774" s="2">
        <v>209.86032462661748</v>
      </c>
      <c r="I9774" s="2">
        <v>0.74195624195624199</v>
      </c>
      <c r="J9774" s="2">
        <v>0.98842691813116157</v>
      </c>
      <c r="K9774" s="2">
        <v>0.91099791163891297</v>
      </c>
      <c r="L9774" s="2">
        <v>0.83420618274389735</v>
      </c>
      <c r="M9774" s="2">
        <v>7.2728791975023915E-3</v>
      </c>
      <c r="N9774" s="2">
        <v>2.17259989377484E-3</v>
      </c>
      <c r="O9774" s="2">
        <v>0.69589995532814475</v>
      </c>
      <c r="P9774" s="2">
        <v>0.99773357593113388</v>
      </c>
      <c r="Q9774" s="1" t="s">
        <v>22</v>
      </c>
    </row>
    <row r="9775" spans="1:17">
      <c r="A9775" s="2">
        <v>34591</v>
      </c>
      <c r="B9775" s="2">
        <v>682.87599999999986</v>
      </c>
      <c r="C9775" s="2">
        <v>244.47066083429749</v>
      </c>
      <c r="D9775" s="2">
        <v>180.66847648723876</v>
      </c>
      <c r="E9775" s="2">
        <v>1.3531450842314781</v>
      </c>
      <c r="F9775" s="2">
        <v>0.67368452402086976</v>
      </c>
      <c r="G9775" s="2">
        <v>34925</v>
      </c>
      <c r="H9775" s="2">
        <v>209.86335814508931</v>
      </c>
      <c r="I9775" s="2">
        <v>0.80855987471073609</v>
      </c>
      <c r="J9775" s="2">
        <v>0.99043664996420899</v>
      </c>
      <c r="K9775" s="2">
        <v>0.93215746598239835</v>
      </c>
      <c r="L9775" s="2">
        <v>0.85843985298233783</v>
      </c>
      <c r="M9775" s="2">
        <v>7.0674643934635455E-3</v>
      </c>
      <c r="N9775" s="2">
        <v>2.3674612422728853E-3</v>
      </c>
      <c r="O9775" s="2">
        <v>0.73691898118833765</v>
      </c>
      <c r="P9775" s="2">
        <v>0.99715829687186797</v>
      </c>
      <c r="Q9775" s="1" t="s">
        <v>22</v>
      </c>
    </row>
    <row r="9776" spans="1:17">
      <c r="A9776" s="2">
        <v>34594</v>
      </c>
      <c r="B9776" s="2">
        <v>691.23800000000006</v>
      </c>
      <c r="C9776" s="2">
        <v>248.47440932329744</v>
      </c>
      <c r="D9776" s="2">
        <v>179.34291547912346</v>
      </c>
      <c r="E9776" s="2">
        <v>1.3854710048595216</v>
      </c>
      <c r="F9776" s="2">
        <v>0.69212651595613417</v>
      </c>
      <c r="G9776" s="2">
        <v>35137</v>
      </c>
      <c r="H9776" s="2">
        <v>209.87245843742389</v>
      </c>
      <c r="I9776" s="2">
        <v>0.76336113685511275</v>
      </c>
      <c r="J9776" s="2">
        <v>0.98454620485528077</v>
      </c>
      <c r="K9776" s="2">
        <v>0.90981990733173124</v>
      </c>
      <c r="L9776" s="2">
        <v>0.84464415876466614</v>
      </c>
      <c r="M9776" s="2">
        <v>7.1825868452129685E-3</v>
      </c>
      <c r="N9776" s="2">
        <v>2.2550479479004279E-3</v>
      </c>
      <c r="O9776" s="2">
        <v>0.71342375493527066</v>
      </c>
      <c r="P9776" s="2">
        <v>0.98842792664082257</v>
      </c>
      <c r="Q9776" s="1" t="s">
        <v>22</v>
      </c>
    </row>
    <row r="9777" spans="1:17">
      <c r="A9777" s="2">
        <v>34594</v>
      </c>
      <c r="B9777" s="2">
        <v>692.42900000000009</v>
      </c>
      <c r="C9777" s="2">
        <v>255.71157560861658</v>
      </c>
      <c r="D9777" s="2">
        <v>172.70592182134607</v>
      </c>
      <c r="E9777" s="2">
        <v>1.4806184577338055</v>
      </c>
      <c r="F9777" s="2">
        <v>0.73745758879516976</v>
      </c>
      <c r="G9777" s="2">
        <v>34963</v>
      </c>
      <c r="H9777" s="2">
        <v>209.87245843742389</v>
      </c>
      <c r="I9777" s="2">
        <v>0.77053635067712045</v>
      </c>
      <c r="J9777" s="2">
        <v>0.98944598575637099</v>
      </c>
      <c r="K9777" s="2">
        <v>0.9066927604323789</v>
      </c>
      <c r="L9777" s="2">
        <v>0.82073898273047874</v>
      </c>
      <c r="M9777" s="2">
        <v>7.3917897788233966E-3</v>
      </c>
      <c r="N9777" s="2">
        <v>2.0689481953473743E-3</v>
      </c>
      <c r="O9777" s="2">
        <v>0.67361247777346123</v>
      </c>
      <c r="P9777" s="2">
        <v>0.99736306795118934</v>
      </c>
      <c r="Q9777" s="1" t="s">
        <v>22</v>
      </c>
    </row>
    <row r="9778" spans="1:17">
      <c r="A9778" s="2">
        <v>34594</v>
      </c>
      <c r="B9778" s="2">
        <v>700.56700000000001</v>
      </c>
      <c r="C9778" s="2">
        <v>270.92783854873772</v>
      </c>
      <c r="D9778" s="2">
        <v>163.20905122471598</v>
      </c>
      <c r="E9778" s="2">
        <v>1.6600049845011848</v>
      </c>
      <c r="F9778" s="2">
        <v>0.79818845313586906</v>
      </c>
      <c r="G9778" s="2">
        <v>35021</v>
      </c>
      <c r="H9778" s="2">
        <v>209.87245843742389</v>
      </c>
      <c r="I9778" s="2">
        <v>0.77081105169340458</v>
      </c>
      <c r="J9778" s="2">
        <v>0.98780731561063362</v>
      </c>
      <c r="K9778" s="2">
        <v>0.88575026879755414</v>
      </c>
      <c r="L9778" s="2">
        <v>0.77464338682076606</v>
      </c>
      <c r="M9778" s="2">
        <v>7.8316424394038776E-3</v>
      </c>
      <c r="N9778" s="2">
        <v>1.7395618889728742E-3</v>
      </c>
      <c r="O9778" s="2">
        <v>0.60007237674514702</v>
      </c>
      <c r="P9778" s="2">
        <v>0.99612313645841677</v>
      </c>
      <c r="Q9778" s="1" t="s">
        <v>22</v>
      </c>
    </row>
    <row r="9779" spans="1:17">
      <c r="A9779" s="2">
        <v>34606</v>
      </c>
      <c r="B9779" s="2">
        <v>689.11300000000006</v>
      </c>
      <c r="C9779" s="2">
        <v>260.46562764781203</v>
      </c>
      <c r="D9779" s="2">
        <v>169.5584685101295</v>
      </c>
      <c r="E9779" s="2">
        <v>1.5361404826102902</v>
      </c>
      <c r="F9779" s="2">
        <v>0.75909305704835695</v>
      </c>
      <c r="G9779" s="2">
        <v>34986</v>
      </c>
      <c r="H9779" s="2">
        <v>209.90885566146329</v>
      </c>
      <c r="I9779" s="2">
        <v>0.76663712893221092</v>
      </c>
      <c r="J9779" s="2">
        <v>0.98913851254787633</v>
      </c>
      <c r="K9779" s="2">
        <v>0.91575728387307009</v>
      </c>
      <c r="L9779" s="2">
        <v>0.8058984886301046</v>
      </c>
      <c r="M9779" s="2">
        <v>7.5266031222277069E-3</v>
      </c>
      <c r="N9779" s="2">
        <v>1.9583943351945054E-3</v>
      </c>
      <c r="O9779" s="2">
        <v>0.64947237397628688</v>
      </c>
      <c r="P9779" s="2">
        <v>0.99768080600198439</v>
      </c>
      <c r="Q9779" s="1" t="s">
        <v>22</v>
      </c>
    </row>
    <row r="9780" spans="1:17">
      <c r="A9780" s="2">
        <v>34606</v>
      </c>
      <c r="B9780" s="2">
        <v>685.56999999999994</v>
      </c>
      <c r="C9780" s="2">
        <v>255.53890749576405</v>
      </c>
      <c r="D9780" s="2">
        <v>172.89194826990015</v>
      </c>
      <c r="E9780" s="2">
        <v>1.4780266522119609</v>
      </c>
      <c r="F9780" s="2">
        <v>0.73637116965133997</v>
      </c>
      <c r="G9780" s="2">
        <v>34927</v>
      </c>
      <c r="H9780" s="2">
        <v>209.90885566146329</v>
      </c>
      <c r="I9780" s="2">
        <v>0.70979386729566196</v>
      </c>
      <c r="J9780" s="2">
        <v>0.99080940246800464</v>
      </c>
      <c r="K9780" s="2">
        <v>0.92524694023581988</v>
      </c>
      <c r="L9780" s="2">
        <v>0.82143599077938001</v>
      </c>
      <c r="M9780" s="2">
        <v>7.3842370541456412E-3</v>
      </c>
      <c r="N9780" s="2">
        <v>2.0738641407744229E-3</v>
      </c>
      <c r="O9780" s="2">
        <v>0.67475708694770187</v>
      </c>
      <c r="P9780" s="2">
        <v>0.99730895827760679</v>
      </c>
      <c r="Q9780" s="1" t="s">
        <v>22</v>
      </c>
    </row>
    <row r="9781" spans="1:17">
      <c r="A9781" s="2">
        <v>34613</v>
      </c>
      <c r="B9781" s="2">
        <v>691.65199999999993</v>
      </c>
      <c r="C9781" s="2">
        <v>254.86571282973628</v>
      </c>
      <c r="D9781" s="2">
        <v>173.36858584057495</v>
      </c>
      <c r="E9781" s="2">
        <v>1.4700801278041449</v>
      </c>
      <c r="F9781" s="2">
        <v>0.73299406806067713</v>
      </c>
      <c r="G9781" s="2">
        <v>35013</v>
      </c>
      <c r="H9781" s="2">
        <v>209.9300844612753</v>
      </c>
      <c r="I9781" s="2">
        <v>0.75855796625027394</v>
      </c>
      <c r="J9781" s="2">
        <v>0.98857567189329676</v>
      </c>
      <c r="K9781" s="2">
        <v>0.90923015783768413</v>
      </c>
      <c r="L9781" s="2">
        <v>0.82368900128013556</v>
      </c>
      <c r="M9781" s="2">
        <v>7.363294508702981E-3</v>
      </c>
      <c r="N9781" s="2">
        <v>2.0907639420993185E-3</v>
      </c>
      <c r="O9781" s="2">
        <v>0.6784635708298673</v>
      </c>
      <c r="P9781" s="2">
        <v>0.99739581291602764</v>
      </c>
      <c r="Q9781" s="1" t="s">
        <v>22</v>
      </c>
    </row>
    <row r="9782" spans="1:17">
      <c r="A9782" s="2">
        <v>34618</v>
      </c>
      <c r="B9782" s="2">
        <v>693.46599999999989</v>
      </c>
      <c r="C9782" s="2">
        <v>256.52778525014219</v>
      </c>
      <c r="D9782" s="2">
        <v>172.45466072541589</v>
      </c>
      <c r="E9782" s="2">
        <v>1.4875085670116415</v>
      </c>
      <c r="F9782" s="2">
        <v>0.74031055759757791</v>
      </c>
      <c r="G9782" s="2">
        <v>35016</v>
      </c>
      <c r="H9782" s="2">
        <v>209.94524657548658</v>
      </c>
      <c r="I9782" s="2">
        <v>0.69943831575544513</v>
      </c>
      <c r="J9782" s="2">
        <v>0.98863376742060771</v>
      </c>
      <c r="K9782" s="2">
        <v>0.90461022397408164</v>
      </c>
      <c r="L9782" s="2">
        <v>0.81841133259996524</v>
      </c>
      <c r="M9782" s="2">
        <v>7.4102427999925523E-3</v>
      </c>
      <c r="N9782" s="2">
        <v>2.0506839795237327E-3</v>
      </c>
      <c r="O9782" s="2">
        <v>0.66979710932805103</v>
      </c>
      <c r="P9782" s="2">
        <v>0.99632893828510882</v>
      </c>
      <c r="Q9782" s="1" t="s">
        <v>22</v>
      </c>
    </row>
    <row r="9783" spans="1:17">
      <c r="A9783" s="2">
        <v>34625</v>
      </c>
      <c r="B9783" s="2">
        <v>684.40099999999995</v>
      </c>
      <c r="C9783" s="2">
        <v>246.6660148546153</v>
      </c>
      <c r="D9783" s="2">
        <v>179.67334656217079</v>
      </c>
      <c r="E9783" s="2">
        <v>1.3728581315719168</v>
      </c>
      <c r="F9783" s="2">
        <v>0.68514427908962772</v>
      </c>
      <c r="G9783" s="2">
        <v>35064</v>
      </c>
      <c r="H9783" s="2">
        <v>209.96647169597102</v>
      </c>
      <c r="I9783" s="2">
        <v>0.73482597623089985</v>
      </c>
      <c r="J9783" s="2">
        <v>0.98748003650467719</v>
      </c>
      <c r="K9783" s="2">
        <v>0.92892013203188972</v>
      </c>
      <c r="L9783" s="2">
        <v>0.85121767512125679</v>
      </c>
      <c r="M9783" s="2">
        <v>7.1239282268480949E-3</v>
      </c>
      <c r="N9783" s="2">
        <v>2.3070756204179761E-3</v>
      </c>
      <c r="O9783" s="2">
        <v>0.7245715304388376</v>
      </c>
      <c r="P9783" s="2">
        <v>0.99473391746846684</v>
      </c>
      <c r="Q9783" s="1" t="s">
        <v>22</v>
      </c>
    </row>
    <row r="9784" spans="1:17">
      <c r="A9784" s="2">
        <v>34627</v>
      </c>
      <c r="B9784" s="2">
        <v>686.75299999999993</v>
      </c>
      <c r="C9784" s="2">
        <v>254.37727653703206</v>
      </c>
      <c r="D9784" s="2">
        <v>173.89021085989535</v>
      </c>
      <c r="E9784" s="2">
        <v>1.4628613955847449</v>
      </c>
      <c r="F9784" s="2">
        <v>0.72986457782432901</v>
      </c>
      <c r="G9784" s="2">
        <v>35009</v>
      </c>
      <c r="H9784" s="2">
        <v>209.97253562202957</v>
      </c>
      <c r="I9784" s="2">
        <v>0.71816409490625521</v>
      </c>
      <c r="J9784" s="2">
        <v>0.98908852009483272</v>
      </c>
      <c r="K9784" s="2">
        <v>0.92262156293311914</v>
      </c>
      <c r="L9784" s="2">
        <v>0.82543747020367964</v>
      </c>
      <c r="M9784" s="2">
        <v>7.3462118155494865E-3</v>
      </c>
      <c r="N9784" s="2">
        <v>2.1036812062891516E-3</v>
      </c>
      <c r="O9784" s="2">
        <v>0.68134701721625046</v>
      </c>
      <c r="P9784" s="2">
        <v>0.99671624848246732</v>
      </c>
      <c r="Q9784" s="1" t="s">
        <v>22</v>
      </c>
    </row>
    <row r="9785" spans="1:17">
      <c r="A9785" s="2">
        <v>34629</v>
      </c>
      <c r="B9785" s="2">
        <v>698.60800000000006</v>
      </c>
      <c r="C9785" s="2">
        <v>262.35669261886335</v>
      </c>
      <c r="D9785" s="2">
        <v>168.4610467758944</v>
      </c>
      <c r="E9785" s="2">
        <v>1.557373040474332</v>
      </c>
      <c r="F9785" s="2">
        <v>0.76661509800640049</v>
      </c>
      <c r="G9785" s="2">
        <v>35042</v>
      </c>
      <c r="H9785" s="2">
        <v>209.97859937296931</v>
      </c>
      <c r="I9785" s="2">
        <v>0.7556957053072626</v>
      </c>
      <c r="J9785" s="2">
        <v>0.98821414302836597</v>
      </c>
      <c r="K9785" s="2">
        <v>0.89162596123750371</v>
      </c>
      <c r="L9785" s="2">
        <v>0.80035541413846867</v>
      </c>
      <c r="M9785" s="2">
        <v>7.5762133650657927E-3</v>
      </c>
      <c r="N9785" s="2">
        <v>1.9176242288382456E-3</v>
      </c>
      <c r="O9785" s="2">
        <v>0.64056878894075986</v>
      </c>
      <c r="P9785" s="2">
        <v>0.99760456246563178</v>
      </c>
      <c r="Q9785" s="1" t="s">
        <v>22</v>
      </c>
    </row>
    <row r="9786" spans="1:17">
      <c r="A9786" s="2">
        <v>34644</v>
      </c>
      <c r="B9786" s="2">
        <v>690.13</v>
      </c>
      <c r="C9786" s="2">
        <v>238.16404363480069</v>
      </c>
      <c r="D9786" s="2">
        <v>185.65289928163435</v>
      </c>
      <c r="E9786" s="2">
        <v>1.2828458082602161</v>
      </c>
      <c r="F9786" s="2">
        <v>0.62638118393264053</v>
      </c>
      <c r="G9786" s="2">
        <v>35094</v>
      </c>
      <c r="H9786" s="2">
        <v>210.02407192463673</v>
      </c>
      <c r="I9786" s="2">
        <v>0.79780766396462788</v>
      </c>
      <c r="J9786" s="2">
        <v>0.98717729526414777</v>
      </c>
      <c r="K9786" s="2">
        <v>0.91406289693863774</v>
      </c>
      <c r="L9786" s="2">
        <v>0.88184626327006088</v>
      </c>
      <c r="M9786" s="2">
        <v>6.8746115816534087E-3</v>
      </c>
      <c r="N9786" s="2">
        <v>2.5644807533761619E-3</v>
      </c>
      <c r="O9786" s="2">
        <v>0.77765283204336955</v>
      </c>
      <c r="P9786" s="2">
        <v>0.99760867586852253</v>
      </c>
      <c r="Q9786" s="1" t="s">
        <v>22</v>
      </c>
    </row>
    <row r="9787" spans="1:17">
      <c r="A9787" s="2">
        <v>34649</v>
      </c>
      <c r="B9787" s="2">
        <v>690.89700000000005</v>
      </c>
      <c r="C9787" s="2">
        <v>246.54414133706265</v>
      </c>
      <c r="D9787" s="2">
        <v>179.66034170023954</v>
      </c>
      <c r="E9787" s="2">
        <v>1.3722791518921726</v>
      </c>
      <c r="F9787" s="2">
        <v>0.68481740332807495</v>
      </c>
      <c r="G9787" s="2">
        <v>35072</v>
      </c>
      <c r="H9787" s="2">
        <v>210.03922725416948</v>
      </c>
      <c r="I9787" s="2">
        <v>0.80269193346615397</v>
      </c>
      <c r="J9787" s="2">
        <v>0.98793909671532842</v>
      </c>
      <c r="K9787" s="2">
        <v>0.91216615727868577</v>
      </c>
      <c r="L9787" s="2">
        <v>0.85193355686767058</v>
      </c>
      <c r="M9787" s="2">
        <v>7.1154763871125477E-3</v>
      </c>
      <c r="N9787" s="2">
        <v>2.3121001647311442E-3</v>
      </c>
      <c r="O9787" s="2">
        <v>0.72579078531720054</v>
      </c>
      <c r="P9787" s="2">
        <v>0.99598756332624194</v>
      </c>
      <c r="Q9787" s="1" t="s">
        <v>22</v>
      </c>
    </row>
    <row r="9788" spans="1:17">
      <c r="A9788" s="2">
        <v>34650</v>
      </c>
      <c r="B9788" s="2">
        <v>699.60299999999995</v>
      </c>
      <c r="C9788" s="2">
        <v>263.14059220105639</v>
      </c>
      <c r="D9788" s="2">
        <v>168.54587520071584</v>
      </c>
      <c r="E9788" s="2">
        <v>1.5612401780090481</v>
      </c>
      <c r="F9788" s="2">
        <v>0.76794445811456324</v>
      </c>
      <c r="G9788" s="2">
        <v>35039</v>
      </c>
      <c r="H9788" s="2">
        <v>210.04225818885442</v>
      </c>
      <c r="I9788" s="2">
        <v>0.6905829596412556</v>
      </c>
      <c r="J9788" s="2">
        <v>0.98889808499101006</v>
      </c>
      <c r="K9788" s="2">
        <v>0.88963073129426284</v>
      </c>
      <c r="L9788" s="2">
        <v>0.79821306333600017</v>
      </c>
      <c r="M9788" s="2">
        <v>7.594245085167573E-3</v>
      </c>
      <c r="N9788" s="2">
        <v>1.9016898815898576E-3</v>
      </c>
      <c r="O9788" s="2">
        <v>0.63714409448024156</v>
      </c>
      <c r="P9788" s="2">
        <v>0.99473495948374613</v>
      </c>
      <c r="Q9788" s="1" t="s">
        <v>22</v>
      </c>
    </row>
    <row r="9789" spans="1:17">
      <c r="A9789" s="2">
        <v>34653</v>
      </c>
      <c r="B9789" s="2">
        <v>697.63300000000004</v>
      </c>
      <c r="C9789" s="2">
        <v>258.92045427055479</v>
      </c>
      <c r="D9789" s="2">
        <v>170.68792039192675</v>
      </c>
      <c r="E9789" s="2">
        <v>1.5169231289246012</v>
      </c>
      <c r="F9789" s="2">
        <v>0.75194207216780184</v>
      </c>
      <c r="G9789" s="2">
        <v>35094</v>
      </c>
      <c r="H9789" s="2">
        <v>210.05135073050016</v>
      </c>
      <c r="I9789" s="2">
        <v>0.74786343232044195</v>
      </c>
      <c r="J9789" s="2">
        <v>0.98743374935886474</v>
      </c>
      <c r="K9789" s="2">
        <v>0.89473962473465452</v>
      </c>
      <c r="L9789" s="2">
        <v>0.81125823497517258</v>
      </c>
      <c r="M9789" s="2">
        <v>7.4718048731871635E-3</v>
      </c>
      <c r="N9789" s="2">
        <v>1.9963733219884386E-3</v>
      </c>
      <c r="O9789" s="2">
        <v>0.65813992381503239</v>
      </c>
      <c r="P9789" s="2">
        <v>0.9983476725036976</v>
      </c>
      <c r="Q9789" s="1" t="s">
        <v>22</v>
      </c>
    </row>
    <row r="9790" spans="1:17">
      <c r="A9790" s="2">
        <v>34655</v>
      </c>
      <c r="B9790" s="2">
        <v>703.58799999999997</v>
      </c>
      <c r="C9790" s="2">
        <v>265.59945883995522</v>
      </c>
      <c r="D9790" s="2">
        <v>167.12416299312693</v>
      </c>
      <c r="E9790" s="2">
        <v>1.5892343398056579</v>
      </c>
      <c r="F9790" s="2">
        <v>0.77721605453162357</v>
      </c>
      <c r="G9790" s="2">
        <v>35158</v>
      </c>
      <c r="H9790" s="2">
        <v>210.0574122062753</v>
      </c>
      <c r="I9790" s="2">
        <v>0.70731707317073167</v>
      </c>
      <c r="J9790" s="2">
        <v>0.9856931566073156</v>
      </c>
      <c r="K9790" s="2">
        <v>0.8797087661652363</v>
      </c>
      <c r="L9790" s="2">
        <v>0.79088042243659684</v>
      </c>
      <c r="M9790" s="2">
        <v>7.6641021162878438E-3</v>
      </c>
      <c r="N9790" s="2">
        <v>1.8496278062412625E-3</v>
      </c>
      <c r="O9790" s="2">
        <v>0.62549184259349</v>
      </c>
      <c r="P9790" s="2">
        <v>0.99405311551788944</v>
      </c>
      <c r="Q9790" s="1" t="s">
        <v>22</v>
      </c>
    </row>
    <row r="9791" spans="1:17">
      <c r="A9791" s="2">
        <v>34664</v>
      </c>
      <c r="B9791" s="2">
        <v>711.18499999999995</v>
      </c>
      <c r="C9791" s="2">
        <v>274.42161570552764</v>
      </c>
      <c r="D9791" s="2">
        <v>161.3739600899132</v>
      </c>
      <c r="E9791" s="2">
        <v>1.7005322020518512</v>
      </c>
      <c r="F9791" s="2">
        <v>0.80882370613130317</v>
      </c>
      <c r="G9791" s="2">
        <v>35096</v>
      </c>
      <c r="H9791" s="2">
        <v>210.08468668301288</v>
      </c>
      <c r="I9791" s="2">
        <v>0.80240740740740746</v>
      </c>
      <c r="J9791" s="2">
        <v>0.98769090494643264</v>
      </c>
      <c r="K9791" s="2">
        <v>0.86123835711208474</v>
      </c>
      <c r="L9791" s="2">
        <v>0.76555444126692807</v>
      </c>
      <c r="M9791" s="2">
        <v>7.9166171158991366E-3</v>
      </c>
      <c r="N9791" s="2">
        <v>1.6773501237137918E-3</v>
      </c>
      <c r="O9791" s="2">
        <v>0.58607360254351848</v>
      </c>
      <c r="P9791" s="2">
        <v>0.99663703389779068</v>
      </c>
      <c r="Q9791" s="1" t="s">
        <v>22</v>
      </c>
    </row>
    <row r="9792" spans="1:17">
      <c r="A9792" s="2">
        <v>34673</v>
      </c>
      <c r="B9792" s="2">
        <v>682.49800000000005</v>
      </c>
      <c r="C9792" s="2">
        <v>246.26916685424922</v>
      </c>
      <c r="D9792" s="2">
        <v>179.9276171965233</v>
      </c>
      <c r="E9792" s="2">
        <v>1.368712433874258</v>
      </c>
      <c r="F9792" s="2">
        <v>0.68279109592604081</v>
      </c>
      <c r="G9792" s="2">
        <v>35091</v>
      </c>
      <c r="H9792" s="2">
        <v>210.11195761927092</v>
      </c>
      <c r="I9792" s="2">
        <v>0.7797117092806225</v>
      </c>
      <c r="J9792" s="2">
        <v>0.9880881137613633</v>
      </c>
      <c r="K9792" s="2">
        <v>0.93540248108888036</v>
      </c>
      <c r="L9792" s="2">
        <v>0.85318012117863939</v>
      </c>
      <c r="M9792" s="2">
        <v>7.1026206804790243E-3</v>
      </c>
      <c r="N9792" s="2">
        <v>2.3214604876823962E-3</v>
      </c>
      <c r="O9792" s="2">
        <v>0.72791631917439781</v>
      </c>
      <c r="P9792" s="2">
        <v>0.99630811687398135</v>
      </c>
      <c r="Q9792" s="1" t="s">
        <v>22</v>
      </c>
    </row>
    <row r="9793" spans="1:17">
      <c r="A9793" s="2">
        <v>34676</v>
      </c>
      <c r="B9793" s="2">
        <v>692.14799999999991</v>
      </c>
      <c r="C9793" s="2">
        <v>255.55877385798769</v>
      </c>
      <c r="D9793" s="2">
        <v>173.0571662765276</v>
      </c>
      <c r="E9793" s="2">
        <v>1.4767303738790625</v>
      </c>
      <c r="F9793" s="2">
        <v>0.7358250505193068</v>
      </c>
      <c r="G9793" s="2">
        <v>35080</v>
      </c>
      <c r="H9793" s="2">
        <v>210.12104714482197</v>
      </c>
      <c r="I9793" s="2">
        <v>0.80001845699520113</v>
      </c>
      <c r="J9793" s="2">
        <v>0.98848346636259976</v>
      </c>
      <c r="K9793" s="2">
        <v>0.90958004026460548</v>
      </c>
      <c r="L9793" s="2">
        <v>0.82220243888626909</v>
      </c>
      <c r="M9793" s="2">
        <v>7.3699035026527767E-3</v>
      </c>
      <c r="N9793" s="2">
        <v>2.0775745039054621E-3</v>
      </c>
      <c r="O9793" s="2">
        <v>0.67601685051052907</v>
      </c>
      <c r="P9793" s="2">
        <v>0.99829461640295991</v>
      </c>
      <c r="Q9793" s="1" t="s">
        <v>22</v>
      </c>
    </row>
    <row r="9794" spans="1:17">
      <c r="A9794" s="2">
        <v>34681</v>
      </c>
      <c r="B9794" s="2">
        <v>693.86500000000001</v>
      </c>
      <c r="C9794" s="2">
        <v>257.8931422201569</v>
      </c>
      <c r="D9794" s="2">
        <v>172.46203605307866</v>
      </c>
      <c r="E9794" s="2">
        <v>1.495361809023205</v>
      </c>
      <c r="F9794" s="2">
        <v>0.74350130923982694</v>
      </c>
      <c r="G9794" s="2">
        <v>35083</v>
      </c>
      <c r="H9794" s="2">
        <v>210.13619548036024</v>
      </c>
      <c r="I9794" s="2">
        <v>0.69085657370517928</v>
      </c>
      <c r="J9794" s="2">
        <v>0.98854145882621214</v>
      </c>
      <c r="K9794" s="2">
        <v>0.90521452274399661</v>
      </c>
      <c r="L9794" s="2">
        <v>0.81481885742030413</v>
      </c>
      <c r="M9794" s="2">
        <v>7.4361506940444884E-3</v>
      </c>
      <c r="N9794" s="2">
        <v>2.0219584662626374E-3</v>
      </c>
      <c r="O9794" s="2">
        <v>0.66392977040773005</v>
      </c>
      <c r="P9794" s="2">
        <v>0.9928152225412642</v>
      </c>
      <c r="Q9794" s="1" t="s">
        <v>22</v>
      </c>
    </row>
    <row r="9795" spans="1:17">
      <c r="A9795" s="2">
        <v>34685</v>
      </c>
      <c r="B9795" s="2">
        <v>683.07900000000006</v>
      </c>
      <c r="C9795" s="2">
        <v>240.24910985768469</v>
      </c>
      <c r="D9795" s="2">
        <v>184.07203952822499</v>
      </c>
      <c r="E9795" s="2">
        <v>1.3051906768319677</v>
      </c>
      <c r="F9795" s="2">
        <v>0.64263606621800418</v>
      </c>
      <c r="G9795" s="2">
        <v>35104</v>
      </c>
      <c r="H9795" s="2">
        <v>210.14831336258476</v>
      </c>
      <c r="I9795" s="2">
        <v>0.74668474984930677</v>
      </c>
      <c r="J9795" s="2">
        <v>0.98806403828623524</v>
      </c>
      <c r="K9795" s="2">
        <v>0.93413510859420423</v>
      </c>
      <c r="L9795" s="2">
        <v>0.87471006026648501</v>
      </c>
      <c r="M9795" s="2">
        <v>6.9265996787569468E-3</v>
      </c>
      <c r="N9795" s="2">
        <v>2.501245596692635E-3</v>
      </c>
      <c r="O9795" s="2">
        <v>0.76511768953139792</v>
      </c>
      <c r="P9795" s="2">
        <v>0.99862447505559671</v>
      </c>
      <c r="Q9795" s="1" t="s">
        <v>22</v>
      </c>
    </row>
    <row r="9796" spans="1:17">
      <c r="A9796" s="2">
        <v>34690</v>
      </c>
      <c r="B9796" s="2">
        <v>700.91599999999994</v>
      </c>
      <c r="C9796" s="2">
        <v>271.78131324403944</v>
      </c>
      <c r="D9796" s="2">
        <v>162.95596161004542</v>
      </c>
      <c r="E9796" s="2">
        <v>1.667820621956831</v>
      </c>
      <c r="F9796" s="2">
        <v>0.80031118412266822</v>
      </c>
      <c r="G9796" s="2">
        <v>35074</v>
      </c>
      <c r="H9796" s="2">
        <v>210.16345973280605</v>
      </c>
      <c r="I9796" s="2">
        <v>0.70630153720859212</v>
      </c>
      <c r="J9796" s="2">
        <v>0.98905171922221591</v>
      </c>
      <c r="K9796" s="2">
        <v>0.88732397516706163</v>
      </c>
      <c r="L9796" s="2">
        <v>0.77328149321323969</v>
      </c>
      <c r="M9796" s="2">
        <v>7.8345723045269364E-3</v>
      </c>
      <c r="N9796" s="2">
        <v>1.7280070953347084E-3</v>
      </c>
      <c r="O9796" s="2">
        <v>0.59796426774609768</v>
      </c>
      <c r="P9796" s="2">
        <v>0.99729713694025779</v>
      </c>
      <c r="Q9796" s="1" t="s">
        <v>22</v>
      </c>
    </row>
    <row r="9797" spans="1:17">
      <c r="A9797" s="2">
        <v>34691</v>
      </c>
      <c r="B9797" s="2">
        <v>681.99499999999989</v>
      </c>
      <c r="C9797" s="2">
        <v>250.99608806585286</v>
      </c>
      <c r="D9797" s="2">
        <v>176.19338811345901</v>
      </c>
      <c r="E9797" s="2">
        <v>1.4245488480204771</v>
      </c>
      <c r="F9797" s="2">
        <v>0.71219997931997159</v>
      </c>
      <c r="G9797" s="2">
        <v>35026</v>
      </c>
      <c r="H9797" s="2">
        <v>210.16648887586129</v>
      </c>
      <c r="I9797" s="2">
        <v>0.76906535426088496</v>
      </c>
      <c r="J9797" s="2">
        <v>0.99043567635470797</v>
      </c>
      <c r="K9797" s="2">
        <v>0.93726910487224413</v>
      </c>
      <c r="L9797" s="2">
        <v>0.83732973886318396</v>
      </c>
      <c r="M9797" s="2">
        <v>7.2351932220418224E-3</v>
      </c>
      <c r="N9797" s="2">
        <v>2.1938956176295213E-3</v>
      </c>
      <c r="O9797" s="2">
        <v>0.70112109158468783</v>
      </c>
      <c r="P9797" s="2">
        <v>0.99878124333982643</v>
      </c>
      <c r="Q9797" s="1" t="s">
        <v>22</v>
      </c>
    </row>
    <row r="9798" spans="1:17">
      <c r="A9798" s="2">
        <v>34697</v>
      </c>
      <c r="B9798" s="2">
        <v>703.87599999999998</v>
      </c>
      <c r="C9798" s="2">
        <v>258.29651283809346</v>
      </c>
      <c r="D9798" s="2">
        <v>171.46859283549679</v>
      </c>
      <c r="E9798" s="2">
        <v>1.5063779819193914</v>
      </c>
      <c r="F9798" s="2">
        <v>0.74787106540442871</v>
      </c>
      <c r="G9798" s="2">
        <v>35135</v>
      </c>
      <c r="H9798" s="2">
        <v>210.18466281742809</v>
      </c>
      <c r="I9798" s="2">
        <v>0.69678287412643591</v>
      </c>
      <c r="J9798" s="2">
        <v>0.98753379820691622</v>
      </c>
      <c r="K9798" s="2">
        <v>0.88005431244597376</v>
      </c>
      <c r="L9798" s="2">
        <v>0.81373403189990778</v>
      </c>
      <c r="M9798" s="2">
        <v>7.4443471435021316E-3</v>
      </c>
      <c r="N9798" s="2">
        <v>2.0134288961270123E-3</v>
      </c>
      <c r="O9798" s="2">
        <v>0.66216307467208013</v>
      </c>
      <c r="P9798" s="2">
        <v>0.99746787612606747</v>
      </c>
      <c r="Q9798" s="1" t="s">
        <v>22</v>
      </c>
    </row>
    <row r="9799" spans="1:17">
      <c r="A9799" s="2">
        <v>34715</v>
      </c>
      <c r="B9799" s="2">
        <v>690.45600000000002</v>
      </c>
      <c r="C9799" s="2">
        <v>250.34945018073029</v>
      </c>
      <c r="D9799" s="2">
        <v>176.83782301235647</v>
      </c>
      <c r="E9799" s="2">
        <v>1.4157008151092045</v>
      </c>
      <c r="F9799" s="2">
        <v>0.70784884677282633</v>
      </c>
      <c r="G9799" s="2">
        <v>35151</v>
      </c>
      <c r="H9799" s="2">
        <v>210.23917521594583</v>
      </c>
      <c r="I9799" s="2">
        <v>0.71906458428269604</v>
      </c>
      <c r="J9799" s="2">
        <v>0.98759636994680089</v>
      </c>
      <c r="K9799" s="2">
        <v>0.91507147536894806</v>
      </c>
      <c r="L9799" s="2">
        <v>0.83978285178645939</v>
      </c>
      <c r="M9799" s="2">
        <v>7.2115641705525072E-3</v>
      </c>
      <c r="N9799" s="2">
        <v>2.212469252119082E-3</v>
      </c>
      <c r="O9799" s="2">
        <v>0.70523523815459843</v>
      </c>
      <c r="P9799" s="2">
        <v>0.99840210149919895</v>
      </c>
      <c r="Q9799" s="1" t="s">
        <v>22</v>
      </c>
    </row>
    <row r="9800" spans="1:17">
      <c r="A9800" s="2">
        <v>34723</v>
      </c>
      <c r="B9800" s="2">
        <v>702.47800000000007</v>
      </c>
      <c r="C9800" s="2">
        <v>274.08757782496446</v>
      </c>
      <c r="D9800" s="2">
        <v>161.7942828070579</v>
      </c>
      <c r="E9800" s="2">
        <v>1.6940498333418739</v>
      </c>
      <c r="F9800" s="2">
        <v>0.80718290925801583</v>
      </c>
      <c r="G9800" s="2">
        <v>35131</v>
      </c>
      <c r="H9800" s="2">
        <v>210.26339841217981</v>
      </c>
      <c r="I9800" s="2">
        <v>0.71511244748331826</v>
      </c>
      <c r="J9800" s="2">
        <v>0.9883863254675358</v>
      </c>
      <c r="K9800" s="2">
        <v>0.88422267749879802</v>
      </c>
      <c r="L9800" s="2">
        <v>0.76713946717591297</v>
      </c>
      <c r="M9800" s="2">
        <v>7.893545425941435E-3</v>
      </c>
      <c r="N9800" s="2">
        <v>1.6863556869463111E-3</v>
      </c>
      <c r="O9800" s="2">
        <v>0.58850296209894359</v>
      </c>
      <c r="P9800" s="2">
        <v>0.9969533448649146</v>
      </c>
      <c r="Q9800" s="1" t="s">
        <v>22</v>
      </c>
    </row>
    <row r="9801" spans="1:17">
      <c r="A9801" s="2">
        <v>34727</v>
      </c>
      <c r="B9801" s="2">
        <v>698.375</v>
      </c>
      <c r="C9801" s="2">
        <v>260.62609739817725</v>
      </c>
      <c r="D9801" s="2">
        <v>170.29680723236464</v>
      </c>
      <c r="E9801" s="2">
        <v>1.5304226875055922</v>
      </c>
      <c r="F9801" s="2">
        <v>0.75700053601458672</v>
      </c>
      <c r="G9801" s="2">
        <v>35171</v>
      </c>
      <c r="H9801" s="2">
        <v>210.27550896387811</v>
      </c>
      <c r="I9801" s="2">
        <v>0.75362413194444444</v>
      </c>
      <c r="J9801" s="2">
        <v>0.98737596315146003</v>
      </c>
      <c r="K9801" s="2">
        <v>0.89474599341065586</v>
      </c>
      <c r="L9801" s="2">
        <v>0.80680910723466448</v>
      </c>
      <c r="M9801" s="2">
        <v>7.504998917216496E-3</v>
      </c>
      <c r="N9801" s="2">
        <v>1.9616140530011421E-3</v>
      </c>
      <c r="O9801" s="2">
        <v>0.65094093551679666</v>
      </c>
      <c r="P9801" s="2">
        <v>0.99621477594102015</v>
      </c>
      <c r="Q9801" s="1" t="s">
        <v>22</v>
      </c>
    </row>
    <row r="9802" spans="1:17">
      <c r="A9802" s="2">
        <v>34728</v>
      </c>
      <c r="B9802" s="2">
        <v>686.0809999999999</v>
      </c>
      <c r="C9802" s="2">
        <v>250.84843782531283</v>
      </c>
      <c r="D9802" s="2">
        <v>176.6801865388118</v>
      </c>
      <c r="E9802" s="2">
        <v>1.4197881649293387</v>
      </c>
      <c r="F9802" s="2">
        <v>0.70987228007671632</v>
      </c>
      <c r="G9802" s="2">
        <v>35055</v>
      </c>
      <c r="H9802" s="2">
        <v>210.27853649282116</v>
      </c>
      <c r="I9802" s="2">
        <v>0.71765410923518835</v>
      </c>
      <c r="J9802" s="2">
        <v>0.99067180145485667</v>
      </c>
      <c r="K9802" s="2">
        <v>0.92712619576919952</v>
      </c>
      <c r="L9802" s="2">
        <v>0.83826926855034289</v>
      </c>
      <c r="M9802" s="2">
        <v>7.2232330633872615E-3</v>
      </c>
      <c r="N9802" s="2">
        <v>2.2001159550240844E-3</v>
      </c>
      <c r="O9802" s="2">
        <v>0.70269536659592724</v>
      </c>
      <c r="P9802" s="2">
        <v>0.99767856504358032</v>
      </c>
      <c r="Q9802" s="1" t="s">
        <v>22</v>
      </c>
    </row>
    <row r="9803" spans="1:17">
      <c r="A9803" s="2">
        <v>34737</v>
      </c>
      <c r="B9803" s="2">
        <v>710.69599999999991</v>
      </c>
      <c r="C9803" s="2">
        <v>250.82743147987105</v>
      </c>
      <c r="D9803" s="2">
        <v>176.69087436986737</v>
      </c>
      <c r="E9803" s="2">
        <v>1.4195833959982194</v>
      </c>
      <c r="F9803" s="2">
        <v>0.70977146209624031</v>
      </c>
      <c r="G9803" s="2">
        <v>35289</v>
      </c>
      <c r="H9803" s="2">
        <v>210.30578229203624</v>
      </c>
      <c r="I9803" s="2">
        <v>0.77141905396402399</v>
      </c>
      <c r="J9803" s="2">
        <v>0.9843577318711213</v>
      </c>
      <c r="K9803" s="2">
        <v>0.86424013404080691</v>
      </c>
      <c r="L9803" s="2">
        <v>0.8384480957734215</v>
      </c>
      <c r="M9803" s="2">
        <v>7.2207568724953521E-3</v>
      </c>
      <c r="N9803" s="2">
        <v>2.2012390870035517E-3</v>
      </c>
      <c r="O9803" s="2">
        <v>0.70299520930607662</v>
      </c>
      <c r="P9803" s="2">
        <v>0.99796032659719913</v>
      </c>
      <c r="Q9803" s="1" t="s">
        <v>22</v>
      </c>
    </row>
    <row r="9804" spans="1:17">
      <c r="A9804" s="2">
        <v>34738</v>
      </c>
      <c r="B9804" s="2">
        <v>691.45600000000002</v>
      </c>
      <c r="C9804" s="2">
        <v>256.937169796364</v>
      </c>
      <c r="D9804" s="2">
        <v>172.63511706039998</v>
      </c>
      <c r="E9804" s="2">
        <v>1.4883250532767862</v>
      </c>
      <c r="F9804" s="2">
        <v>0.74064529241039045</v>
      </c>
      <c r="G9804" s="2">
        <v>35168</v>
      </c>
      <c r="H9804" s="2">
        <v>210.30880938517549</v>
      </c>
      <c r="I9804" s="2">
        <v>0.72130398671096341</v>
      </c>
      <c r="J9804" s="2">
        <v>0.9877729754322111</v>
      </c>
      <c r="K9804" s="2">
        <v>0.9130311104484079</v>
      </c>
      <c r="L9804" s="2">
        <v>0.81852232416141313</v>
      </c>
      <c r="M9804" s="2">
        <v>7.3964295525466061E-3</v>
      </c>
      <c r="N9804" s="2">
        <v>2.0479719444390179E-3</v>
      </c>
      <c r="O9804" s="2">
        <v>0.66997879515060144</v>
      </c>
      <c r="P9804" s="2">
        <v>0.99714622598683578</v>
      </c>
      <c r="Q9804" s="1" t="s">
        <v>22</v>
      </c>
    </row>
    <row r="9805" spans="1:17">
      <c r="A9805" s="2">
        <v>34740</v>
      </c>
      <c r="B9805" s="2">
        <v>693.52700000000004</v>
      </c>
      <c r="C9805" s="2">
        <v>259.90042637540421</v>
      </c>
      <c r="D9805" s="2">
        <v>170.78616698931219</v>
      </c>
      <c r="E9805" s="2">
        <v>1.5217885087360079</v>
      </c>
      <c r="F9805" s="2">
        <v>0.75378464360538056</v>
      </c>
      <c r="G9805" s="2">
        <v>35123</v>
      </c>
      <c r="H9805" s="2">
        <v>210.3148634407458</v>
      </c>
      <c r="I9805" s="2">
        <v>0.82718224677365593</v>
      </c>
      <c r="J9805" s="2">
        <v>0.98909546451043473</v>
      </c>
      <c r="K9805" s="2">
        <v>0.90763854563676527</v>
      </c>
      <c r="L9805" s="2">
        <v>0.80921322975039578</v>
      </c>
      <c r="M9805" s="2">
        <v>7.481301853062873E-3</v>
      </c>
      <c r="N9805" s="2">
        <v>1.9788316053657813E-3</v>
      </c>
      <c r="O9805" s="2">
        <v>0.65482605120306681</v>
      </c>
      <c r="P9805" s="2">
        <v>0.99650675994180404</v>
      </c>
      <c r="Q9805" s="1" t="s">
        <v>22</v>
      </c>
    </row>
    <row r="9806" spans="1:17">
      <c r="A9806" s="2">
        <v>34741</v>
      </c>
      <c r="B9806" s="2">
        <v>688.33600000000001</v>
      </c>
      <c r="C9806" s="2">
        <v>254.13949244723796</v>
      </c>
      <c r="D9806" s="2">
        <v>174.75845453127599</v>
      </c>
      <c r="E9806" s="2">
        <v>1.454232890356417</v>
      </c>
      <c r="F9806" s="2">
        <v>0.72604445339451906</v>
      </c>
      <c r="G9806" s="2">
        <v>35090</v>
      </c>
      <c r="H9806" s="2">
        <v>210.3178904031806</v>
      </c>
      <c r="I9806" s="2">
        <v>0.76731601731601728</v>
      </c>
      <c r="J9806" s="2">
        <v>0.99005414648047874</v>
      </c>
      <c r="K9806" s="2">
        <v>0.92140637285685878</v>
      </c>
      <c r="L9806" s="2">
        <v>0.82756870401338667</v>
      </c>
      <c r="M9806" s="2">
        <v>7.3152612891752671E-3</v>
      </c>
      <c r="N9806" s="2">
        <v>2.1165368808379248E-3</v>
      </c>
      <c r="O9806" s="2">
        <v>0.68486995986239652</v>
      </c>
      <c r="P9806" s="2">
        <v>0.99596042124897632</v>
      </c>
      <c r="Q9806" s="1" t="s">
        <v>22</v>
      </c>
    </row>
    <row r="9807" spans="1:17">
      <c r="A9807" s="2">
        <v>34742</v>
      </c>
      <c r="B9807" s="2">
        <v>708.58799999999985</v>
      </c>
      <c r="C9807" s="2">
        <v>264.80286655405087</v>
      </c>
      <c r="D9807" s="2">
        <v>168.20929888877393</v>
      </c>
      <c r="E9807" s="2">
        <v>1.5742463009084182</v>
      </c>
      <c r="F9807" s="2">
        <v>0.77232744922652952</v>
      </c>
      <c r="G9807" s="2">
        <v>35354</v>
      </c>
      <c r="H9807" s="2">
        <v>210.32091732205103</v>
      </c>
      <c r="I9807" s="2">
        <v>0.75558938668986519</v>
      </c>
      <c r="J9807" s="2">
        <v>0.98268937036827519</v>
      </c>
      <c r="K9807" s="2">
        <v>0.86951503017216547</v>
      </c>
      <c r="L9807" s="2">
        <v>0.7942546848491947</v>
      </c>
      <c r="M9807" s="2">
        <v>7.6219810763355844E-3</v>
      </c>
      <c r="N9807" s="2">
        <v>1.8710559292800975E-3</v>
      </c>
      <c r="O9807" s="2">
        <v>0.63084050440489359</v>
      </c>
      <c r="P9807" s="2">
        <v>0.99309833052260432</v>
      </c>
      <c r="Q9807" s="1" t="s">
        <v>22</v>
      </c>
    </row>
    <row r="9808" spans="1:17">
      <c r="A9808" s="2">
        <v>34749</v>
      </c>
      <c r="B9808" s="2">
        <v>697.87899999999991</v>
      </c>
      <c r="C9808" s="2">
        <v>255.76231564906283</v>
      </c>
      <c r="D9808" s="2">
        <v>173.4749962385734</v>
      </c>
      <c r="E9808" s="2">
        <v>1.4743468580182177</v>
      </c>
      <c r="F9808" s="2">
        <v>0.73481605283594098</v>
      </c>
      <c r="G9808" s="2">
        <v>35209</v>
      </c>
      <c r="H9808" s="2">
        <v>210.34210453449916</v>
      </c>
      <c r="I9808" s="2">
        <v>0.73984414920797137</v>
      </c>
      <c r="J9808" s="2">
        <v>0.98693515862421544</v>
      </c>
      <c r="K9808" s="2">
        <v>0.89658592100821333</v>
      </c>
      <c r="L9808" s="2">
        <v>0.82241241834514134</v>
      </c>
      <c r="M9808" s="2">
        <v>7.3602784439570296E-3</v>
      </c>
      <c r="N9808" s="2">
        <v>2.076981580373363E-3</v>
      </c>
      <c r="O9808" s="2">
        <v>0.67636218584830377</v>
      </c>
      <c r="P9808" s="2">
        <v>0.99719246358778058</v>
      </c>
      <c r="Q9808" s="1" t="s">
        <v>22</v>
      </c>
    </row>
    <row r="9809" spans="1:17">
      <c r="A9809" s="2">
        <v>34757</v>
      </c>
      <c r="B9809" s="2">
        <v>703.27099999999996</v>
      </c>
      <c r="C9809" s="2">
        <v>270.70691903724986</v>
      </c>
      <c r="D9809" s="2">
        <v>164.28359191960504</v>
      </c>
      <c r="E9809" s="2">
        <v>1.6478025338630584</v>
      </c>
      <c r="F9809" s="2">
        <v>0.79480200054996464</v>
      </c>
      <c r="G9809" s="2">
        <v>35203</v>
      </c>
      <c r="H9809" s="2">
        <v>210.36631587865975</v>
      </c>
      <c r="I9809" s="2">
        <v>0.79862595069047126</v>
      </c>
      <c r="J9809" s="2">
        <v>0.98733062523080417</v>
      </c>
      <c r="K9809" s="2">
        <v>0.88309358383220993</v>
      </c>
      <c r="L9809" s="2">
        <v>0.77709988583525225</v>
      </c>
      <c r="M9809" s="2">
        <v>7.7885582483312671E-3</v>
      </c>
      <c r="N9809" s="2">
        <v>1.7520408006124609E-3</v>
      </c>
      <c r="O9809" s="2">
        <v>0.6038842325651621</v>
      </c>
      <c r="P9809" s="2">
        <v>0.99508196858082254</v>
      </c>
      <c r="Q9809" s="1" t="s">
        <v>22</v>
      </c>
    </row>
    <row r="9810" spans="1:17">
      <c r="A9810" s="2">
        <v>34768</v>
      </c>
      <c r="B9810" s="2">
        <v>710.76599999999996</v>
      </c>
      <c r="C9810" s="2">
        <v>267.87471105445525</v>
      </c>
      <c r="D9810" s="2">
        <v>165.8074214902139</v>
      </c>
      <c r="E9810" s="2">
        <v>1.6155773284868642</v>
      </c>
      <c r="F9810" s="2">
        <v>0.78541165269572011</v>
      </c>
      <c r="G9810" s="2">
        <v>35200</v>
      </c>
      <c r="H9810" s="2">
        <v>210.39960192774163</v>
      </c>
      <c r="I9810" s="2">
        <v>0.6878486922802991</v>
      </c>
      <c r="J9810" s="2">
        <v>0.98772727272727268</v>
      </c>
      <c r="K9810" s="2">
        <v>0.86484102596432622</v>
      </c>
      <c r="L9810" s="2">
        <v>0.78544033178619199</v>
      </c>
      <c r="M9810" s="2">
        <v>7.7046338890489887E-3</v>
      </c>
      <c r="N9810" s="2">
        <v>1.8087750642207974E-3</v>
      </c>
      <c r="O9810" s="2">
        <v>0.61691651479640319</v>
      </c>
      <c r="P9810" s="2">
        <v>0.99667633487420038</v>
      </c>
      <c r="Q9810" s="1" t="s">
        <v>22</v>
      </c>
    </row>
    <row r="9811" spans="1:17">
      <c r="A9811" s="2">
        <v>34774</v>
      </c>
      <c r="B9811" s="2">
        <v>681.56200000000001</v>
      </c>
      <c r="C9811" s="2">
        <v>249.3156725739297</v>
      </c>
      <c r="D9811" s="2">
        <v>177.93834543757805</v>
      </c>
      <c r="E9811" s="2">
        <v>1.4011351626363824</v>
      </c>
      <c r="F9811" s="2">
        <v>0.70044435266056382</v>
      </c>
      <c r="G9811" s="2">
        <v>35096</v>
      </c>
      <c r="H9811" s="2">
        <v>210.41775573515781</v>
      </c>
      <c r="I9811" s="2">
        <v>0.780456055301194</v>
      </c>
      <c r="J9811" s="2">
        <v>0.9908251652609984</v>
      </c>
      <c r="K9811" s="2">
        <v>0.94070570205788773</v>
      </c>
      <c r="L9811" s="2">
        <v>0.84398126103669846</v>
      </c>
      <c r="M9811" s="2">
        <v>7.1696000625159515E-3</v>
      </c>
      <c r="N9811" s="2">
        <v>2.2439124560524339E-3</v>
      </c>
      <c r="O9811" s="2">
        <v>0.71230436898109595</v>
      </c>
      <c r="P9811" s="2">
        <v>0.99803469787893351</v>
      </c>
      <c r="Q9811" s="1" t="s">
        <v>22</v>
      </c>
    </row>
    <row r="9812" spans="1:17">
      <c r="A9812" s="2">
        <v>34774</v>
      </c>
      <c r="B9812" s="2">
        <v>690.76600000000008</v>
      </c>
      <c r="C9812" s="2">
        <v>245.53462899769164</v>
      </c>
      <c r="D9812" s="2">
        <v>180.70269739624464</v>
      </c>
      <c r="E9812" s="2">
        <v>1.3587767782972471</v>
      </c>
      <c r="F9812" s="2">
        <v>0.67702930680439877</v>
      </c>
      <c r="G9812" s="2">
        <v>35225</v>
      </c>
      <c r="H9812" s="2">
        <v>210.41775573515781</v>
      </c>
      <c r="I9812" s="2">
        <v>0.80609193537170543</v>
      </c>
      <c r="J9812" s="2">
        <v>0.98719659332860188</v>
      </c>
      <c r="K9812" s="2">
        <v>0.9158041506795741</v>
      </c>
      <c r="L9812" s="2">
        <v>0.85697792036143305</v>
      </c>
      <c r="M9812" s="2">
        <v>7.0608681485504008E-3</v>
      </c>
      <c r="N9812" s="2">
        <v>2.3491805430679797E-3</v>
      </c>
      <c r="O9812" s="2">
        <v>0.7344111559870069</v>
      </c>
      <c r="P9812" s="2">
        <v>0.99790082447758244</v>
      </c>
      <c r="Q9812" s="1" t="s">
        <v>22</v>
      </c>
    </row>
    <row r="9813" spans="1:17">
      <c r="A9813" s="2">
        <v>34774</v>
      </c>
      <c r="B9813" s="2">
        <v>701.74199999999996</v>
      </c>
      <c r="C9813" s="2">
        <v>276.97430662152129</v>
      </c>
      <c r="D9813" s="2">
        <v>160.09409924747547</v>
      </c>
      <c r="E9813" s="2">
        <v>1.7300719259700568</v>
      </c>
      <c r="F9813" s="2">
        <v>0.81602921973954001</v>
      </c>
      <c r="G9813" s="2">
        <v>35112</v>
      </c>
      <c r="H9813" s="2">
        <v>210.41775573515781</v>
      </c>
      <c r="I9813" s="2">
        <v>0.74227288251366119</v>
      </c>
      <c r="J9813" s="2">
        <v>0.99037366142629302</v>
      </c>
      <c r="K9813" s="2">
        <v>0.88737987123011908</v>
      </c>
      <c r="L9813" s="2">
        <v>0.75970135389738003</v>
      </c>
      <c r="M9813" s="2">
        <v>7.9649826485742592E-3</v>
      </c>
      <c r="N9813" s="2">
        <v>1.6365760762577714E-3</v>
      </c>
      <c r="O9813" s="2">
        <v>0.57714614711351242</v>
      </c>
      <c r="P9813" s="2">
        <v>0.99850434630287221</v>
      </c>
      <c r="Q9813" s="1" t="s">
        <v>22</v>
      </c>
    </row>
    <row r="9814" spans="1:17">
      <c r="A9814" s="2">
        <v>34776</v>
      </c>
      <c r="B9814" s="2">
        <v>693.60400000000004</v>
      </c>
      <c r="C9814" s="2">
        <v>261.04858986608758</v>
      </c>
      <c r="D9814" s="2">
        <v>169.98961919923531</v>
      </c>
      <c r="E9814" s="2">
        <v>1.5356737140526631</v>
      </c>
      <c r="F9814" s="2">
        <v>0.75892332638528315</v>
      </c>
      <c r="G9814" s="2">
        <v>35136</v>
      </c>
      <c r="H9814" s="2">
        <v>210.42380665625743</v>
      </c>
      <c r="I9814" s="2">
        <v>0.79288645690834469</v>
      </c>
      <c r="J9814" s="2">
        <v>0.98975409836065575</v>
      </c>
      <c r="K9814" s="2">
        <v>0.90837738426810866</v>
      </c>
      <c r="L9814" s="2">
        <v>0.80607141668223681</v>
      </c>
      <c r="M9814" s="2">
        <v>7.5065732075594539E-3</v>
      </c>
      <c r="N9814" s="2">
        <v>1.9548596047981748E-3</v>
      </c>
      <c r="O9814" s="2">
        <v>0.64975112879210839</v>
      </c>
      <c r="P9814" s="2">
        <v>0.99780572916208743</v>
      </c>
      <c r="Q9814" s="1" t="s">
        <v>22</v>
      </c>
    </row>
    <row r="9815" spans="1:17">
      <c r="A9815" s="2">
        <v>34778</v>
      </c>
      <c r="B9815" s="2">
        <v>687.774</v>
      </c>
      <c r="C9815" s="2">
        <v>257.16663818299565</v>
      </c>
      <c r="D9815" s="2">
        <v>172.84862940854492</v>
      </c>
      <c r="E9815" s="2">
        <v>1.4878141589144842</v>
      </c>
      <c r="F9815" s="2">
        <v>0.74043592334288488</v>
      </c>
      <c r="G9815" s="2">
        <v>35160</v>
      </c>
      <c r="H9815" s="2">
        <v>210.42985740336255</v>
      </c>
      <c r="I9815" s="2">
        <v>0.76620400969376512</v>
      </c>
      <c r="J9815" s="2">
        <v>0.98913538111490329</v>
      </c>
      <c r="K9815" s="2">
        <v>0.92389572791705366</v>
      </c>
      <c r="L9815" s="2">
        <v>0.81826265992412295</v>
      </c>
      <c r="M9815" s="2">
        <v>7.3945206217435064E-3</v>
      </c>
      <c r="N9815" s="2">
        <v>2.0448465373076874E-3</v>
      </c>
      <c r="O9815" s="2">
        <v>0.66955378062610083</v>
      </c>
      <c r="P9815" s="2">
        <v>0.99617159497023533</v>
      </c>
      <c r="Q9815" s="1" t="s">
        <v>22</v>
      </c>
    </row>
    <row r="9816" spans="1:17">
      <c r="A9816" s="2">
        <v>34778</v>
      </c>
      <c r="B9816" s="2">
        <v>699.83299999999997</v>
      </c>
      <c r="C9816" s="2">
        <v>246.96199795034207</v>
      </c>
      <c r="D9816" s="2">
        <v>179.94260878820495</v>
      </c>
      <c r="E9816" s="2">
        <v>1.372448691354808</v>
      </c>
      <c r="F9816" s="2">
        <v>0.68491317956551245</v>
      </c>
      <c r="G9816" s="2">
        <v>35384</v>
      </c>
      <c r="H9816" s="2">
        <v>210.42985740336255</v>
      </c>
      <c r="I9816" s="2">
        <v>0.72516107508496841</v>
      </c>
      <c r="J9816" s="2">
        <v>0.98287361519330774</v>
      </c>
      <c r="K9816" s="2">
        <v>0.89233028400078251</v>
      </c>
      <c r="L9816" s="2">
        <v>0.85207383787717317</v>
      </c>
      <c r="M9816" s="2">
        <v>7.101098336601934E-3</v>
      </c>
      <c r="N9816" s="2">
        <v>2.3089483240833395E-3</v>
      </c>
      <c r="O9816" s="2">
        <v>0.72602982519473513</v>
      </c>
      <c r="P9816" s="2">
        <v>0.9964386834730744</v>
      </c>
      <c r="Q9816" s="1" t="s">
        <v>22</v>
      </c>
    </row>
    <row r="9817" spans="1:17">
      <c r="A9817" s="2">
        <v>34783</v>
      </c>
      <c r="B9817" s="2">
        <v>694.57300000000009</v>
      </c>
      <c r="C9817" s="2">
        <v>256.45315834837351</v>
      </c>
      <c r="D9817" s="2">
        <v>173.31867105628828</v>
      </c>
      <c r="E9817" s="2">
        <v>1.479662616759194</v>
      </c>
      <c r="F9817" s="2">
        <v>0.73705777518971993</v>
      </c>
      <c r="G9817" s="2">
        <v>35183</v>
      </c>
      <c r="H9817" s="2">
        <v>210.44498350999763</v>
      </c>
      <c r="I9817" s="2">
        <v>0.70589548452562156</v>
      </c>
      <c r="J9817" s="2">
        <v>0.98863087286473583</v>
      </c>
      <c r="K9817" s="2">
        <v>0.90602693038302584</v>
      </c>
      <c r="L9817" s="2">
        <v>0.8205981352123688</v>
      </c>
      <c r="M9817" s="2">
        <v>7.3729453568804736E-3</v>
      </c>
      <c r="N9817" s="2">
        <v>2.0622574481459891E-3</v>
      </c>
      <c r="O9817" s="2">
        <v>0.67338129951401693</v>
      </c>
      <c r="P9817" s="2">
        <v>0.99637713571561692</v>
      </c>
      <c r="Q9817" s="1" t="s">
        <v>22</v>
      </c>
    </row>
    <row r="9818" spans="1:17">
      <c r="A9818" s="2">
        <v>34787</v>
      </c>
      <c r="B9818" s="2">
        <v>690.34799999999996</v>
      </c>
      <c r="C9818" s="2">
        <v>258.65072193521456</v>
      </c>
      <c r="D9818" s="2">
        <v>171.49955345610201</v>
      </c>
      <c r="E9818" s="2">
        <v>1.5081714017489862</v>
      </c>
      <c r="F9818" s="2">
        <v>0.74857102848371426</v>
      </c>
      <c r="G9818" s="2">
        <v>35201</v>
      </c>
      <c r="H9818" s="2">
        <v>210.45708361255532</v>
      </c>
      <c r="I9818" s="2">
        <v>0.71511974509199305</v>
      </c>
      <c r="J9818" s="2">
        <v>0.98823897048379306</v>
      </c>
      <c r="K9818" s="2">
        <v>0.91725629136093989</v>
      </c>
      <c r="L9818" s="2">
        <v>0.8136729023523448</v>
      </c>
      <c r="M9818" s="2">
        <v>7.4352695528563705E-3</v>
      </c>
      <c r="N9818" s="2">
        <v>2.0103695258852695E-3</v>
      </c>
      <c r="O9818" s="2">
        <v>0.66206359202248855</v>
      </c>
      <c r="P9818" s="2">
        <v>0.99850537562752539</v>
      </c>
      <c r="Q9818" s="1" t="s">
        <v>22</v>
      </c>
    </row>
    <row r="9819" spans="1:17">
      <c r="A9819" s="2">
        <v>34790</v>
      </c>
      <c r="B9819" s="2">
        <v>701.51600000000008</v>
      </c>
      <c r="C9819" s="2">
        <v>257.02924292809274</v>
      </c>
      <c r="D9819" s="2">
        <v>173.30502634860218</v>
      </c>
      <c r="E9819" s="2">
        <v>1.4831032217789213</v>
      </c>
      <c r="F9819" s="2">
        <v>0.73849230650347764</v>
      </c>
      <c r="G9819" s="2">
        <v>35175</v>
      </c>
      <c r="H9819" s="2">
        <v>210.466158232948</v>
      </c>
      <c r="I9819" s="2">
        <v>0.80569708198239931</v>
      </c>
      <c r="J9819" s="2">
        <v>0.98905472636815916</v>
      </c>
      <c r="K9819" s="2">
        <v>0.88836027783782401</v>
      </c>
      <c r="L9819" s="2">
        <v>0.81884129539232486</v>
      </c>
      <c r="M9819" s="2">
        <v>7.3880207797669658E-3</v>
      </c>
      <c r="N9819" s="2">
        <v>2.0488342128307906E-3</v>
      </c>
      <c r="O9819" s="2">
        <v>0.67050106703978063</v>
      </c>
      <c r="P9819" s="2">
        <v>0.99442229273290328</v>
      </c>
      <c r="Q9819" s="1" t="s">
        <v>22</v>
      </c>
    </row>
    <row r="9820" spans="1:17">
      <c r="A9820" s="2">
        <v>34792</v>
      </c>
      <c r="B9820" s="2">
        <v>684.51700000000005</v>
      </c>
      <c r="C9820" s="2">
        <v>244.6265211034474</v>
      </c>
      <c r="D9820" s="2">
        <v>181.50746616464482</v>
      </c>
      <c r="E9820" s="2">
        <v>1.3477490831233767</v>
      </c>
      <c r="F9820" s="2">
        <v>0.67042436845124342</v>
      </c>
      <c r="G9820" s="2">
        <v>35172</v>
      </c>
      <c r="H9820" s="2">
        <v>210.47220776251143</v>
      </c>
      <c r="I9820" s="2">
        <v>0.73470594446204207</v>
      </c>
      <c r="J9820" s="2">
        <v>0.98919595132491756</v>
      </c>
      <c r="K9820" s="2">
        <v>0.93308408504757412</v>
      </c>
      <c r="L9820" s="2">
        <v>0.86038180493727889</v>
      </c>
      <c r="M9820" s="2">
        <v>7.0311140809222634E-3</v>
      </c>
      <c r="N9820" s="2">
        <v>2.3766694143368184E-3</v>
      </c>
      <c r="O9820" s="2">
        <v>0.74025685026712995</v>
      </c>
      <c r="P9820" s="2">
        <v>0.99768049122332314</v>
      </c>
      <c r="Q9820" s="1" t="s">
        <v>22</v>
      </c>
    </row>
    <row r="9821" spans="1:17">
      <c r="A9821" s="2">
        <v>34796</v>
      </c>
      <c r="B9821" s="2">
        <v>689.82400000000007</v>
      </c>
      <c r="C9821" s="2">
        <v>253.17345386313355</v>
      </c>
      <c r="D9821" s="2">
        <v>175.16414289581311</v>
      </c>
      <c r="E9821" s="2">
        <v>1.4453497712355436</v>
      </c>
      <c r="F9821" s="2">
        <v>0.72201821225820817</v>
      </c>
      <c r="G9821" s="2">
        <v>35147</v>
      </c>
      <c r="H9821" s="2">
        <v>210.48430630002971</v>
      </c>
      <c r="I9821" s="2">
        <v>0.77634984381972338</v>
      </c>
      <c r="J9821" s="2">
        <v>0.99001337240731779</v>
      </c>
      <c r="K9821" s="2">
        <v>0.91888801292658295</v>
      </c>
      <c r="L9821" s="2">
        <v>0.83138379276453789</v>
      </c>
      <c r="M9821" s="2">
        <v>7.2759355633731908E-3</v>
      </c>
      <c r="N9821" s="2">
        <v>2.1442470582801391E-3</v>
      </c>
      <c r="O9821" s="2">
        <v>0.691199010871548</v>
      </c>
      <c r="P9821" s="2">
        <v>0.99902433224142595</v>
      </c>
      <c r="Q9821" s="1" t="s">
        <v>22</v>
      </c>
    </row>
    <row r="9822" spans="1:17">
      <c r="A9822" s="2">
        <v>34800</v>
      </c>
      <c r="B9822" s="2">
        <v>691.6049999999999</v>
      </c>
      <c r="C9822" s="2">
        <v>252.79801662122753</v>
      </c>
      <c r="D9822" s="2">
        <v>175.7859771192245</v>
      </c>
      <c r="E9822" s="2">
        <v>1.4381011543928253</v>
      </c>
      <c r="F9822" s="2">
        <v>0.71866024962705755</v>
      </c>
      <c r="G9822" s="2">
        <v>35212</v>
      </c>
      <c r="H9822" s="2">
        <v>210.49640414216975</v>
      </c>
      <c r="I9822" s="2">
        <v>0.72742474916387956</v>
      </c>
      <c r="J9822" s="2">
        <v>0.98829944337157782</v>
      </c>
      <c r="K9822" s="2">
        <v>0.9142666101475303</v>
      </c>
      <c r="L9822" s="2">
        <v>0.83266635931547217</v>
      </c>
      <c r="M9822" s="2">
        <v>7.2643108224490667E-3</v>
      </c>
      <c r="N9822" s="2">
        <v>2.1540622864305915E-3</v>
      </c>
      <c r="O9822" s="2">
        <v>0.69333326593568301</v>
      </c>
      <c r="P9822" s="2">
        <v>0.99708337012105352</v>
      </c>
      <c r="Q9822" s="1" t="s">
        <v>22</v>
      </c>
    </row>
    <row r="9823" spans="1:17">
      <c r="A9823" s="2">
        <v>34800</v>
      </c>
      <c r="B9823" s="2">
        <v>698.81399999999996</v>
      </c>
      <c r="C9823" s="2">
        <v>257.28577404803116</v>
      </c>
      <c r="D9823" s="2">
        <v>172.49316714458593</v>
      </c>
      <c r="E9823" s="2">
        <v>1.4915708158594538</v>
      </c>
      <c r="F9823" s="2">
        <v>0.74196904341571457</v>
      </c>
      <c r="G9823" s="2">
        <v>35179</v>
      </c>
      <c r="H9823" s="2">
        <v>210.49640414216975</v>
      </c>
      <c r="I9823" s="2">
        <v>0.76502011475301723</v>
      </c>
      <c r="J9823" s="2">
        <v>0.98922652718951642</v>
      </c>
      <c r="K9823" s="2">
        <v>0.89550066751097468</v>
      </c>
      <c r="L9823" s="2">
        <v>0.81814241351281791</v>
      </c>
      <c r="M9823" s="2">
        <v>7.3932693691962977E-3</v>
      </c>
      <c r="N9823" s="2">
        <v>2.0432990020723706E-3</v>
      </c>
      <c r="O9823" s="2">
        <v>0.66935700878857896</v>
      </c>
      <c r="P9823" s="2">
        <v>0.99839337970002429</v>
      </c>
      <c r="Q9823" s="1" t="s">
        <v>22</v>
      </c>
    </row>
    <row r="9824" spans="1:17">
      <c r="A9824" s="2">
        <v>34807</v>
      </c>
      <c r="B9824" s="2">
        <v>696.88699999999994</v>
      </c>
      <c r="C9824" s="2">
        <v>269.41206139781355</v>
      </c>
      <c r="D9824" s="2">
        <v>164.77313677292469</v>
      </c>
      <c r="E9824" s="2">
        <v>1.6350484470602309</v>
      </c>
      <c r="F9824" s="2">
        <v>0.79116507184520346</v>
      </c>
      <c r="G9824" s="2">
        <v>35138</v>
      </c>
      <c r="H9824" s="2">
        <v>210.51757369302166</v>
      </c>
      <c r="I9824" s="2">
        <v>0.76522446467044802</v>
      </c>
      <c r="J9824" s="2">
        <v>0.99057999886163128</v>
      </c>
      <c r="K9824" s="2">
        <v>0.90064103639712256</v>
      </c>
      <c r="L9824" s="2">
        <v>0.7813962470751139</v>
      </c>
      <c r="M9824" s="2">
        <v>7.7401689716957382E-3</v>
      </c>
      <c r="N9824" s="2">
        <v>1.7799815000384409E-3</v>
      </c>
      <c r="O9824" s="2">
        <v>0.61058009494307242</v>
      </c>
      <c r="P9824" s="2">
        <v>0.99832803604255893</v>
      </c>
      <c r="Q9824" s="1" t="s">
        <v>22</v>
      </c>
    </row>
    <row r="9825" spans="1:17">
      <c r="A9825" s="2">
        <v>34815</v>
      </c>
      <c r="B9825" s="2">
        <v>684.08399999999995</v>
      </c>
      <c r="C9825" s="2">
        <v>242.35242434149478</v>
      </c>
      <c r="D9825" s="2">
        <v>183.10111686742039</v>
      </c>
      <c r="E9825" s="2">
        <v>1.3235988315515137</v>
      </c>
      <c r="F9825" s="2">
        <v>0.65513027863898432</v>
      </c>
      <c r="G9825" s="2">
        <v>35167</v>
      </c>
      <c r="H9825" s="2">
        <v>210.54176485902909</v>
      </c>
      <c r="I9825" s="2">
        <v>0.78642421504404791</v>
      </c>
      <c r="J9825" s="2">
        <v>0.98999061620269002</v>
      </c>
      <c r="K9825" s="2">
        <v>0.93488329108450685</v>
      </c>
      <c r="L9825" s="2">
        <v>0.86874214454879217</v>
      </c>
      <c r="M9825" s="2">
        <v>6.9611496292257581E-3</v>
      </c>
      <c r="N9825" s="2">
        <v>2.445818885182876E-3</v>
      </c>
      <c r="O9825" s="2">
        <v>0.75471291371523452</v>
      </c>
      <c r="P9825" s="2">
        <v>0.99893713075032275</v>
      </c>
      <c r="Q9825" s="1" t="s">
        <v>22</v>
      </c>
    </row>
    <row r="9826" spans="1:17">
      <c r="A9826" s="2">
        <v>34817</v>
      </c>
      <c r="B9826" s="2">
        <v>691.40300000000002</v>
      </c>
      <c r="C9826" s="2">
        <v>255.07385396208571</v>
      </c>
      <c r="D9826" s="2">
        <v>174.04096408928689</v>
      </c>
      <c r="E9826" s="2">
        <v>1.465596650172698</v>
      </c>
      <c r="F9826" s="2">
        <v>0.73105739656670676</v>
      </c>
      <c r="G9826" s="2">
        <v>35137</v>
      </c>
      <c r="H9826" s="2">
        <v>210.54781221623787</v>
      </c>
      <c r="I9826" s="2">
        <v>0.79233990259888032</v>
      </c>
      <c r="J9826" s="2">
        <v>0.99089279107493522</v>
      </c>
      <c r="K9826" s="2">
        <v>0.91524779716057059</v>
      </c>
      <c r="L9826" s="2">
        <v>0.82543862863942852</v>
      </c>
      <c r="M9826" s="2">
        <v>7.3261295907770833E-3</v>
      </c>
      <c r="N9826" s="2">
        <v>2.0979421828925646E-3</v>
      </c>
      <c r="O9826" s="2">
        <v>0.68134892965014016</v>
      </c>
      <c r="P9826" s="2">
        <v>0.9985827088939988</v>
      </c>
      <c r="Q9826" s="1" t="s">
        <v>22</v>
      </c>
    </row>
    <row r="9827" spans="1:17">
      <c r="A9827" s="2">
        <v>34820</v>
      </c>
      <c r="B9827" s="2">
        <v>696.87099999999998</v>
      </c>
      <c r="C9827" s="2">
        <v>254.45809612429542</v>
      </c>
      <c r="D9827" s="2">
        <v>174.80913126370606</v>
      </c>
      <c r="E9827" s="2">
        <v>1.455633892147407</v>
      </c>
      <c r="F9827" s="2">
        <v>0.72667071975034658</v>
      </c>
      <c r="G9827" s="2">
        <v>35243</v>
      </c>
      <c r="H9827" s="2">
        <v>210.55688292639203</v>
      </c>
      <c r="I9827" s="2">
        <v>0.7495909756307586</v>
      </c>
      <c r="J9827" s="2">
        <v>0.98799761654796692</v>
      </c>
      <c r="K9827" s="2">
        <v>0.901018788047797</v>
      </c>
      <c r="L9827" s="2">
        <v>0.82747173752153313</v>
      </c>
      <c r="M9827" s="2">
        <v>7.3078143631331253E-3</v>
      </c>
      <c r="N9827" s="2">
        <v>2.1133914519279942E-3</v>
      </c>
      <c r="O9827" s="2">
        <v>0.68470947639690516</v>
      </c>
      <c r="P9827" s="2">
        <v>0.9966863201178402</v>
      </c>
      <c r="Q9827" s="1" t="s">
        <v>22</v>
      </c>
    </row>
    <row r="9828" spans="1:17">
      <c r="A9828" s="2">
        <v>34820</v>
      </c>
      <c r="B9828" s="2">
        <v>689.73700000000008</v>
      </c>
      <c r="C9828" s="2">
        <v>258.08947870090293</v>
      </c>
      <c r="D9828" s="2">
        <v>172.37484622339139</v>
      </c>
      <c r="E9828" s="2">
        <v>1.4972571947442295</v>
      </c>
      <c r="F9828" s="2">
        <v>0.74426186286922491</v>
      </c>
      <c r="G9828" s="2">
        <v>35170</v>
      </c>
      <c r="H9828" s="2">
        <v>210.55688292639203</v>
      </c>
      <c r="I9828" s="2">
        <v>0.70664637239979711</v>
      </c>
      <c r="J9828" s="2">
        <v>0.99004833665055447</v>
      </c>
      <c r="K9828" s="2">
        <v>0.91975378410405273</v>
      </c>
      <c r="L9828" s="2">
        <v>0.8158290062277358</v>
      </c>
      <c r="M9828" s="2">
        <v>7.4121045003131226E-3</v>
      </c>
      <c r="N9828" s="2">
        <v>2.025432925157695E-3</v>
      </c>
      <c r="O9828" s="2">
        <v>0.66557696740253514</v>
      </c>
      <c r="P9828" s="2">
        <v>0.99653990309949125</v>
      </c>
      <c r="Q9828" s="1" t="s">
        <v>22</v>
      </c>
    </row>
    <row r="9829" spans="1:17">
      <c r="A9829" s="2">
        <v>34821</v>
      </c>
      <c r="B9829" s="2">
        <v>693.66100000000006</v>
      </c>
      <c r="C9829" s="2">
        <v>263.34037060155612</v>
      </c>
      <c r="D9829" s="2">
        <v>168.5880966818728</v>
      </c>
      <c r="E9829" s="2">
        <v>1.5620341873749348</v>
      </c>
      <c r="F9829" s="2">
        <v>0.76821590114803529</v>
      </c>
      <c r="G9829" s="2">
        <v>35164</v>
      </c>
      <c r="H9829" s="2">
        <v>210.55990640960854</v>
      </c>
      <c r="I9829" s="2">
        <v>0.76725277630883126</v>
      </c>
      <c r="J9829" s="2">
        <v>0.99024570583551363</v>
      </c>
      <c r="K9829" s="2">
        <v>0.9094033461542147</v>
      </c>
      <c r="L9829" s="2">
        <v>0.79957321366496292</v>
      </c>
      <c r="M9829" s="2">
        <v>7.5626883375421762E-3</v>
      </c>
      <c r="N9829" s="2">
        <v>1.9067287364980408E-3</v>
      </c>
      <c r="O9829" s="2">
        <v>0.63931732401051633</v>
      </c>
      <c r="P9829" s="2">
        <v>0.99863551668548478</v>
      </c>
      <c r="Q9829" s="1" t="s">
        <v>22</v>
      </c>
    </row>
    <row r="9830" spans="1:17">
      <c r="A9830" s="2">
        <v>34823</v>
      </c>
      <c r="B9830" s="2">
        <v>682.04600000000005</v>
      </c>
      <c r="C9830" s="2">
        <v>251.2608480237777</v>
      </c>
      <c r="D9830" s="2">
        <v>176.67988448860356</v>
      </c>
      <c r="E9830" s="2">
        <v>1.4221248148935985</v>
      </c>
      <c r="F9830" s="2">
        <v>0.71101864044392404</v>
      </c>
      <c r="G9830" s="2">
        <v>35149</v>
      </c>
      <c r="H9830" s="2">
        <v>210.56595324580033</v>
      </c>
      <c r="I9830" s="2">
        <v>0.7448770053475936</v>
      </c>
      <c r="J9830" s="2">
        <v>0.99072519844092288</v>
      </c>
      <c r="K9830" s="2">
        <v>0.94069473723722308</v>
      </c>
      <c r="L9830" s="2">
        <v>0.83803726247821042</v>
      </c>
      <c r="M9830" s="2">
        <v>7.2153705316537258E-3</v>
      </c>
      <c r="N9830" s="2">
        <v>2.1952890906160854E-3</v>
      </c>
      <c r="O9830" s="2">
        <v>0.70230645330197305</v>
      </c>
      <c r="P9830" s="2">
        <v>0.99876743490064801</v>
      </c>
      <c r="Q9830" s="1" t="s">
        <v>22</v>
      </c>
    </row>
    <row r="9831" spans="1:17">
      <c r="A9831" s="2">
        <v>34827</v>
      </c>
      <c r="B9831" s="2">
        <v>708.9799999999999</v>
      </c>
      <c r="C9831" s="2">
        <v>259.33450123788697</v>
      </c>
      <c r="D9831" s="2">
        <v>171.55302550666357</v>
      </c>
      <c r="E9831" s="2">
        <v>1.5116871327216186</v>
      </c>
      <c r="F9831" s="2">
        <v>0.74993410038297792</v>
      </c>
      <c r="G9831" s="2">
        <v>35307</v>
      </c>
      <c r="H9831" s="2">
        <v>210.57804639727169</v>
      </c>
      <c r="I9831" s="2">
        <v>0.71793444650587512</v>
      </c>
      <c r="J9831" s="2">
        <v>0.98640496218880114</v>
      </c>
      <c r="K9831" s="2">
        <v>0.87067878334035109</v>
      </c>
      <c r="L9831" s="2">
        <v>0.81199395141068764</v>
      </c>
      <c r="M9831" s="2">
        <v>7.4463634891861761E-3</v>
      </c>
      <c r="N9831" s="2">
        <v>1.9968027752162681E-3</v>
      </c>
      <c r="O9831" s="2">
        <v>0.65933417712754205</v>
      </c>
      <c r="P9831" s="2">
        <v>0.99670699172730193</v>
      </c>
      <c r="Q9831" s="1" t="s">
        <v>22</v>
      </c>
    </row>
    <row r="9832" spans="1:17">
      <c r="A9832" s="2">
        <v>34827</v>
      </c>
      <c r="B9832" s="2">
        <v>676.01599999999996</v>
      </c>
      <c r="C9832" s="2">
        <v>243.47534400113631</v>
      </c>
      <c r="D9832" s="2">
        <v>182.35870349229288</v>
      </c>
      <c r="E9832" s="2">
        <v>1.3351451800128993</v>
      </c>
      <c r="F9832" s="2">
        <v>0.66259009590234896</v>
      </c>
      <c r="G9832" s="2">
        <v>35146</v>
      </c>
      <c r="H9832" s="2">
        <v>210.57804639727169</v>
      </c>
      <c r="I9832" s="2">
        <v>0.7664223938733743</v>
      </c>
      <c r="J9832" s="2">
        <v>0.99092357594036307</v>
      </c>
      <c r="K9832" s="2">
        <v>0.95766139361773672</v>
      </c>
      <c r="L9832" s="2">
        <v>0.86488448044369093</v>
      </c>
      <c r="M9832" s="2">
        <v>6.9909938840881014E-3</v>
      </c>
      <c r="N9832" s="2">
        <v>2.4129654392451932E-3</v>
      </c>
      <c r="O9832" s="2">
        <v>0.74802516451235324</v>
      </c>
      <c r="P9832" s="2">
        <v>0.99872219292702458</v>
      </c>
      <c r="Q9832" s="1" t="s">
        <v>22</v>
      </c>
    </row>
    <row r="9833" spans="1:17">
      <c r="A9833" s="2">
        <v>34831</v>
      </c>
      <c r="B9833" s="2">
        <v>707.86599999999987</v>
      </c>
      <c r="C9833" s="2">
        <v>278.05414423410588</v>
      </c>
      <c r="D9833" s="2">
        <v>159.95819232091102</v>
      </c>
      <c r="E9833" s="2">
        <v>1.7382926138366743</v>
      </c>
      <c r="F9833" s="2">
        <v>0.81795856522485333</v>
      </c>
      <c r="G9833" s="2">
        <v>35174</v>
      </c>
      <c r="H9833" s="2">
        <v>210.59013885429312</v>
      </c>
      <c r="I9833" s="2">
        <v>0.67579208785238931</v>
      </c>
      <c r="J9833" s="2">
        <v>0.99024847899016322</v>
      </c>
      <c r="K9833" s="2">
        <v>0.87352170649890415</v>
      </c>
      <c r="L9833" s="2">
        <v>0.75737097691659694</v>
      </c>
      <c r="M9833" s="2">
        <v>7.9829503670324105E-3</v>
      </c>
      <c r="N9833" s="2">
        <v>1.6202343160713953E-3</v>
      </c>
      <c r="O9833" s="2">
        <v>0.57361079667560033</v>
      </c>
      <c r="P9833" s="2">
        <v>0.99710341107816658</v>
      </c>
      <c r="Q9833" s="1" t="s">
        <v>22</v>
      </c>
    </row>
    <row r="9834" spans="1:17">
      <c r="A9834" s="2">
        <v>34832</v>
      </c>
      <c r="B9834" s="2">
        <v>694.28300000000002</v>
      </c>
      <c r="C9834" s="2">
        <v>255.49772815204886</v>
      </c>
      <c r="D9834" s="2">
        <v>174.01395832437029</v>
      </c>
      <c r="E9834" s="2">
        <v>1.4682599638115752</v>
      </c>
      <c r="F9834" s="2">
        <v>0.73221059086300355</v>
      </c>
      <c r="G9834" s="2">
        <v>35252</v>
      </c>
      <c r="H9834" s="2">
        <v>210.59316186005466</v>
      </c>
      <c r="I9834" s="2">
        <v>0.77476756083455667</v>
      </c>
      <c r="J9834" s="2">
        <v>0.98808578236695788</v>
      </c>
      <c r="K9834" s="2">
        <v>0.90806139567051591</v>
      </c>
      <c r="L9834" s="2">
        <v>0.8242467100714449</v>
      </c>
      <c r="M9834" s="2">
        <v>7.3351437802035161E-3</v>
      </c>
      <c r="N9834" s="2">
        <v>2.0884173054060264E-3</v>
      </c>
      <c r="O9834" s="2">
        <v>0.67938263906360064</v>
      </c>
      <c r="P9834" s="2">
        <v>0.99751032904573456</v>
      </c>
      <c r="Q9834" s="1" t="s">
        <v>22</v>
      </c>
    </row>
    <row r="9835" spans="1:17">
      <c r="A9835" s="2">
        <v>34835</v>
      </c>
      <c r="B9835" s="2">
        <v>701.94799999999987</v>
      </c>
      <c r="C9835" s="2">
        <v>266.01004102047591</v>
      </c>
      <c r="D9835" s="2">
        <v>167.14492515289879</v>
      </c>
      <c r="E9835" s="2">
        <v>1.591493374849033</v>
      </c>
      <c r="F9835" s="2">
        <v>0.7779383092809623</v>
      </c>
      <c r="G9835" s="2">
        <v>35264</v>
      </c>
      <c r="H9835" s="2">
        <v>210.60223061698417</v>
      </c>
      <c r="I9835" s="2">
        <v>0.75939570980118587</v>
      </c>
      <c r="J9835" s="2">
        <v>0.98783461887477308</v>
      </c>
      <c r="K9835" s="2">
        <v>0.88841482483595879</v>
      </c>
      <c r="L9835" s="2">
        <v>0.79170782354329716</v>
      </c>
      <c r="M9835" s="2">
        <v>7.6362865227637697E-3</v>
      </c>
      <c r="N9835" s="2">
        <v>1.8506390606821523E-3</v>
      </c>
      <c r="O9835" s="2">
        <v>0.62680127785966466</v>
      </c>
      <c r="P9835" s="2">
        <v>0.99755008106056398</v>
      </c>
      <c r="Q9835" s="1" t="s">
        <v>22</v>
      </c>
    </row>
    <row r="9836" spans="1:17">
      <c r="A9836" s="2">
        <v>34839</v>
      </c>
      <c r="B9836" s="2">
        <v>693.7299999999999</v>
      </c>
      <c r="C9836" s="2">
        <v>262.44681885337968</v>
      </c>
      <c r="D9836" s="2">
        <v>169.40993012095362</v>
      </c>
      <c r="E9836" s="2">
        <v>1.5491820264963247</v>
      </c>
      <c r="F9836" s="2">
        <v>0.76375863228293739</v>
      </c>
      <c r="G9836" s="2">
        <v>35194</v>
      </c>
      <c r="H9836" s="2">
        <v>210.61432168546452</v>
      </c>
      <c r="I9836" s="2">
        <v>0.76428132678132676</v>
      </c>
      <c r="J9836" s="2">
        <v>0.98991305336136837</v>
      </c>
      <c r="K9836" s="2">
        <v>0.90969245625739426</v>
      </c>
      <c r="L9836" s="2">
        <v>0.80250285602862548</v>
      </c>
      <c r="M9836" s="2">
        <v>7.5331329502390911E-3</v>
      </c>
      <c r="N9836" s="2">
        <v>1.9272663634855424E-3</v>
      </c>
      <c r="O9836" s="2">
        <v>0.64401083393410097</v>
      </c>
      <c r="P9836" s="2">
        <v>0.99769000879961867</v>
      </c>
      <c r="Q9836" s="1" t="s">
        <v>22</v>
      </c>
    </row>
    <row r="9837" spans="1:17">
      <c r="A9837" s="2">
        <v>34844</v>
      </c>
      <c r="B9837" s="2">
        <v>702.97599999999989</v>
      </c>
      <c r="C9837" s="2">
        <v>268.77282516361214</v>
      </c>
      <c r="D9837" s="2">
        <v>165.41856443030596</v>
      </c>
      <c r="E9837" s="2">
        <v>1.6248044836397508</v>
      </c>
      <c r="F9837" s="2">
        <v>0.78816916360283618</v>
      </c>
      <c r="G9837" s="2">
        <v>35275</v>
      </c>
      <c r="H9837" s="2">
        <v>210.6294345450132</v>
      </c>
      <c r="I9837" s="2">
        <v>0.72278460006637901</v>
      </c>
      <c r="J9837" s="2">
        <v>0.9877817150956768</v>
      </c>
      <c r="K9837" s="2">
        <v>0.88604723093696924</v>
      </c>
      <c r="L9837" s="2">
        <v>0.78367087303857874</v>
      </c>
      <c r="M9837" s="2">
        <v>7.7136042120196343E-3</v>
      </c>
      <c r="N9837" s="2">
        <v>1.7946176553772569E-3</v>
      </c>
      <c r="O9837" s="2">
        <v>0.61414003724904831</v>
      </c>
      <c r="P9837" s="2">
        <v>0.9978574861049373</v>
      </c>
      <c r="Q9837" s="1" t="s">
        <v>22</v>
      </c>
    </row>
    <row r="9838" spans="1:17">
      <c r="A9838" s="2">
        <v>34849</v>
      </c>
      <c r="B9838" s="2">
        <v>684.70099999999991</v>
      </c>
      <c r="C9838" s="2">
        <v>250.08443702187512</v>
      </c>
      <c r="D9838" s="2">
        <v>177.88445493280085</v>
      </c>
      <c r="E9838" s="2">
        <v>1.4058813464973605</v>
      </c>
      <c r="F9838" s="2">
        <v>0.70289099596685589</v>
      </c>
      <c r="G9838" s="2">
        <v>35195</v>
      </c>
      <c r="H9838" s="2">
        <v>210.64454632027787</v>
      </c>
      <c r="I9838" s="2">
        <v>0.71353398853398853</v>
      </c>
      <c r="J9838" s="2">
        <v>0.99016905810484446</v>
      </c>
      <c r="K9838" s="2">
        <v>0.9341105135469191</v>
      </c>
      <c r="L9838" s="2">
        <v>0.84229370219408173</v>
      </c>
      <c r="M9838" s="2">
        <v>7.1762299354895436E-3</v>
      </c>
      <c r="N9838" s="2">
        <v>2.2280776505226997E-3</v>
      </c>
      <c r="O9838" s="2">
        <v>0.70945868075581231</v>
      </c>
      <c r="P9838" s="2">
        <v>0.99741472538522269</v>
      </c>
      <c r="Q9838" s="1" t="s">
        <v>22</v>
      </c>
    </row>
    <row r="9839" spans="1:17">
      <c r="A9839" s="2">
        <v>34853</v>
      </c>
      <c r="B9839" s="2">
        <v>687.38199999999995</v>
      </c>
      <c r="C9839" s="2">
        <v>252.5148524350324</v>
      </c>
      <c r="D9839" s="2">
        <v>176.14221221048038</v>
      </c>
      <c r="E9839" s="2">
        <v>1.4335851086807678</v>
      </c>
      <c r="F9839" s="2">
        <v>0.71653427185229446</v>
      </c>
      <c r="G9839" s="2">
        <v>35228</v>
      </c>
      <c r="H9839" s="2">
        <v>210.65663495996185</v>
      </c>
      <c r="I9839" s="2">
        <v>0.71627037135987182</v>
      </c>
      <c r="J9839" s="2">
        <v>0.98935505847621208</v>
      </c>
      <c r="K9839" s="2">
        <v>0.92694447361339083</v>
      </c>
      <c r="L9839" s="2">
        <v>0.83423463185857583</v>
      </c>
      <c r="M9839" s="2">
        <v>7.2451396561280922E-3</v>
      </c>
      <c r="N9839" s="2">
        <v>2.1646086200379231E-3</v>
      </c>
      <c r="O9839" s="2">
        <v>0.69594742099221363</v>
      </c>
      <c r="P9839" s="2">
        <v>0.99769985915922266</v>
      </c>
      <c r="Q9839" s="1" t="s">
        <v>22</v>
      </c>
    </row>
    <row r="9840" spans="1:17">
      <c r="A9840" s="2">
        <v>34855</v>
      </c>
      <c r="B9840" s="2">
        <v>688.6819999999999</v>
      </c>
      <c r="C9840" s="2">
        <v>252.77645514551554</v>
      </c>
      <c r="D9840" s="2">
        <v>176.13309768005371</v>
      </c>
      <c r="E9840" s="2">
        <v>1.4351445496330548</v>
      </c>
      <c r="F9840" s="2">
        <v>0.71727137797187634</v>
      </c>
      <c r="G9840" s="2">
        <v>35184</v>
      </c>
      <c r="H9840" s="2">
        <v>210.66267901966901</v>
      </c>
      <c r="I9840" s="2">
        <v>0.81711834208552137</v>
      </c>
      <c r="J9840" s="2">
        <v>0.9906491587085039</v>
      </c>
      <c r="K9840" s="2">
        <v>0.92350124876835882</v>
      </c>
      <c r="L9840" s="2">
        <v>0.83339517874952818</v>
      </c>
      <c r="M9840" s="2">
        <v>7.2522293830301404E-3</v>
      </c>
      <c r="N9840" s="2">
        <v>2.158018828924265E-3</v>
      </c>
      <c r="O9840" s="2">
        <v>0.69454752396295805</v>
      </c>
      <c r="P9840" s="2">
        <v>0.9967760934765727</v>
      </c>
      <c r="Q9840" s="1" t="s">
        <v>22</v>
      </c>
    </row>
    <row r="9841" spans="1:17">
      <c r="A9841" s="2">
        <v>34856</v>
      </c>
      <c r="B9841" s="2">
        <v>697.26699999999994</v>
      </c>
      <c r="C9841" s="2">
        <v>265.27314497969115</v>
      </c>
      <c r="D9841" s="2">
        <v>167.90440838384166</v>
      </c>
      <c r="E9841" s="2">
        <v>1.5799057781333383</v>
      </c>
      <c r="F9841" s="2">
        <v>0.77419337960106427</v>
      </c>
      <c r="G9841" s="2">
        <v>35226</v>
      </c>
      <c r="H9841" s="2">
        <v>210.6657009844954</v>
      </c>
      <c r="I9841" s="2">
        <v>0.79360670294392199</v>
      </c>
      <c r="J9841" s="2">
        <v>0.98949639470845396</v>
      </c>
      <c r="K9841" s="2">
        <v>0.90092613969818691</v>
      </c>
      <c r="L9841" s="2">
        <v>0.79414635431952074</v>
      </c>
      <c r="M9841" s="2">
        <v>7.6105446689147104E-3</v>
      </c>
      <c r="N9841" s="2">
        <v>1.8672294487461407E-3</v>
      </c>
      <c r="O9841" s="2">
        <v>0.63066843207898582</v>
      </c>
      <c r="P9841" s="2">
        <v>0.99639669992788249</v>
      </c>
      <c r="Q9841" s="1" t="s">
        <v>22</v>
      </c>
    </row>
    <row r="9842" spans="1:17">
      <c r="A9842" s="2">
        <v>34857</v>
      </c>
      <c r="B9842" s="2">
        <v>687.48399999999992</v>
      </c>
      <c r="C9842" s="2">
        <v>258.73041463871346</v>
      </c>
      <c r="D9842" s="2">
        <v>171.71019384567737</v>
      </c>
      <c r="E9842" s="2">
        <v>1.5067854088572314</v>
      </c>
      <c r="F9842" s="2">
        <v>0.74803035914697891</v>
      </c>
      <c r="G9842" s="2">
        <v>35140</v>
      </c>
      <c r="H9842" s="2">
        <v>210.66872290597283</v>
      </c>
      <c r="I9842" s="2">
        <v>0.7841844769403824</v>
      </c>
      <c r="J9842" s="2">
        <v>0.99194649971542403</v>
      </c>
      <c r="K9842" s="2">
        <v>0.92677578966709073</v>
      </c>
      <c r="L9842" s="2">
        <v>0.81424027090184536</v>
      </c>
      <c r="M9842" s="2">
        <v>7.4226242831773662E-3</v>
      </c>
      <c r="N9842" s="2">
        <v>2.012554050500279E-3</v>
      </c>
      <c r="O9842" s="2">
        <v>0.66298721875831068</v>
      </c>
      <c r="P9842" s="2">
        <v>0.99897946748385991</v>
      </c>
      <c r="Q9842" s="1" t="s">
        <v>22</v>
      </c>
    </row>
    <row r="9843" spans="1:17">
      <c r="A9843" s="2">
        <v>34858</v>
      </c>
      <c r="B9843" s="2">
        <v>698.24400000000003</v>
      </c>
      <c r="C9843" s="2">
        <v>260.31174221523315</v>
      </c>
      <c r="D9843" s="2">
        <v>170.99195846066627</v>
      </c>
      <c r="E9843" s="2">
        <v>1.5223624815965444</v>
      </c>
      <c r="F9843" s="2">
        <v>0.75400055388854115</v>
      </c>
      <c r="G9843" s="2">
        <v>35261</v>
      </c>
      <c r="H9843" s="2">
        <v>210.67174478410317</v>
      </c>
      <c r="I9843" s="2">
        <v>0.75228763812154698</v>
      </c>
      <c r="J9843" s="2">
        <v>0.98857094240095289</v>
      </c>
      <c r="K9843" s="2">
        <v>0.89845825760704356</v>
      </c>
      <c r="L9843" s="2">
        <v>0.8093055771948765</v>
      </c>
      <c r="M9843" s="2">
        <v>7.4677761838095463E-3</v>
      </c>
      <c r="N9843" s="2">
        <v>1.9761558351665742E-3</v>
      </c>
      <c r="O9843" s="2">
        <v>0.65497551727873227</v>
      </c>
      <c r="P9843" s="2">
        <v>0.99711015386943125</v>
      </c>
      <c r="Q9843" s="1" t="s">
        <v>22</v>
      </c>
    </row>
    <row r="9844" spans="1:17">
      <c r="A9844" s="2">
        <v>34861</v>
      </c>
      <c r="B9844" s="2">
        <v>699.28599999999994</v>
      </c>
      <c r="C9844" s="2">
        <v>257.1596389717501</v>
      </c>
      <c r="D9844" s="2">
        <v>172.83898706312104</v>
      </c>
      <c r="E9844" s="2">
        <v>1.4878566655672139</v>
      </c>
      <c r="F9844" s="2">
        <v>0.74045335343333285</v>
      </c>
      <c r="G9844" s="2">
        <v>35324</v>
      </c>
      <c r="H9844" s="2">
        <v>210.68081015843021</v>
      </c>
      <c r="I9844" s="2">
        <v>0.7186353329210472</v>
      </c>
      <c r="J9844" s="2">
        <v>0.98689276412637306</v>
      </c>
      <c r="K9844" s="2">
        <v>0.89585977696837116</v>
      </c>
      <c r="L9844" s="2">
        <v>0.81926079458205436</v>
      </c>
      <c r="M9844" s="2">
        <v>7.376714350470443E-3</v>
      </c>
      <c r="N9844" s="2">
        <v>2.0498940680965883E-3</v>
      </c>
      <c r="O9844" s="2">
        <v>0.67118824953921896</v>
      </c>
      <c r="P9844" s="2">
        <v>0.99863191092731751</v>
      </c>
      <c r="Q9844" s="1" t="s">
        <v>22</v>
      </c>
    </row>
    <row r="9845" spans="1:17">
      <c r="A9845" s="2">
        <v>34863</v>
      </c>
      <c r="B9845" s="2">
        <v>713.31700000000001</v>
      </c>
      <c r="C9845" s="2">
        <v>257.29502097788122</v>
      </c>
      <c r="D9845" s="2">
        <v>173.34080653171188</v>
      </c>
      <c r="E9845" s="2">
        <v>1.4843303554769738</v>
      </c>
      <c r="F9845" s="2">
        <v>0.73900086804011245</v>
      </c>
      <c r="G9845" s="2">
        <v>35394</v>
      </c>
      <c r="H9845" s="2">
        <v>210.68685352461358</v>
      </c>
      <c r="I9845" s="2">
        <v>0.77961894539111765</v>
      </c>
      <c r="J9845" s="2">
        <v>0.98499745719613496</v>
      </c>
      <c r="K9845" s="2">
        <v>0.86101252904968462</v>
      </c>
      <c r="L9845" s="2">
        <v>0.81885320875574041</v>
      </c>
      <c r="M9845" s="2">
        <v>7.3801744249743628E-3</v>
      </c>
      <c r="N9845" s="2">
        <v>2.0467773844942715E-3</v>
      </c>
      <c r="O9845" s="2">
        <v>0.67052057748957217</v>
      </c>
      <c r="P9845" s="2">
        <v>0.99527404713972245</v>
      </c>
      <c r="Q9845" s="1" t="s">
        <v>22</v>
      </c>
    </row>
    <row r="9846" spans="1:17">
      <c r="A9846" s="2">
        <v>34865</v>
      </c>
      <c r="B9846" s="2">
        <v>692.15199999999993</v>
      </c>
      <c r="C9846" s="2">
        <v>255.21425112763166</v>
      </c>
      <c r="D9846" s="2">
        <v>174.66338104800494</v>
      </c>
      <c r="E9846" s="2">
        <v>1.4611777786294422</v>
      </c>
      <c r="F9846" s="2">
        <v>0.72912605912443007</v>
      </c>
      <c r="G9846" s="2">
        <v>35282</v>
      </c>
      <c r="H9846" s="2">
        <v>210.69289671745329</v>
      </c>
      <c r="I9846" s="2">
        <v>0.7262633837436987</v>
      </c>
      <c r="J9846" s="2">
        <v>0.98818094212346241</v>
      </c>
      <c r="K9846" s="2">
        <v>0.91452709559363987</v>
      </c>
      <c r="L9846" s="2">
        <v>0.82555302373019368</v>
      </c>
      <c r="M9846" s="2">
        <v>7.3200703033882595E-3</v>
      </c>
      <c r="N9846" s="2">
        <v>2.0973692891603202E-3</v>
      </c>
      <c r="O9846" s="2">
        <v>0.68153779499006573</v>
      </c>
      <c r="P9846" s="2">
        <v>0.99584788133559266</v>
      </c>
      <c r="Q9846" s="1" t="s">
        <v>22</v>
      </c>
    </row>
    <row r="9847" spans="1:17">
      <c r="A9847" s="2">
        <v>34865</v>
      </c>
      <c r="B9847" s="2">
        <v>693.97500000000002</v>
      </c>
      <c r="C9847" s="2">
        <v>254.59978678834224</v>
      </c>
      <c r="D9847" s="2">
        <v>175.28231533372141</v>
      </c>
      <c r="E9847" s="2">
        <v>1.4525126867682439</v>
      </c>
      <c r="F9847" s="2">
        <v>0.72527227637324254</v>
      </c>
      <c r="G9847" s="2">
        <v>35227</v>
      </c>
      <c r="H9847" s="2">
        <v>210.69289671745329</v>
      </c>
      <c r="I9847" s="2">
        <v>0.776849376114082</v>
      </c>
      <c r="J9847" s="2">
        <v>0.989723791409998</v>
      </c>
      <c r="K9847" s="2">
        <v>0.90972867162329529</v>
      </c>
      <c r="L9847" s="2">
        <v>0.82754545624427289</v>
      </c>
      <c r="M9847" s="2">
        <v>7.3024462007268681E-3</v>
      </c>
      <c r="N9847" s="2">
        <v>2.1125916682912796E-3</v>
      </c>
      <c r="O9847" s="2">
        <v>0.68483148215054201</v>
      </c>
      <c r="P9847" s="2">
        <v>0.99472641612196233</v>
      </c>
      <c r="Q9847" s="1" t="s">
        <v>22</v>
      </c>
    </row>
    <row r="9848" spans="1:17">
      <c r="A9848" s="2">
        <v>34869</v>
      </c>
      <c r="B9848" s="2">
        <v>717.61099999999999</v>
      </c>
      <c r="C9848" s="2">
        <v>255.63915996288844</v>
      </c>
      <c r="D9848" s="2">
        <v>174.65291202044304</v>
      </c>
      <c r="E9848" s="2">
        <v>1.4636982401585494</v>
      </c>
      <c r="F9848" s="2">
        <v>0.73023043502369667</v>
      </c>
      <c r="G9848" s="2">
        <v>35547</v>
      </c>
      <c r="H9848" s="2">
        <v>210.7049825831615</v>
      </c>
      <c r="I9848" s="2">
        <v>0.78308030901904424</v>
      </c>
      <c r="J9848" s="2">
        <v>0.9809266604776774</v>
      </c>
      <c r="K9848" s="2">
        <v>0.85088561600210455</v>
      </c>
      <c r="L9848" s="2">
        <v>0.82422811361823389</v>
      </c>
      <c r="M9848" s="2">
        <v>7.3314164433418922E-3</v>
      </c>
      <c r="N9848" s="2">
        <v>2.0871677095361339E-3</v>
      </c>
      <c r="O9848" s="2">
        <v>0.67935198327867241</v>
      </c>
      <c r="P9848" s="2">
        <v>0.994366302373213</v>
      </c>
      <c r="Q9848" s="1" t="s">
        <v>22</v>
      </c>
    </row>
    <row r="9849" spans="1:17">
      <c r="A9849" s="2">
        <v>34870</v>
      </c>
      <c r="B9849" s="2">
        <v>702.11999999999989</v>
      </c>
      <c r="C9849" s="2">
        <v>261.05177509027033</v>
      </c>
      <c r="D9849" s="2">
        <v>170.46060395105468</v>
      </c>
      <c r="E9849" s="2">
        <v>1.5314493146183361</v>
      </c>
      <c r="F9849" s="2">
        <v>0.75737840143875867</v>
      </c>
      <c r="G9849" s="2">
        <v>35235</v>
      </c>
      <c r="H9849" s="2">
        <v>210.70800394127207</v>
      </c>
      <c r="I9849" s="2">
        <v>0.7632869275895281</v>
      </c>
      <c r="J9849" s="2">
        <v>0.98964098197814676</v>
      </c>
      <c r="K9849" s="2">
        <v>0.88887178960365243</v>
      </c>
      <c r="L9849" s="2">
        <v>0.80715024392540657</v>
      </c>
      <c r="M9849" s="2">
        <v>7.4864288812810532E-3</v>
      </c>
      <c r="N9849" s="2">
        <v>1.9600718676194865E-3</v>
      </c>
      <c r="O9849" s="2">
        <v>0.65149151626884327</v>
      </c>
      <c r="P9849" s="2">
        <v>0.99772623606958066</v>
      </c>
      <c r="Q9849" s="1" t="s">
        <v>22</v>
      </c>
    </row>
    <row r="9850" spans="1:17">
      <c r="A9850" s="2">
        <v>34873</v>
      </c>
      <c r="B9850" s="2">
        <v>691.32099999999991</v>
      </c>
      <c r="C9850" s="2">
        <v>257.63498447404197</v>
      </c>
      <c r="D9850" s="2">
        <v>172.92316208102631</v>
      </c>
      <c r="E9850" s="2">
        <v>1.489881293943274</v>
      </c>
      <c r="F9850" s="2">
        <v>0.74128136387829013</v>
      </c>
      <c r="G9850" s="2">
        <v>35238</v>
      </c>
      <c r="H9850" s="2">
        <v>210.71706775567404</v>
      </c>
      <c r="I9850" s="2">
        <v>0.75107148241476596</v>
      </c>
      <c r="J9850" s="2">
        <v>0.98964186389692943</v>
      </c>
      <c r="K9850" s="2">
        <v>0.9169373741794864</v>
      </c>
      <c r="L9850" s="2">
        <v>0.81788996236613531</v>
      </c>
      <c r="M9850" s="2">
        <v>7.3878067408608946E-3</v>
      </c>
      <c r="N9850" s="2">
        <v>2.0392703368988488E-3</v>
      </c>
      <c r="O9850" s="2">
        <v>0.66894399053927844</v>
      </c>
      <c r="P9850" s="2">
        <v>0.9966471382002372</v>
      </c>
      <c r="Q9850" s="1" t="s">
        <v>22</v>
      </c>
    </row>
    <row r="9851" spans="1:17">
      <c r="A9851" s="2">
        <v>34874</v>
      </c>
      <c r="B9851" s="2">
        <v>717.29399999999998</v>
      </c>
      <c r="C9851" s="2">
        <v>277.50762023763053</v>
      </c>
      <c r="D9851" s="2">
        <v>162.01547549445752</v>
      </c>
      <c r="E9851" s="2">
        <v>1.7128463771173759</v>
      </c>
      <c r="F9851" s="2">
        <v>0.8118805935912462</v>
      </c>
      <c r="G9851" s="2">
        <v>35671</v>
      </c>
      <c r="H9851" s="2">
        <v>210.72008894050435</v>
      </c>
      <c r="I9851" s="2">
        <v>0.6731003068846384</v>
      </c>
      <c r="J9851" s="2">
        <v>0.97765692018726702</v>
      </c>
      <c r="K9851" s="2">
        <v>0.85175998043475887</v>
      </c>
      <c r="L9851" s="2">
        <v>0.75933082039355948</v>
      </c>
      <c r="M9851" s="2">
        <v>7.9574359189548242E-3</v>
      </c>
      <c r="N9851" s="2">
        <v>1.631837930769059E-3</v>
      </c>
      <c r="O9851" s="2">
        <v>0.57658329479955606</v>
      </c>
      <c r="P9851" s="2">
        <v>0.98759860760381968</v>
      </c>
      <c r="Q9851" s="1" t="s">
        <v>22</v>
      </c>
    </row>
    <row r="9852" spans="1:17">
      <c r="A9852" s="2">
        <v>34877</v>
      </c>
      <c r="B9852" s="2">
        <v>706.36599999999999</v>
      </c>
      <c r="C9852" s="2">
        <v>265.33462381188895</v>
      </c>
      <c r="D9852" s="2">
        <v>167.84676895415805</v>
      </c>
      <c r="E9852" s="2">
        <v>1.5808146052805852</v>
      </c>
      <c r="F9852" s="2">
        <v>0.77449073804096824</v>
      </c>
      <c r="G9852" s="2">
        <v>35322</v>
      </c>
      <c r="H9852" s="2">
        <v>210.72915223511023</v>
      </c>
      <c r="I9852" s="2">
        <v>0.70780314561136481</v>
      </c>
      <c r="J9852" s="2">
        <v>0.9874016193873506</v>
      </c>
      <c r="K9852" s="2">
        <v>0.87839410316566457</v>
      </c>
      <c r="L9852" s="2">
        <v>0.79420148493137599</v>
      </c>
      <c r="M9852" s="2">
        <v>7.6077249709518863E-3</v>
      </c>
      <c r="N9852" s="2">
        <v>1.8670560056887192E-3</v>
      </c>
      <c r="O9852" s="2">
        <v>0.63075599866720267</v>
      </c>
      <c r="P9852" s="2">
        <v>0.99710829506145537</v>
      </c>
      <c r="Q9852" s="1" t="s">
        <v>22</v>
      </c>
    </row>
    <row r="9853" spans="1:17">
      <c r="A9853" s="2">
        <v>34882</v>
      </c>
      <c r="B9853" s="2">
        <v>698.74999999999989</v>
      </c>
      <c r="C9853" s="2">
        <v>265.61357088319204</v>
      </c>
      <c r="D9853" s="2">
        <v>167.91641598318014</v>
      </c>
      <c r="E9853" s="2">
        <v>1.5818201533660534</v>
      </c>
      <c r="F9853" s="2">
        <v>0.77481901283734911</v>
      </c>
      <c r="G9853" s="2">
        <v>35211</v>
      </c>
      <c r="H9853" s="2">
        <v>210.74425685994848</v>
      </c>
      <c r="I9853" s="2">
        <v>0.7014418146353234</v>
      </c>
      <c r="J9853" s="2">
        <v>0.9906563289881003</v>
      </c>
      <c r="K9853" s="2">
        <v>0.897775190980729</v>
      </c>
      <c r="L9853" s="2">
        <v>0.79342428234823414</v>
      </c>
      <c r="M9853" s="2">
        <v>7.6146313537982929E-3</v>
      </c>
      <c r="N9853" s="2">
        <v>1.8614466613636649E-3</v>
      </c>
      <c r="O9853" s="2">
        <v>0.62952209181981045</v>
      </c>
      <c r="P9853" s="2">
        <v>0.99579073182973155</v>
      </c>
      <c r="Q9853" s="1" t="s">
        <v>22</v>
      </c>
    </row>
    <row r="9854" spans="1:17">
      <c r="A9854" s="2">
        <v>34895</v>
      </c>
      <c r="B9854" s="2">
        <v>697.85699999999986</v>
      </c>
      <c r="C9854" s="2">
        <v>261.01925889666319</v>
      </c>
      <c r="D9854" s="2">
        <v>170.64393438921491</v>
      </c>
      <c r="E9854" s="2">
        <v>1.5296134599271183</v>
      </c>
      <c r="F9854" s="2">
        <v>0.75670201802740977</v>
      </c>
      <c r="G9854" s="2">
        <v>35252</v>
      </c>
      <c r="H9854" s="2">
        <v>210.78352381894913</v>
      </c>
      <c r="I9854" s="2">
        <v>0.72504571143617025</v>
      </c>
      <c r="J9854" s="2">
        <v>0.98987291501191421</v>
      </c>
      <c r="K9854" s="2">
        <v>0.90040974863277923</v>
      </c>
      <c r="L9854" s="2">
        <v>0.80754012064066794</v>
      </c>
      <c r="M9854" s="2">
        <v>7.4801335118688406E-3</v>
      </c>
      <c r="N9854" s="2">
        <v>1.9622102765718863E-3</v>
      </c>
      <c r="O9854" s="2">
        <v>0.65212104644434454</v>
      </c>
      <c r="P9854" s="2">
        <v>0.9974931301430271</v>
      </c>
      <c r="Q9854" s="1" t="s">
        <v>22</v>
      </c>
    </row>
    <row r="9855" spans="1:17">
      <c r="A9855" s="2">
        <v>34908</v>
      </c>
      <c r="B9855" s="2">
        <v>747.32600000000002</v>
      </c>
      <c r="C9855" s="2">
        <v>281.82649119460916</v>
      </c>
      <c r="D9855" s="2">
        <v>158.95754719735501</v>
      </c>
      <c r="E9855" s="2">
        <v>1.7729670353097813</v>
      </c>
      <c r="F9855" s="2">
        <v>0.82575683855258564</v>
      </c>
      <c r="G9855" s="2">
        <v>35676</v>
      </c>
      <c r="H9855" s="2">
        <v>210.82278346425241</v>
      </c>
      <c r="I9855" s="2">
        <v>0.71562115621156208</v>
      </c>
      <c r="J9855" s="2">
        <v>0.97847292297342747</v>
      </c>
      <c r="K9855" s="2">
        <v>0.78544295281044951</v>
      </c>
      <c r="L9855" s="2">
        <v>0.74805878812390747</v>
      </c>
      <c r="M9855" s="2">
        <v>8.0734069896473346E-3</v>
      </c>
      <c r="N9855" s="2">
        <v>1.5594789840494051E-3</v>
      </c>
      <c r="O9855" s="2">
        <v>0.55959195048940902</v>
      </c>
      <c r="P9855" s="2">
        <v>0.99213808144242566</v>
      </c>
      <c r="Q9855" s="1" t="s">
        <v>22</v>
      </c>
    </row>
    <row r="9856" spans="1:17">
      <c r="A9856" s="2">
        <v>34909</v>
      </c>
      <c r="B9856" s="2">
        <v>698.07099999999991</v>
      </c>
      <c r="C9856" s="2">
        <v>263.93439714752378</v>
      </c>
      <c r="D9856" s="2">
        <v>168.80217807278225</v>
      </c>
      <c r="E9856" s="2">
        <v>1.5635722249610042</v>
      </c>
      <c r="F9856" s="2">
        <v>0.76874025298751802</v>
      </c>
      <c r="G9856" s="2">
        <v>35334</v>
      </c>
      <c r="H9856" s="2">
        <v>210.82580313415099</v>
      </c>
      <c r="I9856" s="2">
        <v>0.76287150349650346</v>
      </c>
      <c r="J9856" s="2">
        <v>0.98797192505801779</v>
      </c>
      <c r="K9856" s="2">
        <v>0.90021880188154069</v>
      </c>
      <c r="L9856" s="2">
        <v>0.79878108125600533</v>
      </c>
      <c r="M9856" s="2">
        <v>7.5606404407895893E-3</v>
      </c>
      <c r="N9856" s="2">
        <v>1.8986697392880619E-3</v>
      </c>
      <c r="O9856" s="2">
        <v>0.63805121577251322</v>
      </c>
      <c r="P9856" s="2">
        <v>0.99763915908450229</v>
      </c>
      <c r="Q9856" s="1" t="s">
        <v>22</v>
      </c>
    </row>
    <row r="9857" spans="1:17">
      <c r="A9857" s="2">
        <v>34920</v>
      </c>
      <c r="B9857" s="2">
        <v>711.38299999999992</v>
      </c>
      <c r="C9857" s="2">
        <v>260.89817796126522</v>
      </c>
      <c r="D9857" s="2">
        <v>171.19941014369616</v>
      </c>
      <c r="E9857" s="2">
        <v>1.5239432060091822</v>
      </c>
      <c r="F9857" s="2">
        <v>0.75459359324337727</v>
      </c>
      <c r="G9857" s="2">
        <v>35508</v>
      </c>
      <c r="H9857" s="2">
        <v>210.85901664892558</v>
      </c>
      <c r="I9857" s="2">
        <v>0.75745086981042042</v>
      </c>
      <c r="J9857" s="2">
        <v>0.98344035147009123</v>
      </c>
      <c r="K9857" s="2">
        <v>0.8671158682037472</v>
      </c>
      <c r="L9857" s="2">
        <v>0.80820425154610009</v>
      </c>
      <c r="M9857" s="2">
        <v>7.471310938180562E-3</v>
      </c>
      <c r="N9857" s="2">
        <v>1.9663512412630784E-3</v>
      </c>
      <c r="O9857" s="2">
        <v>0.65319411221719192</v>
      </c>
      <c r="P9857" s="2">
        <v>0.99543072951858891</v>
      </c>
      <c r="Q9857" s="1" t="s">
        <v>22</v>
      </c>
    </row>
    <row r="9858" spans="1:17">
      <c r="A9858" s="2">
        <v>34922</v>
      </c>
      <c r="B9858" s="2">
        <v>694.54099999999994</v>
      </c>
      <c r="C9858" s="2">
        <v>255.61557825969709</v>
      </c>
      <c r="D9858" s="2">
        <v>175.06695041175115</v>
      </c>
      <c r="E9858" s="2">
        <v>1.4601018505120382</v>
      </c>
      <c r="F9858" s="2">
        <v>0.72865237105456993</v>
      </c>
      <c r="G9858" s="2">
        <v>35279</v>
      </c>
      <c r="H9858" s="2">
        <v>210.86505490773325</v>
      </c>
      <c r="I9858" s="2">
        <v>0.69366756713808997</v>
      </c>
      <c r="J9858" s="2">
        <v>0.9898806655517447</v>
      </c>
      <c r="K9858" s="2">
        <v>0.90973142317027489</v>
      </c>
      <c r="L9858" s="2">
        <v>0.82493037530561319</v>
      </c>
      <c r="M9858" s="2">
        <v>7.3196145197782798E-3</v>
      </c>
      <c r="N9858" s="2">
        <v>2.0909187353986879E-3</v>
      </c>
      <c r="O9858" s="2">
        <v>0.68051012410185974</v>
      </c>
      <c r="P9858" s="2">
        <v>0.99361409149330215</v>
      </c>
      <c r="Q9858" s="1" t="s">
        <v>22</v>
      </c>
    </row>
    <row r="9859" spans="1:17">
      <c r="A9859" s="2">
        <v>34927</v>
      </c>
      <c r="B9859" s="2">
        <v>687.55499999999995</v>
      </c>
      <c r="C9859" s="2">
        <v>256.37059092323597</v>
      </c>
      <c r="D9859" s="2">
        <v>174.03319986755025</v>
      </c>
      <c r="E9859" s="2">
        <v>1.4731131250723968</v>
      </c>
      <c r="F9859" s="2">
        <v>0.73429131303227013</v>
      </c>
      <c r="G9859" s="2">
        <v>35254</v>
      </c>
      <c r="H9859" s="2">
        <v>210.88014979832747</v>
      </c>
      <c r="I9859" s="2">
        <v>0.70285553297245085</v>
      </c>
      <c r="J9859" s="2">
        <v>0.99072445679922849</v>
      </c>
      <c r="K9859" s="2">
        <v>0.92844516490278195</v>
      </c>
      <c r="L9859" s="2">
        <v>0.82255983043495995</v>
      </c>
      <c r="M9859" s="2">
        <v>7.3401835520724929E-3</v>
      </c>
      <c r="N9859" s="2">
        <v>2.0727965204541594E-3</v>
      </c>
      <c r="O9859" s="2">
        <v>0.67660467464519003</v>
      </c>
      <c r="P9859" s="2">
        <v>0.9967152267051681</v>
      </c>
      <c r="Q9859" s="1" t="s">
        <v>22</v>
      </c>
    </row>
    <row r="9860" spans="1:17">
      <c r="A9860" s="2">
        <v>34927</v>
      </c>
      <c r="B9860" s="2">
        <v>692.20399999999995</v>
      </c>
      <c r="C9860" s="2">
        <v>245.08272885911975</v>
      </c>
      <c r="D9860" s="2">
        <v>182.09046441835724</v>
      </c>
      <c r="E9860" s="2">
        <v>1.3459393914007285</v>
      </c>
      <c r="F9860" s="2">
        <v>0.66931860716250491</v>
      </c>
      <c r="G9860" s="2">
        <v>35362</v>
      </c>
      <c r="H9860" s="2">
        <v>210.88014979832747</v>
      </c>
      <c r="I9860" s="2">
        <v>0.79661983395675573</v>
      </c>
      <c r="J9860" s="2">
        <v>0.98769865957807812</v>
      </c>
      <c r="K9860" s="2">
        <v>0.91601574581760259</v>
      </c>
      <c r="L9860" s="2">
        <v>0.86044475993878433</v>
      </c>
      <c r="M9860" s="2">
        <v>7.0169991370320883E-3</v>
      </c>
      <c r="N9860" s="2">
        <v>2.3725925493628891E-3</v>
      </c>
      <c r="O9860" s="2">
        <v>0.74036518490611214</v>
      </c>
      <c r="P9860" s="2">
        <v>0.99648666638682037</v>
      </c>
      <c r="Q9860" s="1" t="s">
        <v>22</v>
      </c>
    </row>
    <row r="9861" spans="1:17">
      <c r="A9861" s="2">
        <v>34930</v>
      </c>
      <c r="B9861" s="2">
        <v>698.49999999999989</v>
      </c>
      <c r="C9861" s="2">
        <v>265.79527712921924</v>
      </c>
      <c r="D9861" s="2">
        <v>167.6120510197338</v>
      </c>
      <c r="E9861" s="2">
        <v>1.5857766521687982</v>
      </c>
      <c r="F9861" s="2">
        <v>0.77610327193575745</v>
      </c>
      <c r="G9861" s="2">
        <v>35388</v>
      </c>
      <c r="H9861" s="2">
        <v>210.88920621406692</v>
      </c>
      <c r="I9861" s="2">
        <v>0.76159951159951156</v>
      </c>
      <c r="J9861" s="2">
        <v>0.98705775969255116</v>
      </c>
      <c r="K9861" s="2">
        <v>0.89965423516609333</v>
      </c>
      <c r="L9861" s="2">
        <v>0.79342721395136317</v>
      </c>
      <c r="M9861" s="2">
        <v>7.6093695141488471E-3</v>
      </c>
      <c r="N9861" s="2">
        <v>1.8601878624805576E-3</v>
      </c>
      <c r="O9861" s="2">
        <v>0.62952674383862217</v>
      </c>
      <c r="P9861" s="2">
        <v>0.99828881229513478</v>
      </c>
      <c r="Q9861" s="1" t="s">
        <v>22</v>
      </c>
    </row>
    <row r="9862" spans="1:17">
      <c r="A9862" s="2">
        <v>34932</v>
      </c>
      <c r="B9862" s="2">
        <v>695.36800000000005</v>
      </c>
      <c r="C9862" s="2">
        <v>259.26606264589236</v>
      </c>
      <c r="D9862" s="2">
        <v>171.880631012225</v>
      </c>
      <c r="E9862" s="2">
        <v>1.508407672924194</v>
      </c>
      <c r="F9862" s="2">
        <v>0.74866300922290774</v>
      </c>
      <c r="G9862" s="2">
        <v>35373</v>
      </c>
      <c r="H9862" s="2">
        <v>210.89524360850035</v>
      </c>
      <c r="I9862" s="2">
        <v>0.70914959702795433</v>
      </c>
      <c r="J9862" s="2">
        <v>0.98753286404885077</v>
      </c>
      <c r="K9862" s="2">
        <v>0.90782871035056312</v>
      </c>
      <c r="L9862" s="2">
        <v>0.81343173671188407</v>
      </c>
      <c r="M9862" s="2">
        <v>7.4220217177914912E-3</v>
      </c>
      <c r="N9862" s="2">
        <v>2.0044094175820999E-3</v>
      </c>
      <c r="O9862" s="2">
        <v>0.66167119029011179</v>
      </c>
      <c r="P9862" s="2">
        <v>0.99806990038648902</v>
      </c>
      <c r="Q9862" s="1" t="s">
        <v>22</v>
      </c>
    </row>
    <row r="9863" spans="1:17">
      <c r="A9863" s="2">
        <v>34939</v>
      </c>
      <c r="B9863" s="2">
        <v>694.46499999999992</v>
      </c>
      <c r="C9863" s="2">
        <v>262.93789451618807</v>
      </c>
      <c r="D9863" s="2">
        <v>169.5351358941374</v>
      </c>
      <c r="E9863" s="2">
        <v>1.5509345194401121</v>
      </c>
      <c r="F9863" s="2">
        <v>0.76437449127322499</v>
      </c>
      <c r="G9863" s="2">
        <v>35257</v>
      </c>
      <c r="H9863" s="2">
        <v>210.91637312807615</v>
      </c>
      <c r="I9863" s="2">
        <v>0.7278958333333333</v>
      </c>
      <c r="J9863" s="2">
        <v>0.99098051450775737</v>
      </c>
      <c r="K9863" s="2">
        <v>0.91037350360622316</v>
      </c>
      <c r="L9863" s="2">
        <v>0.80215281831539442</v>
      </c>
      <c r="M9863" s="2">
        <v>7.5256273652991807E-3</v>
      </c>
      <c r="N9863" s="2">
        <v>1.9219891328832932E-3</v>
      </c>
      <c r="O9863" s="2">
        <v>0.64344914393133024</v>
      </c>
      <c r="P9863" s="2">
        <v>0.99794748882728923</v>
      </c>
      <c r="Q9863" s="1" t="s">
        <v>22</v>
      </c>
    </row>
    <row r="9864" spans="1:17">
      <c r="A9864" s="2">
        <v>34940</v>
      </c>
      <c r="B9864" s="2">
        <v>690.35399999999993</v>
      </c>
      <c r="C9864" s="2">
        <v>258.49069959144163</v>
      </c>
      <c r="D9864" s="2">
        <v>172.39812940405895</v>
      </c>
      <c r="E9864" s="2">
        <v>1.4993822756951312</v>
      </c>
      <c r="F9864" s="2">
        <v>0.74511024047489316</v>
      </c>
      <c r="G9864" s="2">
        <v>35264</v>
      </c>
      <c r="H9864" s="2">
        <v>210.9193914580795</v>
      </c>
      <c r="I9864" s="2">
        <v>0.77246197382384152</v>
      </c>
      <c r="J9864" s="2">
        <v>0.99081215970961889</v>
      </c>
      <c r="K9864" s="2">
        <v>0.92127454898676153</v>
      </c>
      <c r="L9864" s="2">
        <v>0.81596510741565897</v>
      </c>
      <c r="M9864" s="2">
        <v>7.3981310701614657E-3</v>
      </c>
      <c r="N9864" s="2">
        <v>2.022963909374462E-3</v>
      </c>
      <c r="O9864" s="2">
        <v>0.66579905651984794</v>
      </c>
      <c r="P9864" s="2">
        <v>0.99828730452040093</v>
      </c>
      <c r="Q9864" s="1" t="s">
        <v>22</v>
      </c>
    </row>
    <row r="9865" spans="1:17">
      <c r="A9865" s="2">
        <v>34940</v>
      </c>
      <c r="B9865" s="2">
        <v>691.65999999999985</v>
      </c>
      <c r="C9865" s="2">
        <v>260.82417102600476</v>
      </c>
      <c r="D9865" s="2">
        <v>170.97580372613379</v>
      </c>
      <c r="E9865" s="2">
        <v>1.5255034065743514</v>
      </c>
      <c r="F9865" s="2">
        <v>0.75517667126291865</v>
      </c>
      <c r="G9865" s="2">
        <v>35309</v>
      </c>
      <c r="H9865" s="2">
        <v>210.9193914580795</v>
      </c>
      <c r="I9865" s="2">
        <v>0.80761851928899986</v>
      </c>
      <c r="J9865" s="2">
        <v>0.98954940666685542</v>
      </c>
      <c r="K9865" s="2">
        <v>0.91779871222351739</v>
      </c>
      <c r="L9865" s="2">
        <v>0.80866505059092231</v>
      </c>
      <c r="M9865" s="2">
        <v>7.4649161713224027E-3</v>
      </c>
      <c r="N9865" s="2">
        <v>1.9691526916235883E-3</v>
      </c>
      <c r="O9865" s="2">
        <v>0.65393916404721897</v>
      </c>
      <c r="P9865" s="2">
        <v>0.99758642244641604</v>
      </c>
      <c r="Q9865" s="1" t="s">
        <v>22</v>
      </c>
    </row>
    <row r="9866" spans="1:17">
      <c r="A9866" s="2">
        <v>34945</v>
      </c>
      <c r="B9866" s="2">
        <v>693.678</v>
      </c>
      <c r="C9866" s="2">
        <v>261.34057112152578</v>
      </c>
      <c r="D9866" s="2">
        <v>170.79657491287611</v>
      </c>
      <c r="E9866" s="2">
        <v>1.5301277045797697</v>
      </c>
      <c r="F9866" s="2">
        <v>0.75689178751363761</v>
      </c>
      <c r="G9866" s="2">
        <v>35293</v>
      </c>
      <c r="H9866" s="2">
        <v>210.93448246024226</v>
      </c>
      <c r="I9866" s="2">
        <v>0.76684222075927144</v>
      </c>
      <c r="J9866" s="2">
        <v>0.99013968775677896</v>
      </c>
      <c r="K9866" s="2">
        <v>0.91259706288143616</v>
      </c>
      <c r="L9866" s="2">
        <v>0.80712490048916197</v>
      </c>
      <c r="M9866" s="2">
        <v>7.4786255865367229E-3</v>
      </c>
      <c r="N9866" s="2">
        <v>1.9577829286410286E-3</v>
      </c>
      <c r="O9866" s="2">
        <v>0.65145060498963991</v>
      </c>
      <c r="P9866" s="2">
        <v>0.99680261885989963</v>
      </c>
      <c r="Q9866" s="1" t="s">
        <v>22</v>
      </c>
    </row>
    <row r="9867" spans="1:17">
      <c r="A9867" s="2">
        <v>34948</v>
      </c>
      <c r="B9867" s="2">
        <v>697.45299999999997</v>
      </c>
      <c r="C9867" s="2">
        <v>264.44430497359429</v>
      </c>
      <c r="D9867" s="2">
        <v>168.74446260098475</v>
      </c>
      <c r="E9867" s="2">
        <v>1.567128786909604</v>
      </c>
      <c r="F9867" s="2">
        <v>0.76994550195285716</v>
      </c>
      <c r="G9867" s="2">
        <v>35262</v>
      </c>
      <c r="H9867" s="2">
        <v>210.94353654332352</v>
      </c>
      <c r="I9867" s="2">
        <v>0.70041686708353379</v>
      </c>
      <c r="J9867" s="2">
        <v>0.99109522999262667</v>
      </c>
      <c r="K9867" s="2">
        <v>0.90282234150765961</v>
      </c>
      <c r="L9867" s="2">
        <v>0.7976860630989463</v>
      </c>
      <c r="M9867" s="2">
        <v>7.5667936641179547E-3</v>
      </c>
      <c r="N9867" s="2">
        <v>1.8898166516276246E-3</v>
      </c>
      <c r="O9867" s="2">
        <v>0.63630305526229602</v>
      </c>
      <c r="P9867" s="2">
        <v>0.99716883510007681</v>
      </c>
      <c r="Q9867" s="1" t="s">
        <v>22</v>
      </c>
    </row>
    <row r="9868" spans="1:17">
      <c r="A9868" s="2">
        <v>34948</v>
      </c>
      <c r="B9868" s="2">
        <v>690.69499999999994</v>
      </c>
      <c r="C9868" s="2">
        <v>258.66616436115868</v>
      </c>
      <c r="D9868" s="2">
        <v>172.81951532106487</v>
      </c>
      <c r="E9868" s="2">
        <v>1.496741637543697</v>
      </c>
      <c r="F9868" s="2">
        <v>0.74405535030431247</v>
      </c>
      <c r="G9868" s="2">
        <v>35251</v>
      </c>
      <c r="H9868" s="2">
        <v>210.94353654332352</v>
      </c>
      <c r="I9868" s="2">
        <v>0.71897630019749836</v>
      </c>
      <c r="J9868" s="2">
        <v>0.99140449916314433</v>
      </c>
      <c r="K9868" s="2">
        <v>0.92057582712390473</v>
      </c>
      <c r="L9868" s="2">
        <v>0.81550494655650763</v>
      </c>
      <c r="M9868" s="2">
        <v>7.401458291208615E-3</v>
      </c>
      <c r="N9868" s="2">
        <v>2.0193121458554875E-3</v>
      </c>
      <c r="O9868" s="2">
        <v>0.66504831785813234</v>
      </c>
      <c r="P9868" s="2">
        <v>0.99540550831666219</v>
      </c>
      <c r="Q9868" s="1" t="s">
        <v>22</v>
      </c>
    </row>
    <row r="9869" spans="1:17">
      <c r="A9869" s="2">
        <v>34949</v>
      </c>
      <c r="B9869" s="2">
        <v>688.79000000000008</v>
      </c>
      <c r="C9869" s="2">
        <v>257.47009043053333</v>
      </c>
      <c r="D9869" s="2">
        <v>173.38551926778877</v>
      </c>
      <c r="E9869" s="2">
        <v>1.4849572877702575</v>
      </c>
      <c r="F9869" s="2">
        <v>0.739260066698469</v>
      </c>
      <c r="G9869" s="2">
        <v>35312</v>
      </c>
      <c r="H9869" s="2">
        <v>210.946554484659</v>
      </c>
      <c r="I9869" s="2">
        <v>0.78591828015021703</v>
      </c>
      <c r="J9869" s="2">
        <v>0.9897202084277299</v>
      </c>
      <c r="K9869" s="2">
        <v>0.92570146521389951</v>
      </c>
      <c r="L9869" s="2">
        <v>0.81930508561954074</v>
      </c>
      <c r="M9869" s="2">
        <v>7.367023103108339E-3</v>
      </c>
      <c r="N9869" s="2">
        <v>2.0476437356906686E-3</v>
      </c>
      <c r="O9869" s="2">
        <v>0.67126082332204284</v>
      </c>
      <c r="P9869" s="2">
        <v>0.99679365158673072</v>
      </c>
      <c r="Q9869" s="1" t="s">
        <v>22</v>
      </c>
    </row>
    <row r="9870" spans="1:17">
      <c r="A9870" s="2">
        <v>34951</v>
      </c>
      <c r="B9870" s="2">
        <v>692.06399999999996</v>
      </c>
      <c r="C9870" s="2">
        <v>264.63355629665938</v>
      </c>
      <c r="D9870" s="2">
        <v>168.5722881482958</v>
      </c>
      <c r="E9870" s="2">
        <v>1.5698520747600988</v>
      </c>
      <c r="F9870" s="2">
        <v>0.77086157543942901</v>
      </c>
      <c r="G9870" s="2">
        <v>35250</v>
      </c>
      <c r="H9870" s="2">
        <v>210.95259023780358</v>
      </c>
      <c r="I9870" s="2">
        <v>0.81292738521654184</v>
      </c>
      <c r="J9870" s="2">
        <v>0.99151773049645386</v>
      </c>
      <c r="K9870" s="2">
        <v>0.91701608383534328</v>
      </c>
      <c r="L9870" s="2">
        <v>0.79714981421827547</v>
      </c>
      <c r="M9870" s="2">
        <v>7.5715589338405014E-3</v>
      </c>
      <c r="N9870" s="2">
        <v>1.8859269500875681E-3</v>
      </c>
      <c r="O9870" s="2">
        <v>0.63544782630823127</v>
      </c>
      <c r="P9870" s="2">
        <v>0.99755908853177189</v>
      </c>
      <c r="Q9870" s="1" t="s">
        <v>22</v>
      </c>
    </row>
    <row r="9871" spans="1:17">
      <c r="A9871" s="2">
        <v>34951</v>
      </c>
      <c r="B9871" s="2">
        <v>694.08600000000001</v>
      </c>
      <c r="C9871" s="2">
        <v>257.09066434509134</v>
      </c>
      <c r="D9871" s="2">
        <v>173.33066324338847</v>
      </c>
      <c r="E9871" s="2">
        <v>1.4832382195646956</v>
      </c>
      <c r="F9871" s="2">
        <v>0.73854833265193742</v>
      </c>
      <c r="G9871" s="2">
        <v>35319</v>
      </c>
      <c r="H9871" s="2">
        <v>210.95259023780358</v>
      </c>
      <c r="I9871" s="2">
        <v>0.73317111031864235</v>
      </c>
      <c r="J9871" s="2">
        <v>0.98958067895467028</v>
      </c>
      <c r="K9871" s="2">
        <v>0.91168099366082156</v>
      </c>
      <c r="L9871" s="2">
        <v>0.8205377304352176</v>
      </c>
      <c r="M9871" s="2">
        <v>7.3557455965520685E-3</v>
      </c>
      <c r="N9871" s="2">
        <v>2.0568408378823467E-3</v>
      </c>
      <c r="O9871" s="2">
        <v>0.6732821670677781</v>
      </c>
      <c r="P9871" s="2">
        <v>0.99863784274627099</v>
      </c>
      <c r="Q9871" s="1" t="s">
        <v>22</v>
      </c>
    </row>
    <row r="9872" spans="1:17">
      <c r="A9872" s="2">
        <v>34955</v>
      </c>
      <c r="B9872" s="2">
        <v>694.57899999999995</v>
      </c>
      <c r="C9872" s="2">
        <v>264.694292520712</v>
      </c>
      <c r="D9872" s="2">
        <v>168.50059626728842</v>
      </c>
      <c r="E9872" s="2">
        <v>1.570880450184484</v>
      </c>
      <c r="F9872" s="2">
        <v>0.77120598524521655</v>
      </c>
      <c r="G9872" s="2">
        <v>35305</v>
      </c>
      <c r="H9872" s="2">
        <v>210.96466122603948</v>
      </c>
      <c r="I9872" s="2">
        <v>0.77279359745313048</v>
      </c>
      <c r="J9872" s="2">
        <v>0.99008639002974086</v>
      </c>
      <c r="K9872" s="2">
        <v>0.91049145270268916</v>
      </c>
      <c r="L9872" s="2">
        <v>0.79701250532076262</v>
      </c>
      <c r="M9872" s="2">
        <v>7.572430053517723E-3</v>
      </c>
      <c r="N9872" s="2">
        <v>1.8848447129887155E-3</v>
      </c>
      <c r="O9872" s="2">
        <v>0.63522893363767885</v>
      </c>
      <c r="P9872" s="2">
        <v>0.99786871324296667</v>
      </c>
      <c r="Q9872" s="1" t="s">
        <v>22</v>
      </c>
    </row>
    <row r="9873" spans="1:17">
      <c r="A9873" s="2">
        <v>34955</v>
      </c>
      <c r="B9873" s="2">
        <v>696.19200000000001</v>
      </c>
      <c r="C9873" s="2">
        <v>255.64829888087723</v>
      </c>
      <c r="D9873" s="2">
        <v>174.66513359021536</v>
      </c>
      <c r="E9873" s="2">
        <v>1.4636481456033335</v>
      </c>
      <c r="F9873" s="2">
        <v>0.73020855716843958</v>
      </c>
      <c r="G9873" s="2">
        <v>35452</v>
      </c>
      <c r="H9873" s="2">
        <v>210.96466122603948</v>
      </c>
      <c r="I9873" s="2">
        <v>0.80179374254518765</v>
      </c>
      <c r="J9873" s="2">
        <v>0.98598104479295945</v>
      </c>
      <c r="K9873" s="2">
        <v>0.9062773238564259</v>
      </c>
      <c r="L9873" s="2">
        <v>0.82521441429321341</v>
      </c>
      <c r="M9873" s="2">
        <v>7.3136403627772056E-3</v>
      </c>
      <c r="N9873" s="2">
        <v>2.0920910656873032E-3</v>
      </c>
      <c r="O9873" s="2">
        <v>0.6809788295572915</v>
      </c>
      <c r="P9873" s="2">
        <v>0.99671340107665818</v>
      </c>
      <c r="Q9873" s="1" t="s">
        <v>22</v>
      </c>
    </row>
    <row r="9874" spans="1:17">
      <c r="A9874" s="2">
        <v>34961</v>
      </c>
      <c r="B9874" s="2">
        <v>689.99</v>
      </c>
      <c r="C9874" s="2">
        <v>248.68705859904648</v>
      </c>
      <c r="D9874" s="2">
        <v>179.29036585351676</v>
      </c>
      <c r="E9874" s="2">
        <v>1.3870631442752923</v>
      </c>
      <c r="F9874" s="2">
        <v>0.69298946372742987</v>
      </c>
      <c r="G9874" s="2">
        <v>35316</v>
      </c>
      <c r="H9874" s="2">
        <v>210.98276641348227</v>
      </c>
      <c r="I9874" s="2">
        <v>0.76937127263924654</v>
      </c>
      <c r="J9874" s="2">
        <v>0.98994789896930568</v>
      </c>
      <c r="K9874" s="2">
        <v>0.92280112919956703</v>
      </c>
      <c r="L9874" s="2">
        <v>0.84838659318274323</v>
      </c>
      <c r="M9874" s="2">
        <v>7.1132707473769768E-3</v>
      </c>
      <c r="N9874" s="2">
        <v>2.2731300825134765E-3</v>
      </c>
      <c r="O9874" s="2">
        <v>0.71975981149222146</v>
      </c>
      <c r="P9874" s="2">
        <v>0.99835230725139246</v>
      </c>
      <c r="Q9874" s="1" t="s">
        <v>22</v>
      </c>
    </row>
    <row r="9875" spans="1:17">
      <c r="A9875" s="2">
        <v>34961</v>
      </c>
      <c r="B9875" s="2">
        <v>695.03700000000003</v>
      </c>
      <c r="C9875" s="2">
        <v>256.8946818344694</v>
      </c>
      <c r="D9875" s="2">
        <v>173.54126406288978</v>
      </c>
      <c r="E9875" s="2">
        <v>1.480308923769122</v>
      </c>
      <c r="F9875" s="2">
        <v>0.73732822400664555</v>
      </c>
      <c r="G9875" s="2">
        <v>35308</v>
      </c>
      <c r="H9875" s="2">
        <v>210.98276641348227</v>
      </c>
      <c r="I9875" s="2">
        <v>0.7141602320545819</v>
      </c>
      <c r="J9875" s="2">
        <v>0.99017219893508557</v>
      </c>
      <c r="K9875" s="2">
        <v>0.90944797659363497</v>
      </c>
      <c r="L9875" s="2">
        <v>0.82128117603240003</v>
      </c>
      <c r="M9875" s="2">
        <v>7.3480358638045081E-3</v>
      </c>
      <c r="N9875" s="2">
        <v>2.0621417036123511E-3</v>
      </c>
      <c r="O9875" s="2">
        <v>0.67450277010516213</v>
      </c>
      <c r="P9875" s="2">
        <v>0.9984724696936641</v>
      </c>
      <c r="Q9875" s="1" t="s">
        <v>22</v>
      </c>
    </row>
    <row r="9876" spans="1:17">
      <c r="A9876" s="2">
        <v>34970</v>
      </c>
      <c r="B9876" s="2">
        <v>698.05300000000011</v>
      </c>
      <c r="C9876" s="2">
        <v>259.93723711090735</v>
      </c>
      <c r="D9876" s="2">
        <v>171.53613460484146</v>
      </c>
      <c r="E9876" s="2">
        <v>1.5153497407978251</v>
      </c>
      <c r="F9876" s="2">
        <v>0.7513414375616877</v>
      </c>
      <c r="G9876" s="2">
        <v>35414</v>
      </c>
      <c r="H9876" s="2">
        <v>211.00992128188818</v>
      </c>
      <c r="I9876" s="2">
        <v>0.7736554501006615</v>
      </c>
      <c r="J9876" s="2">
        <v>0.9874625854181962</v>
      </c>
      <c r="K9876" s="2">
        <v>0.90183835238392962</v>
      </c>
      <c r="L9876" s="2">
        <v>0.81177257874698672</v>
      </c>
      <c r="M9876" s="2">
        <v>7.4331494741466213E-3</v>
      </c>
      <c r="N9876" s="2">
        <v>1.9910865417204831E-3</v>
      </c>
      <c r="O9876" s="2">
        <v>0.65897471960553267</v>
      </c>
      <c r="P9876" s="2">
        <v>0.99857717054656325</v>
      </c>
      <c r="Q9876" s="1" t="s">
        <v>22</v>
      </c>
    </row>
    <row r="9877" spans="1:17">
      <c r="A9877" s="2">
        <v>34975</v>
      </c>
      <c r="B9877" s="2">
        <v>691.23900000000003</v>
      </c>
      <c r="C9877" s="2">
        <v>254.0619594205092</v>
      </c>
      <c r="D9877" s="2">
        <v>175.82213716408427</v>
      </c>
      <c r="E9877" s="2">
        <v>1.4449941487368476</v>
      </c>
      <c r="F9877" s="2">
        <v>0.72185500795834856</v>
      </c>
      <c r="G9877" s="2">
        <v>35326</v>
      </c>
      <c r="H9877" s="2">
        <v>211.02500581000419</v>
      </c>
      <c r="I9877" s="2">
        <v>0.77930035650623886</v>
      </c>
      <c r="J9877" s="2">
        <v>0.99006397554209369</v>
      </c>
      <c r="K9877" s="2">
        <v>0.91983752065898838</v>
      </c>
      <c r="L9877" s="2">
        <v>0.83060449620766463</v>
      </c>
      <c r="M9877" s="2">
        <v>7.2641017704219929E-3</v>
      </c>
      <c r="N9877" s="2">
        <v>2.1327443177558969E-3</v>
      </c>
      <c r="O9877" s="2">
        <v>0.68990382912038872</v>
      </c>
      <c r="P9877" s="2">
        <v>0.99690699627010748</v>
      </c>
      <c r="Q9877" s="1" t="s">
        <v>22</v>
      </c>
    </row>
    <row r="9878" spans="1:17">
      <c r="A9878" s="2">
        <v>34997</v>
      </c>
      <c r="B9878" s="2">
        <v>711.70600000000002</v>
      </c>
      <c r="C9878" s="2">
        <v>267.94975192643312</v>
      </c>
      <c r="D9878" s="2">
        <v>167.30788816244149</v>
      </c>
      <c r="E9878" s="2">
        <v>1.6015368723456547</v>
      </c>
      <c r="F9878" s="2">
        <v>0.78110456797156047</v>
      </c>
      <c r="G9878" s="2">
        <v>35509</v>
      </c>
      <c r="H9878" s="2">
        <v>211.0913649278352</v>
      </c>
      <c r="I9878" s="2">
        <v>0.81860497754491013</v>
      </c>
      <c r="J9878" s="2">
        <v>0.98558112027936584</v>
      </c>
      <c r="K9878" s="2">
        <v>0.86823927480240348</v>
      </c>
      <c r="L9878" s="2">
        <v>0.78780205396790715</v>
      </c>
      <c r="M9878" s="2">
        <v>7.6563634576230282E-3</v>
      </c>
      <c r="N9878" s="2">
        <v>1.8191593360951171E-3</v>
      </c>
      <c r="O9878" s="2">
        <v>0.62063207623605321</v>
      </c>
      <c r="P9878" s="2">
        <v>0.99396515425247867</v>
      </c>
      <c r="Q9878" s="1" t="s">
        <v>22</v>
      </c>
    </row>
    <row r="9879" spans="1:17">
      <c r="A9879" s="2">
        <v>34999</v>
      </c>
      <c r="B9879" s="2">
        <v>688.98899999999992</v>
      </c>
      <c r="C9879" s="2">
        <v>250.4135015621969</v>
      </c>
      <c r="D9879" s="2">
        <v>178.23783575184029</v>
      </c>
      <c r="E9879" s="2">
        <v>1.4049402053492528</v>
      </c>
      <c r="F9879" s="2">
        <v>0.70240848617493745</v>
      </c>
      <c r="G9879" s="2">
        <v>35406</v>
      </c>
      <c r="H9879" s="2">
        <v>211.09739654052098</v>
      </c>
      <c r="I9879" s="2">
        <v>0.75992270279659546</v>
      </c>
      <c r="J9879" s="2">
        <v>0.98850477320228214</v>
      </c>
      <c r="K9879" s="2">
        <v>0.92649039912142361</v>
      </c>
      <c r="L9879" s="2">
        <v>0.84299526672322533</v>
      </c>
      <c r="M9879" s="2">
        <v>7.1548758982312895E-3</v>
      </c>
      <c r="N9879" s="2">
        <v>2.2288580617231294E-3</v>
      </c>
      <c r="O9879" s="2">
        <v>0.71064101971776172</v>
      </c>
      <c r="P9879" s="2">
        <v>0.99840814017187474</v>
      </c>
      <c r="Q9879" s="1" t="s">
        <v>22</v>
      </c>
    </row>
    <row r="9880" spans="1:17">
      <c r="A9880" s="2">
        <v>35001</v>
      </c>
      <c r="B9880" s="2">
        <v>682.70299999999997</v>
      </c>
      <c r="C9880" s="2">
        <v>253.49880261510188</v>
      </c>
      <c r="D9880" s="2">
        <v>176.21113942875002</v>
      </c>
      <c r="E9880" s="2">
        <v>1.4386082709464727</v>
      </c>
      <c r="F9880" s="2">
        <v>0.71889734034738662</v>
      </c>
      <c r="G9880" s="2">
        <v>35249</v>
      </c>
      <c r="H9880" s="2">
        <v>211.10342798087254</v>
      </c>
      <c r="I9880" s="2">
        <v>0.80262795817281229</v>
      </c>
      <c r="J9880" s="2">
        <v>0.99296433941388407</v>
      </c>
      <c r="K9880" s="2">
        <v>0.94368422236778771</v>
      </c>
      <c r="L9880" s="2">
        <v>0.83275907342805067</v>
      </c>
      <c r="M9880" s="2">
        <v>7.2426159999743403E-3</v>
      </c>
      <c r="N9880" s="2">
        <v>2.1485858717102111E-3</v>
      </c>
      <c r="O9880" s="2">
        <v>0.6934876743767453</v>
      </c>
      <c r="P9880" s="2">
        <v>0.99765710415782016</v>
      </c>
      <c r="Q9880" s="1" t="s">
        <v>22</v>
      </c>
    </row>
    <row r="9881" spans="1:17">
      <c r="A9881" s="2">
        <v>35008</v>
      </c>
      <c r="B9881" s="2">
        <v>700.04099999999994</v>
      </c>
      <c r="C9881" s="2">
        <v>259.07798906114243</v>
      </c>
      <c r="D9881" s="2">
        <v>172.43231021123935</v>
      </c>
      <c r="E9881" s="2">
        <v>1.5024909701885756</v>
      </c>
      <c r="F9881" s="2">
        <v>0.74634309614638583</v>
      </c>
      <c r="G9881" s="2">
        <v>35424</v>
      </c>
      <c r="H9881" s="2">
        <v>211.12453666518388</v>
      </c>
      <c r="I9881" s="2">
        <v>0.70466988727858293</v>
      </c>
      <c r="J9881" s="2">
        <v>0.988256549232159</v>
      </c>
      <c r="K9881" s="2">
        <v>0.89769790428316321</v>
      </c>
      <c r="L9881" s="2">
        <v>0.81490726954561343</v>
      </c>
      <c r="M9881" s="2">
        <v>7.4005367076423224E-3</v>
      </c>
      <c r="N9881" s="2">
        <v>2.0131482041016143E-3</v>
      </c>
      <c r="O9881" s="2">
        <v>0.66407385795828699</v>
      </c>
      <c r="P9881" s="2">
        <v>0.99776497512061713</v>
      </c>
      <c r="Q9881" s="1" t="s">
        <v>22</v>
      </c>
    </row>
    <row r="9882" spans="1:17">
      <c r="A9882" s="2">
        <v>35014</v>
      </c>
      <c r="B9882" s="2">
        <v>697.9609999999999</v>
      </c>
      <c r="C9882" s="2">
        <v>269.35748391382612</v>
      </c>
      <c r="D9882" s="2">
        <v>165.90677165647909</v>
      </c>
      <c r="E9882" s="2">
        <v>1.6235472562358608</v>
      </c>
      <c r="F9882" s="2">
        <v>0.78779677363191603</v>
      </c>
      <c r="G9882" s="2">
        <v>35396</v>
      </c>
      <c r="H9882" s="2">
        <v>211.14262814352998</v>
      </c>
      <c r="I9882" s="2">
        <v>0.7967324276969987</v>
      </c>
      <c r="J9882" s="2">
        <v>0.98920782009266583</v>
      </c>
      <c r="K9882" s="2">
        <v>0.9032111266409284</v>
      </c>
      <c r="L9882" s="2">
        <v>0.78387511301182011</v>
      </c>
      <c r="M9882" s="2">
        <v>7.692850971435029E-3</v>
      </c>
      <c r="N9882" s="2">
        <v>1.7916558318453902E-3</v>
      </c>
      <c r="O9882" s="2">
        <v>0.61446019279929398</v>
      </c>
      <c r="P9882" s="2">
        <v>0.99760516008545175</v>
      </c>
      <c r="Q9882" s="1" t="s">
        <v>22</v>
      </c>
    </row>
    <row r="9883" spans="1:17">
      <c r="A9883" s="2">
        <v>35017</v>
      </c>
      <c r="B9883" s="2">
        <v>701.20799999999986</v>
      </c>
      <c r="C9883" s="2">
        <v>263.89516036277587</v>
      </c>
      <c r="D9883" s="2">
        <v>169.14389899302961</v>
      </c>
      <c r="E9883" s="2">
        <v>1.5601813718013615</v>
      </c>
      <c r="F9883" s="2">
        <v>0.76758169587834368</v>
      </c>
      <c r="G9883" s="2">
        <v>35418</v>
      </c>
      <c r="H9883" s="2">
        <v>211.15167330142376</v>
      </c>
      <c r="I9883" s="2">
        <v>0.70357645167771754</v>
      </c>
      <c r="J9883" s="2">
        <v>0.98867807329606416</v>
      </c>
      <c r="K9883" s="2">
        <v>0.89494238222244948</v>
      </c>
      <c r="L9883" s="2">
        <v>0.80013469368348478</v>
      </c>
      <c r="M9883" s="2">
        <v>7.5362012840270685E-3</v>
      </c>
      <c r="N9883" s="2">
        <v>1.9053934115606478E-3</v>
      </c>
      <c r="O9883" s="2">
        <v>0.64021552803596404</v>
      </c>
      <c r="P9883" s="2">
        <v>0.99885234077968343</v>
      </c>
      <c r="Q9883" s="1" t="s">
        <v>22</v>
      </c>
    </row>
    <row r="9884" spans="1:17">
      <c r="A9884" s="2">
        <v>35019</v>
      </c>
      <c r="B9884" s="2">
        <v>718.57499999999993</v>
      </c>
      <c r="C9884" s="2">
        <v>280.69309975606564</v>
      </c>
      <c r="D9884" s="2">
        <v>160.12405882031058</v>
      </c>
      <c r="E9884" s="2">
        <v>1.7529726752121384</v>
      </c>
      <c r="F9884" s="2">
        <v>0.82132569914024589</v>
      </c>
      <c r="G9884" s="2">
        <v>35684</v>
      </c>
      <c r="H9884" s="2">
        <v>211.15770319143144</v>
      </c>
      <c r="I9884" s="2">
        <v>0.67703580542881447</v>
      </c>
      <c r="J9884" s="2">
        <v>0.9813641968389194</v>
      </c>
      <c r="K9884" s="2">
        <v>0.85225468469825549</v>
      </c>
      <c r="L9884" s="2">
        <v>0.75227251177509014</v>
      </c>
      <c r="M9884" s="2">
        <v>8.0154516050162956E-3</v>
      </c>
      <c r="N9884" s="2">
        <v>1.5834652266066235E-3</v>
      </c>
      <c r="O9884" s="2">
        <v>0.56591393197240325</v>
      </c>
      <c r="P9884" s="2">
        <v>0.99203165926948378</v>
      </c>
      <c r="Q9884" s="1" t="s">
        <v>22</v>
      </c>
    </row>
    <row r="9885" spans="1:17">
      <c r="A9885" s="2">
        <v>35020</v>
      </c>
      <c r="B9885" s="2">
        <v>698.51599999999985</v>
      </c>
      <c r="C9885" s="2">
        <v>250.44750299746676</v>
      </c>
      <c r="D9885" s="2">
        <v>178.37639644580847</v>
      </c>
      <c r="E9885" s="2">
        <v>1.4040394804900871</v>
      </c>
      <c r="F9885" s="2">
        <v>0.70194547673935614</v>
      </c>
      <c r="G9885" s="2">
        <v>35491</v>
      </c>
      <c r="H9885" s="2">
        <v>211.16071807186441</v>
      </c>
      <c r="I9885" s="2">
        <v>0.77276137517101373</v>
      </c>
      <c r="J9885" s="2">
        <v>0.98672902989490296</v>
      </c>
      <c r="K9885" s="2">
        <v>0.90193094769171744</v>
      </c>
      <c r="L9885" s="2">
        <v>0.84313365293963527</v>
      </c>
      <c r="M9885" s="2">
        <v>7.1515563391623856E-3</v>
      </c>
      <c r="N9885" s="2">
        <v>2.229287205867468E-3</v>
      </c>
      <c r="O9885" s="2">
        <v>0.71087435671933341</v>
      </c>
      <c r="P9885" s="2">
        <v>0.99809566250193771</v>
      </c>
      <c r="Q9885" s="1" t="s">
        <v>22</v>
      </c>
    </row>
    <row r="9886" spans="1:17">
      <c r="A9886" s="2">
        <v>35020</v>
      </c>
      <c r="B9886" s="2">
        <v>692.66800000000001</v>
      </c>
      <c r="C9886" s="2">
        <v>254.02992234603735</v>
      </c>
      <c r="D9886" s="2">
        <v>176.12225319696458</v>
      </c>
      <c r="E9886" s="2">
        <v>1.4423499457615132</v>
      </c>
      <c r="F9886" s="2">
        <v>0.72063656111464369</v>
      </c>
      <c r="G9886" s="2">
        <v>35432</v>
      </c>
      <c r="H9886" s="2">
        <v>211.16071807186441</v>
      </c>
      <c r="I9886" s="2">
        <v>0.79405029136339933</v>
      </c>
      <c r="J9886" s="2">
        <v>0.98837209302325579</v>
      </c>
      <c r="K9886" s="2">
        <v>0.91722473260712234</v>
      </c>
      <c r="L9886" s="2">
        <v>0.83124348549862215</v>
      </c>
      <c r="M9886" s="2">
        <v>7.2538527226167146E-3</v>
      </c>
      <c r="N9886" s="2">
        <v>2.1362964331759632E-3</v>
      </c>
      <c r="O9886" s="2">
        <v>0.69096573218389801</v>
      </c>
      <c r="P9886" s="2">
        <v>0.99661438633850963</v>
      </c>
      <c r="Q9886" s="1" t="s">
        <v>22</v>
      </c>
    </row>
    <row r="9887" spans="1:17">
      <c r="A9887" s="2">
        <v>35029</v>
      </c>
      <c r="B9887" s="2">
        <v>709.649</v>
      </c>
      <c r="C9887" s="2">
        <v>269.30050894680079</v>
      </c>
      <c r="D9887" s="2">
        <v>166.07565438365887</v>
      </c>
      <c r="E9887" s="2">
        <v>1.6215532008362739</v>
      </c>
      <c r="F9887" s="2">
        <v>0.7872039952955675</v>
      </c>
      <c r="G9887" s="2">
        <v>35476</v>
      </c>
      <c r="H9887" s="2">
        <v>211.1878500589653</v>
      </c>
      <c r="I9887" s="2">
        <v>0.72385931558935357</v>
      </c>
      <c r="J9887" s="2">
        <v>0.9873999323486301</v>
      </c>
      <c r="K9887" s="2">
        <v>0.87407845019677721</v>
      </c>
      <c r="L9887" s="2">
        <v>0.78420887834521169</v>
      </c>
      <c r="M9887" s="2">
        <v>7.6879302562676867E-3</v>
      </c>
      <c r="N9887" s="2">
        <v>1.7935612682715501E-3</v>
      </c>
      <c r="O9887" s="2">
        <v>0.61498356487545514</v>
      </c>
      <c r="P9887" s="2">
        <v>0.99722856808549643</v>
      </c>
      <c r="Q9887" s="1" t="s">
        <v>22</v>
      </c>
    </row>
    <row r="9888" spans="1:17">
      <c r="A9888" s="2">
        <v>35041</v>
      </c>
      <c r="B9888" s="2">
        <v>697.33699999999988</v>
      </c>
      <c r="C9888" s="2">
        <v>269.33509031952974</v>
      </c>
      <c r="D9888" s="2">
        <v>166.24337908971967</v>
      </c>
      <c r="E9888" s="2">
        <v>1.6201252151772771</v>
      </c>
      <c r="F9888" s="2">
        <v>0.78677787277824784</v>
      </c>
      <c r="G9888" s="2">
        <v>35367</v>
      </c>
      <c r="H9888" s="2">
        <v>211.22402062044182</v>
      </c>
      <c r="I9888" s="2">
        <v>0.7087580906148867</v>
      </c>
      <c r="J9888" s="2">
        <v>0.99078236774394213</v>
      </c>
      <c r="K9888" s="2">
        <v>0.90552602700271356</v>
      </c>
      <c r="L9888" s="2">
        <v>0.78424248533621455</v>
      </c>
      <c r="M9888" s="2">
        <v>7.6862843617342465E-3</v>
      </c>
      <c r="N9888" s="2">
        <v>1.7934846917570997E-3</v>
      </c>
      <c r="O9888" s="2">
        <v>0.61503627580632281</v>
      </c>
      <c r="P9888" s="2">
        <v>0.99643577868254984</v>
      </c>
      <c r="Q9888" s="1" t="s">
        <v>22</v>
      </c>
    </row>
    <row r="9889" spans="1:17">
      <c r="A9889" s="2">
        <v>35050</v>
      </c>
      <c r="B9889" s="2">
        <v>694.85599999999999</v>
      </c>
      <c r="C9889" s="2">
        <v>260.9576395715344</v>
      </c>
      <c r="D9889" s="2">
        <v>171.24148340553901</v>
      </c>
      <c r="E9889" s="2">
        <v>1.5239160183722948</v>
      </c>
      <c r="F9889" s="2">
        <v>0.75458341280328323</v>
      </c>
      <c r="G9889" s="2">
        <v>35436</v>
      </c>
      <c r="H9889" s="2">
        <v>211.25114447729615</v>
      </c>
      <c r="I9889" s="2">
        <v>0.71483928862783486</v>
      </c>
      <c r="J9889" s="2">
        <v>0.98910712270007906</v>
      </c>
      <c r="K9889" s="2">
        <v>0.91223821690101392</v>
      </c>
      <c r="L9889" s="2">
        <v>0.80952274409037728</v>
      </c>
      <c r="M9889" s="2">
        <v>7.4452964214417805E-3</v>
      </c>
      <c r="N9889" s="2">
        <v>1.9723227132214822E-3</v>
      </c>
      <c r="O9889" s="2">
        <v>0.65532707319961447</v>
      </c>
      <c r="P9889" s="2">
        <v>0.99866342412192577</v>
      </c>
      <c r="Q9889" s="1" t="s">
        <v>22</v>
      </c>
    </row>
    <row r="9890" spans="1:17">
      <c r="A9890" s="2">
        <v>35051</v>
      </c>
      <c r="B9890" s="2">
        <v>700.24399999999991</v>
      </c>
      <c r="C9890" s="2">
        <v>257.78128823650104</v>
      </c>
      <c r="D9890" s="2">
        <v>173.8031485146301</v>
      </c>
      <c r="E9890" s="2">
        <v>1.4831796226913689</v>
      </c>
      <c r="F9890" s="2">
        <v>0.73852401645321542</v>
      </c>
      <c r="G9890" s="2">
        <v>35526</v>
      </c>
      <c r="H9890" s="2">
        <v>211.2541580241965</v>
      </c>
      <c r="I9890" s="2">
        <v>0.7823883928571429</v>
      </c>
      <c r="J9890" s="2">
        <v>0.9866295107808366</v>
      </c>
      <c r="K9890" s="2">
        <v>0.89827949112197636</v>
      </c>
      <c r="L9890" s="2">
        <v>0.81950928040355553</v>
      </c>
      <c r="M9890" s="2">
        <v>7.3544631604376774E-3</v>
      </c>
      <c r="N9890" s="2">
        <v>2.0461913467917552E-3</v>
      </c>
      <c r="O9890" s="2">
        <v>0.67159546066755349</v>
      </c>
      <c r="P9890" s="2">
        <v>0.99609670195413813</v>
      </c>
      <c r="Q9890" s="1" t="s">
        <v>22</v>
      </c>
    </row>
    <row r="9891" spans="1:17">
      <c r="A9891" s="2">
        <v>35051</v>
      </c>
      <c r="B9891" s="2">
        <v>701.42599999999993</v>
      </c>
      <c r="C9891" s="2">
        <v>268.49494784469118</v>
      </c>
      <c r="D9891" s="2">
        <v>167.19004167699981</v>
      </c>
      <c r="E9891" s="2">
        <v>1.6059266757251356</v>
      </c>
      <c r="F9891" s="2">
        <v>0.7824658999008467</v>
      </c>
      <c r="G9891" s="2">
        <v>35437</v>
      </c>
      <c r="H9891" s="2">
        <v>211.2541580241965</v>
      </c>
      <c r="I9891" s="2">
        <v>0.82075118250362944</v>
      </c>
      <c r="J9891" s="2">
        <v>0.98910743008719704</v>
      </c>
      <c r="K9891" s="2">
        <v>0.89525459114167993</v>
      </c>
      <c r="L9891" s="2">
        <v>0.78680868939997639</v>
      </c>
      <c r="M9891" s="2">
        <v>7.6601223315937118E-3</v>
      </c>
      <c r="N9891" s="2">
        <v>1.8108899491529377E-3</v>
      </c>
      <c r="O9891" s="2">
        <v>0.61906791371530867</v>
      </c>
      <c r="P9891" s="2">
        <v>0.99417767672092061</v>
      </c>
      <c r="Q9891" s="1" t="s">
        <v>22</v>
      </c>
    </row>
    <row r="9892" spans="1:17">
      <c r="A9892" s="2">
        <v>35058</v>
      </c>
      <c r="B9892" s="2">
        <v>691.50199999999995</v>
      </c>
      <c r="C9892" s="2">
        <v>255.78701620203174</v>
      </c>
      <c r="D9892" s="2">
        <v>174.65075902658887</v>
      </c>
      <c r="E9892" s="2">
        <v>1.4645628660742933</v>
      </c>
      <c r="F9892" s="2">
        <v>0.73060758739752063</v>
      </c>
      <c r="G9892" s="2">
        <v>35448</v>
      </c>
      <c r="H9892" s="2">
        <v>211.2752516489457</v>
      </c>
      <c r="I9892" s="2">
        <v>0.78732482932087677</v>
      </c>
      <c r="J9892" s="2">
        <v>0.98899796885578872</v>
      </c>
      <c r="K9892" s="2">
        <v>0.92131919538539564</v>
      </c>
      <c r="L9892" s="2">
        <v>0.82598114159974134</v>
      </c>
      <c r="M9892" s="2">
        <v>7.2961097667303253E-3</v>
      </c>
      <c r="N9892" s="2">
        <v>2.094843816588463E-3</v>
      </c>
      <c r="O9892" s="2">
        <v>0.68224484627841198</v>
      </c>
      <c r="P9892" s="2">
        <v>0.99919046742992645</v>
      </c>
      <c r="Q9892" s="1" t="s">
        <v>22</v>
      </c>
    </row>
    <row r="9893" spans="1:17">
      <c r="A9893" s="2">
        <v>35059</v>
      </c>
      <c r="B9893" s="2">
        <v>692.03499999999997</v>
      </c>
      <c r="C9893" s="2">
        <v>264.61705947605844</v>
      </c>
      <c r="D9893" s="2">
        <v>169.00318193319896</v>
      </c>
      <c r="E9893" s="2">
        <v>1.5657519370295188</v>
      </c>
      <c r="F9893" s="2">
        <v>0.76948011259153859</v>
      </c>
      <c r="G9893" s="2">
        <v>35328</v>
      </c>
      <c r="H9893" s="2">
        <v>211.27826485199577</v>
      </c>
      <c r="I9893" s="2">
        <v>0.75454115013774103</v>
      </c>
      <c r="J9893" s="2">
        <v>0.99238564311594202</v>
      </c>
      <c r="K9893" s="2">
        <v>0.91992679547415379</v>
      </c>
      <c r="L9893" s="2">
        <v>0.79843024962308384</v>
      </c>
      <c r="M9893" s="2">
        <v>7.547764039934352E-3</v>
      </c>
      <c r="N9893" s="2">
        <v>1.8921083711581524E-3</v>
      </c>
      <c r="O9893" s="2">
        <v>0.63749086351317996</v>
      </c>
      <c r="P9893" s="2">
        <v>0.99815255438438211</v>
      </c>
      <c r="Q9893" s="1" t="s">
        <v>22</v>
      </c>
    </row>
    <row r="9894" spans="1:17">
      <c r="A9894" s="2">
        <v>35060</v>
      </c>
      <c r="B9894" s="2">
        <v>690.52799999999991</v>
      </c>
      <c r="C9894" s="2">
        <v>256.68358684280554</v>
      </c>
      <c r="D9894" s="2">
        <v>174.19904204892296</v>
      </c>
      <c r="E9894" s="2">
        <v>1.4735074534492398</v>
      </c>
      <c r="F9894" s="2">
        <v>0.73445921560113059</v>
      </c>
      <c r="G9894" s="2">
        <v>35349</v>
      </c>
      <c r="H9894" s="2">
        <v>211.28127801207282</v>
      </c>
      <c r="I9894" s="2">
        <v>0.76212420929069846</v>
      </c>
      <c r="J9894" s="2">
        <v>0.9918243797561459</v>
      </c>
      <c r="K9894" s="2">
        <v>0.92397280530506332</v>
      </c>
      <c r="L9894" s="2">
        <v>0.82311954812078669</v>
      </c>
      <c r="M9894" s="2">
        <v>7.3212660251798503E-3</v>
      </c>
      <c r="N9894" s="2">
        <v>2.0730874071736329E-3</v>
      </c>
      <c r="O9894" s="2">
        <v>0.67752579049856809</v>
      </c>
      <c r="P9894" s="2">
        <v>0.99833930220372857</v>
      </c>
      <c r="Q9894" s="1" t="s">
        <v>22</v>
      </c>
    </row>
    <row r="9895" spans="1:17">
      <c r="A9895" s="2">
        <v>35067</v>
      </c>
      <c r="B9895" s="2">
        <v>703.85799999999995</v>
      </c>
      <c r="C9895" s="2">
        <v>269.97677420431364</v>
      </c>
      <c r="D9895" s="2">
        <v>165.82108845889198</v>
      </c>
      <c r="E9895" s="2">
        <v>1.6281208663712425</v>
      </c>
      <c r="F9895" s="2">
        <v>0.78914650123886843</v>
      </c>
      <c r="G9895" s="2">
        <v>35446</v>
      </c>
      <c r="H9895" s="2">
        <v>211.30236892952229</v>
      </c>
      <c r="I9895" s="2">
        <v>0.7930122116689281</v>
      </c>
      <c r="J9895" s="2">
        <v>0.98930767928680241</v>
      </c>
      <c r="K9895" s="2">
        <v>0.88948448066102292</v>
      </c>
      <c r="L9895" s="2">
        <v>0.78266869271359019</v>
      </c>
      <c r="M9895" s="2">
        <v>7.6988842559760923E-3</v>
      </c>
      <c r="N9895" s="2">
        <v>1.7820480161218281E-3</v>
      </c>
      <c r="O9895" s="2">
        <v>0.61257028255400037</v>
      </c>
      <c r="P9895" s="2">
        <v>0.99733845914509578</v>
      </c>
      <c r="Q9895" s="1" t="s">
        <v>22</v>
      </c>
    </row>
    <row r="9896" spans="1:17">
      <c r="A9896" s="2">
        <v>35067</v>
      </c>
      <c r="B9896" s="2">
        <v>694.73399999999992</v>
      </c>
      <c r="C9896" s="2">
        <v>257.38966860695797</v>
      </c>
      <c r="D9896" s="2">
        <v>174.25255924867076</v>
      </c>
      <c r="E9896" s="2">
        <v>1.4771069631157878</v>
      </c>
      <c r="F9896" s="2">
        <v>0.73598389668429698</v>
      </c>
      <c r="G9896" s="2">
        <v>35476</v>
      </c>
      <c r="H9896" s="2">
        <v>211.30236892952229</v>
      </c>
      <c r="I9896" s="2">
        <v>0.69465739585190467</v>
      </c>
      <c r="J9896" s="2">
        <v>0.9884710790393505</v>
      </c>
      <c r="K9896" s="2">
        <v>0.91300124592740795</v>
      </c>
      <c r="L9896" s="2">
        <v>0.82094347482216767</v>
      </c>
      <c r="M9896" s="2">
        <v>7.3399397897441461E-3</v>
      </c>
      <c r="N9896" s="2">
        <v>2.0564837455016192E-3</v>
      </c>
      <c r="O9896" s="2">
        <v>0.67394818885309515</v>
      </c>
      <c r="P9896" s="2">
        <v>0.99549356253418086</v>
      </c>
      <c r="Q9896" s="1" t="s">
        <v>22</v>
      </c>
    </row>
    <row r="9897" spans="1:17">
      <c r="A9897" s="2">
        <v>35072</v>
      </c>
      <c r="B9897" s="2">
        <v>700.45999999999992</v>
      </c>
      <c r="C9897" s="2">
        <v>252.00621322349582</v>
      </c>
      <c r="D9897" s="2">
        <v>177.38862934599376</v>
      </c>
      <c r="E9897" s="2">
        <v>1.4206446836677542</v>
      </c>
      <c r="F9897" s="2">
        <v>0.7102933598204455</v>
      </c>
      <c r="G9897" s="2">
        <v>35550</v>
      </c>
      <c r="H9897" s="2">
        <v>211.3174325817717</v>
      </c>
      <c r="I9897" s="2">
        <v>0.73655913978494625</v>
      </c>
      <c r="J9897" s="2">
        <v>0.98655414908579464</v>
      </c>
      <c r="K9897" s="2">
        <v>0.89826342544546389</v>
      </c>
      <c r="L9897" s="2">
        <v>0.83854056564217083</v>
      </c>
      <c r="M9897" s="2">
        <v>7.1853961343378145E-3</v>
      </c>
      <c r="N9897" s="2">
        <v>2.1914258843820597E-3</v>
      </c>
      <c r="O9897" s="2">
        <v>0.70315028022749182</v>
      </c>
      <c r="P9897" s="2">
        <v>0.99892670742467793</v>
      </c>
      <c r="Q9897" s="1" t="s">
        <v>22</v>
      </c>
    </row>
    <row r="9898" spans="1:17">
      <c r="A9898" s="2">
        <v>35072</v>
      </c>
      <c r="B9898" s="2">
        <v>693.45299999999997</v>
      </c>
      <c r="C9898" s="2">
        <v>254.36366700030788</v>
      </c>
      <c r="D9898" s="2">
        <v>176.25214662382814</v>
      </c>
      <c r="E9898" s="2">
        <v>1.4431805335295678</v>
      </c>
      <c r="F9898" s="2">
        <v>0.7210202389425131</v>
      </c>
      <c r="G9898" s="2">
        <v>35397</v>
      </c>
      <c r="H9898" s="2">
        <v>211.3174325817717</v>
      </c>
      <c r="I9898" s="2">
        <v>0.8022141403051305</v>
      </c>
      <c r="J9898" s="2">
        <v>0.99081843094047517</v>
      </c>
      <c r="K9898" s="2">
        <v>0.91650815542278152</v>
      </c>
      <c r="L9898" s="2">
        <v>0.83076893439154542</v>
      </c>
      <c r="M9898" s="2">
        <v>7.2526136804376105E-3</v>
      </c>
      <c r="N9898" s="2">
        <v>2.1310581505817171E-3</v>
      </c>
      <c r="O9898" s="2">
        <v>0.69017702235006395</v>
      </c>
      <c r="P9898" s="2">
        <v>0.99605004334501379</v>
      </c>
      <c r="Q9898" s="1" t="s">
        <v>22</v>
      </c>
    </row>
    <row r="9899" spans="1:17">
      <c r="A9899" s="2">
        <v>35081</v>
      </c>
      <c r="B9899" s="2">
        <v>719.42100000000005</v>
      </c>
      <c r="C9899" s="2">
        <v>281.49295530262458</v>
      </c>
      <c r="D9899" s="2">
        <v>159.6227300088716</v>
      </c>
      <c r="E9899" s="2">
        <v>1.7634891677831823</v>
      </c>
      <c r="F9899" s="2">
        <v>0.82367811464816509</v>
      </c>
      <c r="G9899" s="2">
        <v>35591</v>
      </c>
      <c r="H9899" s="2">
        <v>211.34454445018031</v>
      </c>
      <c r="I9899" s="2">
        <v>0.78166221033868089</v>
      </c>
      <c r="J9899" s="2">
        <v>0.98567053468573518</v>
      </c>
      <c r="K9899" s="2">
        <v>0.85175679537856697</v>
      </c>
      <c r="L9899" s="2">
        <v>0.75079869840071189</v>
      </c>
      <c r="M9899" s="2">
        <v>8.024085838562886E-3</v>
      </c>
      <c r="N9899" s="2">
        <v>1.5727850519071072E-3</v>
      </c>
      <c r="O9899" s="2">
        <v>0.56369868552020319</v>
      </c>
      <c r="P9899" s="2">
        <v>0.99407652580849692</v>
      </c>
      <c r="Q9899" s="1" t="s">
        <v>22</v>
      </c>
    </row>
    <row r="9900" spans="1:17">
      <c r="A9900" s="2">
        <v>35086</v>
      </c>
      <c r="B9900" s="2">
        <v>689.53499999999997</v>
      </c>
      <c r="C9900" s="2">
        <v>255.09245265871917</v>
      </c>
      <c r="D9900" s="2">
        <v>175.46648377744134</v>
      </c>
      <c r="E9900" s="2">
        <v>1.4537958883491051</v>
      </c>
      <c r="F9900" s="2">
        <v>0.72584862633688796</v>
      </c>
      <c r="G9900" s="2">
        <v>35415</v>
      </c>
      <c r="H9900" s="2">
        <v>211.35960509656974</v>
      </c>
      <c r="I9900" s="2">
        <v>0.80017332603539504</v>
      </c>
      <c r="J9900" s="2">
        <v>0.99071015106593252</v>
      </c>
      <c r="K9900" s="2">
        <v>0.9273231298411706</v>
      </c>
      <c r="L9900" s="2">
        <v>0.82856079391475235</v>
      </c>
      <c r="M9900" s="2">
        <v>7.270491154840083E-3</v>
      </c>
      <c r="N9900" s="2">
        <v>2.1136887244463678E-3</v>
      </c>
      <c r="O9900" s="2">
        <v>0.68651298921264492</v>
      </c>
      <c r="P9900" s="2">
        <v>0.99804976101559673</v>
      </c>
      <c r="Q9900" s="1" t="s">
        <v>22</v>
      </c>
    </row>
    <row r="9901" spans="1:17">
      <c r="A9901" s="2">
        <v>35086</v>
      </c>
      <c r="B9901" s="2">
        <v>690.36900000000003</v>
      </c>
      <c r="C9901" s="2">
        <v>257.88850068975785</v>
      </c>
      <c r="D9901" s="2">
        <v>173.64313218153359</v>
      </c>
      <c r="E9901" s="2">
        <v>1.4851638383264749</v>
      </c>
      <c r="F9901" s="2">
        <v>0.73934537112623289</v>
      </c>
      <c r="G9901" s="2">
        <v>35424</v>
      </c>
      <c r="H9901" s="2">
        <v>211.35960509656974</v>
      </c>
      <c r="I9901" s="2">
        <v>0.81900093370681604</v>
      </c>
      <c r="J9901" s="2">
        <v>0.99045844625112922</v>
      </c>
      <c r="K9901" s="2">
        <v>0.92508397847411827</v>
      </c>
      <c r="L9901" s="2">
        <v>0.81957747061718433</v>
      </c>
      <c r="M9901" s="2">
        <v>7.3501824285970999E-3</v>
      </c>
      <c r="N9901" s="2">
        <v>2.0456810739577767E-3</v>
      </c>
      <c r="O9901" s="2">
        <v>0.67170723034326185</v>
      </c>
      <c r="P9901" s="2">
        <v>0.9975952884482443</v>
      </c>
      <c r="Q9901" s="1" t="s">
        <v>22</v>
      </c>
    </row>
    <row r="9902" spans="1:17">
      <c r="A9902" s="2">
        <v>35098</v>
      </c>
      <c r="B9902" s="2">
        <v>691.81799999999998</v>
      </c>
      <c r="C9902" s="2">
        <v>258.36348989213542</v>
      </c>
      <c r="D9902" s="2">
        <v>173.35473093546929</v>
      </c>
      <c r="E9902" s="2">
        <v>1.4903746122066339</v>
      </c>
      <c r="F9902" s="2">
        <v>0.74148246502422011</v>
      </c>
      <c r="G9902" s="2">
        <v>35494</v>
      </c>
      <c r="H9902" s="2">
        <v>211.39574627015259</v>
      </c>
      <c r="I9902" s="2">
        <v>0.78650980392156866</v>
      </c>
      <c r="J9902" s="2">
        <v>0.98884318476362199</v>
      </c>
      <c r="K9902" s="2">
        <v>0.92152796437814755</v>
      </c>
      <c r="L9902" s="2">
        <v>0.81821060072539087</v>
      </c>
      <c r="M9902" s="2">
        <v>7.3612026295553998E-3</v>
      </c>
      <c r="N9902" s="2">
        <v>2.035114942173487E-3</v>
      </c>
      <c r="O9902" s="2">
        <v>0.66946858713940527</v>
      </c>
      <c r="P9902" s="2">
        <v>0.99775898594241408</v>
      </c>
      <c r="Q9902" s="1" t="s">
        <v>22</v>
      </c>
    </row>
    <row r="9903" spans="1:17">
      <c r="A9903" s="2">
        <v>35099</v>
      </c>
      <c r="B9903" s="2">
        <v>687.32699999999988</v>
      </c>
      <c r="C9903" s="2">
        <v>248.99169699573582</v>
      </c>
      <c r="D9903" s="2">
        <v>179.88961154451718</v>
      </c>
      <c r="E9903" s="2">
        <v>1.3841360535381333</v>
      </c>
      <c r="F9903" s="2">
        <v>0.69139983512082948</v>
      </c>
      <c r="G9903" s="2">
        <v>35472</v>
      </c>
      <c r="H9903" s="2">
        <v>211.398757755715</v>
      </c>
      <c r="I9903" s="2">
        <v>0.76683926503681366</v>
      </c>
      <c r="J9903" s="2">
        <v>0.98948466396030677</v>
      </c>
      <c r="K9903" s="2">
        <v>0.93363644936670265</v>
      </c>
      <c r="L9903" s="2">
        <v>0.849019305890089</v>
      </c>
      <c r="M9903" s="2">
        <v>7.0939826489568314E-3</v>
      </c>
      <c r="N9903" s="2">
        <v>2.2737365749585692E-3</v>
      </c>
      <c r="O9903" s="2">
        <v>0.72083378177408874</v>
      </c>
      <c r="P9903" s="2">
        <v>0.99773202596175503</v>
      </c>
      <c r="Q9903" s="1" t="s">
        <v>22</v>
      </c>
    </row>
    <row r="9904" spans="1:17">
      <c r="A9904" s="2">
        <v>35102</v>
      </c>
      <c r="B9904" s="2">
        <v>694.125</v>
      </c>
      <c r="C9904" s="2">
        <v>243.0474385841446</v>
      </c>
      <c r="D9904" s="2">
        <v>184.29473798516241</v>
      </c>
      <c r="E9904" s="2">
        <v>1.3187974938476668</v>
      </c>
      <c r="F9904" s="2">
        <v>0.65194468233834602</v>
      </c>
      <c r="G9904" s="2">
        <v>35681</v>
      </c>
      <c r="H9904" s="2">
        <v>211.4077919550121</v>
      </c>
      <c r="I9904" s="2">
        <v>0.75676957571576409</v>
      </c>
      <c r="J9904" s="2">
        <v>0.98377287632073096</v>
      </c>
      <c r="K9904" s="2">
        <v>0.91551687337066723</v>
      </c>
      <c r="L9904" s="2">
        <v>0.86982110647432864</v>
      </c>
      <c r="M9904" s="2">
        <v>6.9240339178435585E-3</v>
      </c>
      <c r="N9904" s="2">
        <v>2.4448865779751802E-3</v>
      </c>
      <c r="O9904" s="2">
        <v>0.7565887572682255</v>
      </c>
      <c r="P9904" s="2">
        <v>0.9977873569586565</v>
      </c>
      <c r="Q9904" s="1" t="s">
        <v>22</v>
      </c>
    </row>
    <row r="9905" spans="1:17">
      <c r="A9905" s="2">
        <v>35110</v>
      </c>
      <c r="B9905" s="2">
        <v>693.18899999999996</v>
      </c>
      <c r="C9905" s="2">
        <v>254.18354337053242</v>
      </c>
      <c r="D9905" s="2">
        <v>176.47860057882846</v>
      </c>
      <c r="E9905" s="2">
        <v>1.4403080177247618</v>
      </c>
      <c r="F9905" s="2">
        <v>0.71968962506771483</v>
      </c>
      <c r="G9905" s="2">
        <v>35528</v>
      </c>
      <c r="H9905" s="2">
        <v>211.43188126593293</v>
      </c>
      <c r="I9905" s="2">
        <v>0.76592495636998259</v>
      </c>
      <c r="J9905" s="2">
        <v>0.98823463183967575</v>
      </c>
      <c r="K9905" s="2">
        <v>0.91820016962843742</v>
      </c>
      <c r="L9905" s="2">
        <v>0.83180790724016751</v>
      </c>
      <c r="M9905" s="2">
        <v>7.2396338185853719E-3</v>
      </c>
      <c r="N9905" s="2">
        <v>2.1379056783856526E-3</v>
      </c>
      <c r="O9905" s="2">
        <v>0.69190439454726715</v>
      </c>
      <c r="P9905" s="2">
        <v>0.99655544696542586</v>
      </c>
      <c r="Q9905" s="1" t="s">
        <v>22</v>
      </c>
    </row>
    <row r="9906" spans="1:17">
      <c r="A9906" s="2">
        <v>35117</v>
      </c>
      <c r="B9906" s="2">
        <v>702.91300000000001</v>
      </c>
      <c r="C9906" s="2">
        <v>269.77309796485406</v>
      </c>
      <c r="D9906" s="2">
        <v>166.83262883349963</v>
      </c>
      <c r="E9906" s="2">
        <v>1.6170283945719628</v>
      </c>
      <c r="F9906" s="2">
        <v>0.78584907495677991</v>
      </c>
      <c r="G9906" s="2">
        <v>35493</v>
      </c>
      <c r="H9906" s="2">
        <v>211.45295716178742</v>
      </c>
      <c r="I9906" s="2">
        <v>0.67558676414005392</v>
      </c>
      <c r="J9906" s="2">
        <v>0.98940636181782327</v>
      </c>
      <c r="K9906" s="2">
        <v>0.89314942044278944</v>
      </c>
      <c r="L9906" s="2">
        <v>0.78381780376535337</v>
      </c>
      <c r="M9906" s="2">
        <v>7.6821225607214185E-3</v>
      </c>
      <c r="N9906" s="2">
        <v>1.7886340327590853E-3</v>
      </c>
      <c r="O9906" s="2">
        <v>0.61437034949954195</v>
      </c>
      <c r="P9906" s="2">
        <v>0.99345429992386014</v>
      </c>
      <c r="Q9906" s="1" t="s">
        <v>22</v>
      </c>
    </row>
    <row r="9907" spans="1:17">
      <c r="A9907" s="2">
        <v>35117</v>
      </c>
      <c r="B9907" s="2">
        <v>694.41899999999998</v>
      </c>
      <c r="C9907" s="2">
        <v>258.1230299535676</v>
      </c>
      <c r="D9907" s="2">
        <v>173.69190435539733</v>
      </c>
      <c r="E9907" s="2">
        <v>1.486097068896272</v>
      </c>
      <c r="F9907" s="2">
        <v>0.73973022537565836</v>
      </c>
      <c r="G9907" s="2">
        <v>35508</v>
      </c>
      <c r="H9907" s="2">
        <v>211.45295716178742</v>
      </c>
      <c r="I9907" s="2">
        <v>0.70640891535243</v>
      </c>
      <c r="J9907" s="2">
        <v>0.98898839698096208</v>
      </c>
      <c r="K9907" s="2">
        <v>0.91513271565897314</v>
      </c>
      <c r="L9907" s="2">
        <v>0.81919446397256612</v>
      </c>
      <c r="M9907" s="2">
        <v>7.3503724678522534E-3</v>
      </c>
      <c r="N9907" s="2">
        <v>2.0419125783231054E-3</v>
      </c>
      <c r="O9907" s="2">
        <v>0.67107956980329986</v>
      </c>
      <c r="P9907" s="2">
        <v>0.99728938168085524</v>
      </c>
      <c r="Q9907" s="1" t="s">
        <v>22</v>
      </c>
    </row>
    <row r="9908" spans="1:17">
      <c r="A9908" s="2">
        <v>35127</v>
      </c>
      <c r="B9908" s="2">
        <v>740.86500000000001</v>
      </c>
      <c r="C9908" s="2">
        <v>271.43395649098738</v>
      </c>
      <c r="D9908" s="2">
        <v>165.65706787760641</v>
      </c>
      <c r="E9908" s="2">
        <v>1.6385292820197257</v>
      </c>
      <c r="F9908" s="2">
        <v>0.79216775612997148</v>
      </c>
      <c r="G9908" s="2">
        <v>35752</v>
      </c>
      <c r="H9908" s="2">
        <v>211.48306194093195</v>
      </c>
      <c r="I9908" s="2">
        <v>0.78779519612460469</v>
      </c>
      <c r="J9908" s="2">
        <v>0.98251846050570601</v>
      </c>
      <c r="K9908" s="2">
        <v>0.80421610915459574</v>
      </c>
      <c r="L9908" s="2">
        <v>0.77913266517910396</v>
      </c>
      <c r="M9908" s="2">
        <v>7.7272171404044578E-3</v>
      </c>
      <c r="N9908" s="2">
        <v>1.7565015175412505E-3</v>
      </c>
      <c r="O9908" s="2">
        <v>0.60704770994909374</v>
      </c>
      <c r="P9908" s="2">
        <v>0.99466544833460746</v>
      </c>
      <c r="Q9908" s="1" t="s">
        <v>22</v>
      </c>
    </row>
    <row r="9909" spans="1:17">
      <c r="A9909" s="2">
        <v>35128</v>
      </c>
      <c r="B9909" s="2">
        <v>707.67099999999994</v>
      </c>
      <c r="C9909" s="2">
        <v>266.33115490329391</v>
      </c>
      <c r="D9909" s="2">
        <v>168.20138970092123</v>
      </c>
      <c r="E9909" s="2">
        <v>1.5834063878833413</v>
      </c>
      <c r="F9909" s="2">
        <v>0.77533530824897967</v>
      </c>
      <c r="G9909" s="2">
        <v>35534</v>
      </c>
      <c r="H9909" s="2">
        <v>211.48607218315061</v>
      </c>
      <c r="I9909" s="2">
        <v>0.72220394736842108</v>
      </c>
      <c r="J9909" s="2">
        <v>0.98857432318342997</v>
      </c>
      <c r="K9909" s="2">
        <v>0.88145570000995899</v>
      </c>
      <c r="L9909" s="2">
        <v>0.79407184735838432</v>
      </c>
      <c r="M9909" s="2">
        <v>7.5817340840154263E-3</v>
      </c>
      <c r="N9909" s="2">
        <v>1.8594628543612418E-3</v>
      </c>
      <c r="O9909" s="2">
        <v>0.63055009876715729</v>
      </c>
      <c r="P9909" s="2">
        <v>0.99841705426838856</v>
      </c>
      <c r="Q9909" s="1" t="s">
        <v>22</v>
      </c>
    </row>
    <row r="9910" spans="1:17">
      <c r="A9910" s="2">
        <v>35139</v>
      </c>
      <c r="B9910" s="2">
        <v>696.4129999999999</v>
      </c>
      <c r="C9910" s="2">
        <v>257.30992724607307</v>
      </c>
      <c r="D9910" s="2">
        <v>174.36806574306229</v>
      </c>
      <c r="E9910" s="2">
        <v>1.4756711680522319</v>
      </c>
      <c r="F9910" s="2">
        <v>0.73537743850561599</v>
      </c>
      <c r="G9910" s="2">
        <v>35512</v>
      </c>
      <c r="H9910" s="2">
        <v>211.51918202009216</v>
      </c>
      <c r="I9910" s="2">
        <v>0.77626085227649277</v>
      </c>
      <c r="J9910" s="2">
        <v>0.98949650822257262</v>
      </c>
      <c r="K9910" s="2">
        <v>0.91046975389008467</v>
      </c>
      <c r="L9910" s="2">
        <v>0.82204050299936593</v>
      </c>
      <c r="M9910" s="2">
        <v>7.3226309014506122E-3</v>
      </c>
      <c r="N9910" s="2">
        <v>2.0626226001424584E-3</v>
      </c>
      <c r="O9910" s="2">
        <v>0.67575058857145054</v>
      </c>
      <c r="P9910" s="2">
        <v>0.99718566034921552</v>
      </c>
      <c r="Q9910" s="1" t="s">
        <v>22</v>
      </c>
    </row>
    <row r="9911" spans="1:17">
      <c r="A9911" s="2">
        <v>35147</v>
      </c>
      <c r="B9911" s="2">
        <v>681.17400000000009</v>
      </c>
      <c r="C9911" s="2">
        <v>248.4542841273383</v>
      </c>
      <c r="D9911" s="2">
        <v>180.47744751173323</v>
      </c>
      <c r="E9911" s="2">
        <v>1.3766500333022813</v>
      </c>
      <c r="F9911" s="2">
        <v>0.68727108616152777</v>
      </c>
      <c r="G9911" s="2">
        <v>35399</v>
      </c>
      <c r="H9911" s="2">
        <v>211.54325864656326</v>
      </c>
      <c r="I9911" s="2">
        <v>0.78104444444444443</v>
      </c>
      <c r="J9911" s="2">
        <v>0.99288115483488237</v>
      </c>
      <c r="K9911" s="2">
        <v>0.95187955677897518</v>
      </c>
      <c r="L9911" s="2">
        <v>0.8514373555263095</v>
      </c>
      <c r="M9911" s="2">
        <v>7.0690040153452158E-3</v>
      </c>
      <c r="N9911" s="2">
        <v>2.2916526537017905E-3</v>
      </c>
      <c r="O9911" s="2">
        <v>0.72494557038563523</v>
      </c>
      <c r="P9911" s="2">
        <v>0.99799634361372636</v>
      </c>
      <c r="Q9911" s="1" t="s">
        <v>22</v>
      </c>
    </row>
    <row r="9912" spans="1:17">
      <c r="A9912" s="2">
        <v>35155</v>
      </c>
      <c r="B9912" s="2">
        <v>687.56899999999996</v>
      </c>
      <c r="C9912" s="2">
        <v>254.84172691647396</v>
      </c>
      <c r="D9912" s="2">
        <v>175.79843882112601</v>
      </c>
      <c r="E9912" s="2">
        <v>1.4496245167215283</v>
      </c>
      <c r="F9912" s="2">
        <v>0.72396776023129839</v>
      </c>
      <c r="G9912" s="2">
        <v>35502</v>
      </c>
      <c r="H9912" s="2">
        <v>211.56733253308423</v>
      </c>
      <c r="I9912" s="2">
        <v>0.73323599958285535</v>
      </c>
      <c r="J9912" s="2">
        <v>0.99022590276604139</v>
      </c>
      <c r="K9912" s="2">
        <v>0.93446790739798891</v>
      </c>
      <c r="L9912" s="2">
        <v>0.83019109583426576</v>
      </c>
      <c r="M9912" s="2">
        <v>7.2490890887917494E-3</v>
      </c>
      <c r="N9912" s="2">
        <v>2.1241025686089877E-3</v>
      </c>
      <c r="O9912" s="2">
        <v>0.68921725560249925</v>
      </c>
      <c r="P9912" s="2">
        <v>0.99910623106891094</v>
      </c>
      <c r="Q9912" s="1" t="s">
        <v>22</v>
      </c>
    </row>
    <row r="9913" spans="1:17">
      <c r="A9913" s="2">
        <v>35168</v>
      </c>
      <c r="B9913" s="2">
        <v>698.45299999999986</v>
      </c>
      <c r="C9913" s="2">
        <v>250.55650282915332</v>
      </c>
      <c r="D9913" s="2">
        <v>179.74787591630547</v>
      </c>
      <c r="E9913" s="2">
        <v>1.3939330384400086</v>
      </c>
      <c r="F9913" s="2">
        <v>0.69666708221475171</v>
      </c>
      <c r="G9913" s="2">
        <v>35615</v>
      </c>
      <c r="H9913" s="2">
        <v>211.60644675729091</v>
      </c>
      <c r="I9913" s="2">
        <v>0.71262411347517729</v>
      </c>
      <c r="J9913" s="2">
        <v>0.98744910852169032</v>
      </c>
      <c r="K9913" s="2">
        <v>0.90590605116096579</v>
      </c>
      <c r="L9913" s="2">
        <v>0.84454581847982912</v>
      </c>
      <c r="M9913" s="2">
        <v>7.12455933886355E-3</v>
      </c>
      <c r="N9913" s="2">
        <v>2.2357880708596743E-3</v>
      </c>
      <c r="O9913" s="2">
        <v>0.71325763951176469</v>
      </c>
      <c r="P9913" s="2">
        <v>0.99423338863518229</v>
      </c>
      <c r="Q9913" s="1" t="s">
        <v>22</v>
      </c>
    </row>
    <row r="9914" spans="1:17">
      <c r="A9914" s="2">
        <v>35170</v>
      </c>
      <c r="B9914" s="2">
        <v>696.47399999999993</v>
      </c>
      <c r="C9914" s="2">
        <v>257.75027125347123</v>
      </c>
      <c r="D9914" s="2">
        <v>174.11652289912556</v>
      </c>
      <c r="E9914" s="2">
        <v>1.4803320613219395</v>
      </c>
      <c r="F9914" s="2">
        <v>0.73733789756959345</v>
      </c>
      <c r="G9914" s="2">
        <v>35555</v>
      </c>
      <c r="H9914" s="2">
        <v>211.61246368854475</v>
      </c>
      <c r="I9914" s="2">
        <v>0.73060783580539279</v>
      </c>
      <c r="J9914" s="2">
        <v>0.98917170580790326</v>
      </c>
      <c r="K9914" s="2">
        <v>0.91111336107222785</v>
      </c>
      <c r="L9914" s="2">
        <v>0.82099802517936193</v>
      </c>
      <c r="M9914" s="2">
        <v>7.3286969364080527E-3</v>
      </c>
      <c r="N9914" s="2">
        <v>2.0538795715228505E-3</v>
      </c>
      <c r="O9914" s="2">
        <v>0.67403775734841243</v>
      </c>
      <c r="P9914" s="2">
        <v>0.99779970274439245</v>
      </c>
      <c r="Q9914" s="1" t="s">
        <v>22</v>
      </c>
    </row>
    <row r="9915" spans="1:17">
      <c r="A9915" s="2">
        <v>35174</v>
      </c>
      <c r="B9915" s="2">
        <v>694.66200000000003</v>
      </c>
      <c r="C9915" s="2">
        <v>254.41797475166257</v>
      </c>
      <c r="D9915" s="2">
        <v>176.13127879166458</v>
      </c>
      <c r="E9915" s="2">
        <v>1.4444792344498829</v>
      </c>
      <c r="F9915" s="2">
        <v>0.72161842140167898</v>
      </c>
      <c r="G9915" s="2">
        <v>35543</v>
      </c>
      <c r="H9915" s="2">
        <v>211.62449703783022</v>
      </c>
      <c r="I9915" s="2">
        <v>0.75380395182375382</v>
      </c>
      <c r="J9915" s="2">
        <v>0.98961820893002839</v>
      </c>
      <c r="K9915" s="2">
        <v>0.91597693624302279</v>
      </c>
      <c r="L9915" s="2">
        <v>0.83179852856071568</v>
      </c>
      <c r="M9915" s="2">
        <v>7.2331260235305216E-3</v>
      </c>
      <c r="N9915" s="2">
        <v>2.1358875572114228E-3</v>
      </c>
      <c r="O9915" s="2">
        <v>0.6918887921157717</v>
      </c>
      <c r="P9915" s="2">
        <v>0.99941899275984414</v>
      </c>
      <c r="Q9915" s="1" t="s">
        <v>22</v>
      </c>
    </row>
    <row r="9916" spans="1:17">
      <c r="A9916" s="2">
        <v>35176</v>
      </c>
      <c r="B9916" s="2">
        <v>702.73500000000001</v>
      </c>
      <c r="C9916" s="2">
        <v>267.56528506387582</v>
      </c>
      <c r="D9916" s="2">
        <v>167.58101364477585</v>
      </c>
      <c r="E9916" s="2">
        <v>1.5966324540263148</v>
      </c>
      <c r="F9916" s="2">
        <v>0.77956749844292494</v>
      </c>
      <c r="G9916" s="2">
        <v>35546</v>
      </c>
      <c r="H9916" s="2">
        <v>211.63051345589105</v>
      </c>
      <c r="I9916" s="2">
        <v>0.75745047372954355</v>
      </c>
      <c r="J9916" s="2">
        <v>0.98959095256850282</v>
      </c>
      <c r="K9916" s="2">
        <v>0.89510327898275155</v>
      </c>
      <c r="L9916" s="2">
        <v>0.79094907026286509</v>
      </c>
      <c r="M9916" s="2">
        <v>7.6064727389093647E-3</v>
      </c>
      <c r="N9916" s="2">
        <v>1.8363571716695571E-3</v>
      </c>
      <c r="O9916" s="2">
        <v>0.62560043174969071</v>
      </c>
      <c r="P9916" s="2">
        <v>0.99885395258443088</v>
      </c>
      <c r="Q9916" s="1" t="s">
        <v>22</v>
      </c>
    </row>
    <row r="9917" spans="1:17">
      <c r="A9917" s="2">
        <v>35184</v>
      </c>
      <c r="B9917" s="2">
        <v>697.53500000000008</v>
      </c>
      <c r="C9917" s="2">
        <v>262.99897106872703</v>
      </c>
      <c r="D9917" s="2">
        <v>170.60027611838098</v>
      </c>
      <c r="E9917" s="2">
        <v>1.5416092930953396</v>
      </c>
      <c r="F9917" s="2">
        <v>0.76106741656629417</v>
      </c>
      <c r="G9917" s="2">
        <v>35620</v>
      </c>
      <c r="H9917" s="2">
        <v>211.65457741792866</v>
      </c>
      <c r="I9917" s="2">
        <v>0.70757164404223227</v>
      </c>
      <c r="J9917" s="2">
        <v>0.98775968556990457</v>
      </c>
      <c r="K9917" s="2">
        <v>0.90870531477335625</v>
      </c>
      <c r="L9917" s="2">
        <v>0.80477340484582727</v>
      </c>
      <c r="M9917" s="2">
        <v>7.4749593869010639E-3</v>
      </c>
      <c r="N9917" s="2">
        <v>1.9341184322976125E-3</v>
      </c>
      <c r="O9917" s="2">
        <v>0.64766023314714583</v>
      </c>
      <c r="P9917" s="2">
        <v>0.99843903418793445</v>
      </c>
      <c r="Q9917" s="1" t="s">
        <v>22</v>
      </c>
    </row>
    <row r="9918" spans="1:17">
      <c r="A9918" s="2">
        <v>35186</v>
      </c>
      <c r="B9918" s="2">
        <v>701.86599999999999</v>
      </c>
      <c r="C9918" s="2">
        <v>255.77924149392584</v>
      </c>
      <c r="D9918" s="2">
        <v>175.31588420849823</v>
      </c>
      <c r="E9918" s="2">
        <v>1.4589621622062197</v>
      </c>
      <c r="F9918" s="2">
        <v>0.72814913126739678</v>
      </c>
      <c r="G9918" s="2">
        <v>35637</v>
      </c>
      <c r="H9918" s="2">
        <v>211.66059298095956</v>
      </c>
      <c r="I9918" s="2">
        <v>0.75936636740331487</v>
      </c>
      <c r="J9918" s="2">
        <v>0.98734461374414229</v>
      </c>
      <c r="K9918" s="2">
        <v>0.89757625085326664</v>
      </c>
      <c r="L9918" s="2">
        <v>0.8275127869826997</v>
      </c>
      <c r="M9918" s="2">
        <v>7.2693469417929243E-3</v>
      </c>
      <c r="N9918" s="2">
        <v>2.1026840140210461E-3</v>
      </c>
      <c r="O9918" s="2">
        <v>0.68477741261987513</v>
      </c>
      <c r="P9918" s="2">
        <v>0.99906433454587362</v>
      </c>
      <c r="Q9918" s="1" t="s">
        <v>22</v>
      </c>
    </row>
    <row r="9919" spans="1:17">
      <c r="A9919" s="2">
        <v>35189</v>
      </c>
      <c r="B9919" s="2">
        <v>690.68399999999997</v>
      </c>
      <c r="C9919" s="2">
        <v>253.07281232100203</v>
      </c>
      <c r="D9919" s="2">
        <v>177.8752406803261</v>
      </c>
      <c r="E9919" s="2">
        <v>1.4227545742345307</v>
      </c>
      <c r="F9919" s="2">
        <v>0.71132631963727044</v>
      </c>
      <c r="G9919" s="2">
        <v>35531</v>
      </c>
      <c r="H9919" s="2">
        <v>211.66961600495625</v>
      </c>
      <c r="I9919" s="2">
        <v>0.77666195815308559</v>
      </c>
      <c r="J9919" s="2">
        <v>0.99037460245982378</v>
      </c>
      <c r="K9919" s="2">
        <v>0.92695360600734356</v>
      </c>
      <c r="L9919" s="2">
        <v>0.83639808663631066</v>
      </c>
      <c r="M9919" s="2">
        <v>7.1918159743386296E-3</v>
      </c>
      <c r="N9919" s="2">
        <v>2.1710531286271827E-3</v>
      </c>
      <c r="O9919" s="2">
        <v>0.69956175932888154</v>
      </c>
      <c r="P9919" s="2">
        <v>0.99530469304472213</v>
      </c>
      <c r="Q9919" s="1" t="s">
        <v>22</v>
      </c>
    </row>
    <row r="9920" spans="1:17">
      <c r="A9920" s="2">
        <v>35189</v>
      </c>
      <c r="B9920" s="2">
        <v>692.85599999999999</v>
      </c>
      <c r="C9920" s="2">
        <v>260.20855310980824</v>
      </c>
      <c r="D9920" s="2">
        <v>172.57058353321733</v>
      </c>
      <c r="E9920" s="2">
        <v>1.5078384031756018</v>
      </c>
      <c r="F9920" s="2">
        <v>0.74844129898429446</v>
      </c>
      <c r="G9920" s="2">
        <v>35538</v>
      </c>
      <c r="H9920" s="2">
        <v>211.66961600495625</v>
      </c>
      <c r="I9920" s="2">
        <v>0.70136729650003982</v>
      </c>
      <c r="J9920" s="2">
        <v>0.99017952614103211</v>
      </c>
      <c r="K9920" s="2">
        <v>0.92115099343792961</v>
      </c>
      <c r="L9920" s="2">
        <v>0.81346140807151524</v>
      </c>
      <c r="M9920" s="2">
        <v>7.3945992528860792E-3</v>
      </c>
      <c r="N9920" s="2">
        <v>1.9972950322314133E-3</v>
      </c>
      <c r="O9920" s="2">
        <v>0.66171946242169222</v>
      </c>
      <c r="P9920" s="2">
        <v>0.99776601756814221</v>
      </c>
      <c r="Q9920" s="1" t="s">
        <v>22</v>
      </c>
    </row>
    <row r="9921" spans="1:17">
      <c r="A9921" s="2">
        <v>35195</v>
      </c>
      <c r="B9921" s="2">
        <v>694.62900000000002</v>
      </c>
      <c r="C9921" s="2">
        <v>255.29880875974527</v>
      </c>
      <c r="D9921" s="2">
        <v>175.85501606835837</v>
      </c>
      <c r="E9921" s="2">
        <v>1.4517573309396277</v>
      </c>
      <c r="F9921" s="2">
        <v>0.72493207861543885</v>
      </c>
      <c r="G9921" s="2">
        <v>35606</v>
      </c>
      <c r="H9921" s="2">
        <v>211.68766089915127</v>
      </c>
      <c r="I9921" s="2">
        <v>0.78329475652096503</v>
      </c>
      <c r="J9921" s="2">
        <v>0.9884570016289389</v>
      </c>
      <c r="K9921" s="2">
        <v>0.91661088903990606</v>
      </c>
      <c r="L9921" s="2">
        <v>0.82917606207228622</v>
      </c>
      <c r="M9921" s="2">
        <v>7.2538374416748191E-3</v>
      </c>
      <c r="N9921" s="2">
        <v>2.115118015934162E-3</v>
      </c>
      <c r="O9921" s="2">
        <v>0.68753294191370373</v>
      </c>
      <c r="P9921" s="2">
        <v>0.9981309886857086</v>
      </c>
      <c r="Q9921" s="1" t="s">
        <v>22</v>
      </c>
    </row>
    <row r="9922" spans="1:17">
      <c r="A9922" s="2">
        <v>35195</v>
      </c>
      <c r="B9922" s="2">
        <v>695.0569999999999</v>
      </c>
      <c r="C9922" s="2">
        <v>253.54260017476454</v>
      </c>
      <c r="D9922" s="2">
        <v>177.47392615419557</v>
      </c>
      <c r="E9922" s="2">
        <v>1.428618871903909</v>
      </c>
      <c r="F9922" s="2">
        <v>0.71416562820178608</v>
      </c>
      <c r="G9922" s="2">
        <v>35593</v>
      </c>
      <c r="H9922" s="2">
        <v>211.68766089915127</v>
      </c>
      <c r="I9922" s="2">
        <v>0.70418167266906762</v>
      </c>
      <c r="J9922" s="2">
        <v>0.98881802601635149</v>
      </c>
      <c r="K9922" s="2">
        <v>0.91548238109603997</v>
      </c>
      <c r="L9922" s="2">
        <v>0.83491949973391821</v>
      </c>
      <c r="M9922" s="2">
        <v>7.2039380643490426E-3</v>
      </c>
      <c r="N9922" s="2">
        <v>2.1593754021451248E-3</v>
      </c>
      <c r="O9922" s="2">
        <v>0.69709057103593619</v>
      </c>
      <c r="P9922" s="2">
        <v>0.99587674520821112</v>
      </c>
      <c r="Q9922" s="1" t="s">
        <v>22</v>
      </c>
    </row>
    <row r="9923" spans="1:17">
      <c r="A9923" s="2">
        <v>35197</v>
      </c>
      <c r="B9923" s="2">
        <v>700.976</v>
      </c>
      <c r="C9923" s="2">
        <v>263.12975586109303</v>
      </c>
      <c r="D9923" s="2">
        <v>170.8881439888649</v>
      </c>
      <c r="E9923" s="2">
        <v>1.5397777149375478</v>
      </c>
      <c r="F9923" s="2">
        <v>0.76040908943568253</v>
      </c>
      <c r="G9923" s="2">
        <v>35571</v>
      </c>
      <c r="H9923" s="2">
        <v>211.69367552207012</v>
      </c>
      <c r="I9923" s="2">
        <v>0.70152674798692494</v>
      </c>
      <c r="J9923" s="2">
        <v>0.98948581709819794</v>
      </c>
      <c r="K9923" s="2">
        <v>0.90013824523514574</v>
      </c>
      <c r="L9923" s="2">
        <v>0.80452199269254765</v>
      </c>
      <c r="M9923" s="2">
        <v>7.4759143069322107E-3</v>
      </c>
      <c r="N9923" s="2">
        <v>1.9319494546317976E-3</v>
      </c>
      <c r="O9923" s="2">
        <v>0.64725563672598774</v>
      </c>
      <c r="P9923" s="2">
        <v>0.99662980529838918</v>
      </c>
      <c r="Q9923" s="1" t="s">
        <v>22</v>
      </c>
    </row>
    <row r="9924" spans="1:17">
      <c r="A9924" s="2">
        <v>35202</v>
      </c>
      <c r="B9924" s="2">
        <v>698.17399999999998</v>
      </c>
      <c r="C9924" s="2">
        <v>265.05855826515523</v>
      </c>
      <c r="D9924" s="2">
        <v>169.52274811111954</v>
      </c>
      <c r="E9924" s="2">
        <v>1.5635574648153618</v>
      </c>
      <c r="F9924" s="2">
        <v>0.76873522996936439</v>
      </c>
      <c r="G9924" s="2">
        <v>35483</v>
      </c>
      <c r="H9924" s="2">
        <v>211.70871133179003</v>
      </c>
      <c r="I9924" s="2">
        <v>0.70271888848963948</v>
      </c>
      <c r="J9924" s="2">
        <v>0.99208071470845194</v>
      </c>
      <c r="K9924" s="2">
        <v>0.90750674024385136</v>
      </c>
      <c r="L9924" s="2">
        <v>0.79872429970740322</v>
      </c>
      <c r="M9924" s="2">
        <v>7.5296448572568387E-3</v>
      </c>
      <c r="N9924" s="2">
        <v>1.8903483583124511E-3</v>
      </c>
      <c r="O9924" s="2">
        <v>0.6379605069430816</v>
      </c>
      <c r="P9924" s="2">
        <v>0.99748791288824779</v>
      </c>
      <c r="Q9924" s="1" t="s">
        <v>22</v>
      </c>
    </row>
    <row r="9925" spans="1:17">
      <c r="A9925" s="2">
        <v>35205</v>
      </c>
      <c r="B9925" s="2">
        <v>699.55899999999997</v>
      </c>
      <c r="C9925" s="2">
        <v>266.09401543471597</v>
      </c>
      <c r="D9925" s="2">
        <v>169.02733925387022</v>
      </c>
      <c r="E9925" s="2">
        <v>1.5742661312029333</v>
      </c>
      <c r="F9925" s="2">
        <v>0.77233403034324744</v>
      </c>
      <c r="G9925" s="2">
        <v>35559</v>
      </c>
      <c r="H9925" s="2">
        <v>211.71773230507029</v>
      </c>
      <c r="I9925" s="2">
        <v>0.77520147971991016</v>
      </c>
      <c r="J9925" s="2">
        <v>0.99004471441829078</v>
      </c>
      <c r="K9925" s="2">
        <v>0.90399393372153103</v>
      </c>
      <c r="L9925" s="2">
        <v>0.79565010870007158</v>
      </c>
      <c r="M9925" s="2">
        <v>7.5584154362935939E-3</v>
      </c>
      <c r="N9925" s="2">
        <v>1.8685254912456178E-3</v>
      </c>
      <c r="O9925" s="2">
        <v>0.63305909547443573</v>
      </c>
      <c r="P9925" s="2">
        <v>0.99660349305536833</v>
      </c>
      <c r="Q9925" s="1" t="s">
        <v>22</v>
      </c>
    </row>
    <row r="9926" spans="1:17">
      <c r="A9926" s="2">
        <v>35208</v>
      </c>
      <c r="B9926" s="2">
        <v>700.17000000000007</v>
      </c>
      <c r="C9926" s="2">
        <v>253.52527829799999</v>
      </c>
      <c r="D9926" s="2">
        <v>176.99793668567662</v>
      </c>
      <c r="E9926" s="2">
        <v>1.4323629023327269</v>
      </c>
      <c r="F9926" s="2">
        <v>0.71595435120636353</v>
      </c>
      <c r="G9926" s="2">
        <v>35700</v>
      </c>
      <c r="H9926" s="2">
        <v>211.72675289399686</v>
      </c>
      <c r="I9926" s="2">
        <v>0.77438085602428186</v>
      </c>
      <c r="J9926" s="2">
        <v>0.98621848739495799</v>
      </c>
      <c r="K9926" s="2">
        <v>0.90249378976800487</v>
      </c>
      <c r="L9926" s="2">
        <v>0.83513073850224873</v>
      </c>
      <c r="M9926" s="2">
        <v>7.2007861366166779E-3</v>
      </c>
      <c r="N9926" s="2">
        <v>2.1606158176749359E-3</v>
      </c>
      <c r="O9926" s="2">
        <v>0.69744335039131145</v>
      </c>
      <c r="P9926" s="2">
        <v>0.9989919815791598</v>
      </c>
      <c r="Q9926" s="1" t="s">
        <v>22</v>
      </c>
    </row>
    <row r="9927" spans="1:17">
      <c r="A9927" s="2">
        <v>35214</v>
      </c>
      <c r="B9927" s="2">
        <v>711.303</v>
      </c>
      <c r="C9927" s="2">
        <v>269.69262417196109</v>
      </c>
      <c r="D9927" s="2">
        <v>166.73063002932852</v>
      </c>
      <c r="E9927" s="2">
        <v>1.6175349671774237</v>
      </c>
      <c r="F9927" s="2">
        <v>0.78600144636169744</v>
      </c>
      <c r="G9927" s="2">
        <v>35659</v>
      </c>
      <c r="H9927" s="2">
        <v>211.74479291898541</v>
      </c>
      <c r="I9927" s="2">
        <v>0.71874107033514312</v>
      </c>
      <c r="J9927" s="2">
        <v>0.98752068201576038</v>
      </c>
      <c r="K9927" s="2">
        <v>0.87461302992149903</v>
      </c>
      <c r="L9927" s="2">
        <v>0.78513379284697438</v>
      </c>
      <c r="M9927" s="2">
        <v>7.6586762132095495E-3</v>
      </c>
      <c r="N9927" s="2">
        <v>1.7951806261498125E-3</v>
      </c>
      <c r="O9927" s="2">
        <v>0.61643507267027586</v>
      </c>
      <c r="P9927" s="2">
        <v>0.99710528503872731</v>
      </c>
      <c r="Q9927" s="1" t="s">
        <v>22</v>
      </c>
    </row>
    <row r="9928" spans="1:17">
      <c r="A9928" s="2">
        <v>35217</v>
      </c>
      <c r="B9928" s="2">
        <v>715.40500000000009</v>
      </c>
      <c r="C9928" s="2">
        <v>275.58899680379045</v>
      </c>
      <c r="D9928" s="2">
        <v>163.11028266629759</v>
      </c>
      <c r="E9928" s="2">
        <v>1.6895868997272825</v>
      </c>
      <c r="F9928" s="2">
        <v>0.80604030387744918</v>
      </c>
      <c r="G9928" s="2">
        <v>35746</v>
      </c>
      <c r="H9928" s="2">
        <v>211.75381235514561</v>
      </c>
      <c r="I9928" s="2">
        <v>0.69702127659574464</v>
      </c>
      <c r="J9928" s="2">
        <v>0.98520114138644888</v>
      </c>
      <c r="K9928" s="2">
        <v>0.864685704670066</v>
      </c>
      <c r="L9928" s="2">
        <v>0.76836816712935307</v>
      </c>
      <c r="M9928" s="2">
        <v>7.8254535253937142E-3</v>
      </c>
      <c r="N9928" s="2">
        <v>1.6825451833166844E-3</v>
      </c>
      <c r="O9928" s="2">
        <v>0.59038964025772156</v>
      </c>
      <c r="P9928" s="2">
        <v>0.99751460191414931</v>
      </c>
      <c r="Q9928" s="1" t="s">
        <v>22</v>
      </c>
    </row>
    <row r="9929" spans="1:17">
      <c r="A9929" s="2">
        <v>35227</v>
      </c>
      <c r="B9929" s="2">
        <v>698.95399999999995</v>
      </c>
      <c r="C9929" s="2">
        <v>263.24947652467949</v>
      </c>
      <c r="D9929" s="2">
        <v>171.06363128264434</v>
      </c>
      <c r="E9929" s="2">
        <v>1.5388979793707214</v>
      </c>
      <c r="F9929" s="2">
        <v>0.76009184524106677</v>
      </c>
      <c r="G9929" s="2">
        <v>35601</v>
      </c>
      <c r="H9929" s="2">
        <v>211.78387436815291</v>
      </c>
      <c r="I9929" s="2">
        <v>0.76830970556161393</v>
      </c>
      <c r="J9929" s="2">
        <v>0.98949467711581141</v>
      </c>
      <c r="K9929" s="2">
        <v>0.90612546194313104</v>
      </c>
      <c r="L9929" s="2">
        <v>0.80449874835097079</v>
      </c>
      <c r="M9929" s="2">
        <v>7.4729462209293862E-3</v>
      </c>
      <c r="N9929" s="2">
        <v>1.9309592583416552E-3</v>
      </c>
      <c r="O9929" s="2">
        <v>0.64721823609827867</v>
      </c>
      <c r="P9929" s="2">
        <v>0.99600283574352344</v>
      </c>
      <c r="Q9929" s="1" t="s">
        <v>22</v>
      </c>
    </row>
    <row r="9930" spans="1:17">
      <c r="A9930" s="2">
        <v>35233</v>
      </c>
      <c r="B9930" s="2">
        <v>707.91700000000003</v>
      </c>
      <c r="C9930" s="2">
        <v>263.23045073158278</v>
      </c>
      <c r="D9930" s="2">
        <v>170.85999797019088</v>
      </c>
      <c r="E9930" s="2">
        <v>1.5406207061848809</v>
      </c>
      <c r="F9930" s="2">
        <v>0.76071244957898099</v>
      </c>
      <c r="G9930" s="2">
        <v>35678</v>
      </c>
      <c r="H9930" s="2">
        <v>211.80190952787464</v>
      </c>
      <c r="I9930" s="2">
        <v>0.77928426081571267</v>
      </c>
      <c r="J9930" s="2">
        <v>0.98752732776500929</v>
      </c>
      <c r="K9930" s="2">
        <v>0.8834760983201132</v>
      </c>
      <c r="L9930" s="2">
        <v>0.80462541069706994</v>
      </c>
      <c r="M9930" s="2">
        <v>7.4711336171084716E-3</v>
      </c>
      <c r="N9930" s="2">
        <v>1.9317069465514787E-3</v>
      </c>
      <c r="O9930" s="2">
        <v>0.64742205153942844</v>
      </c>
      <c r="P9930" s="2">
        <v>0.99743181824233851</v>
      </c>
      <c r="Q9930" s="1" t="s">
        <v>22</v>
      </c>
    </row>
    <row r="9931" spans="1:17">
      <c r="A9931" s="2">
        <v>35238</v>
      </c>
      <c r="B9931" s="2">
        <v>692.58499999999992</v>
      </c>
      <c r="C9931" s="2">
        <v>248.42473531369785</v>
      </c>
      <c r="D9931" s="2">
        <v>181.71687883856157</v>
      </c>
      <c r="E9931" s="2">
        <v>1.3670977451379185</v>
      </c>
      <c r="F9931" s="2">
        <v>0.68186655209688041</v>
      </c>
      <c r="G9931" s="2">
        <v>35817</v>
      </c>
      <c r="H9931" s="2">
        <v>211.81693765461171</v>
      </c>
      <c r="I9931" s="2">
        <v>0.79696935429153004</v>
      </c>
      <c r="J9931" s="2">
        <v>0.98383449200100515</v>
      </c>
      <c r="K9931" s="2">
        <v>0.92315569348741244</v>
      </c>
      <c r="L9931" s="2">
        <v>0.85264028715635054</v>
      </c>
      <c r="M9931" s="2">
        <v>7.0499101910919421E-3</v>
      </c>
      <c r="N9931" s="2">
        <v>2.2984059852067967E-3</v>
      </c>
      <c r="O9931" s="2">
        <v>0.72699545928206388</v>
      </c>
      <c r="P9931" s="2">
        <v>0.99387385311001508</v>
      </c>
      <c r="Q9931" s="1" t="s">
        <v>22</v>
      </c>
    </row>
    <row r="9932" spans="1:17">
      <c r="A9932" s="2">
        <v>35240</v>
      </c>
      <c r="B9932" s="2">
        <v>697.995</v>
      </c>
      <c r="C9932" s="2">
        <v>251.55854809735132</v>
      </c>
      <c r="D9932" s="2">
        <v>178.7095536275873</v>
      </c>
      <c r="E9932" s="2">
        <v>1.4076390600895015</v>
      </c>
      <c r="F9932" s="2">
        <v>0.7037886789900315</v>
      </c>
      <c r="G9932" s="2">
        <v>35620</v>
      </c>
      <c r="H9932" s="2">
        <v>211.82294860677189</v>
      </c>
      <c r="I9932" s="2">
        <v>0.76303481725272826</v>
      </c>
      <c r="J9932" s="2">
        <v>0.98933183604716446</v>
      </c>
      <c r="K9932" s="2">
        <v>0.90895239964171659</v>
      </c>
      <c r="L9932" s="2">
        <v>0.8420423404765317</v>
      </c>
      <c r="M9932" s="2">
        <v>7.1384378007193902E-3</v>
      </c>
      <c r="N9932" s="2">
        <v>2.2136994711328081E-3</v>
      </c>
      <c r="O9932" s="2">
        <v>0.70903530315519558</v>
      </c>
      <c r="P9932" s="2">
        <v>0.99806578770365406</v>
      </c>
      <c r="Q9932" s="1" t="s">
        <v>22</v>
      </c>
    </row>
    <row r="9933" spans="1:17">
      <c r="A9933" s="2">
        <v>35242</v>
      </c>
      <c r="B9933" s="2">
        <v>707.01199999999994</v>
      </c>
      <c r="C9933" s="2">
        <v>267.92330551217054</v>
      </c>
      <c r="D9933" s="2">
        <v>168.57526248743946</v>
      </c>
      <c r="E9933" s="2">
        <v>1.5893393939228391</v>
      </c>
      <c r="F9933" s="2">
        <v>0.7772497254548435</v>
      </c>
      <c r="G9933" s="2">
        <v>35740</v>
      </c>
      <c r="H9933" s="2">
        <v>211.82895938836268</v>
      </c>
      <c r="I9933" s="2">
        <v>0.71931256888598605</v>
      </c>
      <c r="J9933" s="2">
        <v>0.98606603245663127</v>
      </c>
      <c r="K9933" s="2">
        <v>0.88596556159963868</v>
      </c>
      <c r="L9933" s="2">
        <v>0.79063282301412274</v>
      </c>
      <c r="M9933" s="2">
        <v>7.6023865135965768E-3</v>
      </c>
      <c r="N9933" s="2">
        <v>1.8324370694609501E-3</v>
      </c>
      <c r="O9933" s="2">
        <v>0.62510026082728121</v>
      </c>
      <c r="P9933" s="2">
        <v>0.99349646968423966</v>
      </c>
      <c r="Q9933" s="1" t="s">
        <v>22</v>
      </c>
    </row>
    <row r="9934" spans="1:17">
      <c r="A9934" s="2">
        <v>35243</v>
      </c>
      <c r="B9934" s="2">
        <v>704.745</v>
      </c>
      <c r="C9934" s="2">
        <v>257.89300585755842</v>
      </c>
      <c r="D9934" s="2">
        <v>174.24897602408936</v>
      </c>
      <c r="E9934" s="2">
        <v>1.4800259475952704</v>
      </c>
      <c r="F9934" s="2">
        <v>0.73720986771709218</v>
      </c>
      <c r="G9934" s="2">
        <v>35626</v>
      </c>
      <c r="H9934" s="2">
        <v>211.83196471519906</v>
      </c>
      <c r="I9934" s="2">
        <v>0.70709441836202402</v>
      </c>
      <c r="J9934" s="2">
        <v>0.98924942457755571</v>
      </c>
      <c r="K9934" s="2">
        <v>0.89169991908853952</v>
      </c>
      <c r="L9934" s="2">
        <v>0.82139476412245094</v>
      </c>
      <c r="M9934" s="2">
        <v>7.3175667751768699E-3</v>
      </c>
      <c r="N9934" s="2">
        <v>2.0547272357754323E-3</v>
      </c>
      <c r="O9934" s="2">
        <v>0.67468935852777678</v>
      </c>
      <c r="P9934" s="2">
        <v>0.99855775718751816</v>
      </c>
      <c r="Q9934" s="1" t="s">
        <v>22</v>
      </c>
    </row>
    <row r="9935" spans="1:17">
      <c r="A9935" s="2">
        <v>35251</v>
      </c>
      <c r="B9935" s="2">
        <v>697.44500000000005</v>
      </c>
      <c r="C9935" s="2">
        <v>257.80487441382303</v>
      </c>
      <c r="D9935" s="2">
        <v>174.34600843016736</v>
      </c>
      <c r="E9935" s="2">
        <v>1.4786967406660436</v>
      </c>
      <c r="F9935" s="2">
        <v>0.73665275513968143</v>
      </c>
      <c r="G9935" s="2">
        <v>35645</v>
      </c>
      <c r="H9935" s="2">
        <v>211.85600579511362</v>
      </c>
      <c r="I9935" s="2">
        <v>0.71876274365875537</v>
      </c>
      <c r="J9935" s="2">
        <v>0.98894655631925932</v>
      </c>
      <c r="K9935" s="2">
        <v>0.91067072413418204</v>
      </c>
      <c r="L9935" s="2">
        <v>0.82176881363013621</v>
      </c>
      <c r="M9935" s="2">
        <v>7.3134059860379286E-3</v>
      </c>
      <c r="N9935" s="2">
        <v>2.0573020941996763E-3</v>
      </c>
      <c r="O9935" s="2">
        <v>0.67530398305508166</v>
      </c>
      <c r="P9935" s="2">
        <v>0.99856979870234641</v>
      </c>
      <c r="Q9935" s="1" t="s">
        <v>22</v>
      </c>
    </row>
    <row r="9936" spans="1:17">
      <c r="A9936" s="2">
        <v>35252</v>
      </c>
      <c r="B9936" s="2">
        <v>695.34699999999998</v>
      </c>
      <c r="C9936" s="2">
        <v>238.78390169035856</v>
      </c>
      <c r="D9936" s="2">
        <v>188.99074356094783</v>
      </c>
      <c r="E9936" s="2">
        <v>1.263468766730117</v>
      </c>
      <c r="F9936" s="2">
        <v>0.61120558188393692</v>
      </c>
      <c r="G9936" s="2">
        <v>35668</v>
      </c>
      <c r="H9936" s="2">
        <v>211.8590107382831</v>
      </c>
      <c r="I9936" s="2">
        <v>0.79593587717317682</v>
      </c>
      <c r="J9936" s="2">
        <v>0.98833688460244473</v>
      </c>
      <c r="K9936" s="2">
        <v>0.91620035331960992</v>
      </c>
      <c r="L9936" s="2">
        <v>0.88724159894585297</v>
      </c>
      <c r="M9936" s="2">
        <v>6.7736270762044299E-3</v>
      </c>
      <c r="N9936" s="2">
        <v>2.5892180670996938E-3</v>
      </c>
      <c r="O9936" s="2">
        <v>0.78719765489999383</v>
      </c>
      <c r="P9936" s="2">
        <v>0.9945996502093355</v>
      </c>
      <c r="Q9936" s="1" t="s">
        <v>22</v>
      </c>
    </row>
    <row r="9937" spans="1:17">
      <c r="A9937" s="2">
        <v>35259</v>
      </c>
      <c r="B9937" s="2">
        <v>692.93100000000004</v>
      </c>
      <c r="C9937" s="2">
        <v>263.28562611474149</v>
      </c>
      <c r="D9937" s="2">
        <v>170.89662774955829</v>
      </c>
      <c r="E9937" s="2">
        <v>1.5406133496125818</v>
      </c>
      <c r="F9937" s="2">
        <v>0.76070980490795304</v>
      </c>
      <c r="G9937" s="2">
        <v>35562</v>
      </c>
      <c r="H9937" s="2">
        <v>211.88004414719452</v>
      </c>
      <c r="I9937" s="2">
        <v>0.70100202791363475</v>
      </c>
      <c r="J9937" s="2">
        <v>0.99147966930993758</v>
      </c>
      <c r="K9937" s="2">
        <v>0.92278361138952691</v>
      </c>
      <c r="L9937" s="2">
        <v>0.80475355709261509</v>
      </c>
      <c r="M9937" s="2">
        <v>7.4671892598979408E-3</v>
      </c>
      <c r="N9937" s="2">
        <v>1.9319173446460758E-3</v>
      </c>
      <c r="O9937" s="2">
        <v>0.64762828765321689</v>
      </c>
      <c r="P9937" s="2">
        <v>0.99774478554528334</v>
      </c>
      <c r="Q9937" s="1" t="s">
        <v>22</v>
      </c>
    </row>
    <row r="9938" spans="1:17">
      <c r="A9938" s="2">
        <v>35270</v>
      </c>
      <c r="B9938" s="2">
        <v>692.50700000000006</v>
      </c>
      <c r="C9938" s="2">
        <v>253.14124608351773</v>
      </c>
      <c r="D9938" s="2">
        <v>177.92487724735787</v>
      </c>
      <c r="E9938" s="2">
        <v>1.4227422831467869</v>
      </c>
      <c r="F9938" s="2">
        <v>0.71132031980750143</v>
      </c>
      <c r="G9938" s="2">
        <v>35706</v>
      </c>
      <c r="H9938" s="2">
        <v>211.91309242897</v>
      </c>
      <c r="I9938" s="2">
        <v>0.73098445595854922</v>
      </c>
      <c r="J9938" s="2">
        <v>0.98778916708676412</v>
      </c>
      <c r="K9938" s="2">
        <v>0.92420217937527238</v>
      </c>
      <c r="L9938" s="2">
        <v>0.83713379667513566</v>
      </c>
      <c r="M9938" s="2">
        <v>7.1772397528641263E-3</v>
      </c>
      <c r="N9938" s="2">
        <v>2.1742862475409032E-3</v>
      </c>
      <c r="O9938" s="2">
        <v>0.70079299353572744</v>
      </c>
      <c r="P9938" s="2">
        <v>0.99704782363629219</v>
      </c>
      <c r="Q9938" s="1" t="s">
        <v>22</v>
      </c>
    </row>
    <row r="9939" spans="1:17">
      <c r="A9939" s="2">
        <v>35280</v>
      </c>
      <c r="B9939" s="2">
        <v>717.70299999999997</v>
      </c>
      <c r="C9939" s="2">
        <v>264.99525013914928</v>
      </c>
      <c r="D9939" s="2">
        <v>170.03524493624687</v>
      </c>
      <c r="E9939" s="2">
        <v>1.5584724816228941</v>
      </c>
      <c r="F9939" s="2">
        <v>0.76699428162598193</v>
      </c>
      <c r="G9939" s="2">
        <v>35772</v>
      </c>
      <c r="H9939" s="2">
        <v>211.94313184969343</v>
      </c>
      <c r="I9939" s="2">
        <v>0.70361580343431518</v>
      </c>
      <c r="J9939" s="2">
        <v>0.98624622609862467</v>
      </c>
      <c r="K9939" s="2">
        <v>0.86069428111776025</v>
      </c>
      <c r="L9939" s="2">
        <v>0.79979973881947652</v>
      </c>
      <c r="M9939" s="2">
        <v>7.5112032352366576E-3</v>
      </c>
      <c r="N9939" s="2">
        <v>1.8958951158074501E-3</v>
      </c>
      <c r="O9939" s="2">
        <v>0.63967962221570296</v>
      </c>
      <c r="P9939" s="2">
        <v>0.99692308827810172</v>
      </c>
      <c r="Q9939" s="1" t="s">
        <v>22</v>
      </c>
    </row>
    <row r="9940" spans="1:17">
      <c r="A9940" s="2">
        <v>35281</v>
      </c>
      <c r="B9940" s="2">
        <v>686.51699999999994</v>
      </c>
      <c r="C9940" s="2">
        <v>249.46266000213254</v>
      </c>
      <c r="D9940" s="2">
        <v>180.24490676005678</v>
      </c>
      <c r="E9940" s="2">
        <v>1.3840205778142673</v>
      </c>
      <c r="F9940" s="2">
        <v>0.69133684111674587</v>
      </c>
      <c r="G9940" s="2">
        <v>35591</v>
      </c>
      <c r="H9940" s="2">
        <v>211.94613555760168</v>
      </c>
      <c r="I9940" s="2">
        <v>0.77194556275161907</v>
      </c>
      <c r="J9940" s="2">
        <v>0.991289932848192</v>
      </c>
      <c r="K9940" s="2">
        <v>0.94069353268789369</v>
      </c>
      <c r="L9940" s="2">
        <v>0.84961066139433394</v>
      </c>
      <c r="M9940" s="2">
        <v>7.0707366571846758E-3</v>
      </c>
      <c r="N9940" s="2">
        <v>2.2726064742520039E-3</v>
      </c>
      <c r="O9940" s="2">
        <v>0.72183827595491767</v>
      </c>
      <c r="P9940" s="2">
        <v>0.99903902777557985</v>
      </c>
      <c r="Q9940" s="1" t="s">
        <v>22</v>
      </c>
    </row>
    <row r="9941" spans="1:17">
      <c r="A9941" s="2">
        <v>35282</v>
      </c>
      <c r="B9941" s="2">
        <v>703.4899999999999</v>
      </c>
      <c r="C9941" s="2">
        <v>270.48807026902693</v>
      </c>
      <c r="D9941" s="2">
        <v>166.36967307941842</v>
      </c>
      <c r="E9941" s="2">
        <v>1.6258255802420578</v>
      </c>
      <c r="F9941" s="2">
        <v>0.78847084721046523</v>
      </c>
      <c r="G9941" s="2">
        <v>35664</v>
      </c>
      <c r="H9941" s="2">
        <v>211.94913922294188</v>
      </c>
      <c r="I9941" s="2">
        <v>0.69306775099691598</v>
      </c>
      <c r="J9941" s="2">
        <v>0.98928891879766712</v>
      </c>
      <c r="K9941" s="2">
        <v>0.89587455732052401</v>
      </c>
      <c r="L9941" s="2">
        <v>0.78358035906033729</v>
      </c>
      <c r="M9941" s="2">
        <v>7.6664608091669105E-3</v>
      </c>
      <c r="N9941" s="2">
        <v>1.7828255483464258E-3</v>
      </c>
      <c r="O9941" s="2">
        <v>0.61399817910512722</v>
      </c>
      <c r="P9941" s="2">
        <v>0.99825394581116056</v>
      </c>
      <c r="Q9941" s="1" t="s">
        <v>22</v>
      </c>
    </row>
    <row r="9942" spans="1:17">
      <c r="A9942" s="2">
        <v>35284</v>
      </c>
      <c r="B9942" s="2">
        <v>697.21199999999999</v>
      </c>
      <c r="C9942" s="2">
        <v>250.44106849422317</v>
      </c>
      <c r="D9942" s="2">
        <v>179.75934088245964</v>
      </c>
      <c r="E9942" s="2">
        <v>1.3932019736208348</v>
      </c>
      <c r="F9942" s="2">
        <v>0.69627922888077554</v>
      </c>
      <c r="G9942" s="2">
        <v>35717</v>
      </c>
      <c r="H9942" s="2">
        <v>211.95514642592542</v>
      </c>
      <c r="I9942" s="2">
        <v>0.71664466334924337</v>
      </c>
      <c r="J9942" s="2">
        <v>0.98787692135397709</v>
      </c>
      <c r="K9942" s="2">
        <v>0.9121325851179114</v>
      </c>
      <c r="L9942" s="2">
        <v>0.84632743223907192</v>
      </c>
      <c r="M9942" s="2">
        <v>7.0978649953016429E-3</v>
      </c>
      <c r="N9942" s="2">
        <v>2.2462659265022442E-3</v>
      </c>
      <c r="O9942" s="2">
        <v>0.7162701225603807</v>
      </c>
      <c r="P9942" s="2">
        <v>0.99790894839675948</v>
      </c>
      <c r="Q9942" s="1" t="s">
        <v>22</v>
      </c>
    </row>
    <row r="9943" spans="1:17">
      <c r="A9943" s="2">
        <v>35294</v>
      </c>
      <c r="B9943" s="2">
        <v>701.99699999999996</v>
      </c>
      <c r="C9943" s="2">
        <v>268.15942794369965</v>
      </c>
      <c r="D9943" s="2">
        <v>168.43728118627308</v>
      </c>
      <c r="E9943" s="2">
        <v>1.5920431988399579</v>
      </c>
      <c r="F9943" s="2">
        <v>0.77811353187358168</v>
      </c>
      <c r="G9943" s="2">
        <v>35680</v>
      </c>
      <c r="H9943" s="2">
        <v>211.98517988737521</v>
      </c>
      <c r="I9943" s="2">
        <v>0.79544737435203972</v>
      </c>
      <c r="J9943" s="2">
        <v>0.98918161434977581</v>
      </c>
      <c r="K9943" s="2">
        <v>0.89999528257729833</v>
      </c>
      <c r="L9943" s="2">
        <v>0.79051921281649551</v>
      </c>
      <c r="M9943" s="2">
        <v>7.5978757846574393E-3</v>
      </c>
      <c r="N9943" s="2">
        <v>1.8302974300075418E-3</v>
      </c>
      <c r="O9943" s="2">
        <v>0.62492062583201191</v>
      </c>
      <c r="P9943" s="2">
        <v>0.9949006321706646</v>
      </c>
      <c r="Q9943" s="1" t="s">
        <v>22</v>
      </c>
    </row>
    <row r="9944" spans="1:17">
      <c r="A9944" s="2">
        <v>35298</v>
      </c>
      <c r="B9944" s="2">
        <v>692.42200000000003</v>
      </c>
      <c r="C9944" s="2">
        <v>253.66274438821705</v>
      </c>
      <c r="D9944" s="2">
        <v>177.70724176713881</v>
      </c>
      <c r="E9944" s="2">
        <v>1.4274192872826623</v>
      </c>
      <c r="F9944" s="2">
        <v>0.71358858868341546</v>
      </c>
      <c r="G9944" s="2">
        <v>35733</v>
      </c>
      <c r="H9944" s="2">
        <v>211.99719208060699</v>
      </c>
      <c r="I9944" s="2">
        <v>0.73348017621145378</v>
      </c>
      <c r="J9944" s="2">
        <v>0.98782637897741588</v>
      </c>
      <c r="K9944" s="2">
        <v>0.92516298072179404</v>
      </c>
      <c r="L9944" s="2">
        <v>0.8357442973815532</v>
      </c>
      <c r="M9944" s="2">
        <v>7.1863205957339521E-3</v>
      </c>
      <c r="N9944" s="2">
        <v>2.1626191203274734E-3</v>
      </c>
      <c r="O9944" s="2">
        <v>0.69846853060578595</v>
      </c>
      <c r="P9944" s="2">
        <v>0.99700745214667952</v>
      </c>
      <c r="Q9944" s="1" t="s">
        <v>22</v>
      </c>
    </row>
    <row r="9945" spans="1:17">
      <c r="A9945" s="2">
        <v>35298</v>
      </c>
      <c r="B9945" s="2">
        <v>696.24499999999989</v>
      </c>
      <c r="C9945" s="2">
        <v>257.72147147544933</v>
      </c>
      <c r="D9945" s="2">
        <v>174.59331713850204</v>
      </c>
      <c r="E9945" s="2">
        <v>1.476124491471819</v>
      </c>
      <c r="F9945" s="2">
        <v>0.73556916069657785</v>
      </c>
      <c r="G9945" s="2">
        <v>35716</v>
      </c>
      <c r="H9945" s="2">
        <v>211.99719208060699</v>
      </c>
      <c r="I9945" s="2">
        <v>0.72107370485373423</v>
      </c>
      <c r="J9945" s="2">
        <v>0.98829656176503533</v>
      </c>
      <c r="K9945" s="2">
        <v>0.91503095039304094</v>
      </c>
      <c r="L9945" s="2">
        <v>0.82258257671325585</v>
      </c>
      <c r="M9945" s="2">
        <v>7.3013052148974255E-3</v>
      </c>
      <c r="N9945" s="2">
        <v>2.0620457273127224E-3</v>
      </c>
      <c r="O9945" s="2">
        <v>0.67664209551221943</v>
      </c>
      <c r="P9945" s="2">
        <v>0.99880796914640091</v>
      </c>
      <c r="Q9945" s="1" t="s">
        <v>22</v>
      </c>
    </row>
    <row r="9946" spans="1:17">
      <c r="A9946" s="2">
        <v>35315</v>
      </c>
      <c r="B9946" s="2">
        <v>682.21599999999989</v>
      </c>
      <c r="C9946" s="2">
        <v>240.63370054220351</v>
      </c>
      <c r="D9946" s="2">
        <v>187.26937930623981</v>
      </c>
      <c r="E9946" s="2">
        <v>1.2849602077694589</v>
      </c>
      <c r="F9946" s="2">
        <v>0.62797412757784588</v>
      </c>
      <c r="G9946" s="2">
        <v>35619</v>
      </c>
      <c r="H9946" s="2">
        <v>212.04823631033167</v>
      </c>
      <c r="I9946" s="2">
        <v>0.77769213829552963</v>
      </c>
      <c r="J9946" s="2">
        <v>0.99146522923158986</v>
      </c>
      <c r="K9946" s="2">
        <v>0.95351004638595982</v>
      </c>
      <c r="L9946" s="2">
        <v>0.88120756083847707</v>
      </c>
      <c r="M9946" s="2">
        <v>6.8139232774232904E-3</v>
      </c>
      <c r="N9946" s="2">
        <v>2.5344857927414202E-3</v>
      </c>
      <c r="O9946" s="2">
        <v>0.77652676527889841</v>
      </c>
      <c r="P9946" s="2">
        <v>0.99780599365131917</v>
      </c>
      <c r="Q9946" s="1" t="s">
        <v>22</v>
      </c>
    </row>
    <row r="9947" spans="1:17">
      <c r="A9947" s="2">
        <v>35316</v>
      </c>
      <c r="B9947" s="2">
        <v>686.52499999999998</v>
      </c>
      <c r="C9947" s="2">
        <v>247.07745941773547</v>
      </c>
      <c r="D9947" s="2">
        <v>182.15457805934722</v>
      </c>
      <c r="E9947" s="2">
        <v>1.3564164131918548</v>
      </c>
      <c r="F9947" s="2">
        <v>0.67563452028747384</v>
      </c>
      <c r="G9947" s="2">
        <v>35688</v>
      </c>
      <c r="H9947" s="2">
        <v>212.05123852943422</v>
      </c>
      <c r="I9947" s="2">
        <v>0.76441558441558444</v>
      </c>
      <c r="J9947" s="2">
        <v>0.98957632817753871</v>
      </c>
      <c r="K9947" s="2">
        <v>0.94160478873081344</v>
      </c>
      <c r="L9947" s="2">
        <v>0.85823789442046106</v>
      </c>
      <c r="M9947" s="2">
        <v>6.9961903788009813E-3</v>
      </c>
      <c r="N9947" s="2">
        <v>2.3413812007386666E-3</v>
      </c>
      <c r="O9947" s="2">
        <v>0.7365722834192665</v>
      </c>
      <c r="P9947" s="2">
        <v>0.99909873473209576</v>
      </c>
      <c r="Q9947" s="1" t="s">
        <v>22</v>
      </c>
    </row>
    <row r="9948" spans="1:17">
      <c r="A9948" s="2">
        <v>35319</v>
      </c>
      <c r="B9948" s="2">
        <v>700.67599999999993</v>
      </c>
      <c r="C9948" s="2">
        <v>265.83728185925133</v>
      </c>
      <c r="D9948" s="2">
        <v>169.59354183095553</v>
      </c>
      <c r="E9948" s="2">
        <v>1.5674964918429968</v>
      </c>
      <c r="F9948" s="2">
        <v>0.7700695350519694</v>
      </c>
      <c r="G9948" s="2">
        <v>35735</v>
      </c>
      <c r="H9948" s="2">
        <v>212.06024493172029</v>
      </c>
      <c r="I9948" s="2">
        <v>0.71953306441755283</v>
      </c>
      <c r="J9948" s="2">
        <v>0.98835875192388412</v>
      </c>
      <c r="K9948" s="2">
        <v>0.90403194851341817</v>
      </c>
      <c r="L9948" s="2">
        <v>0.7977069410602704</v>
      </c>
      <c r="M9948" s="2">
        <v>7.5267499606232148E-3</v>
      </c>
      <c r="N9948" s="2">
        <v>1.8800124946676856E-3</v>
      </c>
      <c r="O9948" s="2">
        <v>0.63633636381573389</v>
      </c>
      <c r="P9948" s="2">
        <v>0.99745501791329172</v>
      </c>
      <c r="Q9948" s="1" t="s">
        <v>22</v>
      </c>
    </row>
    <row r="9949" spans="1:17">
      <c r="A9949" s="2">
        <v>35320</v>
      </c>
      <c r="B9949" s="2">
        <v>693.88400000000001</v>
      </c>
      <c r="C9949" s="2">
        <v>257.06349179773133</v>
      </c>
      <c r="D9949" s="2">
        <v>175.42738269270487</v>
      </c>
      <c r="E9949" s="2">
        <v>1.4653555667989868</v>
      </c>
      <c r="F9949" s="2">
        <v>0.73095260877469503</v>
      </c>
      <c r="G9949" s="2">
        <v>35700</v>
      </c>
      <c r="H9949" s="2">
        <v>212.06324698081451</v>
      </c>
      <c r="I9949" s="2">
        <v>0.80788673116951437</v>
      </c>
      <c r="J9949" s="2">
        <v>0.98935574229691881</v>
      </c>
      <c r="K9949" s="2">
        <v>0.92184268148832704</v>
      </c>
      <c r="L9949" s="2">
        <v>0.82494501843799373</v>
      </c>
      <c r="M9949" s="2">
        <v>7.2781283068440355E-3</v>
      </c>
      <c r="N9949" s="2">
        <v>2.0792154210983078E-3</v>
      </c>
      <c r="O9949" s="2">
        <v>0.68053428344566191</v>
      </c>
      <c r="P9949" s="2">
        <v>0.99722470064466029</v>
      </c>
      <c r="Q9949" s="1" t="s">
        <v>22</v>
      </c>
    </row>
    <row r="9950" spans="1:17">
      <c r="A9950" s="2">
        <v>35322</v>
      </c>
      <c r="B9950" s="2">
        <v>697.66600000000005</v>
      </c>
      <c r="C9950" s="2">
        <v>259.14754879125491</v>
      </c>
      <c r="D9950" s="2">
        <v>173.84593872647585</v>
      </c>
      <c r="E9950" s="2">
        <v>1.490673585415131</v>
      </c>
      <c r="F9950" s="2">
        <v>0.74160421776181784</v>
      </c>
      <c r="G9950" s="2">
        <v>35710</v>
      </c>
      <c r="H9950" s="2">
        <v>212.06925095151209</v>
      </c>
      <c r="I9950" s="2">
        <v>0.71034690799396683</v>
      </c>
      <c r="J9950" s="2">
        <v>0.98913469616353966</v>
      </c>
      <c r="K9950" s="2">
        <v>0.91192691316104557</v>
      </c>
      <c r="L9950" s="2">
        <v>0.81833400292871494</v>
      </c>
      <c r="M9950" s="2">
        <v>7.3367178752974044E-3</v>
      </c>
      <c r="N9950" s="2">
        <v>2.0295696985172199E-3</v>
      </c>
      <c r="O9950" s="2">
        <v>0.66967054034933415</v>
      </c>
      <c r="P9950" s="2">
        <v>0.99826018542942996</v>
      </c>
      <c r="Q9950" s="1" t="s">
        <v>22</v>
      </c>
    </row>
    <row r="9951" spans="1:17">
      <c r="A9951" s="2">
        <v>35323</v>
      </c>
      <c r="B9951" s="2">
        <v>706.68799999999999</v>
      </c>
      <c r="C9951" s="2">
        <v>259.40363752833764</v>
      </c>
      <c r="D9951" s="2">
        <v>173.84260915862905</v>
      </c>
      <c r="E9951" s="2">
        <v>1.4921752427889259</v>
      </c>
      <c r="F9951" s="2">
        <v>0.74221433953864169</v>
      </c>
      <c r="G9951" s="2">
        <v>35731</v>
      </c>
      <c r="H9951" s="2">
        <v>212.07225287311906</v>
      </c>
      <c r="I9951" s="2">
        <v>0.71379784181384631</v>
      </c>
      <c r="J9951" s="2">
        <v>0.98858134393104025</v>
      </c>
      <c r="K9951" s="2">
        <v>0.88881630252461652</v>
      </c>
      <c r="L9951" s="2">
        <v>0.81753769875317173</v>
      </c>
      <c r="M9951" s="2">
        <v>7.3437600862989449E-3</v>
      </c>
      <c r="N9951" s="2">
        <v>2.0236220178096154E-3</v>
      </c>
      <c r="O9951" s="2">
        <v>0.66836788888263177</v>
      </c>
      <c r="P9951" s="2">
        <v>0.99732201686576305</v>
      </c>
      <c r="Q9951" s="1" t="s">
        <v>22</v>
      </c>
    </row>
    <row r="9952" spans="1:17">
      <c r="A9952" s="2">
        <v>35326</v>
      </c>
      <c r="B9952" s="2">
        <v>713.346</v>
      </c>
      <c r="C9952" s="2">
        <v>269.29182330573985</v>
      </c>
      <c r="D9952" s="2">
        <v>168.08929705672665</v>
      </c>
      <c r="E9952" s="2">
        <v>1.6020759680782022</v>
      </c>
      <c r="F9952" s="2">
        <v>0.78127247929088806</v>
      </c>
      <c r="G9952" s="2">
        <v>35724</v>
      </c>
      <c r="H9952" s="2">
        <v>212.08125838299424</v>
      </c>
      <c r="I9952" s="2">
        <v>0.69569498601756663</v>
      </c>
      <c r="J9952" s="2">
        <v>0.98885903034374645</v>
      </c>
      <c r="K9952" s="2">
        <v>0.87237631897140366</v>
      </c>
      <c r="L9952" s="2">
        <v>0.78755179336510439</v>
      </c>
      <c r="M9952" s="2">
        <v>7.6230488395442409E-3</v>
      </c>
      <c r="N9952" s="2">
        <v>1.8089433403443353E-3</v>
      </c>
      <c r="O9952" s="2">
        <v>0.62023782723259202</v>
      </c>
      <c r="P9952" s="2">
        <v>0.99366811750237549</v>
      </c>
      <c r="Q9952" s="1" t="s">
        <v>22</v>
      </c>
    </row>
    <row r="9953" spans="1:17">
      <c r="A9953" s="2">
        <v>35349</v>
      </c>
      <c r="B9953" s="2">
        <v>696.04300000000001</v>
      </c>
      <c r="C9953" s="2">
        <v>259.07428640755063</v>
      </c>
      <c r="D9953" s="2">
        <v>174.19603394150201</v>
      </c>
      <c r="E9953" s="2">
        <v>1.4872570893006221</v>
      </c>
      <c r="F9953" s="2">
        <v>0.74020731770225467</v>
      </c>
      <c r="G9953" s="2">
        <v>35723</v>
      </c>
      <c r="H9953" s="2">
        <v>212.15028792543097</v>
      </c>
      <c r="I9953" s="2">
        <v>0.7639393153526971</v>
      </c>
      <c r="J9953" s="2">
        <v>0.98953055454469108</v>
      </c>
      <c r="K9953" s="2">
        <v>0.91688497507223976</v>
      </c>
      <c r="L9953" s="2">
        <v>0.81887821005785433</v>
      </c>
      <c r="M9953" s="2">
        <v>7.3290414554174274E-3</v>
      </c>
      <c r="N9953" s="2">
        <v>2.0328446942360886E-3</v>
      </c>
      <c r="O9953" s="2">
        <v>0.67056152290755555</v>
      </c>
      <c r="P9953" s="2">
        <v>0.9972973787564835</v>
      </c>
      <c r="Q9953" s="1" t="s">
        <v>22</v>
      </c>
    </row>
    <row r="9954" spans="1:17">
      <c r="A9954" s="2">
        <v>35350</v>
      </c>
      <c r="B9954" s="2">
        <v>693.58699999999999</v>
      </c>
      <c r="C9954" s="2">
        <v>254.67771298883136</v>
      </c>
      <c r="D9954" s="2">
        <v>177.24264778801006</v>
      </c>
      <c r="E9954" s="2">
        <v>1.4368873189788782</v>
      </c>
      <c r="F9954" s="2">
        <v>0.71809140991152487</v>
      </c>
      <c r="G9954" s="2">
        <v>35773</v>
      </c>
      <c r="H9954" s="2">
        <v>212.15328870038286</v>
      </c>
      <c r="I9954" s="2">
        <v>0.74155653450807635</v>
      </c>
      <c r="J9954" s="2">
        <v>0.98817543957733489</v>
      </c>
      <c r="K9954" s="2">
        <v>0.92341599546204289</v>
      </c>
      <c r="L9954" s="2">
        <v>0.83302651893095425</v>
      </c>
      <c r="M9954" s="2">
        <v>7.2044614706882988E-3</v>
      </c>
      <c r="N9954" s="2">
        <v>2.14001390098902E-3</v>
      </c>
      <c r="O9954" s="2">
        <v>0.69393318124222358</v>
      </c>
      <c r="P9954" s="2">
        <v>0.99710378834562263</v>
      </c>
      <c r="Q9954" s="1" t="s">
        <v>22</v>
      </c>
    </row>
    <row r="9955" spans="1:17">
      <c r="A9955" s="2">
        <v>35351</v>
      </c>
      <c r="B9955" s="2">
        <v>697.59799999999996</v>
      </c>
      <c r="C9955" s="2">
        <v>246.29813685062149</v>
      </c>
      <c r="D9955" s="2">
        <v>183.07392298806388</v>
      </c>
      <c r="E9955" s="2">
        <v>1.3453480038589642</v>
      </c>
      <c r="F9955" s="2">
        <v>0.66895589112227238</v>
      </c>
      <c r="G9955" s="2">
        <v>35802</v>
      </c>
      <c r="H9955" s="2">
        <v>212.15628943289127</v>
      </c>
      <c r="I9955" s="2">
        <v>0.77259812920709847</v>
      </c>
      <c r="J9955" s="2">
        <v>0.98740293838333049</v>
      </c>
      <c r="K9955" s="2">
        <v>0.91285356069091306</v>
      </c>
      <c r="L9955" s="2">
        <v>0.86138000126879943</v>
      </c>
      <c r="M9955" s="2">
        <v>6.9672183771497687E-3</v>
      </c>
      <c r="N9955" s="2">
        <v>2.3660195225587116E-3</v>
      </c>
      <c r="O9955" s="2">
        <v>0.741975506585837</v>
      </c>
      <c r="P9955" s="2">
        <v>0.99821526669749938</v>
      </c>
      <c r="Q9955" s="1" t="s">
        <v>22</v>
      </c>
    </row>
    <row r="9956" spans="1:17">
      <c r="A9956" s="2">
        <v>35353</v>
      </c>
      <c r="B9956" s="2">
        <v>689.07199999999989</v>
      </c>
      <c r="C9956" s="2">
        <v>252.03019475395112</v>
      </c>
      <c r="D9956" s="2">
        <v>179.17533451391969</v>
      </c>
      <c r="E9956" s="2">
        <v>1.4066121067259485</v>
      </c>
      <c r="F9956" s="2">
        <v>0.70326475092064122</v>
      </c>
      <c r="G9956" s="2">
        <v>35704</v>
      </c>
      <c r="H9956" s="2">
        <v>212.16229077058489</v>
      </c>
      <c r="I9956" s="2">
        <v>0.79893785310734466</v>
      </c>
      <c r="J9956" s="2">
        <v>0.99016916872059157</v>
      </c>
      <c r="K9956" s="2">
        <v>0.9356360165572708</v>
      </c>
      <c r="L9956" s="2">
        <v>0.84181298585160413</v>
      </c>
      <c r="M9956" s="2">
        <v>7.1289620330368319E-3</v>
      </c>
      <c r="N9956" s="2">
        <v>2.2083532675493886E-3</v>
      </c>
      <c r="O9956" s="2">
        <v>0.70864910314839302</v>
      </c>
      <c r="P9956" s="2">
        <v>0.99679440790901497</v>
      </c>
      <c r="Q9956" s="1" t="s">
        <v>22</v>
      </c>
    </row>
    <row r="9957" spans="1:17">
      <c r="A9957" s="2">
        <v>35354</v>
      </c>
      <c r="B9957" s="2">
        <v>694.43899999999996</v>
      </c>
      <c r="C9957" s="2">
        <v>260.4509212944518</v>
      </c>
      <c r="D9957" s="2">
        <v>173.2218668421082</v>
      </c>
      <c r="E9957" s="2">
        <v>1.5035683776105064</v>
      </c>
      <c r="F9957" s="2">
        <v>0.74676812190117547</v>
      </c>
      <c r="G9957" s="2">
        <v>35670</v>
      </c>
      <c r="H9957" s="2">
        <v>212.16529137577368</v>
      </c>
      <c r="I9957" s="2">
        <v>0.79827492774566478</v>
      </c>
      <c r="J9957" s="2">
        <v>0.99114101485842443</v>
      </c>
      <c r="K9957" s="2">
        <v>0.92125575858290154</v>
      </c>
      <c r="L9957" s="2">
        <v>0.8146075672195876</v>
      </c>
      <c r="M9957" s="2">
        <v>7.3669435224996268E-3</v>
      </c>
      <c r="N9957" s="2">
        <v>2.0010634686600743E-3</v>
      </c>
      <c r="O9957" s="2">
        <v>0.66358548857141508</v>
      </c>
      <c r="P9957" s="2">
        <v>0.99774615645719777</v>
      </c>
      <c r="Q9957" s="1" t="s">
        <v>22</v>
      </c>
    </row>
    <row r="9958" spans="1:17">
      <c r="A9958" s="2">
        <v>35354</v>
      </c>
      <c r="B9958" s="2">
        <v>690.73699999999997</v>
      </c>
      <c r="C9958" s="2">
        <v>250.64718451516208</v>
      </c>
      <c r="D9958" s="2">
        <v>180.23881445782072</v>
      </c>
      <c r="E9958" s="2">
        <v>1.3906393318727595</v>
      </c>
      <c r="F9958" s="2">
        <v>0.69491311150719992</v>
      </c>
      <c r="G9958" s="2">
        <v>35800</v>
      </c>
      <c r="H9958" s="2">
        <v>212.16529137577368</v>
      </c>
      <c r="I9958" s="2">
        <v>0.72062780269058291</v>
      </c>
      <c r="J9958" s="2">
        <v>0.98754189944134074</v>
      </c>
      <c r="K9958" s="2">
        <v>0.93115714815218975</v>
      </c>
      <c r="L9958" s="2">
        <v>0.84646987671604756</v>
      </c>
      <c r="M9958" s="2">
        <v>7.0896414695695558E-3</v>
      </c>
      <c r="N9958" s="2">
        <v>2.245174317877761E-3</v>
      </c>
      <c r="O9958" s="2">
        <v>0.71651125218768075</v>
      </c>
      <c r="P9958" s="2">
        <v>0.99640872902159083</v>
      </c>
      <c r="Q9958" s="1" t="s">
        <v>22</v>
      </c>
    </row>
    <row r="9959" spans="1:17">
      <c r="A9959" s="2">
        <v>35355</v>
      </c>
      <c r="B9959" s="2">
        <v>703.39299999999992</v>
      </c>
      <c r="C9959" s="2">
        <v>266.69840481845694</v>
      </c>
      <c r="D9959" s="2">
        <v>169.29884601823392</v>
      </c>
      <c r="E9959" s="2">
        <v>1.5753114158246113</v>
      </c>
      <c r="F9959" s="2">
        <v>0.77268049995862864</v>
      </c>
      <c r="G9959" s="2">
        <v>35741</v>
      </c>
      <c r="H9959" s="2">
        <v>212.16829193852618</v>
      </c>
      <c r="I9959" s="2">
        <v>0.67807825086306095</v>
      </c>
      <c r="J9959" s="2">
        <v>0.98920007834140067</v>
      </c>
      <c r="K9959" s="2">
        <v>0.89797577680683083</v>
      </c>
      <c r="L9959" s="2">
        <v>0.79553641156178001</v>
      </c>
      <c r="M9959" s="2">
        <v>7.5434423651097992E-3</v>
      </c>
      <c r="N9959" s="2">
        <v>1.8637582861816618E-3</v>
      </c>
      <c r="O9959" s="2">
        <v>0.63287818212059399</v>
      </c>
      <c r="P9959" s="2">
        <v>0.99698022512089912</v>
      </c>
      <c r="Q9959" s="1" t="s">
        <v>22</v>
      </c>
    </row>
    <row r="9960" spans="1:17">
      <c r="A9960" s="2">
        <v>35356</v>
      </c>
      <c r="B9960" s="2">
        <v>690.67599999999993</v>
      </c>
      <c r="C9960" s="2">
        <v>250.75549162813681</v>
      </c>
      <c r="D9960" s="2">
        <v>179.80481524199328</v>
      </c>
      <c r="E9960" s="2">
        <v>1.3945983108998132</v>
      </c>
      <c r="F9960" s="2">
        <v>0.69701931349624746</v>
      </c>
      <c r="G9960" s="2">
        <v>35682</v>
      </c>
      <c r="H9960" s="2">
        <v>212.17129245884425</v>
      </c>
      <c r="I9960" s="2">
        <v>0.78778966131907313</v>
      </c>
      <c r="J9960" s="2">
        <v>0.99086374082170281</v>
      </c>
      <c r="K9960" s="2">
        <v>0.93137431915714508</v>
      </c>
      <c r="L9960" s="2">
        <v>0.84612819875342227</v>
      </c>
      <c r="M9960" s="2">
        <v>7.0923037568768185E-3</v>
      </c>
      <c r="N9960" s="2">
        <v>2.2423931922128867E-3</v>
      </c>
      <c r="O9960" s="2">
        <v>0.71593292872571079</v>
      </c>
      <c r="P9960" s="2">
        <v>0.9984388531184325</v>
      </c>
      <c r="Q9960" s="1" t="s">
        <v>22</v>
      </c>
    </row>
    <row r="9961" spans="1:17">
      <c r="A9961" s="2">
        <v>35363</v>
      </c>
      <c r="B9961" s="2">
        <v>693.30799999999988</v>
      </c>
      <c r="C9961" s="2">
        <v>247.6217737651339</v>
      </c>
      <c r="D9961" s="2">
        <v>182.10989302495915</v>
      </c>
      <c r="E9961" s="2">
        <v>1.3597381759550866</v>
      </c>
      <c r="F9961" s="2">
        <v>0.6775945160573702</v>
      </c>
      <c r="G9961" s="2">
        <v>35741</v>
      </c>
      <c r="H9961" s="2">
        <v>212.19229491305651</v>
      </c>
      <c r="I9961" s="2">
        <v>0.73498358066259306</v>
      </c>
      <c r="J9961" s="2">
        <v>0.98942391091463588</v>
      </c>
      <c r="K9961" s="2">
        <v>0.92449920503166771</v>
      </c>
      <c r="L9961" s="2">
        <v>0.85692098754739643</v>
      </c>
      <c r="M9961" s="2">
        <v>7.0022841321475526E-3</v>
      </c>
      <c r="N9961" s="2">
        <v>2.329070369927415E-3</v>
      </c>
      <c r="O9961" s="2">
        <v>0.73431357889920534</v>
      </c>
      <c r="P9961" s="2">
        <v>0.99847420635145689</v>
      </c>
      <c r="Q9961" s="1" t="s">
        <v>22</v>
      </c>
    </row>
    <row r="9962" spans="1:17">
      <c r="A9962" s="2">
        <v>35364</v>
      </c>
      <c r="B9962" s="2">
        <v>704.87699999999995</v>
      </c>
      <c r="C9962" s="2">
        <v>250.39311550767795</v>
      </c>
      <c r="D9962" s="2">
        <v>180.74925013362136</v>
      </c>
      <c r="E9962" s="2">
        <v>1.3853065244949643</v>
      </c>
      <c r="F9962" s="2">
        <v>0.69203713569184899</v>
      </c>
      <c r="G9962" s="2">
        <v>35831</v>
      </c>
      <c r="H9962" s="2">
        <v>212.19529509396361</v>
      </c>
      <c r="I9962" s="2">
        <v>0.71494420184376517</v>
      </c>
      <c r="J9962" s="2">
        <v>0.98696659317350899</v>
      </c>
      <c r="K9962" s="2">
        <v>0.89442631100958825</v>
      </c>
      <c r="L9962" s="2">
        <v>0.84744859962995644</v>
      </c>
      <c r="M9962" s="2">
        <v>7.0804523104761328E-3</v>
      </c>
      <c r="N9962" s="2">
        <v>2.2526526489888778E-3</v>
      </c>
      <c r="O9962" s="2">
        <v>0.71816912901477425</v>
      </c>
      <c r="P9962" s="2">
        <v>0.99488438011503244</v>
      </c>
      <c r="Q9962" s="1" t="s">
        <v>22</v>
      </c>
    </row>
    <row r="9963" spans="1:17">
      <c r="A9963" s="2">
        <v>35364</v>
      </c>
      <c r="B9963" s="2">
        <v>692.505</v>
      </c>
      <c r="C9963" s="2">
        <v>258.79618210963196</v>
      </c>
      <c r="D9963" s="2">
        <v>174.27022578882338</v>
      </c>
      <c r="E9963" s="2">
        <v>1.485028098966459</v>
      </c>
      <c r="F9963" s="2">
        <v>0.73928931651472574</v>
      </c>
      <c r="G9963" s="2">
        <v>35651</v>
      </c>
      <c r="H9963" s="2">
        <v>212.19529509396361</v>
      </c>
      <c r="I9963" s="2">
        <v>0.76064699303105909</v>
      </c>
      <c r="J9963" s="2">
        <v>0.99194973493029648</v>
      </c>
      <c r="K9963" s="2">
        <v>0.92667067354166843</v>
      </c>
      <c r="L9963" s="2">
        <v>0.81993209236785747</v>
      </c>
      <c r="M9963" s="2">
        <v>7.3180687170464869E-3</v>
      </c>
      <c r="N9963" s="2">
        <v>2.0402706707554896E-3</v>
      </c>
      <c r="O9963" s="2">
        <v>0.67228863609473277</v>
      </c>
      <c r="P9963" s="2">
        <v>0.99836751521651457</v>
      </c>
      <c r="Q9963" s="1" t="s">
        <v>22</v>
      </c>
    </row>
    <row r="9964" spans="1:17">
      <c r="A9964" s="2">
        <v>35368</v>
      </c>
      <c r="B9964" s="2">
        <v>692.12299999999993</v>
      </c>
      <c r="C9964" s="2">
        <v>256.01224198161981</v>
      </c>
      <c r="D9964" s="2">
        <v>176.3743858376329</v>
      </c>
      <c r="E9964" s="2">
        <v>1.4515273335511432</v>
      </c>
      <c r="F9964" s="2">
        <v>0.72482835496576781</v>
      </c>
      <c r="G9964" s="2">
        <v>35704</v>
      </c>
      <c r="H9964" s="2">
        <v>212.2072953934271</v>
      </c>
      <c r="I9964" s="2">
        <v>0.79873532068654018</v>
      </c>
      <c r="J9964" s="2">
        <v>0.99058928971543803</v>
      </c>
      <c r="K9964" s="2">
        <v>0.92779879215810901</v>
      </c>
      <c r="L9964" s="2">
        <v>0.82889510966691338</v>
      </c>
      <c r="M9964" s="2">
        <v>7.2385275384986379E-3</v>
      </c>
      <c r="N9964" s="2">
        <v>2.1077946762093234E-3</v>
      </c>
      <c r="O9964" s="2">
        <v>0.68706710282972439</v>
      </c>
      <c r="P9964" s="2">
        <v>0.99729667974113889</v>
      </c>
      <c r="Q9964" s="1" t="s">
        <v>22</v>
      </c>
    </row>
    <row r="9965" spans="1:17">
      <c r="A9965" s="2">
        <v>35369</v>
      </c>
      <c r="B9965" s="2">
        <v>700.59300000000007</v>
      </c>
      <c r="C9965" s="2">
        <v>256.73801262132889</v>
      </c>
      <c r="D9965" s="2">
        <v>175.73173531220507</v>
      </c>
      <c r="E9965" s="2">
        <v>1.4609655573320779</v>
      </c>
      <c r="F9965" s="2">
        <v>0.72903273378322908</v>
      </c>
      <c r="G9965" s="2">
        <v>35801</v>
      </c>
      <c r="H9965" s="2">
        <v>212.21029536226078</v>
      </c>
      <c r="I9965" s="2">
        <v>0.74974032856385797</v>
      </c>
      <c r="J9965" s="2">
        <v>0.98793329795257112</v>
      </c>
      <c r="K9965" s="2">
        <v>0.90552627738036406</v>
      </c>
      <c r="L9965" s="2">
        <v>0.82656359763622744</v>
      </c>
      <c r="M9965" s="2">
        <v>7.2588428460326525E-3</v>
      </c>
      <c r="N9965" s="2">
        <v>2.0900287290110168E-3</v>
      </c>
      <c r="O9965" s="2">
        <v>0.68320738093734357</v>
      </c>
      <c r="P9965" s="2">
        <v>0.99814245206451524</v>
      </c>
      <c r="Q9965" s="1" t="s">
        <v>22</v>
      </c>
    </row>
    <row r="9966" spans="1:17">
      <c r="A9966" s="2">
        <v>35377</v>
      </c>
      <c r="B9966" s="2">
        <v>696.09100000000001</v>
      </c>
      <c r="C9966" s="2">
        <v>266.64003427016655</v>
      </c>
      <c r="D9966" s="2">
        <v>169.38229640266167</v>
      </c>
      <c r="E9966" s="2">
        <v>1.5741906913122745</v>
      </c>
      <c r="F9966" s="2">
        <v>0.77230899234060435</v>
      </c>
      <c r="G9966" s="2">
        <v>35677</v>
      </c>
      <c r="H9966" s="2">
        <v>212.23429358634726</v>
      </c>
      <c r="I9966" s="2">
        <v>0.82256789434523814</v>
      </c>
      <c r="J9966" s="2">
        <v>0.99159122123496934</v>
      </c>
      <c r="K9966" s="2">
        <v>0.91748469498367247</v>
      </c>
      <c r="L9966" s="2">
        <v>0.79595809446718724</v>
      </c>
      <c r="M9966" s="2">
        <v>7.5371013446636674E-3</v>
      </c>
      <c r="N9966" s="2">
        <v>1.8661430519803397E-3</v>
      </c>
      <c r="O9966" s="2">
        <v>0.63354928814783573</v>
      </c>
      <c r="P9966" s="2">
        <v>0.99732739188984088</v>
      </c>
      <c r="Q9966" s="1" t="s">
        <v>22</v>
      </c>
    </row>
    <row r="9967" spans="1:17">
      <c r="A9967" s="2">
        <v>35383</v>
      </c>
      <c r="B9967" s="2">
        <v>707.37900000000002</v>
      </c>
      <c r="C9967" s="2">
        <v>271.52649217480041</v>
      </c>
      <c r="D9967" s="2">
        <v>166.61094694199485</v>
      </c>
      <c r="E9967" s="2">
        <v>1.629703792928634</v>
      </c>
      <c r="F9967" s="2">
        <v>0.78961046339174024</v>
      </c>
      <c r="G9967" s="2">
        <v>35744</v>
      </c>
      <c r="H9967" s="2">
        <v>212.25229047377618</v>
      </c>
      <c r="I9967" s="2">
        <v>0.83562808492548946</v>
      </c>
      <c r="J9967" s="2">
        <v>0.98990040286481651</v>
      </c>
      <c r="K9967" s="2">
        <v>0.88858748231361717</v>
      </c>
      <c r="L9967" s="2">
        <v>0.7817001161608006</v>
      </c>
      <c r="M9967" s="2">
        <v>7.6739251102167826E-3</v>
      </c>
      <c r="N9967" s="2">
        <v>1.7674943138326997E-3</v>
      </c>
      <c r="O9967" s="2">
        <v>0.61105507160580907</v>
      </c>
      <c r="P9967" s="2">
        <v>0.99583876788426517</v>
      </c>
      <c r="Q9967" s="1" t="s">
        <v>22</v>
      </c>
    </row>
    <row r="9968" spans="1:17">
      <c r="A9968" s="2">
        <v>35384</v>
      </c>
      <c r="B9968" s="2">
        <v>701.61699999999996</v>
      </c>
      <c r="C9968" s="2">
        <v>268.74836728479767</v>
      </c>
      <c r="D9968" s="2">
        <v>168.00764221881946</v>
      </c>
      <c r="E9968" s="2">
        <v>1.599619896663806</v>
      </c>
      <c r="F9968" s="2">
        <v>0.78050582093273901</v>
      </c>
      <c r="G9968" s="2">
        <v>35749</v>
      </c>
      <c r="H9968" s="2">
        <v>212.25528980665945</v>
      </c>
      <c r="I9968" s="2">
        <v>0.76615278018361332</v>
      </c>
      <c r="J9968" s="2">
        <v>0.98978992419368372</v>
      </c>
      <c r="K9968" s="2">
        <v>0.90326791458930089</v>
      </c>
      <c r="L9968" s="2">
        <v>0.78979192302116774</v>
      </c>
      <c r="M9968" s="2">
        <v>7.5951946440424387E-3</v>
      </c>
      <c r="N9968" s="2">
        <v>1.8229276105112559E-3</v>
      </c>
      <c r="O9968" s="2">
        <v>0.62377128166947438</v>
      </c>
      <c r="P9968" s="2">
        <v>0.99779695312597427</v>
      </c>
      <c r="Q9968" s="1" t="s">
        <v>22</v>
      </c>
    </row>
    <row r="9969" spans="1:17">
      <c r="A9969" s="2">
        <v>35406</v>
      </c>
      <c r="B9969" s="2">
        <v>683.29899999999986</v>
      </c>
      <c r="C9969" s="2">
        <v>246.80726136672118</v>
      </c>
      <c r="D9969" s="2">
        <v>182.78689455659233</v>
      </c>
      <c r="E9969" s="2">
        <v>1.3502459351116534</v>
      </c>
      <c r="F9969" s="2">
        <v>0.67193974220963504</v>
      </c>
      <c r="G9969" s="2">
        <v>35712</v>
      </c>
      <c r="H9969" s="2">
        <v>212.32126441054643</v>
      </c>
      <c r="I9969" s="2">
        <v>0.79514013654329863</v>
      </c>
      <c r="J9969" s="2">
        <v>0.99143145161290325</v>
      </c>
      <c r="K9969" s="2">
        <v>0.95293912619423427</v>
      </c>
      <c r="L9969" s="2">
        <v>0.86027154644800596</v>
      </c>
      <c r="M9969" s="2">
        <v>6.9707750484867305E-3</v>
      </c>
      <c r="N9969" s="2">
        <v>2.3550659098259953E-3</v>
      </c>
      <c r="O9969" s="2">
        <v>0.74006713362804377</v>
      </c>
      <c r="P9969" s="2">
        <v>0.99927263889099893</v>
      </c>
      <c r="Q9969" s="1" t="s">
        <v>22</v>
      </c>
    </row>
    <row r="9970" spans="1:17">
      <c r="A9970" s="2">
        <v>35411</v>
      </c>
      <c r="B9970" s="2">
        <v>704.17700000000002</v>
      </c>
      <c r="C9970" s="2">
        <v>266.12155686169007</v>
      </c>
      <c r="D9970" s="2">
        <v>169.61066006103695</v>
      </c>
      <c r="E9970" s="2">
        <v>1.5690143341575478</v>
      </c>
      <c r="F9970" s="2">
        <v>0.77058039575956694</v>
      </c>
      <c r="G9970" s="2">
        <v>35881</v>
      </c>
      <c r="H9970" s="2">
        <v>212.33625577987581</v>
      </c>
      <c r="I9970" s="2">
        <v>0.70059749920861036</v>
      </c>
      <c r="J9970" s="2">
        <v>0.98690114545302532</v>
      </c>
      <c r="K9970" s="2">
        <v>0.89739652500758771</v>
      </c>
      <c r="L9970" s="2">
        <v>0.79789197945445733</v>
      </c>
      <c r="M9970" s="2">
        <v>7.515222864694306E-3</v>
      </c>
      <c r="N9970" s="2">
        <v>1.878875592945718E-3</v>
      </c>
      <c r="O9970" s="2">
        <v>0.63663161087775222</v>
      </c>
      <c r="P9970" s="2">
        <v>0.99888412304500351</v>
      </c>
      <c r="Q9970" s="1" t="s">
        <v>22</v>
      </c>
    </row>
    <row r="9971" spans="1:17">
      <c r="A9971" s="2">
        <v>35414</v>
      </c>
      <c r="B9971" s="2">
        <v>697.42</v>
      </c>
      <c r="C9971" s="2">
        <v>258.95468925548664</v>
      </c>
      <c r="D9971" s="2">
        <v>174.69077009760517</v>
      </c>
      <c r="E9971" s="2">
        <v>1.4823604539083581</v>
      </c>
      <c r="F9971" s="2">
        <v>0.73818369642623383</v>
      </c>
      <c r="G9971" s="2">
        <v>35770</v>
      </c>
      <c r="H9971" s="2">
        <v>212.34525009345288</v>
      </c>
      <c r="I9971" s="2">
        <v>0.70126732673267322</v>
      </c>
      <c r="J9971" s="2">
        <v>0.99004752585965894</v>
      </c>
      <c r="K9971" s="2">
        <v>0.91494724105467329</v>
      </c>
      <c r="L9971" s="2">
        <v>0.82000928696815933</v>
      </c>
      <c r="M9971" s="2">
        <v>7.3122123808518277E-3</v>
      </c>
      <c r="N9971" s="2">
        <v>2.0394057692549798E-3</v>
      </c>
      <c r="O9971" s="2">
        <v>0.6724152307140292</v>
      </c>
      <c r="P9971" s="2">
        <v>0.9967617466161417</v>
      </c>
      <c r="Q9971" s="1" t="s">
        <v>22</v>
      </c>
    </row>
    <row r="9972" spans="1:17">
      <c r="A9972" s="2">
        <v>35414</v>
      </c>
      <c r="B9972" s="2">
        <v>705.74299999999982</v>
      </c>
      <c r="C9972" s="2">
        <v>264.03582139669243</v>
      </c>
      <c r="D9972" s="2">
        <v>171.0983486122598</v>
      </c>
      <c r="E9972" s="2">
        <v>1.543181588473691</v>
      </c>
      <c r="F9972" s="2">
        <v>0.76163022874239805</v>
      </c>
      <c r="G9972" s="2">
        <v>35815</v>
      </c>
      <c r="H9972" s="2">
        <v>212.34525009345288</v>
      </c>
      <c r="I9972" s="2">
        <v>0.7888710683417981</v>
      </c>
      <c r="J9972" s="2">
        <v>0.98880357392154128</v>
      </c>
      <c r="K9972" s="2">
        <v>0.89349409881123598</v>
      </c>
      <c r="L9972" s="2">
        <v>0.80422894503553499</v>
      </c>
      <c r="M9972" s="2">
        <v>7.4556904443635972E-3</v>
      </c>
      <c r="N9972" s="2">
        <v>1.9239174328379706E-3</v>
      </c>
      <c r="O9972" s="2">
        <v>0.64678419603296944</v>
      </c>
      <c r="P9972" s="2">
        <v>0.99810546303383707</v>
      </c>
      <c r="Q9972" s="1" t="s">
        <v>22</v>
      </c>
    </row>
    <row r="9973" spans="1:17">
      <c r="A9973" s="2">
        <v>35418</v>
      </c>
      <c r="B9973" s="2">
        <v>700.05700000000013</v>
      </c>
      <c r="C9973" s="2">
        <v>255.21864777466007</v>
      </c>
      <c r="D9973" s="2">
        <v>177.03598445068673</v>
      </c>
      <c r="E9973" s="2">
        <v>1.4416201800247626</v>
      </c>
      <c r="F9973" s="2">
        <v>0.72029874002841388</v>
      </c>
      <c r="G9973" s="2">
        <v>35811</v>
      </c>
      <c r="H9973" s="2">
        <v>212.3572419189654</v>
      </c>
      <c r="I9973" s="2">
        <v>0.72385039852851008</v>
      </c>
      <c r="J9973" s="2">
        <v>0.98902571835469544</v>
      </c>
      <c r="K9973" s="2">
        <v>0.90816987655628556</v>
      </c>
      <c r="L9973" s="2">
        <v>0.83206005427339214</v>
      </c>
      <c r="M9973" s="2">
        <v>7.2059023031978107E-3</v>
      </c>
      <c r="N9973" s="2">
        <v>2.1305259271452077E-3</v>
      </c>
      <c r="O9973" s="2">
        <v>0.69232393391744018</v>
      </c>
      <c r="P9973" s="2">
        <v>0.99806815424951201</v>
      </c>
      <c r="Q9973" s="1" t="s">
        <v>22</v>
      </c>
    </row>
    <row r="9974" spans="1:17">
      <c r="A9974" s="2">
        <v>35425</v>
      </c>
      <c r="B9974" s="2">
        <v>692.524</v>
      </c>
      <c r="C9974" s="2">
        <v>252.7132707279815</v>
      </c>
      <c r="D9974" s="2">
        <v>178.70663197267854</v>
      </c>
      <c r="E9974" s="2">
        <v>1.4141236278607581</v>
      </c>
      <c r="F9974" s="2">
        <v>0.70706180821041875</v>
      </c>
      <c r="G9974" s="2">
        <v>35784</v>
      </c>
      <c r="H9974" s="2">
        <v>212.37822598431114</v>
      </c>
      <c r="I9974" s="2">
        <v>0.73802083333333335</v>
      </c>
      <c r="J9974" s="2">
        <v>0.98996758327744239</v>
      </c>
      <c r="K9974" s="2">
        <v>0.92821816941613966</v>
      </c>
      <c r="L9974" s="2">
        <v>0.84039205923979088</v>
      </c>
      <c r="M9974" s="2">
        <v>7.1337549958498661E-3</v>
      </c>
      <c r="N9974" s="2">
        <v>2.1949554655313723E-3</v>
      </c>
      <c r="O9974" s="2">
        <v>0.70625881323329631</v>
      </c>
      <c r="P9974" s="2">
        <v>0.99873727517810262</v>
      </c>
      <c r="Q9974" s="1" t="s">
        <v>22</v>
      </c>
    </row>
    <row r="9975" spans="1:17">
      <c r="A9975" s="2">
        <v>35436</v>
      </c>
      <c r="B9975" s="2">
        <v>705.42700000000002</v>
      </c>
      <c r="C9975" s="2">
        <v>268.70660405827533</v>
      </c>
      <c r="D9975" s="2">
        <v>168.3036319686251</v>
      </c>
      <c r="E9975" s="2">
        <v>1.5965585585720883</v>
      </c>
      <c r="F9975" s="2">
        <v>0.77954420756929133</v>
      </c>
      <c r="G9975" s="2">
        <v>35850</v>
      </c>
      <c r="H9975" s="2">
        <v>212.4111967558095</v>
      </c>
      <c r="I9975" s="2">
        <v>0.6906525298199111</v>
      </c>
      <c r="J9975" s="2">
        <v>0.98845188284518826</v>
      </c>
      <c r="K9975" s="2">
        <v>0.89485032623580241</v>
      </c>
      <c r="L9975" s="2">
        <v>0.79049488753816843</v>
      </c>
      <c r="M9975" s="2">
        <v>7.5828706416716145E-3</v>
      </c>
      <c r="N9975" s="2">
        <v>1.8264579249830976E-3</v>
      </c>
      <c r="O9975" s="2">
        <v>0.6248821672239816</v>
      </c>
      <c r="P9975" s="2">
        <v>0.99766097218052285</v>
      </c>
      <c r="Q9975" s="1" t="s">
        <v>22</v>
      </c>
    </row>
    <row r="9976" spans="1:17">
      <c r="A9976" s="2">
        <v>35441</v>
      </c>
      <c r="B9976" s="2">
        <v>703.56799999999998</v>
      </c>
      <c r="C9976" s="2">
        <v>274.54169214424604</v>
      </c>
      <c r="D9976" s="2">
        <v>164.67181487661929</v>
      </c>
      <c r="E9976" s="2">
        <v>1.6672051155199024</v>
      </c>
      <c r="F9976" s="2">
        <v>0.80014529757379205</v>
      </c>
      <c r="G9976" s="2">
        <v>35732</v>
      </c>
      <c r="H9976" s="2">
        <v>212.42618177842132</v>
      </c>
      <c r="I9976" s="2">
        <v>0.81631195872489404</v>
      </c>
      <c r="J9976" s="2">
        <v>0.99185603940445544</v>
      </c>
      <c r="K9976" s="2">
        <v>0.89971233467327072</v>
      </c>
      <c r="L9976" s="2">
        <v>0.77374835173235246</v>
      </c>
      <c r="M9976" s="2">
        <v>7.7464431631231075E-3</v>
      </c>
      <c r="N9976" s="2">
        <v>1.7126990190553498E-3</v>
      </c>
      <c r="O9976" s="2">
        <v>0.59868651180853238</v>
      </c>
      <c r="P9976" s="2">
        <v>0.99813321507995145</v>
      </c>
      <c r="Q9976" s="1" t="s">
        <v>22</v>
      </c>
    </row>
    <row r="9977" spans="1:17">
      <c r="A9977" s="2">
        <v>35442</v>
      </c>
      <c r="B9977" s="2">
        <v>706.77</v>
      </c>
      <c r="C9977" s="2">
        <v>272.25767273889664</v>
      </c>
      <c r="D9977" s="2">
        <v>166.20767256321415</v>
      </c>
      <c r="E9977" s="2">
        <v>1.6380571879757733</v>
      </c>
      <c r="F9977" s="2">
        <v>0.79203221421399428</v>
      </c>
      <c r="G9977" s="2">
        <v>35845</v>
      </c>
      <c r="H9977" s="2">
        <v>212.42917865609618</v>
      </c>
      <c r="I9977" s="2">
        <v>0.77757788503729708</v>
      </c>
      <c r="J9977" s="2">
        <v>0.98875714883526289</v>
      </c>
      <c r="K9977" s="2">
        <v>0.89160371934301319</v>
      </c>
      <c r="L9977" s="2">
        <v>0.78025047565811745</v>
      </c>
      <c r="M9977" s="2">
        <v>7.6817807329974787E-3</v>
      </c>
      <c r="N9977" s="2">
        <v>1.7562156289127552E-3</v>
      </c>
      <c r="O9977" s="2">
        <v>0.60879080476471858</v>
      </c>
      <c r="P9977" s="2">
        <v>0.99723415371840296</v>
      </c>
      <c r="Q9977" s="1" t="s">
        <v>22</v>
      </c>
    </row>
    <row r="9978" spans="1:17">
      <c r="A9978" s="2">
        <v>35442</v>
      </c>
      <c r="B9978" s="2">
        <v>694.12699999999995</v>
      </c>
      <c r="C9978" s="2">
        <v>244.33511477828819</v>
      </c>
      <c r="D9978" s="2">
        <v>185.23658351131044</v>
      </c>
      <c r="E9978" s="2">
        <v>1.3190435180066318</v>
      </c>
      <c r="F9978" s="2">
        <v>0.65210914085955363</v>
      </c>
      <c r="G9978" s="2">
        <v>35957</v>
      </c>
      <c r="H9978" s="2">
        <v>212.42917865609618</v>
      </c>
      <c r="I9978" s="2">
        <v>0.72818047337278102</v>
      </c>
      <c r="J9978" s="2">
        <v>0.98567733681897818</v>
      </c>
      <c r="K9978" s="2">
        <v>0.92437929581687162</v>
      </c>
      <c r="L9978" s="2">
        <v>0.86941731174766379</v>
      </c>
      <c r="M9978" s="2">
        <v>6.8939426324216516E-3</v>
      </c>
      <c r="N9978" s="2">
        <v>2.4297442449244936E-3</v>
      </c>
      <c r="O9978" s="2">
        <v>0.75588646196653442</v>
      </c>
      <c r="P9978" s="2">
        <v>0.99704713800592371</v>
      </c>
      <c r="Q9978" s="1" t="s">
        <v>22</v>
      </c>
    </row>
    <row r="9979" spans="1:17">
      <c r="A9979" s="2">
        <v>35444</v>
      </c>
      <c r="B9979" s="2">
        <v>696.84699999999998</v>
      </c>
      <c r="C9979" s="2">
        <v>258.9878645809336</v>
      </c>
      <c r="D9979" s="2">
        <v>174.54313201655592</v>
      </c>
      <c r="E9979" s="2">
        <v>1.4838043845596163</v>
      </c>
      <c r="F9979" s="2">
        <v>0.73878308705497497</v>
      </c>
      <c r="G9979" s="2">
        <v>35778</v>
      </c>
      <c r="H9979" s="2">
        <v>212.43517228461275</v>
      </c>
      <c r="I9979" s="2">
        <v>0.76430758614741023</v>
      </c>
      <c r="J9979" s="2">
        <v>0.99066465425680583</v>
      </c>
      <c r="K9979" s="2">
        <v>0.9172288841804318</v>
      </c>
      <c r="L9979" s="2">
        <v>0.82025145320361847</v>
      </c>
      <c r="M9979" s="2">
        <v>7.3069592760674189E-3</v>
      </c>
      <c r="N9979" s="2">
        <v>2.0403491130113667E-3</v>
      </c>
      <c r="O9979" s="2">
        <v>0.67281244648264804</v>
      </c>
      <c r="P9979" s="2">
        <v>0.9983220580772354</v>
      </c>
      <c r="Q9979" s="1" t="s">
        <v>22</v>
      </c>
    </row>
    <row r="9980" spans="1:17">
      <c r="A9980" s="2">
        <v>35452</v>
      </c>
      <c r="B9980" s="2">
        <v>703.81100000000004</v>
      </c>
      <c r="C9980" s="2">
        <v>265.07519751925537</v>
      </c>
      <c r="D9980" s="2">
        <v>170.52405724736738</v>
      </c>
      <c r="E9980" s="2">
        <v>1.5544739070730016</v>
      </c>
      <c r="F9980" s="2">
        <v>0.76561045549963513</v>
      </c>
      <c r="G9980" s="2">
        <v>35847</v>
      </c>
      <c r="H9980" s="2">
        <v>212.4591451078324</v>
      </c>
      <c r="I9980" s="2">
        <v>0.71120205424490446</v>
      </c>
      <c r="J9980" s="2">
        <v>0.98898094680168491</v>
      </c>
      <c r="K9980" s="2">
        <v>0.89937022231416686</v>
      </c>
      <c r="L9980" s="2">
        <v>0.80150518455201425</v>
      </c>
      <c r="M9980" s="2">
        <v>7.4770167414886426E-3</v>
      </c>
      <c r="N9980" s="2">
        <v>1.9034148776324862E-3</v>
      </c>
      <c r="O9980" s="2">
        <v>0.64241056086375847</v>
      </c>
      <c r="P9980" s="2">
        <v>0.99861045449084507</v>
      </c>
      <c r="Q9980" s="1" t="s">
        <v>22</v>
      </c>
    </row>
    <row r="9981" spans="1:17">
      <c r="A9981" s="2">
        <v>35453</v>
      </c>
      <c r="B9981" s="2">
        <v>706.27499999999998</v>
      </c>
      <c r="C9981" s="2">
        <v>258.38067490348266</v>
      </c>
      <c r="D9981" s="2">
        <v>175.16895275674239</v>
      </c>
      <c r="E9981" s="2">
        <v>1.4750369334130611</v>
      </c>
      <c r="F9981" s="2">
        <v>0.73510882350511031</v>
      </c>
      <c r="G9981" s="2">
        <v>35897</v>
      </c>
      <c r="H9981" s="2">
        <v>212.46214152054412</v>
      </c>
      <c r="I9981" s="2">
        <v>0.70828089101987812</v>
      </c>
      <c r="J9981" s="2">
        <v>0.98763127837980891</v>
      </c>
      <c r="K9981" s="2">
        <v>0.89313104804204657</v>
      </c>
      <c r="L9981" s="2">
        <v>0.82228340645022591</v>
      </c>
      <c r="M9981" s="2">
        <v>7.2879777424613617E-3</v>
      </c>
      <c r="N9981" s="2">
        <v>2.0552890373501166E-3</v>
      </c>
      <c r="O9981" s="2">
        <v>0.67615000052338758</v>
      </c>
      <c r="P9981" s="2">
        <v>0.99734622329925726</v>
      </c>
      <c r="Q9981" s="1" t="s">
        <v>22</v>
      </c>
    </row>
    <row r="9982" spans="1:17">
      <c r="A9982" s="2">
        <v>35457</v>
      </c>
      <c r="B9982" s="2">
        <v>688.197</v>
      </c>
      <c r="C9982" s="2">
        <v>248.60373855146378</v>
      </c>
      <c r="D9982" s="2">
        <v>181.90818181896933</v>
      </c>
      <c r="E9982" s="2">
        <v>1.366644073210892</v>
      </c>
      <c r="F9982" s="2">
        <v>0.68160597092456765</v>
      </c>
      <c r="G9982" s="2">
        <v>35806</v>
      </c>
      <c r="H9982" s="2">
        <v>212.47412674882244</v>
      </c>
      <c r="I9982" s="2">
        <v>0.76148444043553898</v>
      </c>
      <c r="J9982" s="2">
        <v>0.99025303021839917</v>
      </c>
      <c r="K9982" s="2">
        <v>0.94077615495047295</v>
      </c>
      <c r="L9982" s="2">
        <v>0.85466987739944189</v>
      </c>
      <c r="M9982" s="2">
        <v>7.0114149124704227E-3</v>
      </c>
      <c r="N9982" s="2">
        <v>2.3076982530266413E-3</v>
      </c>
      <c r="O9982" s="2">
        <v>0.730460599333977</v>
      </c>
      <c r="P9982" s="2">
        <v>0.99827964879385567</v>
      </c>
      <c r="Q9982" s="1" t="s">
        <v>22</v>
      </c>
    </row>
    <row r="9983" spans="1:17">
      <c r="A9983" s="2">
        <v>35464</v>
      </c>
      <c r="B9983" s="2">
        <v>688.35299999999995</v>
      </c>
      <c r="C9983" s="2">
        <v>253.42456940235405</v>
      </c>
      <c r="D9983" s="2">
        <v>178.60218428785535</v>
      </c>
      <c r="E9983" s="2">
        <v>1.4189332029327621</v>
      </c>
      <c r="F9983" s="2">
        <v>0.70945095504800482</v>
      </c>
      <c r="G9983" s="2">
        <v>35828</v>
      </c>
      <c r="H9983" s="2">
        <v>212.49509927169569</v>
      </c>
      <c r="I9983" s="2">
        <v>0.7857142857142857</v>
      </c>
      <c r="J9983" s="2">
        <v>0.98984034833091439</v>
      </c>
      <c r="K9983" s="2">
        <v>0.94053543695859776</v>
      </c>
      <c r="L9983" s="2">
        <v>0.8384944671024539</v>
      </c>
      <c r="M9983" s="2">
        <v>7.1459668791550319E-3</v>
      </c>
      <c r="N9983" s="2">
        <v>2.1789214113843657E-3</v>
      </c>
      <c r="O9983" s="2">
        <v>0.7030729713614281</v>
      </c>
      <c r="P9983" s="2">
        <v>0.99761358314932558</v>
      </c>
      <c r="Q9983" s="1" t="s">
        <v>22</v>
      </c>
    </row>
    <row r="9984" spans="1:17">
      <c r="A9984" s="2">
        <v>35465</v>
      </c>
      <c r="B9984" s="2">
        <v>692.52499999999986</v>
      </c>
      <c r="C9984" s="2">
        <v>257.33498646431474</v>
      </c>
      <c r="D9984" s="2">
        <v>175.7158153219213</v>
      </c>
      <c r="E9984" s="2">
        <v>1.4644953044941487</v>
      </c>
      <c r="F9984" s="2">
        <v>0.7305781479017438</v>
      </c>
      <c r="G9984" s="2">
        <v>35843</v>
      </c>
      <c r="H9984" s="2">
        <v>212.49809517742165</v>
      </c>
      <c r="I9984" s="2">
        <v>0.73977889027951604</v>
      </c>
      <c r="J9984" s="2">
        <v>0.98945400775604719</v>
      </c>
      <c r="K9984" s="2">
        <v>0.92926357962390027</v>
      </c>
      <c r="L9984" s="2">
        <v>0.82576449513167638</v>
      </c>
      <c r="M9984" s="2">
        <v>7.2560266872780136E-3</v>
      </c>
      <c r="N9984" s="2">
        <v>2.0811503554888154E-3</v>
      </c>
      <c r="O9984" s="2">
        <v>0.68188700142007252</v>
      </c>
      <c r="P9984" s="2">
        <v>0.99862031177529087</v>
      </c>
      <c r="Q9984" s="1" t="s">
        <v>22</v>
      </c>
    </row>
    <row r="9985" spans="1:17">
      <c r="A9985" s="2">
        <v>35478</v>
      </c>
      <c r="B9985" s="2">
        <v>704.86300000000006</v>
      </c>
      <c r="C9985" s="2">
        <v>266.33102111422272</v>
      </c>
      <c r="D9985" s="2">
        <v>170.11173436800689</v>
      </c>
      <c r="E9985" s="2">
        <v>1.5656240417728167</v>
      </c>
      <c r="F9985" s="2">
        <v>0.76943680604019937</v>
      </c>
      <c r="G9985" s="2">
        <v>35885</v>
      </c>
      <c r="H9985" s="2">
        <v>212.53703810892372</v>
      </c>
      <c r="I9985" s="2">
        <v>0.6979736376155814</v>
      </c>
      <c r="J9985" s="2">
        <v>0.98865821373833074</v>
      </c>
      <c r="K9985" s="2">
        <v>0.89734524419251027</v>
      </c>
      <c r="L9985" s="2">
        <v>0.7980183353022624</v>
      </c>
      <c r="M9985" s="2">
        <v>7.5069344696494372E-3</v>
      </c>
      <c r="N9985" s="2">
        <v>1.8779925576599722E-3</v>
      </c>
      <c r="O9985" s="2">
        <v>0.63683326347859426</v>
      </c>
      <c r="P9985" s="2">
        <v>0.99704146790272985</v>
      </c>
      <c r="Q9985" s="1" t="s">
        <v>22</v>
      </c>
    </row>
    <row r="9986" spans="1:17">
      <c r="A9986" s="2">
        <v>35484</v>
      </c>
      <c r="B9986" s="2">
        <v>697.99499999999989</v>
      </c>
      <c r="C9986" s="2">
        <v>252.0567638212479</v>
      </c>
      <c r="D9986" s="2">
        <v>179.43173702285759</v>
      </c>
      <c r="E9986" s="2">
        <v>1.4047501740962285</v>
      </c>
      <c r="F9986" s="2">
        <v>0.70231090185300904</v>
      </c>
      <c r="G9986" s="2">
        <v>35857</v>
      </c>
      <c r="H9986" s="2">
        <v>212.55500936318231</v>
      </c>
      <c r="I9986" s="2">
        <v>0.78186144896879961</v>
      </c>
      <c r="J9986" s="2">
        <v>0.98959756811780131</v>
      </c>
      <c r="K9986" s="2">
        <v>0.91524594066080267</v>
      </c>
      <c r="L9986" s="2">
        <v>0.8432823072898008</v>
      </c>
      <c r="M9986" s="2">
        <v>7.1033920589913171E-3</v>
      </c>
      <c r="N9986" s="2">
        <v>2.215835431599476E-3</v>
      </c>
      <c r="O9986" s="2">
        <v>0.71112504978800994</v>
      </c>
      <c r="P9986" s="2">
        <v>0.99895303749389608</v>
      </c>
      <c r="Q9986" s="1" t="s">
        <v>22</v>
      </c>
    </row>
    <row r="9987" spans="1:17">
      <c r="A9987" s="2">
        <v>35488</v>
      </c>
      <c r="B9987" s="2">
        <v>691.79699999999991</v>
      </c>
      <c r="C9987" s="2">
        <v>258.25564923628764</v>
      </c>
      <c r="D9987" s="2">
        <v>175.28821794324969</v>
      </c>
      <c r="E9987" s="2">
        <v>1.4733200683225556</v>
      </c>
      <c r="F9987" s="2">
        <v>0.73437944977734848</v>
      </c>
      <c r="G9987" s="2">
        <v>35852</v>
      </c>
      <c r="H9987" s="2">
        <v>212.56698935526524</v>
      </c>
      <c r="I9987" s="2">
        <v>0.72271098077549689</v>
      </c>
      <c r="J9987" s="2">
        <v>0.98984714939194463</v>
      </c>
      <c r="K9987" s="2">
        <v>0.93182431727675841</v>
      </c>
      <c r="L9987" s="2">
        <v>0.82308747159594498</v>
      </c>
      <c r="M9987" s="2">
        <v>7.2772669419603146E-3</v>
      </c>
      <c r="N9987" s="2">
        <v>2.0603074529030379E-3</v>
      </c>
      <c r="O9987" s="2">
        <v>0.6774729858982057</v>
      </c>
      <c r="P9987" s="2">
        <v>0.99813454587023021</v>
      </c>
      <c r="Q9987" s="1" t="s">
        <v>22</v>
      </c>
    </row>
    <row r="9988" spans="1:17">
      <c r="A9988" s="2">
        <v>35489</v>
      </c>
      <c r="B9988" s="2">
        <v>702.53199999999993</v>
      </c>
      <c r="C9988" s="2">
        <v>267.29509209771311</v>
      </c>
      <c r="D9988" s="2">
        <v>169.76699477021447</v>
      </c>
      <c r="E9988" s="2">
        <v>1.5744820862235696</v>
      </c>
      <c r="F9988" s="2">
        <v>0.77240568001036192</v>
      </c>
      <c r="G9988" s="2">
        <v>35815</v>
      </c>
      <c r="H9988" s="2">
        <v>212.56998424779118</v>
      </c>
      <c r="I9988" s="2">
        <v>0.68609596721184707</v>
      </c>
      <c r="J9988" s="2">
        <v>0.99089766857461958</v>
      </c>
      <c r="K9988" s="2">
        <v>0.90358997561310128</v>
      </c>
      <c r="L9988" s="2">
        <v>0.79526332705758596</v>
      </c>
      <c r="M9988" s="2">
        <v>7.5317730028378682E-3</v>
      </c>
      <c r="N9988" s="2">
        <v>1.8583213150582677E-3</v>
      </c>
      <c r="O9988" s="2">
        <v>0.63244375936270092</v>
      </c>
      <c r="P9988" s="2">
        <v>0.99577136966046254</v>
      </c>
      <c r="Q9988" s="1" t="s">
        <v>22</v>
      </c>
    </row>
    <row r="9989" spans="1:17">
      <c r="A9989" s="2">
        <v>35490</v>
      </c>
      <c r="B9989" s="2">
        <v>708.28599999999994</v>
      </c>
      <c r="C9989" s="2">
        <v>259.78060833609294</v>
      </c>
      <c r="D9989" s="2">
        <v>175.71513254190455</v>
      </c>
      <c r="E9989" s="2">
        <v>1.4784191012924881</v>
      </c>
      <c r="F9989" s="2">
        <v>0.73653614465658035</v>
      </c>
      <c r="G9989" s="2">
        <v>36077</v>
      </c>
      <c r="H9989" s="2">
        <v>212.57297909812272</v>
      </c>
      <c r="I9989" s="2">
        <v>0.70846808000958195</v>
      </c>
      <c r="J9989" s="2">
        <v>0.98372924577985976</v>
      </c>
      <c r="K9989" s="2">
        <v>0.88899342339937926</v>
      </c>
      <c r="L9989" s="2">
        <v>0.81827885637678144</v>
      </c>
      <c r="M9989" s="2">
        <v>7.31982553778791E-3</v>
      </c>
      <c r="N9989" s="2">
        <v>2.0243509739349724E-3</v>
      </c>
      <c r="O9989" s="2">
        <v>0.66958028679329351</v>
      </c>
      <c r="P9989" s="2">
        <v>0.98992028584410741</v>
      </c>
      <c r="Q9989" s="1" t="s">
        <v>22</v>
      </c>
    </row>
    <row r="9990" spans="1:17">
      <c r="A9990" s="2">
        <v>35494</v>
      </c>
      <c r="B9990" s="2">
        <v>689.38099999999986</v>
      </c>
      <c r="C9990" s="2">
        <v>253.04906165257208</v>
      </c>
      <c r="D9990" s="2">
        <v>179.02699203800495</v>
      </c>
      <c r="E9990" s="2">
        <v>1.4134687667592229</v>
      </c>
      <c r="F9990" s="2">
        <v>0.70673399071936338</v>
      </c>
      <c r="G9990" s="2">
        <v>35815</v>
      </c>
      <c r="H9990" s="2">
        <v>212.58495807754099</v>
      </c>
      <c r="I9990" s="2">
        <v>0.72020777955887427</v>
      </c>
      <c r="J9990" s="2">
        <v>0.99103727488482485</v>
      </c>
      <c r="K9990" s="2">
        <v>0.93852574341554851</v>
      </c>
      <c r="L9990" s="2">
        <v>0.84009384065376635</v>
      </c>
      <c r="M9990" s="2">
        <v>7.129347541910522E-3</v>
      </c>
      <c r="N9990" s="2">
        <v>2.1904873593094278E-3</v>
      </c>
      <c r="O9990" s="2">
        <v>0.70575766110439586</v>
      </c>
      <c r="P9990" s="2">
        <v>0.99756641087210407</v>
      </c>
      <c r="Q9990" s="1" t="s">
        <v>22</v>
      </c>
    </row>
    <row r="9991" spans="1:17">
      <c r="A9991" s="2">
        <v>35494</v>
      </c>
      <c r="B9991" s="2">
        <v>687.26600000000008</v>
      </c>
      <c r="C9991" s="2">
        <v>246.85464604366618</v>
      </c>
      <c r="D9991" s="2">
        <v>183.61459909256521</v>
      </c>
      <c r="E9991" s="2">
        <v>1.344417313566771</v>
      </c>
      <c r="F9991" s="2">
        <v>0.66838370094200772</v>
      </c>
      <c r="G9991" s="2">
        <v>35872</v>
      </c>
      <c r="H9991" s="2">
        <v>212.58495807754099</v>
      </c>
      <c r="I9991" s="2">
        <v>0.72504800424888671</v>
      </c>
      <c r="J9991" s="2">
        <v>0.98946253345227475</v>
      </c>
      <c r="K9991" s="2">
        <v>0.9443110907193234</v>
      </c>
      <c r="L9991" s="2">
        <v>0.86117462840839865</v>
      </c>
      <c r="M9991" s="2">
        <v>6.9548274650269391E-3</v>
      </c>
      <c r="N9991" s="2">
        <v>2.3595600178053415E-3</v>
      </c>
      <c r="O9991" s="2">
        <v>0.74162174061434349</v>
      </c>
      <c r="P9991" s="2">
        <v>0.99704910819944836</v>
      </c>
      <c r="Q9991" s="1" t="s">
        <v>22</v>
      </c>
    </row>
    <row r="9992" spans="1:17">
      <c r="A9992" s="2">
        <v>35495</v>
      </c>
      <c r="B9992" s="2">
        <v>704.59499999999991</v>
      </c>
      <c r="C9992" s="2">
        <v>253.89074064515211</v>
      </c>
      <c r="D9992" s="2">
        <v>178.39469004492076</v>
      </c>
      <c r="E9992" s="2">
        <v>1.4231967362998361</v>
      </c>
      <c r="F9992" s="2">
        <v>0.71154202173564629</v>
      </c>
      <c r="G9992" s="2">
        <v>35963</v>
      </c>
      <c r="H9992" s="2">
        <v>212.58795271692748</v>
      </c>
      <c r="I9992" s="2">
        <v>0.75622643117370092</v>
      </c>
      <c r="J9992" s="2">
        <v>0.98698662514250757</v>
      </c>
      <c r="K9992" s="2">
        <v>0.89845831136413445</v>
      </c>
      <c r="L9992" s="2">
        <v>0.83732062136936669</v>
      </c>
      <c r="M9992" s="2">
        <v>7.1528592941302186E-3</v>
      </c>
      <c r="N9992" s="2">
        <v>2.1688353986796297E-3</v>
      </c>
      <c r="O9992" s="2">
        <v>0.70110582297038249</v>
      </c>
      <c r="P9992" s="2">
        <v>0.99781151905225896</v>
      </c>
      <c r="Q9992" s="1" t="s">
        <v>22</v>
      </c>
    </row>
    <row r="9993" spans="1:17">
      <c r="A9993" s="2">
        <v>35499</v>
      </c>
      <c r="B9993" s="2">
        <v>699.30899999999997</v>
      </c>
      <c r="C9993" s="2">
        <v>271.04066280376679</v>
      </c>
      <c r="D9993" s="2">
        <v>167.23605038093706</v>
      </c>
      <c r="E9993" s="2">
        <v>1.6207071512773674</v>
      </c>
      <c r="F9993" s="2">
        <v>0.78695169108055474</v>
      </c>
      <c r="G9993" s="2">
        <v>35770</v>
      </c>
      <c r="H9993" s="2">
        <v>212.59993085265464</v>
      </c>
      <c r="I9993" s="2">
        <v>0.81991407982261644</v>
      </c>
      <c r="J9993" s="2">
        <v>0.99242381884260555</v>
      </c>
      <c r="K9993" s="2">
        <v>0.91219512744813869</v>
      </c>
      <c r="L9993" s="2">
        <v>0.78438389521861818</v>
      </c>
      <c r="M9993" s="2">
        <v>7.6351633230166147E-3</v>
      </c>
      <c r="N9993" s="2">
        <v>1.7828416330275417E-3</v>
      </c>
      <c r="O9993" s="2">
        <v>0.61525809507833229</v>
      </c>
      <c r="P9993" s="2">
        <v>0.99715319457474361</v>
      </c>
      <c r="Q9993" s="1" t="s">
        <v>22</v>
      </c>
    </row>
    <row r="9994" spans="1:17">
      <c r="A9994" s="2">
        <v>35502</v>
      </c>
      <c r="B9994" s="2">
        <v>689.66700000000003</v>
      </c>
      <c r="C9994" s="2">
        <v>248.18043640182785</v>
      </c>
      <c r="D9994" s="2">
        <v>182.32985357325603</v>
      </c>
      <c r="E9994" s="2">
        <v>1.3611618258779248</v>
      </c>
      <c r="F9994" s="2">
        <v>0.67842842503545719</v>
      </c>
      <c r="G9994" s="2">
        <v>35846</v>
      </c>
      <c r="H9994" s="2">
        <v>212.60891401159017</v>
      </c>
      <c r="I9994" s="2">
        <v>0.76844155844155848</v>
      </c>
      <c r="J9994" s="2">
        <v>0.99040339228923724</v>
      </c>
      <c r="K9994" s="2">
        <v>0.93795886401602346</v>
      </c>
      <c r="L9994" s="2">
        <v>0.85667072350278251</v>
      </c>
      <c r="M9994" s="2">
        <v>6.9906043716361855E-3</v>
      </c>
      <c r="N9994" s="2">
        <v>2.3224704020643572E-3</v>
      </c>
      <c r="O9994" s="2">
        <v>0.73388472850678099</v>
      </c>
      <c r="P9994" s="2">
        <v>0.99893587703821507</v>
      </c>
      <c r="Q9994" s="1" t="s">
        <v>22</v>
      </c>
    </row>
    <row r="9995" spans="1:17">
      <c r="A9995" s="2">
        <v>35504</v>
      </c>
      <c r="B9995" s="2">
        <v>706.6049999999999</v>
      </c>
      <c r="C9995" s="2">
        <v>268.58356238838604</v>
      </c>
      <c r="D9995" s="2">
        <v>168.69717055008866</v>
      </c>
      <c r="E9995" s="2">
        <v>1.5921047253643157</v>
      </c>
      <c r="F9995" s="2">
        <v>0.77813312592429318</v>
      </c>
      <c r="G9995" s="2">
        <v>35954</v>
      </c>
      <c r="H9995" s="2">
        <v>212.61490257335493</v>
      </c>
      <c r="I9995" s="2">
        <v>0.78682711699133479</v>
      </c>
      <c r="J9995" s="2">
        <v>0.98748400734271569</v>
      </c>
      <c r="K9995" s="2">
        <v>0.89358061024335889</v>
      </c>
      <c r="L9995" s="2">
        <v>0.79161546850697628</v>
      </c>
      <c r="M9995" s="2">
        <v>7.5648817707409319E-3</v>
      </c>
      <c r="N9995" s="2">
        <v>1.8324789535181672E-3</v>
      </c>
      <c r="O9995" s="2">
        <v>0.62665504997951982</v>
      </c>
      <c r="P9995" s="2">
        <v>0.997700466245805</v>
      </c>
      <c r="Q9995" s="1" t="s">
        <v>22</v>
      </c>
    </row>
    <row r="9996" spans="1:17">
      <c r="A9996" s="2">
        <v>35509</v>
      </c>
      <c r="B9996" s="2">
        <v>700.97299999999996</v>
      </c>
      <c r="C9996" s="2">
        <v>253.92949488459547</v>
      </c>
      <c r="D9996" s="2">
        <v>178.43807786822848</v>
      </c>
      <c r="E9996" s="2">
        <v>1.4230678671181118</v>
      </c>
      <c r="F9996" s="2">
        <v>0.71147918235900254</v>
      </c>
      <c r="G9996" s="2">
        <v>35927</v>
      </c>
      <c r="H9996" s="2">
        <v>212.62987323986459</v>
      </c>
      <c r="I9996" s="2">
        <v>0.75160866988400643</v>
      </c>
      <c r="J9996" s="2">
        <v>0.98836529629526537</v>
      </c>
      <c r="K9996" s="2">
        <v>0.90812519643721246</v>
      </c>
      <c r="L9996" s="2">
        <v>0.83735791833280138</v>
      </c>
      <c r="M9996" s="2">
        <v>7.1511305551999627E-3</v>
      </c>
      <c r="N9996" s="2">
        <v>2.168697583795736E-3</v>
      </c>
      <c r="O9996" s="2">
        <v>0.70116828339464266</v>
      </c>
      <c r="P9996" s="2">
        <v>0.99781005354128183</v>
      </c>
      <c r="Q9996" s="1" t="s">
        <v>22</v>
      </c>
    </row>
    <row r="9997" spans="1:17">
      <c r="A9997" s="2">
        <v>35536</v>
      </c>
      <c r="B9997" s="2">
        <v>709.55599999999993</v>
      </c>
      <c r="C9997" s="2">
        <v>271.8795357450847</v>
      </c>
      <c r="D9997" s="2">
        <v>168.07185471455247</v>
      </c>
      <c r="E9997" s="2">
        <v>1.6176386951095152</v>
      </c>
      <c r="F9997" s="2">
        <v>0.78603262527353757</v>
      </c>
      <c r="G9997" s="2">
        <v>36063</v>
      </c>
      <c r="H9997" s="2">
        <v>212.71069663208934</v>
      </c>
      <c r="I9997" s="2">
        <v>0.79616435900882732</v>
      </c>
      <c r="J9997" s="2">
        <v>0.98538668441338773</v>
      </c>
      <c r="K9997" s="2">
        <v>0.88696207726678589</v>
      </c>
      <c r="L9997" s="2">
        <v>0.78237111906623125</v>
      </c>
      <c r="M9997" s="2">
        <v>7.6508198937720821E-3</v>
      </c>
      <c r="N9997" s="2">
        <v>1.7682309268213577E-3</v>
      </c>
      <c r="O9997" s="2">
        <v>0.61210456794894708</v>
      </c>
      <c r="P9997" s="2">
        <v>0.99016403456750823</v>
      </c>
      <c r="Q9997" s="1" t="s">
        <v>22</v>
      </c>
    </row>
    <row r="9998" spans="1:17">
      <c r="A9998" s="2">
        <v>35545</v>
      </c>
      <c r="B9998" s="2">
        <v>706.77699999999993</v>
      </c>
      <c r="C9998" s="2">
        <v>274.20600295947145</v>
      </c>
      <c r="D9998" s="2">
        <v>165.97197204925718</v>
      </c>
      <c r="E9998" s="2">
        <v>1.6521223407413184</v>
      </c>
      <c r="F9998" s="2">
        <v>0.79601107902857049</v>
      </c>
      <c r="G9998" s="2">
        <v>36028</v>
      </c>
      <c r="H9998" s="2">
        <v>212.73763093917199</v>
      </c>
      <c r="I9998" s="2">
        <v>0.78831226436016855</v>
      </c>
      <c r="J9998" s="2">
        <v>0.98659376040857116</v>
      </c>
      <c r="K9998" s="2">
        <v>0.89417714699280293</v>
      </c>
      <c r="L9998" s="2">
        <v>0.77583141376600462</v>
      </c>
      <c r="M9998" s="2">
        <v>7.7143340261491477E-3</v>
      </c>
      <c r="N9998" s="2">
        <v>1.7240412153761279E-3</v>
      </c>
      <c r="O9998" s="2">
        <v>0.6019143825861577</v>
      </c>
      <c r="P9998" s="2">
        <v>0.99443619868410815</v>
      </c>
      <c r="Q9998" s="1" t="s">
        <v>22</v>
      </c>
    </row>
    <row r="9999" spans="1:17">
      <c r="A9999" s="2">
        <v>35545</v>
      </c>
      <c r="B9999" s="2">
        <v>720.76099999999997</v>
      </c>
      <c r="C9999" s="2">
        <v>261.663899682953</v>
      </c>
      <c r="D9999" s="2">
        <v>173.47191208728361</v>
      </c>
      <c r="E9999" s="2">
        <v>1.5083934715107941</v>
      </c>
      <c r="F9999" s="2">
        <v>0.7486574821304196</v>
      </c>
      <c r="G9999" s="2">
        <v>36160</v>
      </c>
      <c r="H9999" s="2">
        <v>212.73763093917199</v>
      </c>
      <c r="I9999" s="2">
        <v>0.74510009432973479</v>
      </c>
      <c r="J9999" s="2">
        <v>0.98299225663716816</v>
      </c>
      <c r="K9999" s="2">
        <v>0.8598165974717894</v>
      </c>
      <c r="L9999" s="2">
        <v>0.81301865177786126</v>
      </c>
      <c r="M9999" s="2">
        <v>7.3614826187354898E-3</v>
      </c>
      <c r="N9999" s="2">
        <v>1.9840247697756725E-3</v>
      </c>
      <c r="O9999" s="2">
        <v>0.66099932813869133</v>
      </c>
      <c r="P9999" s="2">
        <v>0.9970470712374232</v>
      </c>
      <c r="Q9999" s="1" t="s">
        <v>22</v>
      </c>
    </row>
    <row r="10000" spans="1:17">
      <c r="A10000" s="2">
        <v>35546</v>
      </c>
      <c r="B10000" s="2">
        <v>703.95799999999997</v>
      </c>
      <c r="C10000" s="2">
        <v>265.14738314797296</v>
      </c>
      <c r="D10000" s="2">
        <v>171.12790835921308</v>
      </c>
      <c r="E10000" s="2">
        <v>1.5494105297623602</v>
      </c>
      <c r="F10000" s="2">
        <v>0.76383907930651151</v>
      </c>
      <c r="G10000" s="2">
        <v>35953</v>
      </c>
      <c r="H10000" s="2">
        <v>212.74062342946183</v>
      </c>
      <c r="I10000" s="2">
        <v>0.75482035165208528</v>
      </c>
      <c r="J10000" s="2">
        <v>0.98867966511834893</v>
      </c>
      <c r="K10000" s="2">
        <v>0.90137830936790309</v>
      </c>
      <c r="L10000" s="2">
        <v>0.80234856894942819</v>
      </c>
      <c r="M10000" s="2">
        <v>7.4592748311476101E-3</v>
      </c>
      <c r="N10000" s="2">
        <v>1.9069034339886833E-3</v>
      </c>
      <c r="O10000" s="2">
        <v>0.64376322609519543</v>
      </c>
      <c r="P10000" s="2">
        <v>0.99745352118568287</v>
      </c>
      <c r="Q10000" s="1" t="s">
        <v>22</v>
      </c>
    </row>
    <row r="10001" spans="1:17">
      <c r="A10001" s="2">
        <v>35554</v>
      </c>
      <c r="B10001" s="2">
        <v>704.37499999999989</v>
      </c>
      <c r="C10001" s="2">
        <v>261.72263793462224</v>
      </c>
      <c r="D10001" s="2">
        <v>173.377499023562</v>
      </c>
      <c r="E10001" s="2">
        <v>1.5095536583963189</v>
      </c>
      <c r="F10001" s="2">
        <v>0.74910837073159953</v>
      </c>
      <c r="G10001" s="2">
        <v>35942</v>
      </c>
      <c r="H10001" s="2">
        <v>212.76456183658493</v>
      </c>
      <c r="I10001" s="2">
        <v>0.71465326633165827</v>
      </c>
      <c r="J10001" s="2">
        <v>0.98920483000389514</v>
      </c>
      <c r="K10001" s="2">
        <v>0.90051399228479223</v>
      </c>
      <c r="L10001" s="2">
        <v>0.81293908511549184</v>
      </c>
      <c r="M10001" s="2">
        <v>7.3612712475283303E-3</v>
      </c>
      <c r="N10001" s="2">
        <v>1.9831912664037741E-3</v>
      </c>
      <c r="O10001" s="2">
        <v>0.66086995610841304</v>
      </c>
      <c r="P10001" s="2">
        <v>0.99761865996766963</v>
      </c>
      <c r="Q10001" s="1" t="s">
        <v>22</v>
      </c>
    </row>
    <row r="10002" spans="1:17">
      <c r="A10002" s="2">
        <v>35572</v>
      </c>
      <c r="B10002" s="2">
        <v>710.71</v>
      </c>
      <c r="C10002" s="2">
        <v>267.42999105242211</v>
      </c>
      <c r="D10002" s="2">
        <v>171.54649415101267</v>
      </c>
      <c r="E10002" s="2">
        <v>1.5589359163294998</v>
      </c>
      <c r="F10002" s="2">
        <v>0.76715381816538808</v>
      </c>
      <c r="G10002" s="2">
        <v>36312</v>
      </c>
      <c r="H10002" s="2">
        <v>212.81841340757902</v>
      </c>
      <c r="I10002" s="2">
        <v>0.69038330907326539</v>
      </c>
      <c r="J10002" s="2">
        <v>0.97962106190790921</v>
      </c>
      <c r="K10002" s="2">
        <v>0.88497967242608933</v>
      </c>
      <c r="L10002" s="2">
        <v>0.79579112488494963</v>
      </c>
      <c r="M10002" s="2">
        <v>7.5179914273142386E-3</v>
      </c>
      <c r="N10002" s="2">
        <v>1.8598501506811194E-3</v>
      </c>
      <c r="O10002" s="2">
        <v>0.63328351444565356</v>
      </c>
      <c r="P10002" s="2">
        <v>0.98724841588870105</v>
      </c>
      <c r="Q10002" s="1" t="s">
        <v>22</v>
      </c>
    </row>
    <row r="10003" spans="1:17">
      <c r="A10003" s="2">
        <v>35576</v>
      </c>
      <c r="B10003" s="2">
        <v>712.57099999999991</v>
      </c>
      <c r="C10003" s="2">
        <v>277.05207317330206</v>
      </c>
      <c r="D10003" s="2">
        <v>163.91659020389793</v>
      </c>
      <c r="E10003" s="2">
        <v>1.690201539872648</v>
      </c>
      <c r="F10003" s="2">
        <v>0.80619829877818405</v>
      </c>
      <c r="G10003" s="2">
        <v>36029</v>
      </c>
      <c r="H10003" s="2">
        <v>212.8303785729334</v>
      </c>
      <c r="I10003" s="2">
        <v>0.69409813676714471</v>
      </c>
      <c r="J10003" s="2">
        <v>0.98742679508173969</v>
      </c>
      <c r="K10003" s="2">
        <v>0.88046215481345702</v>
      </c>
      <c r="L10003" s="2">
        <v>0.76819630380388237</v>
      </c>
      <c r="M10003" s="2">
        <v>7.7876116812823828E-3</v>
      </c>
      <c r="N10003" s="2">
        <v>1.672911256769874E-3</v>
      </c>
      <c r="O10003" s="2">
        <v>0.59012556117794668</v>
      </c>
      <c r="P10003" s="2">
        <v>0.99743113222117608</v>
      </c>
      <c r="Q10003" s="1" t="s">
        <v>22</v>
      </c>
    </row>
    <row r="10004" spans="1:17">
      <c r="A10004" s="2">
        <v>35581</v>
      </c>
      <c r="B10004" s="2">
        <v>689.10400000000004</v>
      </c>
      <c r="C10004" s="2">
        <v>244.21514488258862</v>
      </c>
      <c r="D10004" s="2">
        <v>186.35301054812078</v>
      </c>
      <c r="E10004" s="2">
        <v>1.3104974487091876</v>
      </c>
      <c r="F10004" s="2">
        <v>0.64631700833015238</v>
      </c>
      <c r="G10004" s="2">
        <v>35915</v>
      </c>
      <c r="H10004" s="2">
        <v>212.84533408374688</v>
      </c>
      <c r="I10004" s="2">
        <v>0.79183264715700452</v>
      </c>
      <c r="J10004" s="2">
        <v>0.99070026451343451</v>
      </c>
      <c r="K10004" s="2">
        <v>0.94158270340887429</v>
      </c>
      <c r="L10004" s="2">
        <v>0.87154846267243824</v>
      </c>
      <c r="M10004" s="2">
        <v>6.8636391580503249E-3</v>
      </c>
      <c r="N10004" s="2">
        <v>2.4428700819771358E-3</v>
      </c>
      <c r="O10004" s="2">
        <v>0.75959672278669044</v>
      </c>
      <c r="P10004" s="2">
        <v>0.99544956725981804</v>
      </c>
      <c r="Q10004" s="1" t="s">
        <v>22</v>
      </c>
    </row>
    <row r="10005" spans="1:17">
      <c r="A10005" s="2">
        <v>35581</v>
      </c>
      <c r="B10005" s="2">
        <v>701.66599999999994</v>
      </c>
      <c r="C10005" s="2">
        <v>253.40086564109069</v>
      </c>
      <c r="D10005" s="2">
        <v>179.65599553059533</v>
      </c>
      <c r="E10005" s="2">
        <v>1.4104782024819018</v>
      </c>
      <c r="F10005" s="2">
        <v>0.70522918262771583</v>
      </c>
      <c r="G10005" s="2">
        <v>35975</v>
      </c>
      <c r="H10005" s="2">
        <v>212.84533408374688</v>
      </c>
      <c r="I10005" s="2">
        <v>0.80543734154291924</v>
      </c>
      <c r="J10005" s="2">
        <v>0.98904794996525369</v>
      </c>
      <c r="K10005" s="2">
        <v>0.90816999277894628</v>
      </c>
      <c r="L10005" s="2">
        <v>0.83995503940075156</v>
      </c>
      <c r="M10005" s="2">
        <v>7.1218028060226158E-3</v>
      </c>
      <c r="N10005" s="2">
        <v>2.1867234753358594E-3</v>
      </c>
      <c r="O10005" s="2">
        <v>0.70552446821471826</v>
      </c>
      <c r="P10005" s="2">
        <v>0.99512688373449532</v>
      </c>
      <c r="Q10005" s="1" t="s">
        <v>22</v>
      </c>
    </row>
    <row r="10006" spans="1:17">
      <c r="A10006" s="2">
        <v>35582</v>
      </c>
      <c r="B10006" s="2">
        <v>704.09100000000001</v>
      </c>
      <c r="C10006" s="2">
        <v>261.74290034667195</v>
      </c>
      <c r="D10006" s="2">
        <v>173.60469524743041</v>
      </c>
      <c r="E10006" s="2">
        <v>1.5076948234241152</v>
      </c>
      <c r="F10006" s="2">
        <v>0.74838532975496463</v>
      </c>
      <c r="G10006" s="2">
        <v>36056</v>
      </c>
      <c r="H10006" s="2">
        <v>212.84832505981004</v>
      </c>
      <c r="I10006" s="2">
        <v>0.74906319733905946</v>
      </c>
      <c r="J10006" s="2">
        <v>0.98685378300421567</v>
      </c>
      <c r="K10006" s="2">
        <v>0.90195035397590673</v>
      </c>
      <c r="L10006" s="2">
        <v>0.81319617371817055</v>
      </c>
      <c r="M10006" s="2">
        <v>7.3560480115415642E-3</v>
      </c>
      <c r="N10006" s="2">
        <v>1.9842921939860546E-3</v>
      </c>
      <c r="O10006" s="2">
        <v>0.66128801694987305</v>
      </c>
      <c r="P10006" s="2">
        <v>0.99702051994772234</v>
      </c>
      <c r="Q10006" s="1" t="s">
        <v>22</v>
      </c>
    </row>
    <row r="10007" spans="1:17">
      <c r="A10007" s="2">
        <v>35587</v>
      </c>
      <c r="B10007" s="2">
        <v>691.12700000000007</v>
      </c>
      <c r="C10007" s="2">
        <v>253.34022939790975</v>
      </c>
      <c r="D10007" s="2">
        <v>179.31302411306547</v>
      </c>
      <c r="E10007" s="2">
        <v>1.4128378607800769</v>
      </c>
      <c r="F10007" s="2">
        <v>0.7064175895426692</v>
      </c>
      <c r="G10007" s="2">
        <v>35956</v>
      </c>
      <c r="H10007" s="2">
        <v>212.86327930972556</v>
      </c>
      <c r="I10007" s="2">
        <v>0.71965621840242666</v>
      </c>
      <c r="J10007" s="2">
        <v>0.98973745689175663</v>
      </c>
      <c r="K10007" s="2">
        <v>0.9362364017768694</v>
      </c>
      <c r="L10007" s="2">
        <v>0.84022691467367017</v>
      </c>
      <c r="M10007" s="2">
        <v>7.1188981762415979E-3</v>
      </c>
      <c r="N10007" s="2">
        <v>2.1886630193298888E-3</v>
      </c>
      <c r="O10007" s="2">
        <v>0.7059812681420351</v>
      </c>
      <c r="P10007" s="2">
        <v>0.99743706463259862</v>
      </c>
      <c r="Q10007" s="1" t="s">
        <v>22</v>
      </c>
    </row>
    <row r="10008" spans="1:17">
      <c r="A10008" s="2">
        <v>35594</v>
      </c>
      <c r="B10008" s="2">
        <v>689.63400000000001</v>
      </c>
      <c r="C10008" s="2">
        <v>254.57292802119966</v>
      </c>
      <c r="D10008" s="2">
        <v>178.44183715661788</v>
      </c>
      <c r="E10008" s="2">
        <v>1.426643729282846</v>
      </c>
      <c r="F10008" s="2">
        <v>0.71321449565444139</v>
      </c>
      <c r="G10008" s="2">
        <v>35966</v>
      </c>
      <c r="H10008" s="2">
        <v>212.8842134948089</v>
      </c>
      <c r="I10008" s="2">
        <v>0.81162923269866605</v>
      </c>
      <c r="J10008" s="2">
        <v>0.98965689818161595</v>
      </c>
      <c r="K10008" s="2">
        <v>0.94047949390340269</v>
      </c>
      <c r="L10008" s="2">
        <v>0.83624058201931384</v>
      </c>
      <c r="M10008" s="2">
        <v>7.1521303596448742E-3</v>
      </c>
      <c r="N10008" s="2">
        <v>2.1574470365252961E-3</v>
      </c>
      <c r="O10008" s="2">
        <v>0.69929831101600093</v>
      </c>
      <c r="P10008" s="2">
        <v>0.9976495503090631</v>
      </c>
      <c r="Q10008" s="1" t="s">
        <v>22</v>
      </c>
    </row>
    <row r="10009" spans="1:17">
      <c r="A10009" s="2">
        <v>35613</v>
      </c>
      <c r="B10009" s="2">
        <v>702.51400000000001</v>
      </c>
      <c r="C10009" s="2">
        <v>264.61179515534326</v>
      </c>
      <c r="D10009" s="2">
        <v>172.39992586605479</v>
      </c>
      <c r="E10009" s="2">
        <v>1.5348718616093373</v>
      </c>
      <c r="F10009" s="2">
        <v>0.75863129903882165</v>
      </c>
      <c r="G10009" s="2">
        <v>36041</v>
      </c>
      <c r="H10009" s="2">
        <v>212.94102448014414</v>
      </c>
      <c r="I10009" s="2">
        <v>0.71798955666216402</v>
      </c>
      <c r="J10009" s="2">
        <v>0.98812463583141419</v>
      </c>
      <c r="K10009" s="2">
        <v>0.90679362192656798</v>
      </c>
      <c r="L10009" s="2">
        <v>0.80472990387724319</v>
      </c>
      <c r="M10009" s="2">
        <v>7.4302023181238106E-3</v>
      </c>
      <c r="N10009" s="2">
        <v>1.9221220569753869E-3</v>
      </c>
      <c r="O10009" s="2">
        <v>0.64759021819427709</v>
      </c>
      <c r="P10009" s="2">
        <v>0.99396800375984695</v>
      </c>
      <c r="Q10009" s="1" t="s">
        <v>22</v>
      </c>
    </row>
    <row r="10010" spans="1:17">
      <c r="A10010" s="2">
        <v>35615</v>
      </c>
      <c r="B10010" s="2">
        <v>697.56299999999987</v>
      </c>
      <c r="C10010" s="2">
        <v>253.52311785813635</v>
      </c>
      <c r="D10010" s="2">
        <v>179.03364827642849</v>
      </c>
      <c r="E10010" s="2">
        <v>1.4160640767745283</v>
      </c>
      <c r="F10010" s="2">
        <v>0.70802962328763297</v>
      </c>
      <c r="G10010" s="2">
        <v>35980</v>
      </c>
      <c r="H10010" s="2">
        <v>212.94700370219539</v>
      </c>
      <c r="I10010" s="2">
        <v>0.78898980948161279</v>
      </c>
      <c r="J10010" s="2">
        <v>0.98985547526403561</v>
      </c>
      <c r="K10010" s="2">
        <v>0.91976300902160013</v>
      </c>
      <c r="L10010" s="2">
        <v>0.83995102892886442</v>
      </c>
      <c r="M10010" s="2">
        <v>7.1184365536469561E-3</v>
      </c>
      <c r="N10010" s="2">
        <v>2.1856481367539238E-3</v>
      </c>
      <c r="O10010" s="2">
        <v>0.70551773099865811</v>
      </c>
      <c r="P10010" s="2">
        <v>0.99905831439467474</v>
      </c>
      <c r="Q10010" s="1" t="s">
        <v>22</v>
      </c>
    </row>
    <row r="10011" spans="1:17">
      <c r="A10011" s="2">
        <v>35616</v>
      </c>
      <c r="B10011" s="2">
        <v>702.21199999999999</v>
      </c>
      <c r="C10011" s="2">
        <v>273.05057377939789</v>
      </c>
      <c r="D10011" s="2">
        <v>166.26041742006723</v>
      </c>
      <c r="E10011" s="2">
        <v>1.6423065574863722</v>
      </c>
      <c r="F10011" s="2">
        <v>0.79324720813509475</v>
      </c>
      <c r="G10011" s="2">
        <v>35920</v>
      </c>
      <c r="H10011" s="2">
        <v>212.94999325026416</v>
      </c>
      <c r="I10011" s="2">
        <v>0.79946127946127943</v>
      </c>
      <c r="J10011" s="2">
        <v>0.99153674832962135</v>
      </c>
      <c r="K10011" s="2">
        <v>0.90765021131623791</v>
      </c>
      <c r="L10011" s="2">
        <v>0.77989212878310965</v>
      </c>
      <c r="M10011" s="2">
        <v>7.6665143132131032E-3</v>
      </c>
      <c r="N10011" s="2">
        <v>1.7495077158901004E-3</v>
      </c>
      <c r="O10011" s="2">
        <v>0.60823173253785046</v>
      </c>
      <c r="P10011" s="2">
        <v>0.99890296281820923</v>
      </c>
      <c r="Q10011" s="1" t="s">
        <v>22</v>
      </c>
    </row>
    <row r="10012" spans="1:17">
      <c r="A10012" s="2">
        <v>35624</v>
      </c>
      <c r="B10012" s="2">
        <v>726.96499999999992</v>
      </c>
      <c r="C10012" s="2">
        <v>266.18316244647423</v>
      </c>
      <c r="D10012" s="2">
        <v>171.36825248397056</v>
      </c>
      <c r="E10012" s="2">
        <v>1.5532816527458753</v>
      </c>
      <c r="F10012" s="2">
        <v>0.76519528319014396</v>
      </c>
      <c r="G10012" s="2">
        <v>36219</v>
      </c>
      <c r="H10012" s="2">
        <v>212.97390812408321</v>
      </c>
      <c r="I10012" s="2">
        <v>0.72908863920099876</v>
      </c>
      <c r="J10012" s="2">
        <v>0.98357215825947708</v>
      </c>
      <c r="K10012" s="2">
        <v>0.8470821728609641</v>
      </c>
      <c r="L10012" s="2">
        <v>0.80010285461579234</v>
      </c>
      <c r="M10012" s="2">
        <v>7.4720178095237545E-3</v>
      </c>
      <c r="N10012" s="2">
        <v>1.8888650926836817E-3</v>
      </c>
      <c r="O10012" s="2">
        <v>0.64016457796433979</v>
      </c>
      <c r="P10012" s="2">
        <v>0.99435589368981547</v>
      </c>
      <c r="Q10012" s="1" t="s">
        <v>22</v>
      </c>
    </row>
    <row r="10013" spans="1:17">
      <c r="A10013" s="2">
        <v>35626</v>
      </c>
      <c r="B10013" s="2">
        <v>699.26099999999997</v>
      </c>
      <c r="C10013" s="2">
        <v>263.192969302351</v>
      </c>
      <c r="D10013" s="2">
        <v>172.52136950617901</v>
      </c>
      <c r="E10013" s="2">
        <v>1.5255673546744277</v>
      </c>
      <c r="F10013" s="2">
        <v>0.75520052219576794</v>
      </c>
      <c r="G10013" s="2">
        <v>35986</v>
      </c>
      <c r="H10013" s="2">
        <v>212.97988642295522</v>
      </c>
      <c r="I10013" s="2">
        <v>0.76104417670682734</v>
      </c>
      <c r="J10013" s="2">
        <v>0.98999610959817708</v>
      </c>
      <c r="K10013" s="2">
        <v>0.91558425092526641</v>
      </c>
      <c r="L10013" s="2">
        <v>0.80921571342693444</v>
      </c>
      <c r="M10013" s="2">
        <v>7.3876654494568856E-3</v>
      </c>
      <c r="N10013" s="2">
        <v>1.9540884255070555E-3</v>
      </c>
      <c r="O10013" s="2">
        <v>0.65483007085706257</v>
      </c>
      <c r="P10013" s="2">
        <v>0.99898737895867684</v>
      </c>
      <c r="Q10013" s="1" t="s">
        <v>22</v>
      </c>
    </row>
    <row r="10014" spans="1:17">
      <c r="A10014" s="2">
        <v>35632</v>
      </c>
      <c r="B10014" s="2">
        <v>710.37</v>
      </c>
      <c r="C10014" s="2">
        <v>276.18673253062292</v>
      </c>
      <c r="D10014" s="2">
        <v>164.8450122556111</v>
      </c>
      <c r="E10014" s="2">
        <v>1.6754327519619685</v>
      </c>
      <c r="F10014" s="2">
        <v>0.8023448634829774</v>
      </c>
      <c r="G10014" s="2">
        <v>36011</v>
      </c>
      <c r="H10014" s="2">
        <v>212.99782031279878</v>
      </c>
      <c r="I10014" s="2">
        <v>0.71723027375201287</v>
      </c>
      <c r="J10014" s="2">
        <v>0.98947543806059257</v>
      </c>
      <c r="K10014" s="2">
        <v>0.88732116190857413</v>
      </c>
      <c r="L10014" s="2">
        <v>0.77120945804006746</v>
      </c>
      <c r="M10014" s="2">
        <v>7.7510870153407871E-3</v>
      </c>
      <c r="N10014" s="2">
        <v>1.691343284667555E-3</v>
      </c>
      <c r="O10014" s="2">
        <v>0.5947640281704546</v>
      </c>
      <c r="P10014" s="2">
        <v>0.9964871324856106</v>
      </c>
      <c r="Q10014" s="1" t="s">
        <v>22</v>
      </c>
    </row>
    <row r="10015" spans="1:17">
      <c r="A10015" s="2">
        <v>35633</v>
      </c>
      <c r="B10015" s="2">
        <v>694.52899999999988</v>
      </c>
      <c r="C10015" s="2">
        <v>250.38109566988138</v>
      </c>
      <c r="D10015" s="2">
        <v>181.9653698102058</v>
      </c>
      <c r="E10015" s="2">
        <v>1.3759821219336119</v>
      </c>
      <c r="F10015" s="2">
        <v>0.68689821904044679</v>
      </c>
      <c r="G10015" s="2">
        <v>35992</v>
      </c>
      <c r="H10015" s="2">
        <v>213.00080914763691</v>
      </c>
      <c r="I10015" s="2">
        <v>0.79946602050660742</v>
      </c>
      <c r="J10015" s="2">
        <v>0.99002556123583019</v>
      </c>
      <c r="K10015" s="2">
        <v>0.92828532122907104</v>
      </c>
      <c r="L10015" s="2">
        <v>0.85070643443653171</v>
      </c>
      <c r="M10015" s="2">
        <v>7.0266633645744503E-3</v>
      </c>
      <c r="N10015" s="2">
        <v>2.2701145963592829E-3</v>
      </c>
      <c r="O10015" s="2">
        <v>0.72370143759171712</v>
      </c>
      <c r="P10015" s="2">
        <v>0.99580023974385645</v>
      </c>
      <c r="Q10015" s="1" t="s">
        <v>22</v>
      </c>
    </row>
    <row r="10016" spans="1:17">
      <c r="A10016" s="2">
        <v>35641</v>
      </c>
      <c r="B10016" s="2">
        <v>705.63400000000001</v>
      </c>
      <c r="C10016" s="2">
        <v>272.46001986205232</v>
      </c>
      <c r="D10016" s="2">
        <v>167.10095674424323</v>
      </c>
      <c r="E10016" s="2">
        <v>1.6305114295609129</v>
      </c>
      <c r="F10016" s="2">
        <v>0.78984655982118956</v>
      </c>
      <c r="G10016" s="2">
        <v>36030</v>
      </c>
      <c r="H10016" s="2">
        <v>213.02471831669192</v>
      </c>
      <c r="I10016" s="2">
        <v>0.68027561459764851</v>
      </c>
      <c r="J10016" s="2">
        <v>0.989203441576464</v>
      </c>
      <c r="K10016" s="2">
        <v>0.89949913033495532</v>
      </c>
      <c r="L10016" s="2">
        <v>0.78185679654779161</v>
      </c>
      <c r="M10016" s="2">
        <v>7.6445672080483803E-3</v>
      </c>
      <c r="N10016" s="2">
        <v>1.7621445415725028E-3</v>
      </c>
      <c r="O10016" s="2">
        <v>0.61130005030797496</v>
      </c>
      <c r="P10016" s="2">
        <v>0.99673171891831402</v>
      </c>
      <c r="Q10016" s="1" t="s">
        <v>22</v>
      </c>
    </row>
    <row r="10017" spans="1:17">
      <c r="A10017" s="2">
        <v>35650</v>
      </c>
      <c r="B10017" s="2">
        <v>700.90700000000004</v>
      </c>
      <c r="C10017" s="2">
        <v>267.48720079767179</v>
      </c>
      <c r="D10017" s="2">
        <v>170.15945914562047</v>
      </c>
      <c r="E10017" s="2">
        <v>1.5719796133623072</v>
      </c>
      <c r="F10017" s="2">
        <v>0.77157318582634404</v>
      </c>
      <c r="G10017" s="2">
        <v>36035</v>
      </c>
      <c r="H10017" s="2">
        <v>213.05161292468205</v>
      </c>
      <c r="I10017" s="2">
        <v>0.80379689754689754</v>
      </c>
      <c r="J10017" s="2">
        <v>0.98931594283335644</v>
      </c>
      <c r="K10017" s="2">
        <v>0.91190291409299751</v>
      </c>
      <c r="L10017" s="2">
        <v>0.79649273793042152</v>
      </c>
      <c r="M10017" s="2">
        <v>7.5031472874522243E-3</v>
      </c>
      <c r="N10017" s="2">
        <v>1.8627326043337831E-3</v>
      </c>
      <c r="O10017" s="2">
        <v>0.63440068157589935</v>
      </c>
      <c r="P10017" s="2">
        <v>0.99726493814046635</v>
      </c>
      <c r="Q10017" s="1" t="s">
        <v>22</v>
      </c>
    </row>
    <row r="10018" spans="1:17">
      <c r="A10018" s="2">
        <v>35653</v>
      </c>
      <c r="B10018" s="2">
        <v>704.84299999999985</v>
      </c>
      <c r="C10018" s="2">
        <v>265.13953038342788</v>
      </c>
      <c r="D10018" s="2">
        <v>171.5330926402944</v>
      </c>
      <c r="E10018" s="2">
        <v>1.5457048334074321</v>
      </c>
      <c r="F10018" s="2">
        <v>0.76252898890972154</v>
      </c>
      <c r="G10018" s="2">
        <v>36096</v>
      </c>
      <c r="H10018" s="2">
        <v>213.06057703958928</v>
      </c>
      <c r="I10018" s="2">
        <v>0.78213846963846967</v>
      </c>
      <c r="J10018" s="2">
        <v>0.98772717198581561</v>
      </c>
      <c r="K10018" s="2">
        <v>0.90182269659487002</v>
      </c>
      <c r="L10018" s="2">
        <v>0.80357906922243794</v>
      </c>
      <c r="M10018" s="2">
        <v>7.4366681733214002E-3</v>
      </c>
      <c r="N10018" s="2">
        <v>1.9128135122470076E-3</v>
      </c>
      <c r="O10018" s="2">
        <v>0.64573932049239968</v>
      </c>
      <c r="P10018" s="2">
        <v>0.99812238880633319</v>
      </c>
      <c r="Q10018" s="1" t="s">
        <v>22</v>
      </c>
    </row>
    <row r="10019" spans="1:17">
      <c r="A10019" s="2">
        <v>35658</v>
      </c>
      <c r="B10019" s="2">
        <v>696.24399999999991</v>
      </c>
      <c r="C10019" s="2">
        <v>257.64898099646092</v>
      </c>
      <c r="D10019" s="2">
        <v>176.78838204038922</v>
      </c>
      <c r="E10019" s="2">
        <v>1.4573863849129984</v>
      </c>
      <c r="F10019" s="2">
        <v>0.72745081081405194</v>
      </c>
      <c r="G10019" s="2">
        <v>36029</v>
      </c>
      <c r="H10019" s="2">
        <v>213.07551639305353</v>
      </c>
      <c r="I10019" s="2">
        <v>0.72056743321343408</v>
      </c>
      <c r="J10019" s="2">
        <v>0.98970273945987952</v>
      </c>
      <c r="K10019" s="2">
        <v>0.92436589482248088</v>
      </c>
      <c r="L10019" s="2">
        <v>0.8269992591043096</v>
      </c>
      <c r="M10019" s="2">
        <v>7.2255589488042209E-3</v>
      </c>
      <c r="N10019" s="2">
        <v>2.0848350183949754E-3</v>
      </c>
      <c r="O10019" s="2">
        <v>0.68392777455907716</v>
      </c>
      <c r="P10019" s="2">
        <v>0.99674702690624561</v>
      </c>
      <c r="Q10019" s="1" t="s">
        <v>22</v>
      </c>
    </row>
    <row r="10020" spans="1:17">
      <c r="A10020" s="2">
        <v>35660</v>
      </c>
      <c r="B10020" s="2">
        <v>704.76</v>
      </c>
      <c r="C10020" s="2">
        <v>269.70782759284378</v>
      </c>
      <c r="D10020" s="2">
        <v>169.75303953516598</v>
      </c>
      <c r="E10020" s="2">
        <v>1.5888247322780409</v>
      </c>
      <c r="F10020" s="2">
        <v>0.7770846933717992</v>
      </c>
      <c r="G10020" s="2">
        <v>36129</v>
      </c>
      <c r="H10020" s="2">
        <v>213.08149184116368</v>
      </c>
      <c r="I10020" s="2">
        <v>0.78532417195207893</v>
      </c>
      <c r="J10020" s="2">
        <v>0.98701873840958787</v>
      </c>
      <c r="K10020" s="2">
        <v>0.90221222827558423</v>
      </c>
      <c r="L10020" s="2">
        <v>0.79004563472601796</v>
      </c>
      <c r="M10020" s="2">
        <v>7.5633154120259057E-3</v>
      </c>
      <c r="N10020" s="2">
        <v>1.8176099271817023E-3</v>
      </c>
      <c r="O10020" s="2">
        <v>0.62417210494963649</v>
      </c>
      <c r="P10020" s="2">
        <v>0.99170007754202749</v>
      </c>
      <c r="Q10020" s="1" t="s">
        <v>22</v>
      </c>
    </row>
    <row r="10021" spans="1:17">
      <c r="A10021" s="2">
        <v>35664</v>
      </c>
      <c r="B10021" s="2">
        <v>711.19299999999998</v>
      </c>
      <c r="C10021" s="2">
        <v>275.69514374422573</v>
      </c>
      <c r="D10021" s="2">
        <v>165.20064548144671</v>
      </c>
      <c r="E10021" s="2">
        <v>1.6688502816727093</v>
      </c>
      <c r="F10021" s="2">
        <v>0.80058820316663148</v>
      </c>
      <c r="G10021" s="2">
        <v>36012</v>
      </c>
      <c r="H10021" s="2">
        <v>213.09344223470333</v>
      </c>
      <c r="I10021" s="2">
        <v>0.80244802448024477</v>
      </c>
      <c r="J10021" s="2">
        <v>0.99033655448183944</v>
      </c>
      <c r="K10021" s="2">
        <v>0.88606374796327636</v>
      </c>
      <c r="L10021" s="2">
        <v>0.77293143194571212</v>
      </c>
      <c r="M10021" s="2">
        <v>7.7303483553226148E-3</v>
      </c>
      <c r="N10021" s="2">
        <v>1.7019339528899274E-3</v>
      </c>
      <c r="O10021" s="2">
        <v>0.59742299848964897</v>
      </c>
      <c r="P10021" s="2">
        <v>0.99700953930720526</v>
      </c>
      <c r="Q10021" s="1" t="s">
        <v>22</v>
      </c>
    </row>
    <row r="10022" spans="1:17">
      <c r="A10022" s="2">
        <v>35664</v>
      </c>
      <c r="B10022" s="2">
        <v>695.94799999999998</v>
      </c>
      <c r="C10022" s="2">
        <v>262.86273167248305</v>
      </c>
      <c r="D10022" s="2">
        <v>173.12662392692349</v>
      </c>
      <c r="E10022" s="2">
        <v>1.5183264463323507</v>
      </c>
      <c r="F10022" s="2">
        <v>0.75247580555940174</v>
      </c>
      <c r="G10022" s="2">
        <v>36022</v>
      </c>
      <c r="H10022" s="2">
        <v>213.09344223470333</v>
      </c>
      <c r="I10022" s="2">
        <v>0.7246571167327035</v>
      </c>
      <c r="J10022" s="2">
        <v>0.99006162900449723</v>
      </c>
      <c r="K10022" s="2">
        <v>0.92530803397328687</v>
      </c>
      <c r="L10022" s="2">
        <v>0.81066433753800304</v>
      </c>
      <c r="M10022" s="2">
        <v>7.370534198981692E-3</v>
      </c>
      <c r="N10022" s="2">
        <v>1.9635546846573089E-3</v>
      </c>
      <c r="O10022" s="2">
        <v>0.65717666815592934</v>
      </c>
      <c r="P10022" s="2">
        <v>0.9978087151737266</v>
      </c>
      <c r="Q10022" s="1" t="s">
        <v>22</v>
      </c>
    </row>
    <row r="10023" spans="1:17">
      <c r="A10023" s="2">
        <v>35665</v>
      </c>
      <c r="B10023" s="2">
        <v>689.75799999999992</v>
      </c>
      <c r="C10023" s="2">
        <v>252.9303400900591</v>
      </c>
      <c r="D10023" s="2">
        <v>180.14032647596156</v>
      </c>
      <c r="E10023" s="2">
        <v>1.4040739518911156</v>
      </c>
      <c r="F10023" s="2">
        <v>0.7019632184753738</v>
      </c>
      <c r="G10023" s="2">
        <v>35955</v>
      </c>
      <c r="H10023" s="2">
        <v>213.09642972837338</v>
      </c>
      <c r="I10023" s="2">
        <v>0.80922560297687929</v>
      </c>
      <c r="J10023" s="2">
        <v>0.99193436239744126</v>
      </c>
      <c r="K10023" s="2">
        <v>0.94201669541788713</v>
      </c>
      <c r="L10023" s="2">
        <v>0.8425103514766068</v>
      </c>
      <c r="M10023" s="2">
        <v>7.0918362565557018E-3</v>
      </c>
      <c r="N10023" s="2">
        <v>2.2041413620265578E-3</v>
      </c>
      <c r="O10023" s="2">
        <v>0.70982369234523557</v>
      </c>
      <c r="P10023" s="2">
        <v>0.99664495685711829</v>
      </c>
      <c r="Q10023" s="1" t="s">
        <v>22</v>
      </c>
    </row>
    <row r="10024" spans="1:17">
      <c r="A10024" s="2">
        <v>35674</v>
      </c>
      <c r="B10024" s="2">
        <v>712.72699999999998</v>
      </c>
      <c r="C10024" s="2">
        <v>258.22191667486919</v>
      </c>
      <c r="D10024" s="2">
        <v>176.30501911903534</v>
      </c>
      <c r="E10024" s="2">
        <v>1.4646316818724614</v>
      </c>
      <c r="F10024" s="2">
        <v>0.73063756800296065</v>
      </c>
      <c r="G10024" s="2">
        <v>36178</v>
      </c>
      <c r="H10024" s="2">
        <v>213.12331528690657</v>
      </c>
      <c r="I10024" s="2">
        <v>0.71923387096774194</v>
      </c>
      <c r="J10024" s="2">
        <v>0.98606888164077611</v>
      </c>
      <c r="K10024" s="2">
        <v>0.88250108766102942</v>
      </c>
      <c r="L10024" s="2">
        <v>0.82534944373158348</v>
      </c>
      <c r="M10024" s="2">
        <v>7.2383785579096596E-3</v>
      </c>
      <c r="N10024" s="2">
        <v>2.0719177300080622E-3</v>
      </c>
      <c r="O10024" s="2">
        <v>0.68120170426803439</v>
      </c>
      <c r="P10024" s="2">
        <v>0.99770959781647806</v>
      </c>
      <c r="Q10024" s="1" t="s">
        <v>22</v>
      </c>
    </row>
    <row r="10025" spans="1:17">
      <c r="A10025" s="2">
        <v>35680</v>
      </c>
      <c r="B10025" s="2">
        <v>703.30300000000011</v>
      </c>
      <c r="C10025" s="2">
        <v>257.40263147396104</v>
      </c>
      <c r="D10025" s="2">
        <v>176.84061496683628</v>
      </c>
      <c r="E10025" s="2">
        <v>1.4555628610669156</v>
      </c>
      <c r="F10025" s="2">
        <v>0.72663902440091499</v>
      </c>
      <c r="G10025" s="2">
        <v>36100</v>
      </c>
      <c r="H10025" s="2">
        <v>213.14123710852061</v>
      </c>
      <c r="I10025" s="2">
        <v>0.78742937853107342</v>
      </c>
      <c r="J10025" s="2">
        <v>0.98836565096952911</v>
      </c>
      <c r="K10025" s="2">
        <v>0.9064623489696666</v>
      </c>
      <c r="L10025" s="2">
        <v>0.82804606886888832</v>
      </c>
      <c r="M10025" s="2">
        <v>7.2141993126110153E-3</v>
      </c>
      <c r="N10025" s="2">
        <v>2.0921166621357544E-3</v>
      </c>
      <c r="O10025" s="2">
        <v>0.68566029216921986</v>
      </c>
      <c r="P10025" s="2">
        <v>0.99802165658980679</v>
      </c>
      <c r="Q10025" s="1" t="s">
        <v>22</v>
      </c>
    </row>
    <row r="10026" spans="1:17">
      <c r="A10026" s="2">
        <v>35689</v>
      </c>
      <c r="B10026" s="2">
        <v>715.23699999999997</v>
      </c>
      <c r="C10026" s="2">
        <v>261.25925170342373</v>
      </c>
      <c r="D10026" s="2">
        <v>174.42067772898778</v>
      </c>
      <c r="E10026" s="2">
        <v>1.4978685732970514</v>
      </c>
      <c r="F10026" s="2">
        <v>0.74450640738274509</v>
      </c>
      <c r="G10026" s="2">
        <v>36119</v>
      </c>
      <c r="H10026" s="2">
        <v>213.16811701577987</v>
      </c>
      <c r="I10026" s="2">
        <v>0.74688180143981253</v>
      </c>
      <c r="J10026" s="2">
        <v>0.98809490849691295</v>
      </c>
      <c r="K10026" s="2">
        <v>0.87668645666044531</v>
      </c>
      <c r="L10026" s="2">
        <v>0.81592562034038152</v>
      </c>
      <c r="M10026" s="2">
        <v>7.3204419205756318E-3</v>
      </c>
      <c r="N10026" s="2">
        <v>2.0013329396815866E-3</v>
      </c>
      <c r="O10026" s="2">
        <v>0.66573461792783639</v>
      </c>
      <c r="P10026" s="2">
        <v>0.9971829623500259</v>
      </c>
      <c r="Q10026" s="1" t="s">
        <v>22</v>
      </c>
    </row>
    <row r="10027" spans="1:17">
      <c r="A10027" s="2">
        <v>35689</v>
      </c>
      <c r="B10027" s="2">
        <v>696.45499999999993</v>
      </c>
      <c r="C10027" s="2">
        <v>254.46362077420227</v>
      </c>
      <c r="D10027" s="2">
        <v>179.09396402133493</v>
      </c>
      <c r="E10027" s="2">
        <v>1.4208386204679058</v>
      </c>
      <c r="F10027" s="2">
        <v>0.71038856225018365</v>
      </c>
      <c r="G10027" s="2">
        <v>36031</v>
      </c>
      <c r="H10027" s="2">
        <v>213.16811701577987</v>
      </c>
      <c r="I10027" s="2">
        <v>0.81504065040650409</v>
      </c>
      <c r="J10027" s="2">
        <v>0.99050817351724907</v>
      </c>
      <c r="K10027" s="2">
        <v>0.92460901183063915</v>
      </c>
      <c r="L10027" s="2">
        <v>0.83771549098931564</v>
      </c>
      <c r="M10027" s="2">
        <v>7.1300294425229701E-3</v>
      </c>
      <c r="N10027" s="2">
        <v>2.1659941125188472E-3</v>
      </c>
      <c r="O10027" s="2">
        <v>0.70176724384347022</v>
      </c>
      <c r="P10027" s="2">
        <v>0.99709800263212067</v>
      </c>
      <c r="Q10027" s="1" t="s">
        <v>22</v>
      </c>
    </row>
    <row r="10028" spans="1:17">
      <c r="A10028" s="2">
        <v>35702</v>
      </c>
      <c r="B10028" s="2">
        <v>691.19999999999993</v>
      </c>
      <c r="C10028" s="2">
        <v>254.32482832758009</v>
      </c>
      <c r="D10028" s="2">
        <v>179.08571001813036</v>
      </c>
      <c r="E10028" s="2">
        <v>1.4201291007631633</v>
      </c>
      <c r="F10028" s="2">
        <v>0.71004001135706674</v>
      </c>
      <c r="G10028" s="2">
        <v>36036</v>
      </c>
      <c r="H10028" s="2">
        <v>213.20693756567766</v>
      </c>
      <c r="I10028" s="2">
        <v>0.74677878179384205</v>
      </c>
      <c r="J10028" s="2">
        <v>0.99073149073149069</v>
      </c>
      <c r="K10028" s="2">
        <v>0.93906347889391595</v>
      </c>
      <c r="L10028" s="2">
        <v>0.83832529827193669</v>
      </c>
      <c r="M10028" s="2">
        <v>7.1235456928905967E-3</v>
      </c>
      <c r="N10028" s="2">
        <v>2.170332458689576E-3</v>
      </c>
      <c r="O10028" s="2">
        <v>0.70278930572273157</v>
      </c>
      <c r="P10028" s="2">
        <v>0.99805154476199065</v>
      </c>
      <c r="Q10028" s="1" t="s">
        <v>22</v>
      </c>
    </row>
    <row r="10029" spans="1:17">
      <c r="A10029" s="2">
        <v>35704</v>
      </c>
      <c r="B10029" s="2">
        <v>700.93999999999994</v>
      </c>
      <c r="C10029" s="2">
        <v>261.72853073619694</v>
      </c>
      <c r="D10029" s="2">
        <v>174.08664707670542</v>
      </c>
      <c r="E10029" s="2">
        <v>1.5034382885258</v>
      </c>
      <c r="F10029" s="2">
        <v>0.7467168644733797</v>
      </c>
      <c r="G10029" s="2">
        <v>36110</v>
      </c>
      <c r="H10029" s="2">
        <v>213.21290933061312</v>
      </c>
      <c r="I10029" s="2">
        <v>0.76212431693989069</v>
      </c>
      <c r="J10029" s="2">
        <v>0.98875657712545006</v>
      </c>
      <c r="K10029" s="2">
        <v>0.91319820545869779</v>
      </c>
      <c r="L10029" s="2">
        <v>0.81463380675726182</v>
      </c>
      <c r="M10029" s="2">
        <v>7.3305100475071962E-3</v>
      </c>
      <c r="N10029" s="2">
        <v>1.9914237042137979E-3</v>
      </c>
      <c r="O10029" s="2">
        <v>0.66362823911182778</v>
      </c>
      <c r="P10029" s="2">
        <v>0.99772410402767664</v>
      </c>
      <c r="Q10029" s="1" t="s">
        <v>22</v>
      </c>
    </row>
    <row r="10030" spans="1:17">
      <c r="A10030" s="2">
        <v>35706</v>
      </c>
      <c r="B10030" s="2">
        <v>693.06899999999996</v>
      </c>
      <c r="C10030" s="2">
        <v>250.70975807610427</v>
      </c>
      <c r="D10030" s="2">
        <v>181.66456816150051</v>
      </c>
      <c r="E10030" s="2">
        <v>1.3800696559233405</v>
      </c>
      <c r="F10030" s="2">
        <v>0.68916851072472363</v>
      </c>
      <c r="G10030" s="2">
        <v>36096</v>
      </c>
      <c r="H10030" s="2">
        <v>213.21888092829329</v>
      </c>
      <c r="I10030" s="2">
        <v>0.72462709284627091</v>
      </c>
      <c r="J10030" s="2">
        <v>0.9891954787234043</v>
      </c>
      <c r="K10030" s="2">
        <v>0.93411020535936695</v>
      </c>
      <c r="L10030" s="2">
        <v>0.85046103735447576</v>
      </c>
      <c r="M10030" s="2">
        <v>7.0215022146447167E-3</v>
      </c>
      <c r="N10030" s="2">
        <v>2.2658308586391675E-3</v>
      </c>
      <c r="O10030" s="2">
        <v>0.72328397605805106</v>
      </c>
      <c r="P10030" s="2">
        <v>0.99818226797330045</v>
      </c>
      <c r="Q10030" s="1" t="s">
        <v>22</v>
      </c>
    </row>
    <row r="10031" spans="1:17">
      <c r="A10031" s="2">
        <v>35714</v>
      </c>
      <c r="B10031" s="2">
        <v>734.05100000000004</v>
      </c>
      <c r="C10031" s="2">
        <v>265.11965860325847</v>
      </c>
      <c r="D10031" s="2">
        <v>172.01503243385548</v>
      </c>
      <c r="E10031" s="2">
        <v>1.5412586612463901</v>
      </c>
      <c r="F10031" s="2">
        <v>0.7609416140417824</v>
      </c>
      <c r="G10031" s="2">
        <v>36462</v>
      </c>
      <c r="H10031" s="2">
        <v>213.24276564674264</v>
      </c>
      <c r="I10031" s="2">
        <v>0.77467354995444881</v>
      </c>
      <c r="J10031" s="2">
        <v>0.97948549174483024</v>
      </c>
      <c r="K10031" s="2">
        <v>0.83290580515672219</v>
      </c>
      <c r="L10031" s="2">
        <v>0.80432649457297456</v>
      </c>
      <c r="M10031" s="2">
        <v>7.4234098281698623E-3</v>
      </c>
      <c r="N10031" s="2">
        <v>1.9165171009826024E-3</v>
      </c>
      <c r="O10031" s="2">
        <v>0.64694110987204922</v>
      </c>
      <c r="P10031" s="2">
        <v>0.99710358890664841</v>
      </c>
      <c r="Q10031" s="1" t="s">
        <v>22</v>
      </c>
    </row>
    <row r="10032" spans="1:17">
      <c r="A10032" s="2">
        <v>35715</v>
      </c>
      <c r="B10032" s="2">
        <v>768.15800000000002</v>
      </c>
      <c r="C10032" s="2">
        <v>273.4600606886782</v>
      </c>
      <c r="D10032" s="2">
        <v>167.0878573921342</v>
      </c>
      <c r="E10032" s="2">
        <v>1.6366243780773477</v>
      </c>
      <c r="F10032" s="2">
        <v>0.79161998222535201</v>
      </c>
      <c r="G10032" s="2">
        <v>36609</v>
      </c>
      <c r="H10032" s="2">
        <v>213.24575104844723</v>
      </c>
      <c r="I10032" s="2">
        <v>0.78446230890880342</v>
      </c>
      <c r="J10032" s="2">
        <v>0.97557977546504959</v>
      </c>
      <c r="K10032" s="2">
        <v>0.76060539703621544</v>
      </c>
      <c r="L10032" s="2">
        <v>0.77980583530703518</v>
      </c>
      <c r="M10032" s="2">
        <v>7.6567285647116956E-3</v>
      </c>
      <c r="N10032" s="2">
        <v>1.7465013952392625E-3</v>
      </c>
      <c r="O10032" s="2">
        <v>0.60809714077890287</v>
      </c>
      <c r="P10032" s="2">
        <v>0.99522660483788528</v>
      </c>
      <c r="Q10032" s="1" t="s">
        <v>22</v>
      </c>
    </row>
    <row r="10033" spans="1:17">
      <c r="A10033" s="2">
        <v>35717</v>
      </c>
      <c r="B10033" s="2">
        <v>695.48299999999995</v>
      </c>
      <c r="C10033" s="2">
        <v>258.5481358069369</v>
      </c>
      <c r="D10033" s="2">
        <v>176.3597935526742</v>
      </c>
      <c r="E10033" s="2">
        <v>1.4660265279212583</v>
      </c>
      <c r="F10033" s="2">
        <v>0.73124407906692879</v>
      </c>
      <c r="G10033" s="2">
        <v>36034</v>
      </c>
      <c r="H10033" s="2">
        <v>213.2517217264747</v>
      </c>
      <c r="I10033" s="2">
        <v>0.73491769547325103</v>
      </c>
      <c r="J10033" s="2">
        <v>0.99120275295554194</v>
      </c>
      <c r="K10033" s="2">
        <v>0.92792270233267893</v>
      </c>
      <c r="L10033" s="2">
        <v>0.82480471599963134</v>
      </c>
      <c r="M10033" s="2">
        <v>7.2387976539725314E-3</v>
      </c>
      <c r="N10033" s="2">
        <v>2.0665729549721309E-3</v>
      </c>
      <c r="O10033" s="2">
        <v>0.68030281953523253</v>
      </c>
      <c r="P10033" s="2">
        <v>0.99734198045827949</v>
      </c>
      <c r="Q10033" s="1" t="s">
        <v>22</v>
      </c>
    </row>
    <row r="10034" spans="1:17">
      <c r="A10034" s="2">
        <v>35719</v>
      </c>
      <c r="B10034" s="2">
        <v>692.48199999999997</v>
      </c>
      <c r="C10034" s="2">
        <v>254.45401201066946</v>
      </c>
      <c r="D10034" s="2">
        <v>178.96448707857385</v>
      </c>
      <c r="E10034" s="2">
        <v>1.4218128756402499</v>
      </c>
      <c r="F10034" s="2">
        <v>0.71086603661991876</v>
      </c>
      <c r="G10034" s="2">
        <v>36039</v>
      </c>
      <c r="H10034" s="2">
        <v>213.25769223733823</v>
      </c>
      <c r="I10034" s="2">
        <v>0.72967396633436832</v>
      </c>
      <c r="J10034" s="2">
        <v>0.9911207303199312</v>
      </c>
      <c r="K10034" s="2">
        <v>0.93603519301100069</v>
      </c>
      <c r="L10034" s="2">
        <v>0.83809915415441028</v>
      </c>
      <c r="M10034" s="2">
        <v>7.1237719983949571E-3</v>
      </c>
      <c r="N10034" s="2">
        <v>2.1680604308095949E-3</v>
      </c>
      <c r="O10034" s="2">
        <v>0.70241019219433809</v>
      </c>
      <c r="P10034" s="2">
        <v>0.99869585524285243</v>
      </c>
      <c r="Q10034" s="1" t="s">
        <v>22</v>
      </c>
    </row>
    <row r="10035" spans="1:17">
      <c r="A10035" s="2">
        <v>35724</v>
      </c>
      <c r="B10035" s="2">
        <v>704.41399999999999</v>
      </c>
      <c r="C10035" s="2">
        <v>260.62619703720827</v>
      </c>
      <c r="D10035" s="2">
        <v>174.95161707823044</v>
      </c>
      <c r="E10035" s="2">
        <v>1.4897044187975013</v>
      </c>
      <c r="F10035" s="2">
        <v>0.74120919877963087</v>
      </c>
      <c r="G10035" s="2">
        <v>36149</v>
      </c>
      <c r="H10035" s="2">
        <v>213.27261778324694</v>
      </c>
      <c r="I10035" s="2">
        <v>0.75244855403669142</v>
      </c>
      <c r="J10035" s="2">
        <v>0.98824310492683065</v>
      </c>
      <c r="K10035" s="2">
        <v>0.90471957496362021</v>
      </c>
      <c r="L10035" s="2">
        <v>0.8183084440770898</v>
      </c>
      <c r="M10035" s="2">
        <v>7.2955491276791027E-3</v>
      </c>
      <c r="N10035" s="2">
        <v>2.0179289906169903E-3</v>
      </c>
      <c r="O10035" s="2">
        <v>0.6696287096478678</v>
      </c>
      <c r="P10035" s="2">
        <v>0.99754884771609753</v>
      </c>
      <c r="Q10035" s="1" t="s">
        <v>22</v>
      </c>
    </row>
    <row r="10036" spans="1:17">
      <c r="A10036" s="2">
        <v>35731</v>
      </c>
      <c r="B10036" s="2">
        <v>695.01099999999997</v>
      </c>
      <c r="C10036" s="2">
        <v>258.95510864197257</v>
      </c>
      <c r="D10036" s="2">
        <v>175.86635975123309</v>
      </c>
      <c r="E10036" s="2">
        <v>1.4724539076618768</v>
      </c>
      <c r="F10036" s="2">
        <v>0.73401023512789365</v>
      </c>
      <c r="G10036" s="2">
        <v>36046</v>
      </c>
      <c r="H10036" s="2">
        <v>213.2935117928628</v>
      </c>
      <c r="I10036" s="2">
        <v>0.76515054177909114</v>
      </c>
      <c r="J10036" s="2">
        <v>0.99126116628752148</v>
      </c>
      <c r="K10036" s="2">
        <v>0.92954769530548342</v>
      </c>
      <c r="L10036" s="2">
        <v>0.82366983571565366</v>
      </c>
      <c r="M10036" s="2">
        <v>7.2473512815754548E-3</v>
      </c>
      <c r="N10036" s="2">
        <v>2.0576510277166503E-3</v>
      </c>
      <c r="O10036" s="2">
        <v>0.67843199826785183</v>
      </c>
      <c r="P10036" s="2">
        <v>0.99895984693235407</v>
      </c>
      <c r="Q10036" s="1" t="s">
        <v>22</v>
      </c>
    </row>
    <row r="10037" spans="1:17">
      <c r="A10037" s="2">
        <v>35739</v>
      </c>
      <c r="B10037" s="2">
        <v>699.44600000000003</v>
      </c>
      <c r="C10037" s="2">
        <v>259.86712582969534</v>
      </c>
      <c r="D10037" s="2">
        <v>175.49072819661029</v>
      </c>
      <c r="E10037" s="2">
        <v>1.4808025956707771</v>
      </c>
      <c r="F10037" s="2">
        <v>0.73753449707368379</v>
      </c>
      <c r="G10037" s="2">
        <v>36060</v>
      </c>
      <c r="H10037" s="2">
        <v>213.31738815504463</v>
      </c>
      <c r="I10037" s="2">
        <v>0.71912350597609564</v>
      </c>
      <c r="J10037" s="2">
        <v>0.99109816971713816</v>
      </c>
      <c r="K10037" s="2">
        <v>0.91800253142917132</v>
      </c>
      <c r="L10037" s="2">
        <v>0.8208710027248417</v>
      </c>
      <c r="M10037" s="2">
        <v>7.2712478197402095E-3</v>
      </c>
      <c r="N10037" s="2">
        <v>2.0365185356939412E-3</v>
      </c>
      <c r="O10037" s="2">
        <v>0.67382920311448713</v>
      </c>
      <c r="P10037" s="2">
        <v>0.99780803301070387</v>
      </c>
      <c r="Q10037" s="1" t="s">
        <v>22</v>
      </c>
    </row>
    <row r="10038" spans="1:17">
      <c r="A10038" s="2">
        <v>35740</v>
      </c>
      <c r="B10038" s="2">
        <v>703.20799999999986</v>
      </c>
      <c r="C10038" s="2">
        <v>258.55875694323345</v>
      </c>
      <c r="D10038" s="2">
        <v>176.61220781947404</v>
      </c>
      <c r="E10038" s="2">
        <v>1.4639914201600486</v>
      </c>
      <c r="F10038" s="2">
        <v>0.7303584177141077</v>
      </c>
      <c r="G10038" s="2">
        <v>36193</v>
      </c>
      <c r="H10038" s="2">
        <v>213.32037251241314</v>
      </c>
      <c r="I10038" s="2">
        <v>0.70437524635396143</v>
      </c>
      <c r="J10038" s="2">
        <v>0.98748376757936618</v>
      </c>
      <c r="K10038" s="2">
        <v>0.90823201485033289</v>
      </c>
      <c r="L10038" s="2">
        <v>0.82503634777006452</v>
      </c>
      <c r="M10038" s="2">
        <v>7.2344364002023907E-3</v>
      </c>
      <c r="N10038" s="2">
        <v>2.0676488998048318E-3</v>
      </c>
      <c r="O10038" s="2">
        <v>0.68068497514176696</v>
      </c>
      <c r="P10038" s="2">
        <v>0.99651696343940277</v>
      </c>
      <c r="Q10038" s="1" t="s">
        <v>22</v>
      </c>
    </row>
    <row r="10039" spans="1:17">
      <c r="A10039" s="2">
        <v>35742</v>
      </c>
      <c r="B10039" s="2">
        <v>715.64199999999994</v>
      </c>
      <c r="C10039" s="2">
        <v>271.82022849046763</v>
      </c>
      <c r="D10039" s="2">
        <v>168.90107970249349</v>
      </c>
      <c r="E10039" s="2">
        <v>1.6093457127050843</v>
      </c>
      <c r="F10039" s="2">
        <v>0.78351685575732521</v>
      </c>
      <c r="G10039" s="2">
        <v>36323</v>
      </c>
      <c r="H10039" s="2">
        <v>213.32634110189997</v>
      </c>
      <c r="I10039" s="2">
        <v>0.80246969016614278</v>
      </c>
      <c r="J10039" s="2">
        <v>0.98400462516862597</v>
      </c>
      <c r="K10039" s="2">
        <v>0.87699491043126776</v>
      </c>
      <c r="L10039" s="2">
        <v>0.78480671687530801</v>
      </c>
      <c r="M10039" s="2">
        <v>7.6050648673959944E-3</v>
      </c>
      <c r="N10039" s="2">
        <v>1.779645623343465E-3</v>
      </c>
      <c r="O10039" s="2">
        <v>0.61592158285260001</v>
      </c>
      <c r="P10039" s="2">
        <v>0.99123075872636124</v>
      </c>
      <c r="Q10039" s="1" t="s">
        <v>22</v>
      </c>
    </row>
    <row r="10040" spans="1:17">
      <c r="A10040" s="2">
        <v>35747</v>
      </c>
      <c r="B10040" s="2">
        <v>706.53300000000002</v>
      </c>
      <c r="C10040" s="2">
        <v>267.5410859990991</v>
      </c>
      <c r="D10040" s="2">
        <v>170.45082072565336</v>
      </c>
      <c r="E10040" s="2">
        <v>1.5696086698797183</v>
      </c>
      <c r="F10040" s="2">
        <v>0.7707799358705707</v>
      </c>
      <c r="G10040" s="2">
        <v>36145</v>
      </c>
      <c r="H10040" s="2">
        <v>213.34126184507267</v>
      </c>
      <c r="I10040" s="2">
        <v>0.70935031948247806</v>
      </c>
      <c r="J10040" s="2">
        <v>0.98898879513072346</v>
      </c>
      <c r="K10040" s="2">
        <v>0.89987992174707088</v>
      </c>
      <c r="L10040" s="2">
        <v>0.79741495048648736</v>
      </c>
      <c r="M10040" s="2">
        <v>7.4842947939435227E-3</v>
      </c>
      <c r="N10040" s="2">
        <v>1.8666725601914323E-3</v>
      </c>
      <c r="O10040" s="2">
        <v>0.63587060325936717</v>
      </c>
      <c r="P10040" s="2">
        <v>0.99806801179754934</v>
      </c>
      <c r="Q10040" s="1" t="s">
        <v>22</v>
      </c>
    </row>
    <row r="10041" spans="1:17">
      <c r="A10041" s="2">
        <v>35748</v>
      </c>
      <c r="B10041" s="2">
        <v>697.09</v>
      </c>
      <c r="C10041" s="2">
        <v>261.07757939099827</v>
      </c>
      <c r="D10041" s="2">
        <v>174.73433455508652</v>
      </c>
      <c r="E10041" s="2">
        <v>1.494140118802417</v>
      </c>
      <c r="F10041" s="2">
        <v>0.74300913741730201</v>
      </c>
      <c r="G10041" s="2">
        <v>36099</v>
      </c>
      <c r="H10041" s="2">
        <v>213.34424586848502</v>
      </c>
      <c r="I10041" s="2">
        <v>0.71610576923076918</v>
      </c>
      <c r="J10041" s="2">
        <v>0.99027673896783841</v>
      </c>
      <c r="K10041" s="2">
        <v>0.92445102418556269</v>
      </c>
      <c r="L10041" s="2">
        <v>0.81716800947113788</v>
      </c>
      <c r="M10041" s="2">
        <v>7.3032779285833686E-3</v>
      </c>
      <c r="N10041" s="2">
        <v>2.0088292202504843E-3</v>
      </c>
      <c r="O10041" s="2">
        <v>0.66776355570302182</v>
      </c>
      <c r="P10041" s="2">
        <v>0.99773231845003763</v>
      </c>
      <c r="Q10041" s="1" t="s">
        <v>22</v>
      </c>
    </row>
    <row r="10042" spans="1:17">
      <c r="A10042" s="2">
        <v>35755</v>
      </c>
      <c r="B10042" s="2">
        <v>709.4559999999999</v>
      </c>
      <c r="C10042" s="2">
        <v>263.27379430686113</v>
      </c>
      <c r="D10042" s="2">
        <v>173.21828277232115</v>
      </c>
      <c r="E10042" s="2">
        <v>1.519896110810135</v>
      </c>
      <c r="F10042" s="2">
        <v>0.75307060992030206</v>
      </c>
      <c r="G10042" s="2">
        <v>36162</v>
      </c>
      <c r="H10042" s="2">
        <v>213.36513286384385</v>
      </c>
      <c r="I10042" s="2">
        <v>0.78430727384399401</v>
      </c>
      <c r="J10042" s="2">
        <v>0.98874509153254797</v>
      </c>
      <c r="K10042" s="2">
        <v>0.89267981440855604</v>
      </c>
      <c r="L10042" s="2">
        <v>0.81043057637234572</v>
      </c>
      <c r="M10042" s="2">
        <v>7.363272110386271E-3</v>
      </c>
      <c r="N10042" s="2">
        <v>1.9593584073871462E-3</v>
      </c>
      <c r="O10042" s="2">
        <v>0.65679771911921248</v>
      </c>
      <c r="P10042" s="2">
        <v>0.99826429887825852</v>
      </c>
      <c r="Q10042" s="1" t="s">
        <v>22</v>
      </c>
    </row>
    <row r="10043" spans="1:17">
      <c r="A10043" s="2">
        <v>35762</v>
      </c>
      <c r="B10043" s="2">
        <v>704.42200000000003</v>
      </c>
      <c r="C10043" s="2">
        <v>269.09569796139277</v>
      </c>
      <c r="D10043" s="2">
        <v>169.57590210895165</v>
      </c>
      <c r="E10043" s="2">
        <v>1.5868746361644013</v>
      </c>
      <c r="F10043" s="2">
        <v>0.7764575958287514</v>
      </c>
      <c r="G10043" s="2">
        <v>36156</v>
      </c>
      <c r="H10043" s="2">
        <v>213.38601781470803</v>
      </c>
      <c r="I10043" s="2">
        <v>0.75964908554070987</v>
      </c>
      <c r="J10043" s="2">
        <v>0.98910277685584691</v>
      </c>
      <c r="K10043" s="2">
        <v>0.90566136359709482</v>
      </c>
      <c r="L10043" s="2">
        <v>0.79297446756403578</v>
      </c>
      <c r="M10043" s="2">
        <v>7.5246266417256522E-3</v>
      </c>
      <c r="N10043" s="2">
        <v>1.8352766307534101E-3</v>
      </c>
      <c r="O10043" s="2">
        <v>0.62880850620846607</v>
      </c>
      <c r="P10043" s="2">
        <v>0.99784026950664018</v>
      </c>
      <c r="Q10043" s="1" t="s">
        <v>22</v>
      </c>
    </row>
    <row r="10044" spans="1:17">
      <c r="A10044" s="2">
        <v>35763</v>
      </c>
      <c r="B10044" s="2">
        <v>727.76699999999994</v>
      </c>
      <c r="C10044" s="2">
        <v>267.02383674201269</v>
      </c>
      <c r="D10044" s="2">
        <v>171.70353096508032</v>
      </c>
      <c r="E10044" s="2">
        <v>1.555144703438381</v>
      </c>
      <c r="F10044" s="2">
        <v>0.76584352497171193</v>
      </c>
      <c r="G10044" s="2">
        <v>36421</v>
      </c>
      <c r="H10044" s="2">
        <v>213.38900121225467</v>
      </c>
      <c r="I10044" s="2">
        <v>0.73712307026403112</v>
      </c>
      <c r="J10044" s="2">
        <v>0.98193349990390155</v>
      </c>
      <c r="K10044" s="2">
        <v>0.84851414937902103</v>
      </c>
      <c r="L10044" s="2">
        <v>0.79913839833865552</v>
      </c>
      <c r="M10044" s="2">
        <v>7.466483145765531E-3</v>
      </c>
      <c r="N10044" s="2">
        <v>1.8783816949094394E-3</v>
      </c>
      <c r="O10044" s="2">
        <v>0.63862217969927182</v>
      </c>
      <c r="P10044" s="2">
        <v>0.99314990025759653</v>
      </c>
      <c r="Q10044" s="1" t="s">
        <v>22</v>
      </c>
    </row>
    <row r="10045" spans="1:17">
      <c r="A10045" s="2">
        <v>35770</v>
      </c>
      <c r="B10045" s="2">
        <v>697.39199999999994</v>
      </c>
      <c r="C10045" s="2">
        <v>260.16794457686967</v>
      </c>
      <c r="D10045" s="2">
        <v>175.37422589126734</v>
      </c>
      <c r="E10045" s="2">
        <v>1.4835015992496796</v>
      </c>
      <c r="F10045" s="2">
        <v>0.73865758300353179</v>
      </c>
      <c r="G10045" s="2">
        <v>36108</v>
      </c>
      <c r="H10045" s="2">
        <v>213.4098838272885</v>
      </c>
      <c r="I10045" s="2">
        <v>0.76506822945630315</v>
      </c>
      <c r="J10045" s="2">
        <v>0.99063919353051955</v>
      </c>
      <c r="K10045" s="2">
        <v>0.92421897750889959</v>
      </c>
      <c r="L10045" s="2">
        <v>0.820277394951068</v>
      </c>
      <c r="M10045" s="2">
        <v>7.2733560127724263E-3</v>
      </c>
      <c r="N10045" s="2">
        <v>2.0312228924215595E-3</v>
      </c>
      <c r="O10045" s="2">
        <v>0.67285500466771042</v>
      </c>
      <c r="P10045" s="2">
        <v>0.99818147548769909</v>
      </c>
      <c r="Q10045" s="1" t="s">
        <v>22</v>
      </c>
    </row>
    <row r="10046" spans="1:17">
      <c r="A10046" s="2">
        <v>35773</v>
      </c>
      <c r="B10046" s="2">
        <v>701.64399999999989</v>
      </c>
      <c r="C10046" s="2">
        <v>259.73269015134315</v>
      </c>
      <c r="D10046" s="2">
        <v>175.71930628178083</v>
      </c>
      <c r="E10046" s="2">
        <v>1.4781112880951153</v>
      </c>
      <c r="F10046" s="2">
        <v>0.73640676253371351</v>
      </c>
      <c r="G10046" s="2">
        <v>36222</v>
      </c>
      <c r="H10046" s="2">
        <v>213.4188328939388</v>
      </c>
      <c r="I10046" s="2">
        <v>0.72922782126549246</v>
      </c>
      <c r="J10046" s="2">
        <v>0.98760421843078794</v>
      </c>
      <c r="K10046" s="2">
        <v>0.91312786317152417</v>
      </c>
      <c r="L10046" s="2">
        <v>0.82168645298203391</v>
      </c>
      <c r="M10046" s="2">
        <v>7.2605789324726236E-3</v>
      </c>
      <c r="N10046" s="2">
        <v>2.0416228674624707E-3</v>
      </c>
      <c r="O10046" s="2">
        <v>0.67516862701419633</v>
      </c>
      <c r="P10046" s="2">
        <v>0.99797436895736402</v>
      </c>
      <c r="Q10046" s="1" t="s">
        <v>22</v>
      </c>
    </row>
    <row r="10047" spans="1:17">
      <c r="A10047" s="2">
        <v>35773</v>
      </c>
      <c r="B10047" s="2">
        <v>695.26299999999992</v>
      </c>
      <c r="C10047" s="2">
        <v>260.29012355212069</v>
      </c>
      <c r="D10047" s="2">
        <v>175.4282128797264</v>
      </c>
      <c r="E10047" s="2">
        <v>1.4837415218416186</v>
      </c>
      <c r="F10047" s="2">
        <v>0.73875703862716968</v>
      </c>
      <c r="G10047" s="2">
        <v>36055</v>
      </c>
      <c r="H10047" s="2">
        <v>213.4188328939388</v>
      </c>
      <c r="I10047" s="2">
        <v>0.702050829162987</v>
      </c>
      <c r="J10047" s="2">
        <v>0.99217861600332824</v>
      </c>
      <c r="K10047" s="2">
        <v>0.92996582796942939</v>
      </c>
      <c r="L10047" s="2">
        <v>0.81992674167371415</v>
      </c>
      <c r="M10047" s="2">
        <v>7.2761614500355207E-3</v>
      </c>
      <c r="N10047" s="2">
        <v>2.0285340122469546E-3</v>
      </c>
      <c r="O10047" s="2">
        <v>0.67227986171167364</v>
      </c>
      <c r="P10047" s="2">
        <v>0.99748954511955146</v>
      </c>
      <c r="Q10047" s="1" t="s">
        <v>22</v>
      </c>
    </row>
    <row r="10048" spans="1:17">
      <c r="A10048" s="2">
        <v>35780</v>
      </c>
      <c r="B10048" s="2">
        <v>695.18500000000006</v>
      </c>
      <c r="C10048" s="2">
        <v>256.82104976151828</v>
      </c>
      <c r="D10048" s="2">
        <v>177.71559291120155</v>
      </c>
      <c r="E10048" s="2">
        <v>1.4451238946142617</v>
      </c>
      <c r="F10048" s="2">
        <v>0.72191456991021219</v>
      </c>
      <c r="G10048" s="2">
        <v>36107</v>
      </c>
      <c r="H10048" s="2">
        <v>213.43971259028655</v>
      </c>
      <c r="I10048" s="2">
        <v>0.72957872843685001</v>
      </c>
      <c r="J10048" s="2">
        <v>0.99094358434652563</v>
      </c>
      <c r="K10048" s="2">
        <v>0.93035653963283882</v>
      </c>
      <c r="L10048" s="2">
        <v>0.83108340530686542</v>
      </c>
      <c r="M10048" s="2">
        <v>7.1777822739384654E-3</v>
      </c>
      <c r="N10048" s="2">
        <v>2.1122654029963207E-3</v>
      </c>
      <c r="O10048" s="2">
        <v>0.69069962657645556</v>
      </c>
      <c r="P10048" s="2">
        <v>0.99814653436678358</v>
      </c>
      <c r="Q10048" s="1" t="s">
        <v>22</v>
      </c>
    </row>
    <row r="10049" spans="1:17">
      <c r="A10049" s="2">
        <v>35786</v>
      </c>
      <c r="B10049" s="2">
        <v>705.48899999999992</v>
      </c>
      <c r="C10049" s="2">
        <v>268.43661814304011</v>
      </c>
      <c r="D10049" s="2">
        <v>170.0617117606688</v>
      </c>
      <c r="E10049" s="2">
        <v>1.5784659307723319</v>
      </c>
      <c r="F10049" s="2">
        <v>0.7737209903973048</v>
      </c>
      <c r="G10049" s="2">
        <v>36176</v>
      </c>
      <c r="H10049" s="2">
        <v>213.45760784730192</v>
      </c>
      <c r="I10049" s="2">
        <v>0.723826860841424</v>
      </c>
      <c r="J10049" s="2">
        <v>0.98921937195931009</v>
      </c>
      <c r="K10049" s="2">
        <v>0.90352989874272005</v>
      </c>
      <c r="L10049" s="2">
        <v>0.79518811302248682</v>
      </c>
      <c r="M10049" s="2">
        <v>7.5011629727558295E-3</v>
      </c>
      <c r="N10049" s="2">
        <v>1.8500688088266318E-3</v>
      </c>
      <c r="O10049" s="2">
        <v>0.63232413509226337</v>
      </c>
      <c r="P10049" s="2">
        <v>0.99810210444821934</v>
      </c>
      <c r="Q10049" s="1" t="s">
        <v>22</v>
      </c>
    </row>
    <row r="10050" spans="1:17">
      <c r="A10050" s="2">
        <v>35790</v>
      </c>
      <c r="B10050" s="2">
        <v>700.08199999999999</v>
      </c>
      <c r="C10050" s="2">
        <v>260.64893408859598</v>
      </c>
      <c r="D10050" s="2">
        <v>175.29870234803587</v>
      </c>
      <c r="E10050" s="2">
        <v>1.4868845610226298</v>
      </c>
      <c r="F10050" s="2">
        <v>0.74005425977495687</v>
      </c>
      <c r="G10050" s="2">
        <v>36164</v>
      </c>
      <c r="H10050" s="2">
        <v>213.46953718521871</v>
      </c>
      <c r="I10050" s="2">
        <v>0.7377251927278724</v>
      </c>
      <c r="J10050" s="2">
        <v>0.98965822364782652</v>
      </c>
      <c r="K10050" s="2">
        <v>0.91764296470476614</v>
      </c>
      <c r="L10050" s="2">
        <v>0.81899255767782753</v>
      </c>
      <c r="M10050" s="2">
        <v>7.2827307652583396E-3</v>
      </c>
      <c r="N10050" s="2">
        <v>2.0211280930392543E-3</v>
      </c>
      <c r="O10050" s="2">
        <v>0.67074880953166971</v>
      </c>
      <c r="P10050" s="2">
        <v>0.99732604921694823</v>
      </c>
      <c r="Q10050" s="1" t="s">
        <v>22</v>
      </c>
    </row>
    <row r="10051" spans="1:17">
      <c r="A10051" s="2">
        <v>35799</v>
      </c>
      <c r="B10051" s="2">
        <v>695.375</v>
      </c>
      <c r="C10051" s="2">
        <v>249.36169941771792</v>
      </c>
      <c r="D10051" s="2">
        <v>182.99907143982537</v>
      </c>
      <c r="E10051" s="2">
        <v>1.3626391514216738</v>
      </c>
      <c r="F10051" s="2">
        <v>0.67928993566458284</v>
      </c>
      <c r="G10051" s="2">
        <v>36151</v>
      </c>
      <c r="H10051" s="2">
        <v>213.49637575840504</v>
      </c>
      <c r="I10051" s="2">
        <v>0.73100955648125454</v>
      </c>
      <c r="J10051" s="2">
        <v>0.99026306326242708</v>
      </c>
      <c r="K10051" s="2">
        <v>0.93034196996482654</v>
      </c>
      <c r="L10051" s="2">
        <v>0.85617148205573812</v>
      </c>
      <c r="M10051" s="2">
        <v>6.9656051682370429E-3</v>
      </c>
      <c r="N10051" s="2">
        <v>2.3087751974385767E-3</v>
      </c>
      <c r="O10051" s="2">
        <v>0.73302960668551931</v>
      </c>
      <c r="P10051" s="2">
        <v>0.99885484122091939</v>
      </c>
      <c r="Q10051" s="1" t="s">
        <v>22</v>
      </c>
    </row>
    <row r="10052" spans="1:17">
      <c r="A10052" s="2">
        <v>35808</v>
      </c>
      <c r="B10052" s="2">
        <v>739.41</v>
      </c>
      <c r="C10052" s="2">
        <v>295.85379849049821</v>
      </c>
      <c r="D10052" s="2">
        <v>154.92266848396829</v>
      </c>
      <c r="E10052" s="2">
        <v>1.909686951468395</v>
      </c>
      <c r="F10052" s="2">
        <v>0.85193593077979246</v>
      </c>
      <c r="G10052" s="2">
        <v>36355</v>
      </c>
      <c r="H10052" s="2">
        <v>213.52321095814548</v>
      </c>
      <c r="I10052" s="2">
        <v>0.80425847314870968</v>
      </c>
      <c r="J10052" s="2">
        <v>0.98495392655755742</v>
      </c>
      <c r="K10052" s="2">
        <v>0.82303686678582411</v>
      </c>
      <c r="L10052" s="2">
        <v>0.72171867337036444</v>
      </c>
      <c r="M10052" s="2">
        <v>8.262226275985763E-3</v>
      </c>
      <c r="N10052" s="2">
        <v>1.38276575700538E-3</v>
      </c>
      <c r="O10052" s="2">
        <v>0.52087784349147881</v>
      </c>
      <c r="P10052" s="2">
        <v>0.99471362102467398</v>
      </c>
      <c r="Q10052" s="1" t="s">
        <v>22</v>
      </c>
    </row>
    <row r="10053" spans="1:17">
      <c r="A10053" s="2">
        <v>35824</v>
      </c>
      <c r="B10053" s="2">
        <v>711.39300000000003</v>
      </c>
      <c r="C10053" s="2">
        <v>270.84380112064309</v>
      </c>
      <c r="D10053" s="2">
        <v>168.78335084610995</v>
      </c>
      <c r="E10053" s="2">
        <v>1.6046831619523176</v>
      </c>
      <c r="F10053" s="2">
        <v>0.78208164505684952</v>
      </c>
      <c r="G10053" s="2">
        <v>36333</v>
      </c>
      <c r="H10053" s="2">
        <v>213.5709096543639</v>
      </c>
      <c r="I10053" s="2">
        <v>0.75347565464296984</v>
      </c>
      <c r="J10053" s="2">
        <v>0.98599069716235932</v>
      </c>
      <c r="K10053" s="2">
        <v>0.88953853242451819</v>
      </c>
      <c r="L10053" s="2">
        <v>0.78853903530630232</v>
      </c>
      <c r="M10053" s="2">
        <v>7.5604008798750306E-3</v>
      </c>
      <c r="N10053" s="2">
        <v>1.8030898788296806E-3</v>
      </c>
      <c r="O10053" s="2">
        <v>0.62179381020179392</v>
      </c>
      <c r="P10053" s="2">
        <v>0.99778205743699366</v>
      </c>
      <c r="Q10053" s="1" t="s">
        <v>22</v>
      </c>
    </row>
    <row r="10054" spans="1:17">
      <c r="A10054" s="2">
        <v>35826</v>
      </c>
      <c r="B10054" s="2">
        <v>699.05</v>
      </c>
      <c r="C10054" s="2">
        <v>254.2447400361221</v>
      </c>
      <c r="D10054" s="2">
        <v>180.31203109031884</v>
      </c>
      <c r="E10054" s="2">
        <v>1.4100264885196159</v>
      </c>
      <c r="F10054" s="2">
        <v>0.70500077368438807</v>
      </c>
      <c r="G10054" s="2">
        <v>36230</v>
      </c>
      <c r="H10054" s="2">
        <v>213.57687124237478</v>
      </c>
      <c r="I10054" s="2">
        <v>0.69787283777466103</v>
      </c>
      <c r="J10054" s="2">
        <v>0.98884902014904774</v>
      </c>
      <c r="K10054" s="2">
        <v>0.92128013214380367</v>
      </c>
      <c r="L10054" s="2">
        <v>0.84004440450579476</v>
      </c>
      <c r="M10054" s="2">
        <v>7.0966543860917237E-3</v>
      </c>
      <c r="N10054" s="2">
        <v>2.1799292128056339E-3</v>
      </c>
      <c r="O10054" s="2">
        <v>0.70567460154149542</v>
      </c>
      <c r="P10054" s="2">
        <v>0.99501988044903389</v>
      </c>
      <c r="Q10054" s="1" t="s">
        <v>22</v>
      </c>
    </row>
    <row r="10055" spans="1:17">
      <c r="A10055" s="2">
        <v>35833</v>
      </c>
      <c r="B10055" s="2">
        <v>698.40899999999999</v>
      </c>
      <c r="C10055" s="2">
        <v>263.00785893716608</v>
      </c>
      <c r="D10055" s="2">
        <v>174.03885013482889</v>
      </c>
      <c r="E10055" s="2">
        <v>1.5112020030781195</v>
      </c>
      <c r="F10055" s="2">
        <v>0.74974672509224416</v>
      </c>
      <c r="G10055" s="2">
        <v>36117</v>
      </c>
      <c r="H10055" s="2">
        <v>213.59773549009145</v>
      </c>
      <c r="I10055" s="2">
        <v>0.7728292283138507</v>
      </c>
      <c r="J10055" s="2">
        <v>0.99213666694354463</v>
      </c>
      <c r="K10055" s="2">
        <v>0.92315234899691201</v>
      </c>
      <c r="L10055" s="2">
        <v>0.81213442196463426</v>
      </c>
      <c r="M10055" s="2">
        <v>7.3398224803160796E-3</v>
      </c>
      <c r="N10055" s="2">
        <v>1.9695952674152672E-3</v>
      </c>
      <c r="O10055" s="2">
        <v>0.65956231933983089</v>
      </c>
      <c r="P10055" s="2">
        <v>0.99673189814120289</v>
      </c>
      <c r="Q10055" s="1" t="s">
        <v>22</v>
      </c>
    </row>
    <row r="10056" spans="1:17">
      <c r="A10056" s="2">
        <v>35838</v>
      </c>
      <c r="B10056" s="2">
        <v>704.32899999999984</v>
      </c>
      <c r="C10056" s="2">
        <v>258.30125972238204</v>
      </c>
      <c r="D10056" s="2">
        <v>177.19884435397185</v>
      </c>
      <c r="E10056" s="2">
        <v>1.4576915592429049</v>
      </c>
      <c r="F10056" s="2">
        <v>0.72758628090199351</v>
      </c>
      <c r="G10056" s="2">
        <v>36246</v>
      </c>
      <c r="H10056" s="2">
        <v>213.61263727649344</v>
      </c>
      <c r="I10056" s="2">
        <v>0.82031679179637429</v>
      </c>
      <c r="J10056" s="2">
        <v>0.98874358549908958</v>
      </c>
      <c r="K10056" s="2">
        <v>0.90782573178439208</v>
      </c>
      <c r="L10056" s="2">
        <v>0.82699030390359229</v>
      </c>
      <c r="M10056" s="2">
        <v>7.2074686009928578E-3</v>
      </c>
      <c r="N10056" s="2">
        <v>2.079525223552172E-3</v>
      </c>
      <c r="O10056" s="2">
        <v>0.68391296275055602</v>
      </c>
      <c r="P10056" s="2">
        <v>0.9969341530582928</v>
      </c>
      <c r="Q10056" s="1" t="s">
        <v>22</v>
      </c>
    </row>
    <row r="10057" spans="1:17">
      <c r="A10057" s="2">
        <v>35839</v>
      </c>
      <c r="B10057" s="2">
        <v>689.77600000000007</v>
      </c>
      <c r="C10057" s="2">
        <v>256.41824250950208</v>
      </c>
      <c r="D10057" s="2">
        <v>178.13299739540855</v>
      </c>
      <c r="E10057" s="2">
        <v>1.4394763814607623</v>
      </c>
      <c r="F10057" s="2">
        <v>0.71930244307578117</v>
      </c>
      <c r="G10057" s="2">
        <v>36124</v>
      </c>
      <c r="H10057" s="2">
        <v>213.61561750902834</v>
      </c>
      <c r="I10057" s="2">
        <v>0.80486435501257636</v>
      </c>
      <c r="J10057" s="2">
        <v>0.99211050824936331</v>
      </c>
      <c r="K10057" s="2">
        <v>0.94656313915320578</v>
      </c>
      <c r="L10057" s="2">
        <v>0.83307496150985594</v>
      </c>
      <c r="M10057" s="2">
        <v>7.1547264853791146E-3</v>
      </c>
      <c r="N10057" s="2">
        <v>2.125735011743611E-3</v>
      </c>
      <c r="O10057" s="2">
        <v>0.69401389149464798</v>
      </c>
      <c r="P10057" s="2">
        <v>0.9990166052122178</v>
      </c>
      <c r="Q10057" s="1" t="s">
        <v>22</v>
      </c>
    </row>
    <row r="10058" spans="1:17">
      <c r="A10058" s="2">
        <v>35845</v>
      </c>
      <c r="B10058" s="2">
        <v>695.11300000000006</v>
      </c>
      <c r="C10058" s="2">
        <v>255.38195736566431</v>
      </c>
      <c r="D10058" s="2">
        <v>178.94105823602879</v>
      </c>
      <c r="E10058" s="2">
        <v>1.4271847941617044</v>
      </c>
      <c r="F10058" s="2">
        <v>0.71347556513165222</v>
      </c>
      <c r="G10058" s="2">
        <v>36136</v>
      </c>
      <c r="H10058" s="2">
        <v>213.63349803116532</v>
      </c>
      <c r="I10058" s="2">
        <v>0.72116932238854015</v>
      </c>
      <c r="J10058" s="2">
        <v>0.99194708877573612</v>
      </c>
      <c r="K10058" s="2">
        <v>0.93223977199306007</v>
      </c>
      <c r="L10058" s="2">
        <v>0.83652541563567795</v>
      </c>
      <c r="M10058" s="2">
        <v>7.1246187017900489E-3</v>
      </c>
      <c r="N10058" s="2">
        <v>2.1520777176588946E-3</v>
      </c>
      <c r="O10058" s="2">
        <v>0.69977477100444363</v>
      </c>
      <c r="P10058" s="2">
        <v>0.99870791251553059</v>
      </c>
      <c r="Q10058" s="1" t="s">
        <v>22</v>
      </c>
    </row>
    <row r="10059" spans="1:17">
      <c r="A10059" s="2">
        <v>35845</v>
      </c>
      <c r="B10059" s="2">
        <v>691.86599999999999</v>
      </c>
      <c r="C10059" s="2">
        <v>237.52968247812657</v>
      </c>
      <c r="D10059" s="2">
        <v>193.32778705260557</v>
      </c>
      <c r="E10059" s="2">
        <v>1.2286370526420676</v>
      </c>
      <c r="F10059" s="2">
        <v>0.58099095523100797</v>
      </c>
      <c r="G10059" s="2">
        <v>36310</v>
      </c>
      <c r="H10059" s="2">
        <v>213.63349803116532</v>
      </c>
      <c r="I10059" s="2">
        <v>0.78093681917211333</v>
      </c>
      <c r="J10059" s="2">
        <v>0.98719361057559896</v>
      </c>
      <c r="K10059" s="2">
        <v>0.94101050364797623</v>
      </c>
      <c r="L10059" s="2">
        <v>0.89939705977941609</v>
      </c>
      <c r="M10059" s="2">
        <v>6.6265778345132257E-3</v>
      </c>
      <c r="N10059" s="2">
        <v>2.674699029567666E-3</v>
      </c>
      <c r="O10059" s="2">
        <v>0.80891507113985828</v>
      </c>
      <c r="P10059" s="2">
        <v>0.99386302884302391</v>
      </c>
      <c r="Q10059" s="1" t="s">
        <v>22</v>
      </c>
    </row>
    <row r="10060" spans="1:17">
      <c r="A10060" s="2">
        <v>35857</v>
      </c>
      <c r="B10060" s="2">
        <v>710.41099999999994</v>
      </c>
      <c r="C10060" s="2">
        <v>261.09718894740627</v>
      </c>
      <c r="D10060" s="2">
        <v>175.49173356562841</v>
      </c>
      <c r="E10060" s="2">
        <v>1.487803349151851</v>
      </c>
      <c r="F10060" s="2">
        <v>0.74043149043560552</v>
      </c>
      <c r="G10060" s="2">
        <v>36325</v>
      </c>
      <c r="H10060" s="2">
        <v>213.66925458654254</v>
      </c>
      <c r="I10060" s="2">
        <v>0.71289116863493573</v>
      </c>
      <c r="J10060" s="2">
        <v>0.987116311080523</v>
      </c>
      <c r="K10060" s="2">
        <v>0.89282113079643577</v>
      </c>
      <c r="L10060" s="2">
        <v>0.81835141714062154</v>
      </c>
      <c r="M10060" s="2">
        <v>7.2816239213377102E-3</v>
      </c>
      <c r="N10060" s="2">
        <v>2.0145004229500346E-3</v>
      </c>
      <c r="O10060" s="2">
        <v>0.66969904193606355</v>
      </c>
      <c r="P10060" s="2">
        <v>0.99638047751626135</v>
      </c>
      <c r="Q10060" s="1" t="s">
        <v>22</v>
      </c>
    </row>
    <row r="10061" spans="1:17">
      <c r="A10061" s="2">
        <v>35858</v>
      </c>
      <c r="B10061" s="2">
        <v>714.12399999999991</v>
      </c>
      <c r="C10061" s="2">
        <v>276.12876021670462</v>
      </c>
      <c r="D10061" s="2">
        <v>166.15446952379935</v>
      </c>
      <c r="E10061" s="2">
        <v>1.661879821879561</v>
      </c>
      <c r="F10061" s="2">
        <v>0.79870090765871959</v>
      </c>
      <c r="G10061" s="2">
        <v>36348</v>
      </c>
      <c r="H10061" s="2">
        <v>213.67223402939715</v>
      </c>
      <c r="I10061" s="2">
        <v>0.70371896771661269</v>
      </c>
      <c r="J10061" s="2">
        <v>0.98651920325740072</v>
      </c>
      <c r="K10061" s="2">
        <v>0.88358568058604847</v>
      </c>
      <c r="L10061" s="2">
        <v>0.77381375942769648</v>
      </c>
      <c r="M10061" s="2">
        <v>7.7006179992387923E-3</v>
      </c>
      <c r="N10061" s="2">
        <v>1.7031430786096228E-3</v>
      </c>
      <c r="O10061" s="2">
        <v>0.59878773427962495</v>
      </c>
      <c r="P10061" s="2">
        <v>0.99511325318828903</v>
      </c>
      <c r="Q10061" s="1" t="s">
        <v>22</v>
      </c>
    </row>
    <row r="10062" spans="1:17">
      <c r="A10062" s="2">
        <v>35858</v>
      </c>
      <c r="B10062" s="2">
        <v>696.91800000000001</v>
      </c>
      <c r="C10062" s="2">
        <v>260.79610944670048</v>
      </c>
      <c r="D10062" s="2">
        <v>175.47281888001163</v>
      </c>
      <c r="E10062" s="2">
        <v>1.4862479050104789</v>
      </c>
      <c r="F10062" s="2">
        <v>0.73979234174856701</v>
      </c>
      <c r="G10062" s="2">
        <v>36151</v>
      </c>
      <c r="H10062" s="2">
        <v>213.67223402939715</v>
      </c>
      <c r="I10062" s="2">
        <v>0.82250665198642081</v>
      </c>
      <c r="J10062" s="2">
        <v>0.99189510663605429</v>
      </c>
      <c r="K10062" s="2">
        <v>0.92775341932597699</v>
      </c>
      <c r="L10062" s="2">
        <v>0.81930759811839082</v>
      </c>
      <c r="M10062" s="2">
        <v>7.2730244142646125E-3</v>
      </c>
      <c r="N10062" s="2">
        <v>2.0215418566264395E-3</v>
      </c>
      <c r="O10062" s="2">
        <v>0.67126494033452677</v>
      </c>
      <c r="P10062" s="2">
        <v>0.99766611127917437</v>
      </c>
      <c r="Q10062" s="1" t="s">
        <v>22</v>
      </c>
    </row>
    <row r="10063" spans="1:17">
      <c r="A10063" s="2">
        <v>35860</v>
      </c>
      <c r="B10063" s="2">
        <v>708.97299999999996</v>
      </c>
      <c r="C10063" s="2">
        <v>274.22258233569084</v>
      </c>
      <c r="D10063" s="2">
        <v>167.10300400714397</v>
      </c>
      <c r="E10063" s="2">
        <v>1.6410392138968808</v>
      </c>
      <c r="F10063" s="2">
        <v>0.79288602708505296</v>
      </c>
      <c r="G10063" s="2">
        <v>36261</v>
      </c>
      <c r="H10063" s="2">
        <v>213.67819279047393</v>
      </c>
      <c r="I10063" s="2">
        <v>0.69678422228699111</v>
      </c>
      <c r="J10063" s="2">
        <v>0.98894128678194204</v>
      </c>
      <c r="K10063" s="2">
        <v>0.89652159879384175</v>
      </c>
      <c r="L10063" s="2">
        <v>0.77921442855096001</v>
      </c>
      <c r="M10063" s="2">
        <v>7.6470324131536769E-3</v>
      </c>
      <c r="N10063" s="2">
        <v>1.7390042223866928E-3</v>
      </c>
      <c r="O10063" s="2">
        <v>0.60717512566199905</v>
      </c>
      <c r="P10063" s="2">
        <v>0.99639819091410675</v>
      </c>
      <c r="Q10063" s="1" t="s">
        <v>22</v>
      </c>
    </row>
    <row r="10064" spans="1:17">
      <c r="A10064" s="2">
        <v>35873</v>
      </c>
      <c r="B10064" s="2">
        <v>690.44599999999991</v>
      </c>
      <c r="C10064" s="2">
        <v>256.14485652556738</v>
      </c>
      <c r="D10064" s="2">
        <v>178.53364657706518</v>
      </c>
      <c r="E10064" s="2">
        <v>1.4347147522974097</v>
      </c>
      <c r="F10064" s="2">
        <v>0.71706853973839813</v>
      </c>
      <c r="G10064" s="2">
        <v>36167</v>
      </c>
      <c r="H10064" s="2">
        <v>213.71692068782127</v>
      </c>
      <c r="I10064" s="2">
        <v>0.79479339758502277</v>
      </c>
      <c r="J10064" s="2">
        <v>0.99187104266320125</v>
      </c>
      <c r="K10064" s="2">
        <v>0.94562321523378945</v>
      </c>
      <c r="L10064" s="2">
        <v>0.83435960255750397</v>
      </c>
      <c r="M10064" s="2">
        <v>7.140324381165985E-3</v>
      </c>
      <c r="N10064" s="2">
        <v>2.1345718557125243E-3</v>
      </c>
      <c r="O10064" s="2">
        <v>0.69615594637991607</v>
      </c>
      <c r="P10064" s="2">
        <v>0.99878520617083011</v>
      </c>
      <c r="Q10064" s="1" t="s">
        <v>22</v>
      </c>
    </row>
    <row r="10065" spans="1:17">
      <c r="A10065" s="2">
        <v>35873</v>
      </c>
      <c r="B10065" s="2">
        <v>702.09099999999989</v>
      </c>
      <c r="C10065" s="2">
        <v>263.62000541918388</v>
      </c>
      <c r="D10065" s="2">
        <v>173.47299620517057</v>
      </c>
      <c r="E10065" s="2">
        <v>1.5196601845015367</v>
      </c>
      <c r="F10065" s="2">
        <v>0.75298135630243901</v>
      </c>
      <c r="G10065" s="2">
        <v>36216</v>
      </c>
      <c r="H10065" s="2">
        <v>213.71692068782127</v>
      </c>
      <c r="I10065" s="2">
        <v>0.73465082940815074</v>
      </c>
      <c r="J10065" s="2">
        <v>0.99052904793461449</v>
      </c>
      <c r="K10065" s="2">
        <v>0.91451482415689789</v>
      </c>
      <c r="L10065" s="2">
        <v>0.81070069150476121</v>
      </c>
      <c r="M10065" s="2">
        <v>7.3487025177482752E-3</v>
      </c>
      <c r="N10065" s="2">
        <v>1.9580897934510936E-3</v>
      </c>
      <c r="O10065" s="2">
        <v>0.65723561120629803</v>
      </c>
      <c r="P10065" s="2">
        <v>0.99877479018674309</v>
      </c>
      <c r="Q10065" s="1" t="s">
        <v>22</v>
      </c>
    </row>
    <row r="10066" spans="1:17">
      <c r="A10066" s="2">
        <v>35875</v>
      </c>
      <c r="B10066" s="2">
        <v>697.44199999999989</v>
      </c>
      <c r="C10066" s="2">
        <v>259.0436208193899</v>
      </c>
      <c r="D10066" s="2">
        <v>176.6381816052936</v>
      </c>
      <c r="E10066" s="2">
        <v>1.4665211024320617</v>
      </c>
      <c r="F10066" s="2">
        <v>0.73145859544617675</v>
      </c>
      <c r="G10066" s="2">
        <v>36220</v>
      </c>
      <c r="H10066" s="2">
        <v>213.72287820299906</v>
      </c>
      <c r="I10066" s="2">
        <v>0.76401311866428145</v>
      </c>
      <c r="J10066" s="2">
        <v>0.99047487575924908</v>
      </c>
      <c r="K10066" s="2">
        <v>0.92679904931018497</v>
      </c>
      <c r="L10066" s="2">
        <v>0.82504590357008123</v>
      </c>
      <c r="M10066" s="2">
        <v>7.22072810646383E-3</v>
      </c>
      <c r="N10066" s="2">
        <v>2.0638265929214922E-3</v>
      </c>
      <c r="O10066" s="2">
        <v>0.68070074299777172</v>
      </c>
      <c r="P10066" s="2">
        <v>0.99826200404741572</v>
      </c>
      <c r="Q10066" s="1" t="s">
        <v>22</v>
      </c>
    </row>
    <row r="10067" spans="1:17">
      <c r="A10067" s="2">
        <v>35876</v>
      </c>
      <c r="B10067" s="2">
        <v>697.4</v>
      </c>
      <c r="C10067" s="2">
        <v>258.429864241308</v>
      </c>
      <c r="D10067" s="2">
        <v>177.24497105778389</v>
      </c>
      <c r="E10067" s="2">
        <v>1.458037780699893</v>
      </c>
      <c r="F10067" s="2">
        <v>0.72773983875436798</v>
      </c>
      <c r="G10067" s="2">
        <v>36193</v>
      </c>
      <c r="H10067" s="2">
        <v>213.72585689831425</v>
      </c>
      <c r="I10067" s="2">
        <v>0.75183368959302566</v>
      </c>
      <c r="J10067" s="2">
        <v>0.99124140027077057</v>
      </c>
      <c r="K10067" s="2">
        <v>0.92693652041671126</v>
      </c>
      <c r="L10067" s="2">
        <v>0.8270168679063673</v>
      </c>
      <c r="M10067" s="2">
        <v>7.2034191169948712E-3</v>
      </c>
      <c r="N10067" s="2">
        <v>2.0786239025596749E-3</v>
      </c>
      <c r="O10067" s="2">
        <v>0.68395689980165775</v>
      </c>
      <c r="P10067" s="2">
        <v>0.99723500028118828</v>
      </c>
      <c r="Q10067" s="1" t="s">
        <v>22</v>
      </c>
    </row>
    <row r="10068" spans="1:17">
      <c r="A10068" s="2">
        <v>35879</v>
      </c>
      <c r="B10068" s="2">
        <v>698.476</v>
      </c>
      <c r="C10068" s="2">
        <v>265.3647555673935</v>
      </c>
      <c r="D10068" s="2">
        <v>172.37692630566241</v>
      </c>
      <c r="E10068" s="2">
        <v>1.5394447578026951</v>
      </c>
      <c r="F10068" s="2">
        <v>0.76028910025534868</v>
      </c>
      <c r="G10068" s="2">
        <v>36174</v>
      </c>
      <c r="H10068" s="2">
        <v>213.73479273518598</v>
      </c>
      <c r="I10068" s="2">
        <v>0.79014711064129672</v>
      </c>
      <c r="J10068" s="2">
        <v>0.99184497152651074</v>
      </c>
      <c r="K10068" s="2">
        <v>0.9241601078502355</v>
      </c>
      <c r="L10068" s="2">
        <v>0.80543775407621798</v>
      </c>
      <c r="M10068" s="2">
        <v>7.3961023319321466E-3</v>
      </c>
      <c r="N10068" s="2">
        <v>1.9200414552393451E-3</v>
      </c>
      <c r="O10068" s="2">
        <v>0.64872997569134205</v>
      </c>
      <c r="P10068" s="2">
        <v>0.99868396030750639</v>
      </c>
      <c r="Q10068" s="1" t="s">
        <v>22</v>
      </c>
    </row>
    <row r="10069" spans="1:17">
      <c r="A10069" s="2">
        <v>35880</v>
      </c>
      <c r="B10069" s="2">
        <v>716.47299999999996</v>
      </c>
      <c r="C10069" s="2">
        <v>272.57571843596003</v>
      </c>
      <c r="D10069" s="2">
        <v>168.44231279069564</v>
      </c>
      <c r="E10069" s="2">
        <v>1.6182140575014503</v>
      </c>
      <c r="F10069" s="2">
        <v>0.786205438477665</v>
      </c>
      <c r="G10069" s="2">
        <v>36349</v>
      </c>
      <c r="H10069" s="2">
        <v>213.73777126445771</v>
      </c>
      <c r="I10069" s="2">
        <v>0.69106317411402152</v>
      </c>
      <c r="J10069" s="2">
        <v>0.98709730666593298</v>
      </c>
      <c r="K10069" s="2">
        <v>0.87833995868346748</v>
      </c>
      <c r="L10069" s="2">
        <v>0.78414090767470201</v>
      </c>
      <c r="M10069" s="2">
        <v>7.5968706364537356E-3</v>
      </c>
      <c r="N10069" s="2">
        <v>1.771703071339008E-3</v>
      </c>
      <c r="O10069" s="2">
        <v>0.6148769630889056</v>
      </c>
      <c r="P10069" s="2">
        <v>0.99500254530426735</v>
      </c>
      <c r="Q10069" s="1" t="s">
        <v>22</v>
      </c>
    </row>
    <row r="10070" spans="1:17">
      <c r="A10070" s="2">
        <v>35881</v>
      </c>
      <c r="B10070" s="2">
        <v>701.08299999999997</v>
      </c>
      <c r="C10070" s="2">
        <v>248.81475125130717</v>
      </c>
      <c r="D10070" s="2">
        <v>184.53941337174984</v>
      </c>
      <c r="E10070" s="2">
        <v>1.3483014100086919</v>
      </c>
      <c r="F10070" s="2">
        <v>0.67076060386959813</v>
      </c>
      <c r="G10070" s="2">
        <v>36323</v>
      </c>
      <c r="H10070" s="2">
        <v>213.74074975222288</v>
      </c>
      <c r="I10070" s="2">
        <v>0.70855055292259084</v>
      </c>
      <c r="J10070" s="2">
        <v>0.98783140159127825</v>
      </c>
      <c r="K10070" s="2">
        <v>0.91735098062474285</v>
      </c>
      <c r="L10070" s="2">
        <v>0.85903568288176391</v>
      </c>
      <c r="M10070" s="2">
        <v>6.9344430548565301E-3</v>
      </c>
      <c r="N10070" s="2">
        <v>2.3293575951774288E-3</v>
      </c>
      <c r="O10070" s="2">
        <v>0.73794230446413867</v>
      </c>
      <c r="P10070" s="2">
        <v>0.99496864961406151</v>
      </c>
      <c r="Q10070" s="1" t="s">
        <v>22</v>
      </c>
    </row>
    <row r="10071" spans="1:17">
      <c r="A10071" s="2">
        <v>35883</v>
      </c>
      <c r="B10071" s="2">
        <v>707.14099999999996</v>
      </c>
      <c r="C10071" s="2">
        <v>260.76994398089391</v>
      </c>
      <c r="D10071" s="2">
        <v>175.61025556933745</v>
      </c>
      <c r="E10071" s="2">
        <v>1.4849357353046631</v>
      </c>
      <c r="F10071" s="2">
        <v>0.73925116301120319</v>
      </c>
      <c r="G10071" s="2">
        <v>36296</v>
      </c>
      <c r="H10071" s="2">
        <v>213.74670660324068</v>
      </c>
      <c r="I10071" s="2">
        <v>0.807066867591822</v>
      </c>
      <c r="J10071" s="2">
        <v>0.98862133568437294</v>
      </c>
      <c r="K10071" s="2">
        <v>0.90175087506102169</v>
      </c>
      <c r="L10071" s="2">
        <v>0.8196753941048569</v>
      </c>
      <c r="M10071" s="2">
        <v>7.2672280461748996E-3</v>
      </c>
      <c r="N10071" s="2">
        <v>2.0235602699311202E-3</v>
      </c>
      <c r="O10071" s="2">
        <v>0.67186775170095248</v>
      </c>
      <c r="P10071" s="2">
        <v>0.99768043389954442</v>
      </c>
      <c r="Q10071" s="1" t="s">
        <v>22</v>
      </c>
    </row>
    <row r="10072" spans="1:17">
      <c r="A10072" s="2">
        <v>35884</v>
      </c>
      <c r="B10072" s="2">
        <v>703.31700000000001</v>
      </c>
      <c r="C10072" s="2">
        <v>262.88088896601136</v>
      </c>
      <c r="D10072" s="2">
        <v>174.03897426156939</v>
      </c>
      <c r="E10072" s="2">
        <v>1.5104713762040349</v>
      </c>
      <c r="F10072" s="2">
        <v>0.7494641001992014</v>
      </c>
      <c r="G10072" s="2">
        <v>36263</v>
      </c>
      <c r="H10072" s="2">
        <v>213.74968496649666</v>
      </c>
      <c r="I10072" s="2">
        <v>0.7105179787739585</v>
      </c>
      <c r="J10072" s="2">
        <v>0.98954857568320331</v>
      </c>
      <c r="K10072" s="2">
        <v>0.91160874382836343</v>
      </c>
      <c r="L10072" s="2">
        <v>0.81310469470503421</v>
      </c>
      <c r="M10072" s="2">
        <v>7.3258524402522391E-3</v>
      </c>
      <c r="N10072" s="2">
        <v>1.9752578837625447E-3</v>
      </c>
      <c r="O10072" s="2">
        <v>0.66113924455136708</v>
      </c>
      <c r="P10072" s="2">
        <v>0.9986319045799994</v>
      </c>
      <c r="Q10072" s="1" t="s">
        <v>22</v>
      </c>
    </row>
    <row r="10073" spans="1:17">
      <c r="A10073" s="2">
        <v>35907</v>
      </c>
      <c r="B10073" s="2">
        <v>709.0569999999999</v>
      </c>
      <c r="C10073" s="2">
        <v>264.98083930186465</v>
      </c>
      <c r="D10073" s="2">
        <v>173.14897092460171</v>
      </c>
      <c r="E10073" s="2">
        <v>1.5303633506274283</v>
      </c>
      <c r="F10073" s="2">
        <v>0.75697866716930695</v>
      </c>
      <c r="G10073" s="2">
        <v>36296</v>
      </c>
      <c r="H10073" s="2">
        <v>213.81817587100841</v>
      </c>
      <c r="I10073" s="2">
        <v>0.69660109416831573</v>
      </c>
      <c r="J10073" s="2">
        <v>0.98928256557196381</v>
      </c>
      <c r="K10073" s="2">
        <v>0.89748394448282864</v>
      </c>
      <c r="L10073" s="2">
        <v>0.80691938494250137</v>
      </c>
      <c r="M10073" s="2">
        <v>7.3796429471096065E-3</v>
      </c>
      <c r="N10073" s="2">
        <v>1.9299040062220301E-3</v>
      </c>
      <c r="O10073" s="2">
        <v>0.65111889379598464</v>
      </c>
      <c r="P10073" s="2">
        <v>0.99644849196644791</v>
      </c>
      <c r="Q10073" s="1" t="s">
        <v>22</v>
      </c>
    </row>
    <row r="10074" spans="1:17">
      <c r="A10074" s="2">
        <v>35912</v>
      </c>
      <c r="B10074" s="2">
        <v>698.70500000000004</v>
      </c>
      <c r="C10074" s="2">
        <v>250.30336892272177</v>
      </c>
      <c r="D10074" s="2">
        <v>183.04582009591027</v>
      </c>
      <c r="E10074" s="2">
        <v>1.3674355895784489</v>
      </c>
      <c r="F10074" s="2">
        <v>0.68206037094344529</v>
      </c>
      <c r="G10074" s="2">
        <v>36326</v>
      </c>
      <c r="H10074" s="2">
        <v>213.83306229516791</v>
      </c>
      <c r="I10074" s="2">
        <v>0.80773729194781829</v>
      </c>
      <c r="J10074" s="2">
        <v>0.98860320431646753</v>
      </c>
      <c r="K10074" s="2">
        <v>0.92440386830142829</v>
      </c>
      <c r="L10074" s="2">
        <v>0.85429558225876834</v>
      </c>
      <c r="M10074" s="2">
        <v>6.9699089140878197E-3</v>
      </c>
      <c r="N10074" s="2">
        <v>2.2900212243175486E-3</v>
      </c>
      <c r="O10074" s="2">
        <v>0.72982094186684821</v>
      </c>
      <c r="P10074" s="2">
        <v>0.99798312992839255</v>
      </c>
      <c r="Q10074" s="1" t="s">
        <v>22</v>
      </c>
    </row>
    <row r="10075" spans="1:17">
      <c r="A10075" s="2">
        <v>35942</v>
      </c>
      <c r="B10075" s="2">
        <v>698.6579999999999</v>
      </c>
      <c r="C10075" s="2">
        <v>252.93401092911233</v>
      </c>
      <c r="D10075" s="2">
        <v>181.26659669259885</v>
      </c>
      <c r="E10075" s="2">
        <v>1.3953702201296951</v>
      </c>
      <c r="F10075" s="2">
        <v>0.69742715040229775</v>
      </c>
      <c r="G10075" s="2">
        <v>36276</v>
      </c>
      <c r="H10075" s="2">
        <v>213.92235908588708</v>
      </c>
      <c r="I10075" s="2">
        <v>0.77568197513812154</v>
      </c>
      <c r="J10075" s="2">
        <v>0.99079281067372371</v>
      </c>
      <c r="K10075" s="2">
        <v>0.92530057327621873</v>
      </c>
      <c r="L10075" s="2">
        <v>0.84576351871414113</v>
      </c>
      <c r="M10075" s="2">
        <v>7.0372825922072318E-3</v>
      </c>
      <c r="N10075" s="2">
        <v>2.2211635963207458E-3</v>
      </c>
      <c r="O10075" s="2">
        <v>0.71531592958772539</v>
      </c>
      <c r="P10075" s="2">
        <v>0.99813054613110197</v>
      </c>
      <c r="Q10075" s="1" t="s">
        <v>22</v>
      </c>
    </row>
    <row r="10076" spans="1:17">
      <c r="A10076" s="2">
        <v>35947</v>
      </c>
      <c r="B10076" s="2">
        <v>711.18399999999997</v>
      </c>
      <c r="C10076" s="2">
        <v>266.47903766193815</v>
      </c>
      <c r="D10076" s="2">
        <v>172.17314259122358</v>
      </c>
      <c r="E10076" s="2">
        <v>1.5477387102970945</v>
      </c>
      <c r="F10076" s="2">
        <v>0.76324947724704229</v>
      </c>
      <c r="G10076" s="2">
        <v>36360</v>
      </c>
      <c r="H10076" s="2">
        <v>213.93723826065178</v>
      </c>
      <c r="I10076" s="2">
        <v>0.81184787027417682</v>
      </c>
      <c r="J10076" s="2">
        <v>0.98864136413641368</v>
      </c>
      <c r="K10076" s="2">
        <v>0.89311742113577963</v>
      </c>
      <c r="L10076" s="2">
        <v>0.80282952136767249</v>
      </c>
      <c r="M10076" s="2">
        <v>7.4131092347605679E-3</v>
      </c>
      <c r="N10076" s="2">
        <v>1.8996495877516223E-3</v>
      </c>
      <c r="O10076" s="2">
        <v>0.64453524037944621</v>
      </c>
      <c r="P10076" s="2">
        <v>0.99757214168591202</v>
      </c>
      <c r="Q10076" s="1" t="s">
        <v>22</v>
      </c>
    </row>
    <row r="10077" spans="1:17">
      <c r="A10077" s="2">
        <v>35952</v>
      </c>
      <c r="B10077" s="2">
        <v>711.10599999999988</v>
      </c>
      <c r="C10077" s="2">
        <v>273.00625271479913</v>
      </c>
      <c r="D10077" s="2">
        <v>167.92198439119673</v>
      </c>
      <c r="E10077" s="2">
        <v>1.6257922016857218</v>
      </c>
      <c r="F10077" s="2">
        <v>0.78846099630528144</v>
      </c>
      <c r="G10077" s="2">
        <v>36347</v>
      </c>
      <c r="H10077" s="2">
        <v>213.95211640065298</v>
      </c>
      <c r="I10077" s="2">
        <v>0.72712563708437827</v>
      </c>
      <c r="J10077" s="2">
        <v>0.98913252813162023</v>
      </c>
      <c r="K10077" s="2">
        <v>0.89343761515380904</v>
      </c>
      <c r="L10077" s="2">
        <v>0.78368943668173741</v>
      </c>
      <c r="M10077" s="2">
        <v>7.5936318623386493E-3</v>
      </c>
      <c r="N10077" s="2">
        <v>1.7668727525750711E-3</v>
      </c>
      <c r="O10077" s="2">
        <v>0.61416913316653909</v>
      </c>
      <c r="P10077" s="2">
        <v>0.99851138721823873</v>
      </c>
      <c r="Q10077" s="1" t="s">
        <v>22</v>
      </c>
    </row>
    <row r="10078" spans="1:17">
      <c r="A10078" s="2">
        <v>35968</v>
      </c>
      <c r="B10078" s="2">
        <v>719.73899999999992</v>
      </c>
      <c r="C10078" s="2">
        <v>267.84304018040655</v>
      </c>
      <c r="D10078" s="2">
        <v>171.41050785366633</v>
      </c>
      <c r="E10078" s="2">
        <v>1.5625823850254557</v>
      </c>
      <c r="F10078" s="2">
        <v>0.76840301278971457</v>
      </c>
      <c r="G10078" s="2">
        <v>36544</v>
      </c>
      <c r="H10078" s="2">
        <v>213.99971949755991</v>
      </c>
      <c r="I10078" s="2">
        <v>0.71801014093504212</v>
      </c>
      <c r="J10078" s="2">
        <v>0.98423817863397545</v>
      </c>
      <c r="K10078" s="2">
        <v>0.87252138745853358</v>
      </c>
      <c r="L10078" s="2">
        <v>0.79897435211838885</v>
      </c>
      <c r="M10078" s="2">
        <v>7.4467037416705555E-3</v>
      </c>
      <c r="N10078" s="2">
        <v>1.8718678794082584E-3</v>
      </c>
      <c r="O10078" s="2">
        <v>0.63836001534299924</v>
      </c>
      <c r="P10078" s="2">
        <v>0.99749011527955045</v>
      </c>
      <c r="Q10078" s="1" t="s">
        <v>22</v>
      </c>
    </row>
    <row r="10079" spans="1:17">
      <c r="A10079" s="2">
        <v>35976</v>
      </c>
      <c r="B10079" s="2">
        <v>702.41099999999994</v>
      </c>
      <c r="C10079" s="2">
        <v>265.2718779507673</v>
      </c>
      <c r="D10079" s="2">
        <v>173.22797451883665</v>
      </c>
      <c r="E10079" s="2">
        <v>1.5313454924794603</v>
      </c>
      <c r="F10079" s="2">
        <v>0.75734023125230998</v>
      </c>
      <c r="G10079" s="2">
        <v>36316</v>
      </c>
      <c r="H10079" s="2">
        <v>214.02351707555925</v>
      </c>
      <c r="I10079" s="2">
        <v>0.80607649391678426</v>
      </c>
      <c r="J10079" s="2">
        <v>0.99063773543341782</v>
      </c>
      <c r="K10079" s="2">
        <v>0.91630515589691452</v>
      </c>
      <c r="L10079" s="2">
        <v>0.80680816499998764</v>
      </c>
      <c r="M10079" s="2">
        <v>7.3735789957406969E-3</v>
      </c>
      <c r="N10079" s="2">
        <v>1.9272552562311024E-3</v>
      </c>
      <c r="O10079" s="2">
        <v>0.65093941511064746</v>
      </c>
      <c r="P10079" s="2">
        <v>0.99681313920690628</v>
      </c>
      <c r="Q10079" s="1" t="s">
        <v>22</v>
      </c>
    </row>
    <row r="10080" spans="1:17">
      <c r="A10080" s="2">
        <v>35980</v>
      </c>
      <c r="B10080" s="2">
        <v>710.62999999999988</v>
      </c>
      <c r="C10080" s="2">
        <v>259.94906911441046</v>
      </c>
      <c r="D10080" s="2">
        <v>176.82951091495505</v>
      </c>
      <c r="E10080" s="2">
        <v>1.4700547876277914</v>
      </c>
      <c r="F10080" s="2">
        <v>0.73298318626404779</v>
      </c>
      <c r="G10080" s="2">
        <v>36501</v>
      </c>
      <c r="H10080" s="2">
        <v>214.0354148723317</v>
      </c>
      <c r="I10080" s="2">
        <v>0.79545454545454541</v>
      </c>
      <c r="J10080" s="2">
        <v>0.98572641845428888</v>
      </c>
      <c r="K10080" s="2">
        <v>0.89533167156144389</v>
      </c>
      <c r="L10080" s="2">
        <v>0.82337442331108734</v>
      </c>
      <c r="M10080" s="2">
        <v>7.2248212649919531E-3</v>
      </c>
      <c r="N10080" s="2">
        <v>2.0483131793080571E-3</v>
      </c>
      <c r="O10080" s="2">
        <v>0.6779454409628658</v>
      </c>
      <c r="P10080" s="2">
        <v>0.99661694123789513</v>
      </c>
      <c r="Q10080" s="1" t="s">
        <v>22</v>
      </c>
    </row>
    <row r="10081" spans="1:17">
      <c r="A10081" s="2">
        <v>35985</v>
      </c>
      <c r="B10081" s="2">
        <v>699.37900000000002</v>
      </c>
      <c r="C10081" s="2">
        <v>261.79111155468695</v>
      </c>
      <c r="D10081" s="2">
        <v>175.54343742632597</v>
      </c>
      <c r="E10081" s="2">
        <v>1.4913181340917878</v>
      </c>
      <c r="F10081" s="2">
        <v>0.74186638444553221</v>
      </c>
      <c r="G10081" s="2">
        <v>36351</v>
      </c>
      <c r="H10081" s="2">
        <v>214.05028618830397</v>
      </c>
      <c r="I10081" s="2">
        <v>0.71415813288878305</v>
      </c>
      <c r="J10081" s="2">
        <v>0.98993150119666584</v>
      </c>
      <c r="K10081" s="2">
        <v>0.92449846734839591</v>
      </c>
      <c r="L10081" s="2">
        <v>0.81763771473039437</v>
      </c>
      <c r="M10081" s="2">
        <v>7.2750065737025695E-3</v>
      </c>
      <c r="N10081" s="2">
        <v>2.0056577023555354E-3</v>
      </c>
      <c r="O10081" s="2">
        <v>0.66853143254954162</v>
      </c>
      <c r="P10081" s="2">
        <v>0.9969930485714924</v>
      </c>
      <c r="Q10081" s="1" t="s">
        <v>22</v>
      </c>
    </row>
    <row r="10082" spans="1:17">
      <c r="A10082" s="2">
        <v>35995</v>
      </c>
      <c r="B10082" s="2">
        <v>696.85400000000004</v>
      </c>
      <c r="C10082" s="2">
        <v>257.44296256121964</v>
      </c>
      <c r="D10082" s="2">
        <v>178.54867397509409</v>
      </c>
      <c r="E10082" s="2">
        <v>1.4418643209701496</v>
      </c>
      <c r="F10082" s="2">
        <v>0.72041183179904711</v>
      </c>
      <c r="G10082" s="2">
        <v>36354</v>
      </c>
      <c r="H10082" s="2">
        <v>214.08002572108913</v>
      </c>
      <c r="I10082" s="2">
        <v>0.79546961325966847</v>
      </c>
      <c r="J10082" s="2">
        <v>0.99012488309401991</v>
      </c>
      <c r="K10082" s="2">
        <v>0.93146908913494886</v>
      </c>
      <c r="L10082" s="2">
        <v>0.83156293569369233</v>
      </c>
      <c r="M10082" s="2">
        <v>7.1521867637510663E-3</v>
      </c>
      <c r="N10082" s="2">
        <v>2.109595082474144E-3</v>
      </c>
      <c r="O10082" s="2">
        <v>0.69149691601951191</v>
      </c>
      <c r="P10082" s="2">
        <v>0.99704473126942583</v>
      </c>
      <c r="Q10082" s="1" t="s">
        <v>22</v>
      </c>
    </row>
    <row r="10083" spans="1:17">
      <c r="A10083" s="2">
        <v>35998</v>
      </c>
      <c r="B10083" s="2">
        <v>706.35</v>
      </c>
      <c r="C10083" s="2">
        <v>266.42217853048055</v>
      </c>
      <c r="D10083" s="2">
        <v>172.3450702825952</v>
      </c>
      <c r="E10083" s="2">
        <v>1.5458648053792694</v>
      </c>
      <c r="F10083" s="2">
        <v>0.76258578576021907</v>
      </c>
      <c r="G10083" s="2">
        <v>36402</v>
      </c>
      <c r="H10083" s="2">
        <v>214.08894677534474</v>
      </c>
      <c r="I10083" s="2">
        <v>0.7588911141562138</v>
      </c>
      <c r="J10083" s="2">
        <v>0.9889017086973243</v>
      </c>
      <c r="K10083" s="2">
        <v>0.90666810369237782</v>
      </c>
      <c r="L10083" s="2">
        <v>0.80357028816522302</v>
      </c>
      <c r="M10083" s="2">
        <v>7.4010272384710417E-3</v>
      </c>
      <c r="N10083" s="2">
        <v>1.9035629662559977E-3</v>
      </c>
      <c r="O10083" s="2">
        <v>0.64572520802193945</v>
      </c>
      <c r="P10083" s="2">
        <v>0.99820387302732361</v>
      </c>
      <c r="Q10083" s="1" t="s">
        <v>22</v>
      </c>
    </row>
    <row r="10084" spans="1:17">
      <c r="A10084" s="2">
        <v>36002</v>
      </c>
      <c r="B10084" s="2">
        <v>700.88900000000001</v>
      </c>
      <c r="C10084" s="2">
        <v>257.88898569081221</v>
      </c>
      <c r="D10084" s="2">
        <v>178.26864935336329</v>
      </c>
      <c r="E10084" s="2">
        <v>1.4466311750622278</v>
      </c>
      <c r="F10084" s="2">
        <v>0.7226049787508273</v>
      </c>
      <c r="G10084" s="2">
        <v>36368</v>
      </c>
      <c r="H10084" s="2">
        <v>214.10084093612366</v>
      </c>
      <c r="I10084" s="2">
        <v>0.79738648947951274</v>
      </c>
      <c r="J10084" s="2">
        <v>0.98993620765508139</v>
      </c>
      <c r="K10084" s="2">
        <v>0.92095413773253443</v>
      </c>
      <c r="L10084" s="2">
        <v>0.83020544814121322</v>
      </c>
      <c r="M10084" s="2">
        <v>7.1631849811347207E-3</v>
      </c>
      <c r="N10084" s="2">
        <v>2.0990763980449807E-3</v>
      </c>
      <c r="O10084" s="2">
        <v>0.68924108612335255</v>
      </c>
      <c r="P10084" s="2">
        <v>0.99707764231979201</v>
      </c>
      <c r="Q10084" s="1" t="s">
        <v>22</v>
      </c>
    </row>
    <row r="10085" spans="1:17">
      <c r="A10085" s="2">
        <v>36004</v>
      </c>
      <c r="B10085" s="2">
        <v>698.86299999999994</v>
      </c>
      <c r="C10085" s="2">
        <v>253.69180631288364</v>
      </c>
      <c r="D10085" s="2">
        <v>181.77486034826896</v>
      </c>
      <c r="E10085" s="2">
        <v>1.3956374705876624</v>
      </c>
      <c r="F10085" s="2">
        <v>0.69756813855108046</v>
      </c>
      <c r="G10085" s="2">
        <v>36421</v>
      </c>
      <c r="H10085" s="2">
        <v>214.10678776873189</v>
      </c>
      <c r="I10085" s="2">
        <v>0.80194226657163226</v>
      </c>
      <c r="J10085" s="2">
        <v>0.98855056148925069</v>
      </c>
      <c r="K10085" s="2">
        <v>0.92635301790371882</v>
      </c>
      <c r="L10085" s="2">
        <v>0.84396414247872598</v>
      </c>
      <c r="M10085" s="2">
        <v>7.0462117073903912E-3</v>
      </c>
      <c r="N10085" s="2">
        <v>2.2051159518240485E-3</v>
      </c>
      <c r="O10085" s="2">
        <v>0.71227547378985134</v>
      </c>
      <c r="P10085" s="2">
        <v>0.99407834060169686</v>
      </c>
      <c r="Q10085" s="1" t="s">
        <v>22</v>
      </c>
    </row>
    <row r="10086" spans="1:17">
      <c r="A10086" s="2">
        <v>36007</v>
      </c>
      <c r="B10086" s="2">
        <v>692.91800000000001</v>
      </c>
      <c r="C10086" s="2">
        <v>254.00991401300107</v>
      </c>
      <c r="D10086" s="2">
        <v>180.86539109556213</v>
      </c>
      <c r="E10086" s="2">
        <v>1.4044141473079959</v>
      </c>
      <c r="F10086" s="2">
        <v>0.7021382161214923</v>
      </c>
      <c r="G10086" s="2">
        <v>36355</v>
      </c>
      <c r="H10086" s="2">
        <v>214.11570770795635</v>
      </c>
      <c r="I10086" s="2">
        <v>0.7982397800833555</v>
      </c>
      <c r="J10086" s="2">
        <v>0.99042772658506395</v>
      </c>
      <c r="K10086" s="2">
        <v>0.94239531052932313</v>
      </c>
      <c r="L10086" s="2">
        <v>0.84294232585345941</v>
      </c>
      <c r="M10086" s="2">
        <v>7.0544592443969522E-3</v>
      </c>
      <c r="N10086" s="2">
        <v>2.1970246837593964E-3</v>
      </c>
      <c r="O10086" s="2">
        <v>0.71055176471523984</v>
      </c>
      <c r="P10086" s="2">
        <v>0.99790895076074537</v>
      </c>
      <c r="Q10086" s="1" t="s">
        <v>22</v>
      </c>
    </row>
    <row r="10087" spans="1:17">
      <c r="A10087" s="2">
        <v>36012</v>
      </c>
      <c r="B10087" s="2">
        <v>703.95899999999995</v>
      </c>
      <c r="C10087" s="2">
        <v>258.80574188730742</v>
      </c>
      <c r="D10087" s="2">
        <v>177.33084214570232</v>
      </c>
      <c r="E10087" s="2">
        <v>1.4594513777510962</v>
      </c>
      <c r="F10087" s="2">
        <v>0.72836533588142882</v>
      </c>
      <c r="G10087" s="2">
        <v>36470</v>
      </c>
      <c r="H10087" s="2">
        <v>214.13057344761086</v>
      </c>
      <c r="I10087" s="2">
        <v>0.77978433155774973</v>
      </c>
      <c r="J10087" s="2">
        <v>0.98744173293117632</v>
      </c>
      <c r="K10087" s="2">
        <v>0.91319258016386384</v>
      </c>
      <c r="L10087" s="2">
        <v>0.82737953140487275</v>
      </c>
      <c r="M10087" s="2">
        <v>7.1866528348136019E-3</v>
      </c>
      <c r="N10087" s="2">
        <v>2.0774257921455153E-3</v>
      </c>
      <c r="O10087" s="2">
        <v>0.68455688898774703</v>
      </c>
      <c r="P10087" s="2">
        <v>0.99907749478217145</v>
      </c>
      <c r="Q10087" s="1" t="s">
        <v>22</v>
      </c>
    </row>
    <row r="10088" spans="1:17">
      <c r="A10088" s="2">
        <v>36013</v>
      </c>
      <c r="B10088" s="2">
        <v>716.00399999999991</v>
      </c>
      <c r="C10088" s="2">
        <v>276.24039986366711</v>
      </c>
      <c r="D10088" s="2">
        <v>166.67649742462061</v>
      </c>
      <c r="E10088" s="2">
        <v>1.6573446414579041</v>
      </c>
      <c r="F10088" s="2">
        <v>0.79745773843346957</v>
      </c>
      <c r="G10088" s="2">
        <v>36429</v>
      </c>
      <c r="H10088" s="2">
        <v>214.13354647169933</v>
      </c>
      <c r="I10088" s="2">
        <v>0.67251167133520073</v>
      </c>
      <c r="J10088" s="2">
        <v>0.98858052650360972</v>
      </c>
      <c r="K10088" s="2">
        <v>0.88275110117210265</v>
      </c>
      <c r="L10088" s="2">
        <v>0.77517099807769119</v>
      </c>
      <c r="M10088" s="2">
        <v>7.6705745109729015E-3</v>
      </c>
      <c r="N10088" s="2">
        <v>1.7084320849950695E-3</v>
      </c>
      <c r="O10088" s="2">
        <v>0.60089007626076385</v>
      </c>
      <c r="P10088" s="2">
        <v>0.99588194799600827</v>
      </c>
      <c r="Q10088" s="1" t="s">
        <v>22</v>
      </c>
    </row>
    <row r="10089" spans="1:17">
      <c r="A10089" s="2">
        <v>36015</v>
      </c>
      <c r="B10089" s="2">
        <v>701.005</v>
      </c>
      <c r="C10089" s="2">
        <v>256.45208175231443</v>
      </c>
      <c r="D10089" s="2">
        <v>179.39634553871801</v>
      </c>
      <c r="E10089" s="2">
        <v>1.4295279036047361</v>
      </c>
      <c r="F10089" s="2">
        <v>0.71460162573152175</v>
      </c>
      <c r="G10089" s="2">
        <v>36407</v>
      </c>
      <c r="H10089" s="2">
        <v>214.1394923960475</v>
      </c>
      <c r="I10089" s="2">
        <v>0.758609794628752</v>
      </c>
      <c r="J10089" s="2">
        <v>0.98923283983849264</v>
      </c>
      <c r="K10089" s="2">
        <v>0.92098180828009113</v>
      </c>
      <c r="L10089" s="2">
        <v>0.83500781484342512</v>
      </c>
      <c r="M10089" s="2">
        <v>7.1207019784066206E-3</v>
      </c>
      <c r="N10089" s="2">
        <v>2.1353286775693879E-3</v>
      </c>
      <c r="O10089" s="2">
        <v>0.69723805084959178</v>
      </c>
      <c r="P10089" s="2">
        <v>0.99672124914446947</v>
      </c>
      <c r="Q10089" s="1" t="s">
        <v>22</v>
      </c>
    </row>
    <row r="10090" spans="1:17">
      <c r="A10090" s="2">
        <v>36018</v>
      </c>
      <c r="B10090" s="2">
        <v>696.86599999999987</v>
      </c>
      <c r="C10090" s="2">
        <v>257.98733727667206</v>
      </c>
      <c r="D10090" s="2">
        <v>177.93645755663462</v>
      </c>
      <c r="E10090" s="2">
        <v>1.4498846431994321</v>
      </c>
      <c r="F10090" s="2">
        <v>0.72408566910980965</v>
      </c>
      <c r="G10090" s="2">
        <v>36364</v>
      </c>
      <c r="H10090" s="2">
        <v>214.1484109730238</v>
      </c>
      <c r="I10090" s="2">
        <v>0.73140420347243373</v>
      </c>
      <c r="J10090" s="2">
        <v>0.99048509514904848</v>
      </c>
      <c r="K10090" s="2">
        <v>0.93203217712100139</v>
      </c>
      <c r="L10090" s="2">
        <v>0.83007334093830232</v>
      </c>
      <c r="M10090" s="2">
        <v>7.1627335575732151E-3</v>
      </c>
      <c r="N10090" s="2">
        <v>2.0976084475813283E-3</v>
      </c>
      <c r="O10090" s="2">
        <v>0.68902175133647492</v>
      </c>
      <c r="P10090" s="2">
        <v>0.99900205609313264</v>
      </c>
      <c r="Q10090" s="1" t="s">
        <v>22</v>
      </c>
    </row>
    <row r="10091" spans="1:17">
      <c r="A10091" s="2">
        <v>36021</v>
      </c>
      <c r="B10091" s="2">
        <v>718.04899999999986</v>
      </c>
      <c r="C10091" s="2">
        <v>268.28811259749301</v>
      </c>
      <c r="D10091" s="2">
        <v>171.3113293939393</v>
      </c>
      <c r="E10091" s="2">
        <v>1.5660850543080578</v>
      </c>
      <c r="F10091" s="2">
        <v>0.76959284803971773</v>
      </c>
      <c r="G10091" s="2">
        <v>36571</v>
      </c>
      <c r="H10091" s="2">
        <v>214.15732917858611</v>
      </c>
      <c r="I10091" s="2">
        <v>0.77738691298342544</v>
      </c>
      <c r="J10091" s="2">
        <v>0.98496076125892096</v>
      </c>
      <c r="K10091" s="2">
        <v>0.87792510042241989</v>
      </c>
      <c r="L10091" s="2">
        <v>0.79823637024083072</v>
      </c>
      <c r="M10091" s="2">
        <v>7.448102845492713E-3</v>
      </c>
      <c r="N10091" s="2">
        <v>1.8653119592431629E-3</v>
      </c>
      <c r="O10091" s="2">
        <v>0.63718130277525664</v>
      </c>
      <c r="P10091" s="2">
        <v>0.99788011516086672</v>
      </c>
      <c r="Q10091" s="1" t="s">
        <v>22</v>
      </c>
    </row>
    <row r="10092" spans="1:17">
      <c r="A10092" s="2">
        <v>36026</v>
      </c>
      <c r="B10092" s="2">
        <v>708.22399999999993</v>
      </c>
      <c r="C10092" s="2">
        <v>263.86946505216287</v>
      </c>
      <c r="D10092" s="2">
        <v>174.50000528554716</v>
      </c>
      <c r="E10092" s="2">
        <v>1.5121458857286216</v>
      </c>
      <c r="F10092" s="2">
        <v>0.75011107915281761</v>
      </c>
      <c r="G10092" s="2">
        <v>36402</v>
      </c>
      <c r="H10092" s="2">
        <v>214.1721920292851</v>
      </c>
      <c r="I10092" s="2">
        <v>0.76899760928961747</v>
      </c>
      <c r="J10092" s="2">
        <v>0.98967089720345036</v>
      </c>
      <c r="K10092" s="2">
        <v>0.90257776189858407</v>
      </c>
      <c r="L10092" s="2">
        <v>0.81165962869916231</v>
      </c>
      <c r="M10092" s="2">
        <v>7.3244175054727936E-3</v>
      </c>
      <c r="N10092" s="2">
        <v>1.9608692445566922E-3</v>
      </c>
      <c r="O10092" s="2">
        <v>0.65879135286006218</v>
      </c>
      <c r="P10092" s="2">
        <v>0.99618863378093536</v>
      </c>
      <c r="Q10092" s="1" t="s">
        <v>22</v>
      </c>
    </row>
    <row r="10093" spans="1:17">
      <c r="A10093" s="2">
        <v>36032</v>
      </c>
      <c r="B10093" s="2">
        <v>708.755</v>
      </c>
      <c r="C10093" s="2">
        <v>260.01594163644381</v>
      </c>
      <c r="D10093" s="2">
        <v>177.26051150260125</v>
      </c>
      <c r="E10093" s="2">
        <v>1.4668576742351787</v>
      </c>
      <c r="F10093" s="2">
        <v>0.73160441986527947</v>
      </c>
      <c r="G10093" s="2">
        <v>36551</v>
      </c>
      <c r="H10093" s="2">
        <v>214.1900260887453</v>
      </c>
      <c r="I10093" s="2">
        <v>0.77096884628551865</v>
      </c>
      <c r="J10093" s="2">
        <v>0.98580066208858852</v>
      </c>
      <c r="K10093" s="2">
        <v>0.90137593998342602</v>
      </c>
      <c r="L10093" s="2">
        <v>0.82375728480612687</v>
      </c>
      <c r="M10093" s="2">
        <v>7.2162506004785692E-3</v>
      </c>
      <c r="N10093" s="2">
        <v>2.0496912275833365E-3</v>
      </c>
      <c r="O10093" s="2">
        <v>0.67857606427116224</v>
      </c>
      <c r="P10093" s="2">
        <v>0.99537450742845812</v>
      </c>
      <c r="Q10093" s="1" t="s">
        <v>22</v>
      </c>
    </row>
    <row r="10094" spans="1:17">
      <c r="A10094" s="2">
        <v>36033</v>
      </c>
      <c r="B10094" s="2">
        <v>695.98599999999999</v>
      </c>
      <c r="C10094" s="2">
        <v>257.53390553881576</v>
      </c>
      <c r="D10094" s="2">
        <v>178.41437966891374</v>
      </c>
      <c r="E10094" s="2">
        <v>1.4434593557802085</v>
      </c>
      <c r="F10094" s="2">
        <v>0.72114884262741741</v>
      </c>
      <c r="G10094" s="2">
        <v>36372</v>
      </c>
      <c r="H10094" s="2">
        <v>214.19299828762402</v>
      </c>
      <c r="I10094" s="2">
        <v>0.80520670391061455</v>
      </c>
      <c r="J10094" s="2">
        <v>0.99067964368195316</v>
      </c>
      <c r="K10094" s="2">
        <v>0.93477971237742363</v>
      </c>
      <c r="L10094" s="2">
        <v>0.83170795643193729</v>
      </c>
      <c r="M10094" s="2">
        <v>7.147168027608463E-3</v>
      </c>
      <c r="N10094" s="2">
        <v>2.1095857325158889E-3</v>
      </c>
      <c r="O10094" s="2">
        <v>0.69173812479218943</v>
      </c>
      <c r="P10094" s="2">
        <v>0.9984958679811432</v>
      </c>
      <c r="Q10094" s="1" t="s">
        <v>22</v>
      </c>
    </row>
    <row r="10095" spans="1:17">
      <c r="A10095" s="2">
        <v>36035</v>
      </c>
      <c r="B10095" s="2">
        <v>708.69600000000003</v>
      </c>
      <c r="C10095" s="2">
        <v>260.94000586806379</v>
      </c>
      <c r="D10095" s="2">
        <v>177.10524070266337</v>
      </c>
      <c r="E10095" s="2">
        <v>1.4733612897776869</v>
      </c>
      <c r="F10095" s="2">
        <v>0.73439700021997634</v>
      </c>
      <c r="G10095" s="2">
        <v>36461</v>
      </c>
      <c r="H10095" s="2">
        <v>214.19894256165594</v>
      </c>
      <c r="I10095" s="2">
        <v>0.74532555638289066</v>
      </c>
      <c r="J10095" s="2">
        <v>0.98831628315186093</v>
      </c>
      <c r="K10095" s="2">
        <v>0.90160108846459919</v>
      </c>
      <c r="L10095" s="2">
        <v>0.82087429196257078</v>
      </c>
      <c r="M10095" s="2">
        <v>7.2412933500225832E-3</v>
      </c>
      <c r="N10095" s="2">
        <v>2.0281614466525462E-3</v>
      </c>
      <c r="O10095" s="2">
        <v>0.67383460320505195</v>
      </c>
      <c r="P10095" s="2">
        <v>0.99280182007503137</v>
      </c>
      <c r="Q10095" s="1" t="s">
        <v>22</v>
      </c>
    </row>
    <row r="10096" spans="1:17">
      <c r="A10096" s="2">
        <v>36036</v>
      </c>
      <c r="B10096" s="2">
        <v>707.87699999999995</v>
      </c>
      <c r="C10096" s="2">
        <v>257.4892336371621</v>
      </c>
      <c r="D10096" s="2">
        <v>178.46309606493821</v>
      </c>
      <c r="E10096" s="2">
        <v>1.4428150094598173</v>
      </c>
      <c r="F10096" s="2">
        <v>0.72085149725804598</v>
      </c>
      <c r="G10096" s="2">
        <v>36443</v>
      </c>
      <c r="H10096" s="2">
        <v>214.20191463681252</v>
      </c>
      <c r="I10096" s="2">
        <v>0.79831634913602123</v>
      </c>
      <c r="J10096" s="2">
        <v>0.98883187443404774</v>
      </c>
      <c r="K10096" s="2">
        <v>0.90371364347852789</v>
      </c>
      <c r="L10096" s="2">
        <v>0.83188687779719983</v>
      </c>
      <c r="M10096" s="2">
        <v>7.1453333787646267E-3</v>
      </c>
      <c r="N10096" s="2">
        <v>2.1108596306647011E-3</v>
      </c>
      <c r="O10096" s="2">
        <v>0.69203577745117351</v>
      </c>
      <c r="P10096" s="2">
        <v>0.99847960678974679</v>
      </c>
      <c r="Q10096" s="1" t="s">
        <v>22</v>
      </c>
    </row>
    <row r="10097" spans="1:17">
      <c r="A10097" s="2">
        <v>36044</v>
      </c>
      <c r="B10097" s="2">
        <v>717.22499999999991</v>
      </c>
      <c r="C10097" s="2">
        <v>273.9078212265261</v>
      </c>
      <c r="D10097" s="2">
        <v>168.17075442467248</v>
      </c>
      <c r="E10097" s="2">
        <v>1.6287482455768827</v>
      </c>
      <c r="F10097" s="2">
        <v>0.78933058307494919</v>
      </c>
      <c r="G10097" s="2">
        <v>36500</v>
      </c>
      <c r="H10097" s="2">
        <v>214.22568975366659</v>
      </c>
      <c r="I10097" s="2">
        <v>0.69852713178294579</v>
      </c>
      <c r="J10097" s="2">
        <v>0.98750684931506849</v>
      </c>
      <c r="K10097" s="2">
        <v>0.88050536539827196</v>
      </c>
      <c r="L10097" s="2">
        <v>0.78210869917620407</v>
      </c>
      <c r="M10097" s="2">
        <v>7.5992626020010565E-3</v>
      </c>
      <c r="N10097" s="2">
        <v>1.7539599841239614E-3</v>
      </c>
      <c r="O10097" s="2">
        <v>0.61169401732709405</v>
      </c>
      <c r="P10097" s="2">
        <v>0.99629555755137966</v>
      </c>
      <c r="Q10097" s="1" t="s">
        <v>22</v>
      </c>
    </row>
    <row r="10098" spans="1:17">
      <c r="A10098" s="2">
        <v>36050</v>
      </c>
      <c r="B10098" s="2">
        <v>706.25199999999995</v>
      </c>
      <c r="C10098" s="2">
        <v>263.36025580025358</v>
      </c>
      <c r="D10098" s="2">
        <v>174.69356914621275</v>
      </c>
      <c r="E10098" s="2">
        <v>1.5075555275868784</v>
      </c>
      <c r="F10098" s="2">
        <v>0.74833101116444067</v>
      </c>
      <c r="G10098" s="2">
        <v>36460</v>
      </c>
      <c r="H10098" s="2">
        <v>214.24351935986911</v>
      </c>
      <c r="I10098" s="2">
        <v>0.70068027210884354</v>
      </c>
      <c r="J10098" s="2">
        <v>0.98875479978058145</v>
      </c>
      <c r="K10098" s="2">
        <v>0.90822980885793836</v>
      </c>
      <c r="L10098" s="2">
        <v>0.81349981495447354</v>
      </c>
      <c r="M10098" s="2">
        <v>7.3054162496602936E-3</v>
      </c>
      <c r="N10098" s="2">
        <v>1.973579216349856E-3</v>
      </c>
      <c r="O10098" s="2">
        <v>0.66178194893096276</v>
      </c>
      <c r="P10098" s="2">
        <v>0.99767303516809025</v>
      </c>
      <c r="Q10098" s="1" t="s">
        <v>22</v>
      </c>
    </row>
    <row r="10099" spans="1:17">
      <c r="A10099" s="2">
        <v>36060</v>
      </c>
      <c r="B10099" s="2">
        <v>715.3</v>
      </c>
      <c r="C10099" s="2">
        <v>267.02648906883456</v>
      </c>
      <c r="D10099" s="2">
        <v>173.27139895892904</v>
      </c>
      <c r="E10099" s="2">
        <v>1.5410880888202936</v>
      </c>
      <c r="F10099" s="2">
        <v>0.7608803761153502</v>
      </c>
      <c r="G10099" s="2">
        <v>36489</v>
      </c>
      <c r="H10099" s="2">
        <v>214.27323207332728</v>
      </c>
      <c r="I10099" s="2">
        <v>0.68352414891197211</v>
      </c>
      <c r="J10099" s="2">
        <v>0.98824303214667431</v>
      </c>
      <c r="K10099" s="2">
        <v>0.88564390124154357</v>
      </c>
      <c r="L10099" s="2">
        <v>0.80244185818617997</v>
      </c>
      <c r="M10099" s="2">
        <v>7.4050607062904764E-3</v>
      </c>
      <c r="N10099" s="2">
        <v>1.8939246024041135E-3</v>
      </c>
      <c r="O10099" s="2">
        <v>0.64391293576928932</v>
      </c>
      <c r="P10099" s="2">
        <v>0.99232655555135862</v>
      </c>
      <c r="Q10099" s="1" t="s">
        <v>22</v>
      </c>
    </row>
    <row r="10100" spans="1:17">
      <c r="A10100" s="2">
        <v>36062</v>
      </c>
      <c r="B10100" s="2">
        <v>700.16300000000001</v>
      </c>
      <c r="C10100" s="2">
        <v>256.30422147844729</v>
      </c>
      <c r="D10100" s="2">
        <v>179.48202543144038</v>
      </c>
      <c r="E10100" s="2">
        <v>1.4280216688124678</v>
      </c>
      <c r="F10100" s="2">
        <v>0.71387859401522458</v>
      </c>
      <c r="G10100" s="2">
        <v>36459</v>
      </c>
      <c r="H10100" s="2">
        <v>214.27917412161042</v>
      </c>
      <c r="I10100" s="2">
        <v>0.74514422679560299</v>
      </c>
      <c r="J10100" s="2">
        <v>0.98911105625497131</v>
      </c>
      <c r="K10100" s="2">
        <v>0.92440302808887043</v>
      </c>
      <c r="L10100" s="2">
        <v>0.83603450963693637</v>
      </c>
      <c r="M10100" s="2">
        <v>7.1073213210151205E-3</v>
      </c>
      <c r="N10100" s="2">
        <v>2.1418178371676653E-3</v>
      </c>
      <c r="O10100" s="2">
        <v>0.69895370130387269</v>
      </c>
      <c r="P10100" s="2">
        <v>0.9981210309586076</v>
      </c>
      <c r="Q10100" s="1" t="s">
        <v>22</v>
      </c>
    </row>
    <row r="10101" spans="1:17">
      <c r="A10101" s="2">
        <v>36069</v>
      </c>
      <c r="B10101" s="2">
        <v>713.06599999999992</v>
      </c>
      <c r="C10101" s="2">
        <v>256.76202648184523</v>
      </c>
      <c r="D10101" s="2">
        <v>179.53983250477702</v>
      </c>
      <c r="E10101" s="2">
        <v>1.4301117634996878</v>
      </c>
      <c r="F10101" s="2">
        <v>0.71488108326337596</v>
      </c>
      <c r="G10101" s="2">
        <v>36537</v>
      </c>
      <c r="H10101" s="2">
        <v>214.29996999312107</v>
      </c>
      <c r="I10101" s="2">
        <v>0.70856907119283352</v>
      </c>
      <c r="J10101" s="2">
        <v>0.98719106659003197</v>
      </c>
      <c r="K10101" s="2">
        <v>0.89142437975044098</v>
      </c>
      <c r="L10101" s="2">
        <v>0.8346248583930439</v>
      </c>
      <c r="M10101" s="2">
        <v>7.1186344639952654E-3</v>
      </c>
      <c r="N10101" s="2">
        <v>2.130795239341554E-3</v>
      </c>
      <c r="O10101" s="2">
        <v>0.69659865424760847</v>
      </c>
      <c r="P10101" s="2">
        <v>0.99621392987755664</v>
      </c>
      <c r="Q10101" s="1" t="s">
        <v>22</v>
      </c>
    </row>
    <row r="10102" spans="1:17">
      <c r="A10102" s="2">
        <v>36069</v>
      </c>
      <c r="B10102" s="2">
        <v>700.61099999999999</v>
      </c>
      <c r="C10102" s="2">
        <v>258.61329086585204</v>
      </c>
      <c r="D10102" s="2">
        <v>178.14829698826773</v>
      </c>
      <c r="E10102" s="2">
        <v>1.4516742244405709</v>
      </c>
      <c r="F10102" s="2">
        <v>0.7248946068543719</v>
      </c>
      <c r="G10102" s="2">
        <v>36468</v>
      </c>
      <c r="H10102" s="2">
        <v>214.29996999312107</v>
      </c>
      <c r="I10102" s="2">
        <v>0.71248814791403292</v>
      </c>
      <c r="J10102" s="2">
        <v>0.9890589009542613</v>
      </c>
      <c r="K10102" s="2">
        <v>0.9234004086836104</v>
      </c>
      <c r="L10102" s="2">
        <v>0.82865025720693841</v>
      </c>
      <c r="M10102" s="2">
        <v>7.1699601005254382E-3</v>
      </c>
      <c r="N10102" s="2">
        <v>2.0853625962295045E-3</v>
      </c>
      <c r="O10102" s="2">
        <v>0.68666124876912504</v>
      </c>
      <c r="P10102" s="2">
        <v>0.99680843576031353</v>
      </c>
      <c r="Q10102" s="1" t="s">
        <v>22</v>
      </c>
    </row>
    <row r="10103" spans="1:17">
      <c r="A10103" s="2">
        <v>36074</v>
      </c>
      <c r="B10103" s="2">
        <v>700.35900000000004</v>
      </c>
      <c r="C10103" s="2">
        <v>249.71839533091222</v>
      </c>
      <c r="D10103" s="2">
        <v>184.15406832514952</v>
      </c>
      <c r="E10103" s="2">
        <v>1.3560297505347523</v>
      </c>
      <c r="F10103" s="2">
        <v>0.67540506356998598</v>
      </c>
      <c r="G10103" s="2">
        <v>36479</v>
      </c>
      <c r="H10103" s="2">
        <v>214.31482295160143</v>
      </c>
      <c r="I10103" s="2">
        <v>0.7883993356062593</v>
      </c>
      <c r="J10103" s="2">
        <v>0.98889772197702785</v>
      </c>
      <c r="K10103" s="2">
        <v>0.92419313257760027</v>
      </c>
      <c r="L10103" s="2">
        <v>0.85822601361667394</v>
      </c>
      <c r="M10103" s="2">
        <v>6.9223927296920831E-3</v>
      </c>
      <c r="N10103" s="2">
        <v>2.3165554193093772E-3</v>
      </c>
      <c r="O10103" s="2">
        <v>0.73655189044836722</v>
      </c>
      <c r="P10103" s="2">
        <v>0.99878627626059946</v>
      </c>
      <c r="Q10103" s="1" t="s">
        <v>22</v>
      </c>
    </row>
    <row r="10104" spans="1:17">
      <c r="A10104" s="2">
        <v>36089</v>
      </c>
      <c r="B10104" s="2">
        <v>707.596</v>
      </c>
      <c r="C10104" s="2">
        <v>267.82101358290123</v>
      </c>
      <c r="D10104" s="2">
        <v>171.93251312403737</v>
      </c>
      <c r="E10104" s="2">
        <v>1.5577101079752551</v>
      </c>
      <c r="F10104" s="2">
        <v>0.76673145369556595</v>
      </c>
      <c r="G10104" s="2">
        <v>36454</v>
      </c>
      <c r="H10104" s="2">
        <v>214.35937565207473</v>
      </c>
      <c r="I10104" s="2">
        <v>0.78280768730206929</v>
      </c>
      <c r="J10104" s="2">
        <v>0.989987381357327</v>
      </c>
      <c r="K10104" s="2">
        <v>0.90576174421710542</v>
      </c>
      <c r="L10104" s="2">
        <v>0.80038296018815569</v>
      </c>
      <c r="M10104" s="2">
        <v>7.4211259270941625E-3</v>
      </c>
      <c r="N10104" s="2">
        <v>1.8786284727782877E-3</v>
      </c>
      <c r="O10104" s="2">
        <v>0.64061288295955476</v>
      </c>
      <c r="P10104" s="2">
        <v>0.99788916308526765</v>
      </c>
      <c r="Q10104" s="1" t="s">
        <v>22</v>
      </c>
    </row>
    <row r="10105" spans="1:17">
      <c r="A10105" s="2">
        <v>36094</v>
      </c>
      <c r="B10105" s="2">
        <v>700.87599999999998</v>
      </c>
      <c r="C10105" s="2">
        <v>256.95234215533793</v>
      </c>
      <c r="D10105" s="2">
        <v>179.82063766354545</v>
      </c>
      <c r="E10105" s="2">
        <v>1.4289368867443917</v>
      </c>
      <c r="F10105" s="2">
        <v>0.71431828209588877</v>
      </c>
      <c r="G10105" s="2">
        <v>36426</v>
      </c>
      <c r="H10105" s="2">
        <v>214.37422449462287</v>
      </c>
      <c r="I10105" s="2">
        <v>0.7180884927582365</v>
      </c>
      <c r="J10105" s="2">
        <v>0.99088563114259043</v>
      </c>
      <c r="K10105" s="2">
        <v>0.92334180818526168</v>
      </c>
      <c r="L10105" s="2">
        <v>0.83429566236459951</v>
      </c>
      <c r="M10105" s="2">
        <v>7.1189766209158846E-3</v>
      </c>
      <c r="N10105" s="2">
        <v>2.127537736212885E-3</v>
      </c>
      <c r="O10105" s="2">
        <v>0.69604925224038583</v>
      </c>
      <c r="P10105" s="2">
        <v>0.99461045151713878</v>
      </c>
      <c r="Q10105" s="1" t="s">
        <v>22</v>
      </c>
    </row>
    <row r="10106" spans="1:17">
      <c r="A10106" s="2">
        <v>36097</v>
      </c>
      <c r="B10106" s="2">
        <v>704.80200000000002</v>
      </c>
      <c r="C10106" s="2">
        <v>250.0630137900599</v>
      </c>
      <c r="D10106" s="2">
        <v>184.00164625003939</v>
      </c>
      <c r="E10106" s="2">
        <v>1.3590259592039187</v>
      </c>
      <c r="F10106" s="2">
        <v>0.67717596166362859</v>
      </c>
      <c r="G10106" s="2">
        <v>36535</v>
      </c>
      <c r="H10106" s="2">
        <v>214.38313330648279</v>
      </c>
      <c r="I10106" s="2">
        <v>0.74939794054143827</v>
      </c>
      <c r="J10106" s="2">
        <v>0.9880114958259204</v>
      </c>
      <c r="K10106" s="2">
        <v>0.91315966034100038</v>
      </c>
      <c r="L10106" s="2">
        <v>0.85731644219271819</v>
      </c>
      <c r="M10106" s="2">
        <v>6.9275289855129209E-3</v>
      </c>
      <c r="N10106" s="2">
        <v>2.3084619807174022E-3</v>
      </c>
      <c r="O10106" s="2">
        <v>0.73499148205398035</v>
      </c>
      <c r="P10106" s="2">
        <v>0.9988725039051205</v>
      </c>
      <c r="Q10106" s="1" t="s">
        <v>22</v>
      </c>
    </row>
    <row r="10107" spans="1:17">
      <c r="A10107" s="2">
        <v>36100</v>
      </c>
      <c r="B10107" s="2">
        <v>714.92699999999991</v>
      </c>
      <c r="C10107" s="2">
        <v>272.42297416237159</v>
      </c>
      <c r="D10107" s="2">
        <v>169.63802047831371</v>
      </c>
      <c r="E10107" s="2">
        <v>1.6059075282430437</v>
      </c>
      <c r="F10107" s="2">
        <v>0.78245999138339595</v>
      </c>
      <c r="G10107" s="2">
        <v>36578</v>
      </c>
      <c r="H10107" s="2">
        <v>214.39204174814739</v>
      </c>
      <c r="I10107" s="2">
        <v>0.71649730073039064</v>
      </c>
      <c r="J10107" s="2">
        <v>0.98693203564984422</v>
      </c>
      <c r="K10107" s="2">
        <v>0.88755171592200743</v>
      </c>
      <c r="L10107" s="2">
        <v>0.78698223748325957</v>
      </c>
      <c r="M10107" s="2">
        <v>7.5463427745809308E-3</v>
      </c>
      <c r="N10107" s="2">
        <v>1.7855664284143515E-3</v>
      </c>
      <c r="O10107" s="2">
        <v>0.61934104211415753</v>
      </c>
      <c r="P10107" s="2">
        <v>0.9946044420810175</v>
      </c>
      <c r="Q10107" s="1" t="s">
        <v>22</v>
      </c>
    </row>
    <row r="10108" spans="1:17">
      <c r="A10108" s="2">
        <v>36109</v>
      </c>
      <c r="B10108" s="2">
        <v>702.16899999999998</v>
      </c>
      <c r="C10108" s="2">
        <v>264.86292652493739</v>
      </c>
      <c r="D10108" s="2">
        <v>173.92551874139764</v>
      </c>
      <c r="E10108" s="2">
        <v>1.5228525890944771</v>
      </c>
      <c r="F10108" s="2">
        <v>0.75418467464798788</v>
      </c>
      <c r="G10108" s="2">
        <v>36457</v>
      </c>
      <c r="H10108" s="2">
        <v>214.41876485243071</v>
      </c>
      <c r="I10108" s="2">
        <v>0.69947504019526185</v>
      </c>
      <c r="J10108" s="2">
        <v>0.99045450805058011</v>
      </c>
      <c r="K10108" s="2">
        <v>0.92032669943934775</v>
      </c>
      <c r="L10108" s="2">
        <v>0.80954615908558547</v>
      </c>
      <c r="M10108" s="2">
        <v>7.3350944785216263E-3</v>
      </c>
      <c r="N10108" s="2">
        <v>1.9433541013028062E-3</v>
      </c>
      <c r="O10108" s="2">
        <v>0.65536498369022445</v>
      </c>
      <c r="P10108" s="2">
        <v>0.9980242622145179</v>
      </c>
      <c r="Q10108" s="1" t="s">
        <v>22</v>
      </c>
    </row>
    <row r="10109" spans="1:17">
      <c r="A10109" s="2">
        <v>36109</v>
      </c>
      <c r="B10109" s="2">
        <v>710.39099999999996</v>
      </c>
      <c r="C10109" s="2">
        <v>279.77907422191322</v>
      </c>
      <c r="D10109" s="2">
        <v>164.62372520527396</v>
      </c>
      <c r="E10109" s="2">
        <v>1.6995063978357239</v>
      </c>
      <c r="F10109" s="2">
        <v>0.80856552859585118</v>
      </c>
      <c r="G10109" s="2">
        <v>36403</v>
      </c>
      <c r="H10109" s="2">
        <v>214.41876485243071</v>
      </c>
      <c r="I10109" s="2">
        <v>0.80555493586168436</v>
      </c>
      <c r="J10109" s="2">
        <v>0.99192374254869109</v>
      </c>
      <c r="K10109" s="2">
        <v>0.89914642922249011</v>
      </c>
      <c r="L10109" s="2">
        <v>0.76638599741151303</v>
      </c>
      <c r="M10109" s="2">
        <v>7.7481811798142631E-3</v>
      </c>
      <c r="N10109" s="2">
        <v>1.6488068191845286E-3</v>
      </c>
      <c r="O10109" s="2">
        <v>0.58734749702843991</v>
      </c>
      <c r="P10109" s="2">
        <v>0.99820082895263262</v>
      </c>
      <c r="Q10109" s="1" t="s">
        <v>22</v>
      </c>
    </row>
    <row r="10110" spans="1:17">
      <c r="A10110" s="2">
        <v>36110</v>
      </c>
      <c r="B10110" s="2">
        <v>707.82199999999989</v>
      </c>
      <c r="C10110" s="2">
        <v>262.45100631098404</v>
      </c>
      <c r="D10110" s="2">
        <v>175.46710186647235</v>
      </c>
      <c r="E10110" s="2">
        <v>1.4957277091788126</v>
      </c>
      <c r="F10110" s="2">
        <v>0.74364841838137818</v>
      </c>
      <c r="G10110" s="2">
        <v>36567</v>
      </c>
      <c r="H10110" s="2">
        <v>214.42173388065569</v>
      </c>
      <c r="I10110" s="2">
        <v>0.72081603321622489</v>
      </c>
      <c r="J10110" s="2">
        <v>0.98750239286788632</v>
      </c>
      <c r="K10110" s="2">
        <v>0.90571015796443355</v>
      </c>
      <c r="L10110" s="2">
        <v>0.81699718699718993</v>
      </c>
      <c r="M10110" s="2">
        <v>7.2680976546935488E-3</v>
      </c>
      <c r="N10110" s="2">
        <v>1.9974814805332392E-3</v>
      </c>
      <c r="O10110" s="2">
        <v>0.66748440356132122</v>
      </c>
      <c r="P10110" s="2">
        <v>0.9983749178513609</v>
      </c>
      <c r="Q10110" s="1" t="s">
        <v>22</v>
      </c>
    </row>
    <row r="10111" spans="1:17">
      <c r="A10111" s="2">
        <v>36115</v>
      </c>
      <c r="B10111" s="2">
        <v>695.36700000000008</v>
      </c>
      <c r="C10111" s="2">
        <v>251.95581919335314</v>
      </c>
      <c r="D10111" s="2">
        <v>183.44321365689797</v>
      </c>
      <c r="E10111" s="2">
        <v>1.3734812761435664</v>
      </c>
      <c r="F10111" s="2">
        <v>0.6854954535309713</v>
      </c>
      <c r="G10111" s="2">
        <v>36515</v>
      </c>
      <c r="H10111" s="2">
        <v>214.43657840515547</v>
      </c>
      <c r="I10111" s="2">
        <v>0.76335313140707239</v>
      </c>
      <c r="J10111" s="2">
        <v>0.98904559769957556</v>
      </c>
      <c r="K10111" s="2">
        <v>0.93857575213149858</v>
      </c>
      <c r="L10111" s="2">
        <v>0.85108801650893773</v>
      </c>
      <c r="M10111" s="2">
        <v>6.9764867560114397E-3</v>
      </c>
      <c r="N10111" s="2">
        <v>2.257950616500842E-3</v>
      </c>
      <c r="O10111" s="2">
        <v>0.72435081184511807</v>
      </c>
      <c r="P10111" s="2">
        <v>0.99488227742866109</v>
      </c>
      <c r="Q10111" s="1" t="s">
        <v>22</v>
      </c>
    </row>
    <row r="10112" spans="1:17">
      <c r="A10112" s="2">
        <v>36117</v>
      </c>
      <c r="B10112" s="2">
        <v>702.85800000000006</v>
      </c>
      <c r="C10112" s="2">
        <v>263.97848474801617</v>
      </c>
      <c r="D10112" s="2">
        <v>174.60009077260949</v>
      </c>
      <c r="E10112" s="2">
        <v>1.5119034794306532</v>
      </c>
      <c r="F10112" s="2">
        <v>0.75001758838046984</v>
      </c>
      <c r="G10112" s="2">
        <v>36529</v>
      </c>
      <c r="H10112" s="2">
        <v>214.44251592722901</v>
      </c>
      <c r="I10112" s="2">
        <v>0.78944262295081968</v>
      </c>
      <c r="J10112" s="2">
        <v>0.98872128993402497</v>
      </c>
      <c r="K10112" s="2">
        <v>0.9187267220570986</v>
      </c>
      <c r="L10112" s="2">
        <v>0.81234846139801009</v>
      </c>
      <c r="M10112" s="2">
        <v>7.3089814975777663E-3</v>
      </c>
      <c r="N10112" s="2">
        <v>1.9633877372958646E-3</v>
      </c>
      <c r="O10112" s="2">
        <v>0.65991002273571431</v>
      </c>
      <c r="P10112" s="2">
        <v>0.99772025948528797</v>
      </c>
      <c r="Q10112" s="1" t="s">
        <v>22</v>
      </c>
    </row>
    <row r="10113" spans="1:17">
      <c r="A10113" s="2">
        <v>36117</v>
      </c>
      <c r="B10113" s="2">
        <v>717.10800000000006</v>
      </c>
      <c r="C10113" s="2">
        <v>274.64383259353184</v>
      </c>
      <c r="D10113" s="2">
        <v>167.78683469398001</v>
      </c>
      <c r="E10113" s="2">
        <v>1.6368616351482177</v>
      </c>
      <c r="F10113" s="2">
        <v>0.79168833280314266</v>
      </c>
      <c r="G10113" s="2">
        <v>36505</v>
      </c>
      <c r="H10113" s="2">
        <v>214.44251592722901</v>
      </c>
      <c r="I10113" s="2">
        <v>0.7077601410934744</v>
      </c>
      <c r="J10113" s="2">
        <v>0.98937131899739761</v>
      </c>
      <c r="K10113" s="2">
        <v>0.88257657873351758</v>
      </c>
      <c r="L10113" s="2">
        <v>0.78080222629502938</v>
      </c>
      <c r="M10113" s="2">
        <v>7.6042814351560718E-3</v>
      </c>
      <c r="N10113" s="2">
        <v>1.7434203716041831E-3</v>
      </c>
      <c r="O10113" s="2">
        <v>0.60965211658727436</v>
      </c>
      <c r="P10113" s="2">
        <v>0.99791616042861775</v>
      </c>
      <c r="Q10113" s="1" t="s">
        <v>22</v>
      </c>
    </row>
    <row r="10114" spans="1:17">
      <c r="A10114" s="2">
        <v>36118</v>
      </c>
      <c r="B10114" s="2">
        <v>707.57499999999993</v>
      </c>
      <c r="C10114" s="2">
        <v>268.52899645185386</v>
      </c>
      <c r="D10114" s="2">
        <v>171.83050803169917</v>
      </c>
      <c r="E10114" s="2">
        <v>1.5627550632761664</v>
      </c>
      <c r="F10114" s="2">
        <v>0.76846190138331627</v>
      </c>
      <c r="G10114" s="2">
        <v>36513</v>
      </c>
      <c r="H10114" s="2">
        <v>214.44548462661692</v>
      </c>
      <c r="I10114" s="2">
        <v>0.70460397971127586</v>
      </c>
      <c r="J10114" s="2">
        <v>0.98918193520116127</v>
      </c>
      <c r="K10114" s="2">
        <v>0.90654339413885066</v>
      </c>
      <c r="L10114" s="2">
        <v>0.79859340130914358</v>
      </c>
      <c r="M10114" s="2">
        <v>7.4347692688369752E-3</v>
      </c>
      <c r="N10114" s="2">
        <v>1.8653061720452027E-3</v>
      </c>
      <c r="O10114" s="2">
        <v>0.63775142061450696</v>
      </c>
      <c r="P10114" s="2">
        <v>0.99664926167688905</v>
      </c>
      <c r="Q10114" s="1" t="s">
        <v>22</v>
      </c>
    </row>
    <row r="10115" spans="1:17">
      <c r="A10115" s="2">
        <v>36121</v>
      </c>
      <c r="B10115" s="2">
        <v>727.31200000000001</v>
      </c>
      <c r="C10115" s="2">
        <v>285.6572791564958</v>
      </c>
      <c r="D10115" s="2">
        <v>161.90760698577739</v>
      </c>
      <c r="E10115" s="2">
        <v>1.7643227793589036</v>
      </c>
      <c r="F10115" s="2">
        <v>0.82386250209799272</v>
      </c>
      <c r="G10115" s="2">
        <v>36562</v>
      </c>
      <c r="H10115" s="2">
        <v>214.45439047820588</v>
      </c>
      <c r="I10115" s="2">
        <v>0.77063065369516981</v>
      </c>
      <c r="J10115" s="2">
        <v>0.9879382965920902</v>
      </c>
      <c r="K10115" s="2">
        <v>0.85808067835197133</v>
      </c>
      <c r="L10115" s="2">
        <v>0.75074015656614235</v>
      </c>
      <c r="M10115" s="2">
        <v>7.9083435994711064E-3</v>
      </c>
      <c r="N10115" s="2">
        <v>1.5496152413680064E-3</v>
      </c>
      <c r="O10115" s="2">
        <v>0.56361078268095599</v>
      </c>
      <c r="P10115" s="2">
        <v>0.99439134257631134</v>
      </c>
      <c r="Q10115" s="1" t="s">
        <v>22</v>
      </c>
    </row>
    <row r="10116" spans="1:17">
      <c r="A10116" s="2">
        <v>36129</v>
      </c>
      <c r="B10116" s="2">
        <v>705.94299999999998</v>
      </c>
      <c r="C10116" s="2">
        <v>263.17799738947883</v>
      </c>
      <c r="D10116" s="2">
        <v>175.3378188573582</v>
      </c>
      <c r="E10116" s="2">
        <v>1.5009767949924189</v>
      </c>
      <c r="F10116" s="2">
        <v>0.74574381131432321</v>
      </c>
      <c r="G10116" s="2">
        <v>36533</v>
      </c>
      <c r="H10116" s="2">
        <v>214.4781376078613</v>
      </c>
      <c r="I10116" s="2">
        <v>0.77756973140495866</v>
      </c>
      <c r="J10116" s="2">
        <v>0.98894150494073851</v>
      </c>
      <c r="K10116" s="2">
        <v>0.91101710804839964</v>
      </c>
      <c r="L10116" s="2">
        <v>0.81495466845753717</v>
      </c>
      <c r="M10116" s="2">
        <v>7.2843975030994169E-3</v>
      </c>
      <c r="N10116" s="2">
        <v>1.9820162341650967E-3</v>
      </c>
      <c r="O10116" s="2">
        <v>0.66415111164073437</v>
      </c>
      <c r="P10116" s="2">
        <v>0.99687540694116195</v>
      </c>
      <c r="Q10116" s="1" t="s">
        <v>22</v>
      </c>
    </row>
    <row r="10117" spans="1:17">
      <c r="A10117" s="2">
        <v>36132</v>
      </c>
      <c r="B10117" s="2">
        <v>715.08899999999994</v>
      </c>
      <c r="C10117" s="2">
        <v>268.4672702799453</v>
      </c>
      <c r="D10117" s="2">
        <v>171.82131963779997</v>
      </c>
      <c r="E10117" s="2">
        <v>1.5624793875746932</v>
      </c>
      <c r="F10117" s="2">
        <v>0.7683678760456556</v>
      </c>
      <c r="G10117" s="2">
        <v>36545</v>
      </c>
      <c r="H10117" s="2">
        <v>214.48704210364525</v>
      </c>
      <c r="I10117" s="2">
        <v>0.75748427672955976</v>
      </c>
      <c r="J10117" s="2">
        <v>0.98869886441373644</v>
      </c>
      <c r="K10117" s="2">
        <v>0.88793601327844796</v>
      </c>
      <c r="L10117" s="2">
        <v>0.79893180975091693</v>
      </c>
      <c r="M10117" s="2">
        <v>7.4301801804479489E-3</v>
      </c>
      <c r="N10117" s="2">
        <v>1.8673166109192576E-3</v>
      </c>
      <c r="O10117" s="2">
        <v>0.63829203663187539</v>
      </c>
      <c r="P10117" s="2">
        <v>0.99731815049037642</v>
      </c>
      <c r="Q10117" s="1" t="s">
        <v>22</v>
      </c>
    </row>
    <row r="10118" spans="1:17">
      <c r="A10118" s="2">
        <v>36135</v>
      </c>
      <c r="B10118" s="2">
        <v>694.58799999999997</v>
      </c>
      <c r="C10118" s="2">
        <v>257.46447720335016</v>
      </c>
      <c r="D10118" s="2">
        <v>178.99622398903438</v>
      </c>
      <c r="E10118" s="2">
        <v>1.4383793773164895</v>
      </c>
      <c r="F10118" s="2">
        <v>0.71879036710901367</v>
      </c>
      <c r="G10118" s="2">
        <v>36464</v>
      </c>
      <c r="H10118" s="2">
        <v>214.4959462297717</v>
      </c>
      <c r="I10118" s="2">
        <v>0.7835675253708041</v>
      </c>
      <c r="J10118" s="2">
        <v>0.9909774023694603</v>
      </c>
      <c r="K10118" s="2">
        <v>0.94120314808783911</v>
      </c>
      <c r="L10118" s="2">
        <v>0.83310889548603195</v>
      </c>
      <c r="M10118" s="2">
        <v>7.1250720133762321E-3</v>
      </c>
      <c r="N10118" s="2">
        <v>2.11726933469318E-3</v>
      </c>
      <c r="O10118" s="2">
        <v>0.69407043173795602</v>
      </c>
      <c r="P10118" s="2">
        <v>0.99833659541702824</v>
      </c>
      <c r="Q10118" s="1" t="s">
        <v>22</v>
      </c>
    </row>
    <row r="10119" spans="1:17">
      <c r="A10119" s="2">
        <v>36136</v>
      </c>
      <c r="B10119" s="2">
        <v>705.48800000000006</v>
      </c>
      <c r="C10119" s="2">
        <v>261.81049520546918</v>
      </c>
      <c r="D10119" s="2">
        <v>176.02122379656427</v>
      </c>
      <c r="E10119" s="2">
        <v>1.4873802690296909</v>
      </c>
      <c r="F10119" s="2">
        <v>0.74025789538615028</v>
      </c>
      <c r="G10119" s="2">
        <v>36507</v>
      </c>
      <c r="H10119" s="2">
        <v>214.49891418967565</v>
      </c>
      <c r="I10119" s="2">
        <v>0.79726420297848866</v>
      </c>
      <c r="J10119" s="2">
        <v>0.98983756539841672</v>
      </c>
      <c r="K10119" s="2">
        <v>0.91236933384431118</v>
      </c>
      <c r="L10119" s="2">
        <v>0.81929073936221175</v>
      </c>
      <c r="M10119" s="2">
        <v>7.2451432146742635E-3</v>
      </c>
      <c r="N10119" s="2">
        <v>2.013626514345846E-3</v>
      </c>
      <c r="O10119" s="2">
        <v>0.67123731560467959</v>
      </c>
      <c r="P10119" s="2">
        <v>0.998385139066856</v>
      </c>
      <c r="Q10119" s="1" t="s">
        <v>22</v>
      </c>
    </row>
    <row r="10120" spans="1:17">
      <c r="A10120" s="2">
        <v>36162</v>
      </c>
      <c r="B10120" s="2">
        <v>709.29699999999991</v>
      </c>
      <c r="C10120" s="2">
        <v>272.74933383230859</v>
      </c>
      <c r="D10120" s="2">
        <v>169.22665826755878</v>
      </c>
      <c r="E10120" s="2">
        <v>1.6117397614805669</v>
      </c>
      <c r="F10120" s="2">
        <v>0.78424793726942377</v>
      </c>
      <c r="G10120" s="2">
        <v>36487</v>
      </c>
      <c r="H10120" s="2">
        <v>214.57606673791221</v>
      </c>
      <c r="I10120" s="2">
        <v>0.69878260869565212</v>
      </c>
      <c r="J10120" s="2">
        <v>0.99109271795433995</v>
      </c>
      <c r="K10120" s="2">
        <v>0.90324602686554178</v>
      </c>
      <c r="L10120" s="2">
        <v>0.78671527340865144</v>
      </c>
      <c r="M10120" s="2">
        <v>7.5424294516981526E-3</v>
      </c>
      <c r="N10120" s="2">
        <v>1.7822201364789687E-3</v>
      </c>
      <c r="O10120" s="2">
        <v>0.61892092141444921</v>
      </c>
      <c r="P10120" s="2">
        <v>0.99753945825585721</v>
      </c>
      <c r="Q10120" s="1" t="s">
        <v>22</v>
      </c>
    </row>
    <row r="10121" spans="1:17">
      <c r="A10121" s="2">
        <v>36163</v>
      </c>
      <c r="B10121" s="2">
        <v>701.64400000000001</v>
      </c>
      <c r="C10121" s="2">
        <v>256.97399106742347</v>
      </c>
      <c r="D10121" s="2">
        <v>179.32662872994021</v>
      </c>
      <c r="E10121" s="2">
        <v>1.4329940449302572</v>
      </c>
      <c r="F10121" s="2">
        <v>0.71625406387655244</v>
      </c>
      <c r="G10121" s="2">
        <v>36488</v>
      </c>
      <c r="H10121" s="2">
        <v>214.57903358962562</v>
      </c>
      <c r="I10121" s="2">
        <v>0.73050662572721392</v>
      </c>
      <c r="J10121" s="2">
        <v>0.99109296206972153</v>
      </c>
      <c r="K10121" s="2">
        <v>0.92308285343336649</v>
      </c>
      <c r="L10121" s="2">
        <v>0.83502237988484029</v>
      </c>
      <c r="M10121" s="2">
        <v>7.1059920655759607E-3</v>
      </c>
      <c r="N10121" s="2">
        <v>2.1310662078468032E-3</v>
      </c>
      <c r="O10121" s="2">
        <v>0.69726237490854259</v>
      </c>
      <c r="P10121" s="2">
        <v>0.99917283099786991</v>
      </c>
      <c r="Q10121" s="1" t="s">
        <v>22</v>
      </c>
    </row>
    <row r="10122" spans="1:17">
      <c r="A10122" s="2">
        <v>36167</v>
      </c>
      <c r="B10122" s="2">
        <v>698.60699999999997</v>
      </c>
      <c r="C10122" s="2">
        <v>259.76653876905107</v>
      </c>
      <c r="D10122" s="2">
        <v>177.65984778896859</v>
      </c>
      <c r="E10122" s="2">
        <v>1.4621567112767768</v>
      </c>
      <c r="F10122" s="2">
        <v>0.7295558693648595</v>
      </c>
      <c r="G10122" s="2">
        <v>36503</v>
      </c>
      <c r="H10122" s="2">
        <v>214.5909005862938</v>
      </c>
      <c r="I10122" s="2">
        <v>0.79418093983311377</v>
      </c>
      <c r="J10122" s="2">
        <v>0.99079527710051229</v>
      </c>
      <c r="K10122" s="2">
        <v>0.93122898320453973</v>
      </c>
      <c r="L10122" s="2">
        <v>0.82609138807165128</v>
      </c>
      <c r="M10122" s="2">
        <v>7.1824187455152783E-3</v>
      </c>
      <c r="N10122" s="2">
        <v>2.0633023037550892E-3</v>
      </c>
      <c r="O10122" s="2">
        <v>0.68242698144614744</v>
      </c>
      <c r="P10122" s="2">
        <v>0.99781519087783688</v>
      </c>
      <c r="Q10122" s="1" t="s">
        <v>22</v>
      </c>
    </row>
    <row r="10123" spans="1:17">
      <c r="A10123" s="2">
        <v>36167</v>
      </c>
      <c r="B10123" s="2">
        <v>712.03</v>
      </c>
      <c r="C10123" s="2">
        <v>265.32894627555442</v>
      </c>
      <c r="D10123" s="2">
        <v>174.32622471103116</v>
      </c>
      <c r="E10123" s="2">
        <v>1.5220254251210472</v>
      </c>
      <c r="F10123" s="2">
        <v>0.75387380109224822</v>
      </c>
      <c r="G10123" s="2">
        <v>36610</v>
      </c>
      <c r="H10123" s="2">
        <v>214.5909005862938</v>
      </c>
      <c r="I10123" s="2">
        <v>0.71802660313678779</v>
      </c>
      <c r="J10123" s="2">
        <v>0.9878994810161158</v>
      </c>
      <c r="K10123" s="2">
        <v>0.89644936893558824</v>
      </c>
      <c r="L10123" s="2">
        <v>0.80877304794115001</v>
      </c>
      <c r="M10123" s="2">
        <v>7.3362166139175049E-3</v>
      </c>
      <c r="N10123" s="2">
        <v>1.9362373318711041E-3</v>
      </c>
      <c r="O10123" s="2">
        <v>0.65411384307601783</v>
      </c>
      <c r="P10123" s="2">
        <v>0.99557790008533809</v>
      </c>
      <c r="Q10123" s="1" t="s">
        <v>22</v>
      </c>
    </row>
    <row r="10124" spans="1:17">
      <c r="A10124" s="2">
        <v>36171</v>
      </c>
      <c r="B10124" s="2">
        <v>702.74699999999996</v>
      </c>
      <c r="C10124" s="2">
        <v>258.2015740933947</v>
      </c>
      <c r="D10124" s="2">
        <v>179.02725740893362</v>
      </c>
      <c r="E10124" s="2">
        <v>1.4422472746907544</v>
      </c>
      <c r="F10124" s="2">
        <v>0.72058907347815604</v>
      </c>
      <c r="G10124" s="2">
        <v>36626</v>
      </c>
      <c r="H10124" s="2">
        <v>214.60276692674668</v>
      </c>
      <c r="I10124" s="2">
        <v>0.70979199372056512</v>
      </c>
      <c r="J10124" s="2">
        <v>0.98757713099983613</v>
      </c>
      <c r="K10124" s="2">
        <v>0.92039103342169559</v>
      </c>
      <c r="L10124" s="2">
        <v>0.83114430142521989</v>
      </c>
      <c r="M10124" s="2">
        <v>7.1383587430094465E-3</v>
      </c>
      <c r="N10124" s="2">
        <v>2.1012796711436157E-3</v>
      </c>
      <c r="O10124" s="2">
        <v>0.69080084979161682</v>
      </c>
      <c r="P10124" s="2">
        <v>0.99630564296601687</v>
      </c>
      <c r="Q10124" s="1" t="s">
        <v>22</v>
      </c>
    </row>
    <row r="10125" spans="1:17">
      <c r="A10125" s="2">
        <v>36173</v>
      </c>
      <c r="B10125" s="2">
        <v>707.51300000000003</v>
      </c>
      <c r="C10125" s="2">
        <v>262.82805450978179</v>
      </c>
      <c r="D10125" s="2">
        <v>175.76211961584127</v>
      </c>
      <c r="E10125" s="2">
        <v>1.4953623402143663</v>
      </c>
      <c r="F10125" s="2">
        <v>0.7435015229031382</v>
      </c>
      <c r="G10125" s="2">
        <v>36564</v>
      </c>
      <c r="H10125" s="2">
        <v>214.60869985092646</v>
      </c>
      <c r="I10125" s="2">
        <v>0.80429127292940528</v>
      </c>
      <c r="J10125" s="2">
        <v>0.98930642161689097</v>
      </c>
      <c r="K10125" s="2">
        <v>0.90808299745135579</v>
      </c>
      <c r="L10125" s="2">
        <v>0.81653650045543091</v>
      </c>
      <c r="M10125" s="2">
        <v>7.2658627846676196E-3</v>
      </c>
      <c r="N10125" s="2">
        <v>1.9923671261428215E-3</v>
      </c>
      <c r="O10125" s="2">
        <v>0.66673185657600198</v>
      </c>
      <c r="P10125" s="2">
        <v>0.99700570934495936</v>
      </c>
      <c r="Q10125" s="1" t="s">
        <v>22</v>
      </c>
    </row>
    <row r="10126" spans="1:17">
      <c r="A10126" s="2">
        <v>36181</v>
      </c>
      <c r="B10126" s="2">
        <v>708.85300000000007</v>
      </c>
      <c r="C10126" s="2">
        <v>260.12213103246853</v>
      </c>
      <c r="D10126" s="2">
        <v>177.34019984945914</v>
      </c>
      <c r="E10126" s="2">
        <v>1.466797326569393</v>
      </c>
      <c r="F10126" s="2">
        <v>0.73157828292273042</v>
      </c>
      <c r="G10126" s="2">
        <v>36623</v>
      </c>
      <c r="H10126" s="2">
        <v>214.63242990765147</v>
      </c>
      <c r="I10126" s="2">
        <v>0.79679792107117686</v>
      </c>
      <c r="J10126" s="2">
        <v>0.98793108156076781</v>
      </c>
      <c r="K10126" s="2">
        <v>0.90485307510976809</v>
      </c>
      <c r="L10126" s="2">
        <v>0.82512175744424066</v>
      </c>
      <c r="M10126" s="2">
        <v>7.1894677049409508E-3</v>
      </c>
      <c r="N10126" s="2">
        <v>2.0556475560307747E-3</v>
      </c>
      <c r="O10126" s="2">
        <v>0.68082591460787223</v>
      </c>
      <c r="P10126" s="2">
        <v>0.99863363140598882</v>
      </c>
      <c r="Q10126" s="1" t="s">
        <v>22</v>
      </c>
    </row>
    <row r="10127" spans="1:17">
      <c r="A10127" s="2">
        <v>36183</v>
      </c>
      <c r="B10127" s="2">
        <v>699.39399999999989</v>
      </c>
      <c r="C10127" s="2">
        <v>257.86096761677283</v>
      </c>
      <c r="D10127" s="2">
        <v>179.48046756313522</v>
      </c>
      <c r="E10127" s="2">
        <v>1.4367076881280465</v>
      </c>
      <c r="F10127" s="2">
        <v>0.71800706866610453</v>
      </c>
      <c r="G10127" s="2">
        <v>36516</v>
      </c>
      <c r="H10127" s="2">
        <v>214.63836201190222</v>
      </c>
      <c r="I10127" s="2">
        <v>0.78216601815823605</v>
      </c>
      <c r="J10127" s="2">
        <v>0.99088070982582976</v>
      </c>
      <c r="K10127" s="2">
        <v>0.92954545498124386</v>
      </c>
      <c r="L10127" s="2">
        <v>0.83238019307711952</v>
      </c>
      <c r="M10127" s="2">
        <v>7.1265778851055143E-3</v>
      </c>
      <c r="N10127" s="2">
        <v>2.1103172462099678E-3</v>
      </c>
      <c r="O10127" s="2">
        <v>0.69285678582710275</v>
      </c>
      <c r="P10127" s="2">
        <v>0.99543267096948573</v>
      </c>
      <c r="Q10127" s="1" t="s">
        <v>22</v>
      </c>
    </row>
    <row r="10128" spans="1:17">
      <c r="A10128" s="2">
        <v>36184</v>
      </c>
      <c r="B10128" s="2">
        <v>704.29699999999991</v>
      </c>
      <c r="C10128" s="2">
        <v>262.97501570806713</v>
      </c>
      <c r="D10128" s="2">
        <v>175.45502244436219</v>
      </c>
      <c r="E10128" s="2">
        <v>1.4988172583743395</v>
      </c>
      <c r="F10128" s="2">
        <v>0.74488511986229933</v>
      </c>
      <c r="G10128" s="2">
        <v>36555</v>
      </c>
      <c r="H10128" s="2">
        <v>214.64132800254737</v>
      </c>
      <c r="I10128" s="2">
        <v>0.79982316534040676</v>
      </c>
      <c r="J10128" s="2">
        <v>0.98985090958829158</v>
      </c>
      <c r="K10128" s="2">
        <v>0.91667367986173554</v>
      </c>
      <c r="L10128" s="2">
        <v>0.81620425965037002</v>
      </c>
      <c r="M10128" s="2">
        <v>7.2677154462764517E-3</v>
      </c>
      <c r="N10128" s="2">
        <v>1.9896335957943008E-3</v>
      </c>
      <c r="O10128" s="2">
        <v>0.66618939347140871</v>
      </c>
      <c r="P10128" s="2">
        <v>0.99849616028088095</v>
      </c>
      <c r="Q10128" s="1" t="s">
        <v>22</v>
      </c>
    </row>
    <row r="10129" spans="1:17">
      <c r="A10129" s="2">
        <v>36190</v>
      </c>
      <c r="B10129" s="2">
        <v>699.61099999999988</v>
      </c>
      <c r="C10129" s="2">
        <v>249.28492090220863</v>
      </c>
      <c r="D10129" s="2">
        <v>185.16736249579046</v>
      </c>
      <c r="E10129" s="2">
        <v>1.3462681411141004</v>
      </c>
      <c r="F10129" s="2">
        <v>0.66951994785730362</v>
      </c>
      <c r="G10129" s="2">
        <v>36545</v>
      </c>
      <c r="H10129" s="2">
        <v>214.65912308580209</v>
      </c>
      <c r="I10129" s="2">
        <v>0.75584795321637432</v>
      </c>
      <c r="J10129" s="2">
        <v>0.99028594883020937</v>
      </c>
      <c r="K10129" s="2">
        <v>0.9291486250513521</v>
      </c>
      <c r="L10129" s="2">
        <v>0.86109950938432489</v>
      </c>
      <c r="M10129" s="2">
        <v>6.8882266068584861E-3</v>
      </c>
      <c r="N10129" s="2">
        <v>2.3361490923124125E-3</v>
      </c>
      <c r="O10129" s="2">
        <v>0.74149236506192517</v>
      </c>
      <c r="P10129" s="2">
        <v>0.99824754796221615</v>
      </c>
      <c r="Q10129" s="1" t="s">
        <v>22</v>
      </c>
    </row>
    <row r="10130" spans="1:17">
      <c r="A10130" s="2">
        <v>36192</v>
      </c>
      <c r="B10130" s="2">
        <v>698.10699999999997</v>
      </c>
      <c r="C10130" s="2">
        <v>255.213066612635</v>
      </c>
      <c r="D10130" s="2">
        <v>181.14551155828261</v>
      </c>
      <c r="E10130" s="2">
        <v>1.4088842964818455</v>
      </c>
      <c r="F10130" s="2">
        <v>0.70442191306875335</v>
      </c>
      <c r="G10130" s="2">
        <v>36550</v>
      </c>
      <c r="H10130" s="2">
        <v>214.66505445240733</v>
      </c>
      <c r="I10130" s="2">
        <v>0.71202046035805622</v>
      </c>
      <c r="J10130" s="2">
        <v>0.99020519835841314</v>
      </c>
      <c r="K10130" s="2">
        <v>0.93320801849420376</v>
      </c>
      <c r="L10130" s="2">
        <v>0.84112093985465153</v>
      </c>
      <c r="M10130" s="2">
        <v>7.0516430872191371E-3</v>
      </c>
      <c r="N10130" s="2">
        <v>2.1772277713644475E-3</v>
      </c>
      <c r="O10130" s="2">
        <v>0.70748443546197226</v>
      </c>
      <c r="P10130" s="2">
        <v>0.99676371112769646</v>
      </c>
      <c r="Q10130" s="1" t="s">
        <v>22</v>
      </c>
    </row>
    <row r="10131" spans="1:17">
      <c r="A10131" s="2">
        <v>36195</v>
      </c>
      <c r="B10131" s="2">
        <v>699.59100000000001</v>
      </c>
      <c r="C10131" s="2">
        <v>261.4687208715651</v>
      </c>
      <c r="D10131" s="2">
        <v>176.69586471370442</v>
      </c>
      <c r="E10131" s="2">
        <v>1.4797670635654991</v>
      </c>
      <c r="F10131" s="2">
        <v>0.7371015119550749</v>
      </c>
      <c r="G10131" s="2">
        <v>36553</v>
      </c>
      <c r="H10131" s="2">
        <v>214.6739511950372</v>
      </c>
      <c r="I10131" s="2">
        <v>0.79432484034498652</v>
      </c>
      <c r="J10131" s="2">
        <v>0.9902060022433179</v>
      </c>
      <c r="K10131" s="2">
        <v>0.92933012930509584</v>
      </c>
      <c r="L10131" s="2">
        <v>0.82103109878479974</v>
      </c>
      <c r="M10131" s="2">
        <v>7.2238906167030005E-3</v>
      </c>
      <c r="N10131" s="2">
        <v>2.0248336710484193E-3</v>
      </c>
      <c r="O10131" s="2">
        <v>0.67409206517177567</v>
      </c>
      <c r="P10131" s="2">
        <v>0.99749923585204148</v>
      </c>
      <c r="Q10131" s="1" t="s">
        <v>22</v>
      </c>
    </row>
    <row r="10132" spans="1:17">
      <c r="A10132" s="2">
        <v>36206</v>
      </c>
      <c r="B10132" s="2">
        <v>700.7</v>
      </c>
      <c r="C10132" s="2">
        <v>257.614901991409</v>
      </c>
      <c r="D10132" s="2">
        <v>179.40097979890626</v>
      </c>
      <c r="E10132" s="2">
        <v>1.4359726590132011</v>
      </c>
      <c r="F10132" s="2">
        <v>0.71766152059491795</v>
      </c>
      <c r="G10132" s="2">
        <v>36548</v>
      </c>
      <c r="H10132" s="2">
        <v>214.70656943065643</v>
      </c>
      <c r="I10132" s="2">
        <v>0.74387738330046027</v>
      </c>
      <c r="J10132" s="2">
        <v>0.9906424428149283</v>
      </c>
      <c r="K10132" s="2">
        <v>0.92667228887951969</v>
      </c>
      <c r="L10132" s="2">
        <v>0.83344002140767659</v>
      </c>
      <c r="M10132" s="2">
        <v>7.1152544327296305E-3</v>
      </c>
      <c r="N10132" s="2">
        <v>2.1177154362321676E-3</v>
      </c>
      <c r="O10132" s="2">
        <v>0.69462226928402859</v>
      </c>
      <c r="P10132" s="2">
        <v>0.99745858703357038</v>
      </c>
      <c r="Q10132" s="1" t="s">
        <v>22</v>
      </c>
    </row>
    <row r="10133" spans="1:17">
      <c r="A10133" s="2">
        <v>36207</v>
      </c>
      <c r="B10133" s="2">
        <v>711.52800000000002</v>
      </c>
      <c r="C10133" s="2">
        <v>267.5823913201387</v>
      </c>
      <c r="D10133" s="2">
        <v>172.72265247953834</v>
      </c>
      <c r="E10133" s="2">
        <v>1.5492026522221105</v>
      </c>
      <c r="F10133" s="2">
        <v>0.76376589560029784</v>
      </c>
      <c r="G10133" s="2">
        <v>36586</v>
      </c>
      <c r="H10133" s="2">
        <v>214.70953447908647</v>
      </c>
      <c r="I10133" s="2">
        <v>0.71711229946524069</v>
      </c>
      <c r="J10133" s="2">
        <v>0.9896408462253321</v>
      </c>
      <c r="K10133" s="2">
        <v>0.89870760312836007</v>
      </c>
      <c r="L10133" s="2">
        <v>0.80240532054370306</v>
      </c>
      <c r="M10133" s="2">
        <v>7.3903496926047089E-3</v>
      </c>
      <c r="N10133" s="2">
        <v>1.8898178650434635E-3</v>
      </c>
      <c r="O10133" s="2">
        <v>0.64385429843684305</v>
      </c>
      <c r="P10133" s="2">
        <v>0.99746078678296346</v>
      </c>
      <c r="Q10133" s="1" t="s">
        <v>22</v>
      </c>
    </row>
    <row r="10134" spans="1:17">
      <c r="A10134" s="2">
        <v>36207</v>
      </c>
      <c r="B10134" s="2">
        <v>697.91200000000003</v>
      </c>
      <c r="C10134" s="2">
        <v>261.18635153283833</v>
      </c>
      <c r="D10134" s="2">
        <v>176.77762250024642</v>
      </c>
      <c r="E10134" s="2">
        <v>1.4774853730849007</v>
      </c>
      <c r="F10134" s="2">
        <v>0.73614335402357434</v>
      </c>
      <c r="G10134" s="2">
        <v>36520</v>
      </c>
      <c r="H10134" s="2">
        <v>214.70953447908647</v>
      </c>
      <c r="I10134" s="2">
        <v>0.79380426203630627</v>
      </c>
      <c r="J10134" s="2">
        <v>0.99142935377875141</v>
      </c>
      <c r="K10134" s="2">
        <v>0.9341165670896332</v>
      </c>
      <c r="L10134" s="2">
        <v>0.82205495508861437</v>
      </c>
      <c r="M10134" s="2">
        <v>7.2136976698660019E-3</v>
      </c>
      <c r="N10134" s="2">
        <v>2.0320814223512718E-3</v>
      </c>
      <c r="O10134" s="2">
        <v>0.67577434918574408</v>
      </c>
      <c r="P10134" s="2">
        <v>0.99844671642790517</v>
      </c>
      <c r="Q10134" s="1" t="s">
        <v>22</v>
      </c>
    </row>
    <row r="10135" spans="1:17">
      <c r="A10135" s="2">
        <v>36209</v>
      </c>
      <c r="B10135" s="2">
        <v>702.11299999999994</v>
      </c>
      <c r="C10135" s="2">
        <v>259.20753701845308</v>
      </c>
      <c r="D10135" s="2">
        <v>178.78620440886539</v>
      </c>
      <c r="E10135" s="2">
        <v>1.4498184458666201</v>
      </c>
      <c r="F10135" s="2">
        <v>0.72405567134269011</v>
      </c>
      <c r="G10135" s="2">
        <v>36530</v>
      </c>
      <c r="H10135" s="2">
        <v>214.71546445311176</v>
      </c>
      <c r="I10135" s="2">
        <v>0.80214887018165704</v>
      </c>
      <c r="J10135" s="2">
        <v>0.99121270188885846</v>
      </c>
      <c r="K10135" s="2">
        <v>0.92302266701789593</v>
      </c>
      <c r="L10135" s="2">
        <v>0.82835347661139225</v>
      </c>
      <c r="M10135" s="2">
        <v>7.158649424685937E-3</v>
      </c>
      <c r="N10135" s="2">
        <v>2.0790917475213299E-3</v>
      </c>
      <c r="O10135" s="2">
        <v>0.6861694822141805</v>
      </c>
      <c r="P10135" s="2">
        <v>0.99482117230486655</v>
      </c>
      <c r="Q10135" s="1" t="s">
        <v>22</v>
      </c>
    </row>
    <row r="10136" spans="1:17">
      <c r="A10136" s="2">
        <v>36216</v>
      </c>
      <c r="B10136" s="2">
        <v>702.04699999999991</v>
      </c>
      <c r="C10136" s="2">
        <v>261.09404078476609</v>
      </c>
      <c r="D10136" s="2">
        <v>177.1600800624804</v>
      </c>
      <c r="E10136" s="2">
        <v>1.4737746827201932</v>
      </c>
      <c r="F10136" s="2">
        <v>0.73457290175927803</v>
      </c>
      <c r="G10136" s="2">
        <v>36571</v>
      </c>
      <c r="H10136" s="2">
        <v>214.73621807261262</v>
      </c>
      <c r="I10136" s="2">
        <v>0.77460752021217438</v>
      </c>
      <c r="J10136" s="2">
        <v>0.99029285499439446</v>
      </c>
      <c r="K10136" s="2">
        <v>0.92337469760868707</v>
      </c>
      <c r="L10136" s="2">
        <v>0.82244779477610241</v>
      </c>
      <c r="M10136" s="2">
        <v>7.209356107377018E-3</v>
      </c>
      <c r="N10136" s="2">
        <v>2.0347431856987102E-3</v>
      </c>
      <c r="O10136" s="2">
        <v>0.67642037513207409</v>
      </c>
      <c r="P10136" s="2">
        <v>0.99689122374574646</v>
      </c>
      <c r="Q10136" s="1" t="s">
        <v>22</v>
      </c>
    </row>
    <row r="10137" spans="1:17">
      <c r="A10137" s="2">
        <v>36221</v>
      </c>
      <c r="B10137" s="2">
        <v>707.92099999999994</v>
      </c>
      <c r="C10137" s="2">
        <v>264.98874521874455</v>
      </c>
      <c r="D10137" s="2">
        <v>174.74280451221529</v>
      </c>
      <c r="E10137" s="2">
        <v>1.5164501105407215</v>
      </c>
      <c r="F10137" s="2">
        <v>0.75176174624309644</v>
      </c>
      <c r="G10137" s="2">
        <v>36622</v>
      </c>
      <c r="H10137" s="2">
        <v>214.75104085860056</v>
      </c>
      <c r="I10137" s="2">
        <v>0.75460416666666663</v>
      </c>
      <c r="J10137" s="2">
        <v>0.98905029763530117</v>
      </c>
      <c r="K10137" s="2">
        <v>0.90824017630122744</v>
      </c>
      <c r="L10137" s="2">
        <v>0.81041570532109408</v>
      </c>
      <c r="M10137" s="2">
        <v>7.3158870605103269E-3</v>
      </c>
      <c r="N10137" s="2">
        <v>1.9466064149315765E-3</v>
      </c>
      <c r="O10137" s="2">
        <v>0.65677361543108648</v>
      </c>
      <c r="P10137" s="2">
        <v>0.99596442172070032</v>
      </c>
      <c r="Q10137" s="1" t="s">
        <v>22</v>
      </c>
    </row>
    <row r="10138" spans="1:17">
      <c r="A10138" s="2">
        <v>36226</v>
      </c>
      <c r="B10138" s="2">
        <v>696.31899999999996</v>
      </c>
      <c r="C10138" s="2">
        <v>253.7819797940588</v>
      </c>
      <c r="D10138" s="2">
        <v>182.08537301476557</v>
      </c>
      <c r="E10138" s="2">
        <v>1.3937526973870618</v>
      </c>
      <c r="F10138" s="2">
        <v>0.69657148226552579</v>
      </c>
      <c r="G10138" s="2">
        <v>36566</v>
      </c>
      <c r="H10138" s="2">
        <v>214.76586262154422</v>
      </c>
      <c r="I10138" s="2">
        <v>0.75565289945765546</v>
      </c>
      <c r="J10138" s="2">
        <v>0.99070174479024231</v>
      </c>
      <c r="K10138" s="2">
        <v>0.93888792902483253</v>
      </c>
      <c r="L10138" s="2">
        <v>0.84626127826658248</v>
      </c>
      <c r="M10138" s="2">
        <v>7.0055203388190469E-3</v>
      </c>
      <c r="N10138" s="2">
        <v>2.2163484461241037E-3</v>
      </c>
      <c r="O10138" s="2">
        <v>0.71615815109339021</v>
      </c>
      <c r="P10138" s="2">
        <v>0.99814735484214356</v>
      </c>
      <c r="Q10138" s="1" t="s">
        <v>22</v>
      </c>
    </row>
    <row r="10139" spans="1:17">
      <c r="A10139" s="2">
        <v>36229</v>
      </c>
      <c r="B10139" s="2">
        <v>711.02800000000002</v>
      </c>
      <c r="C10139" s="2">
        <v>267.80227566647511</v>
      </c>
      <c r="D10139" s="2">
        <v>172.65049951352978</v>
      </c>
      <c r="E10139" s="2">
        <v>1.5511236655616438</v>
      </c>
      <c r="F10139" s="2">
        <v>0.76444080639750978</v>
      </c>
      <c r="G10139" s="2">
        <v>36660</v>
      </c>
      <c r="H10139" s="2">
        <v>214.77475518833728</v>
      </c>
      <c r="I10139" s="2">
        <v>0.80088867273852682</v>
      </c>
      <c r="J10139" s="2">
        <v>0.98824331696672119</v>
      </c>
      <c r="K10139" s="2">
        <v>0.90051884140010496</v>
      </c>
      <c r="L10139" s="2">
        <v>0.80199003034545124</v>
      </c>
      <c r="M10139" s="2">
        <v>7.3919312061187202E-3</v>
      </c>
      <c r="N10139" s="2">
        <v>1.8863121291736111E-3</v>
      </c>
      <c r="O10139" s="2">
        <v>0.64318800877349791</v>
      </c>
      <c r="P10139" s="2">
        <v>0.99766414181404262</v>
      </c>
      <c r="Q10139" s="1" t="s">
        <v>22</v>
      </c>
    </row>
    <row r="10140" spans="1:17">
      <c r="A10140" s="2">
        <v>36230</v>
      </c>
      <c r="B10140" s="2">
        <v>704.57400000000007</v>
      </c>
      <c r="C10140" s="2">
        <v>261.93576944844352</v>
      </c>
      <c r="D10140" s="2">
        <v>176.52429368589185</v>
      </c>
      <c r="E10140" s="2">
        <v>1.4838511118165596</v>
      </c>
      <c r="F10140" s="2">
        <v>0.73880244669098161</v>
      </c>
      <c r="G10140" s="2">
        <v>36589</v>
      </c>
      <c r="H10140" s="2">
        <v>214.7777192954496</v>
      </c>
      <c r="I10140" s="2">
        <v>0.70417881438289598</v>
      </c>
      <c r="J10140" s="2">
        <v>0.99018830796140922</v>
      </c>
      <c r="K10140" s="2">
        <v>0.9171174824413737</v>
      </c>
      <c r="L10140" s="2">
        <v>0.81996330530841843</v>
      </c>
      <c r="M10140" s="2">
        <v>7.2298031865427412E-3</v>
      </c>
      <c r="N10140" s="2">
        <v>2.015969268079613E-3</v>
      </c>
      <c r="O10140" s="2">
        <v>0.67233982205230669</v>
      </c>
      <c r="P10140" s="2">
        <v>0.99765219247086312</v>
      </c>
      <c r="Q10140" s="1" t="s">
        <v>22</v>
      </c>
    </row>
    <row r="10141" spans="1:17">
      <c r="A10141" s="2">
        <v>36234</v>
      </c>
      <c r="B10141" s="2">
        <v>707.76900000000001</v>
      </c>
      <c r="C10141" s="2">
        <v>262.7650076142022</v>
      </c>
      <c r="D10141" s="2">
        <v>176.24244669789886</v>
      </c>
      <c r="E10141" s="2">
        <v>1.4909291861149296</v>
      </c>
      <c r="F10141" s="2">
        <v>0.74170823373455441</v>
      </c>
      <c r="G10141" s="2">
        <v>36615</v>
      </c>
      <c r="H10141" s="2">
        <v>214.78957531485059</v>
      </c>
      <c r="I10141" s="2">
        <v>0.79295327716380348</v>
      </c>
      <c r="J10141" s="2">
        <v>0.98959442851290458</v>
      </c>
      <c r="K10141" s="2">
        <v>0.90895643882900212</v>
      </c>
      <c r="L10141" s="2">
        <v>0.81742077175743932</v>
      </c>
      <c r="M10141" s="2">
        <v>7.2518906997351166E-3</v>
      </c>
      <c r="N10141" s="2">
        <v>1.9971638232423651E-3</v>
      </c>
      <c r="O10141" s="2">
        <v>0.66817671810052803</v>
      </c>
      <c r="P10141" s="2">
        <v>0.99620417049856491</v>
      </c>
      <c r="Q10141" s="1" t="s">
        <v>22</v>
      </c>
    </row>
    <row r="10142" spans="1:17">
      <c r="A10142" s="2">
        <v>36241</v>
      </c>
      <c r="B10142" s="2">
        <v>709.99399999999991</v>
      </c>
      <c r="C10142" s="2">
        <v>263.22169946058762</v>
      </c>
      <c r="D10142" s="2">
        <v>176.07697634670197</v>
      </c>
      <c r="E10142" s="2">
        <v>1.494924009498519</v>
      </c>
      <c r="F10142" s="2">
        <v>0.74332511288754344</v>
      </c>
      <c r="G10142" s="2">
        <v>36678</v>
      </c>
      <c r="H10142" s="2">
        <v>214.81032177422719</v>
      </c>
      <c r="I10142" s="2">
        <v>0.81195949276336421</v>
      </c>
      <c r="J10142" s="2">
        <v>0.98808550084519331</v>
      </c>
      <c r="K10142" s="2">
        <v>0.90344283819767579</v>
      </c>
      <c r="L10142" s="2">
        <v>0.81608135732894205</v>
      </c>
      <c r="M10142" s="2">
        <v>7.2630915112879783E-3</v>
      </c>
      <c r="N10142" s="2">
        <v>1.9871703857436574E-3</v>
      </c>
      <c r="O10142" s="2">
        <v>0.66598878177984855</v>
      </c>
      <c r="P10142" s="2">
        <v>0.99560261993936539</v>
      </c>
      <c r="Q10142" s="1" t="s">
        <v>22</v>
      </c>
    </row>
    <row r="10143" spans="1:17">
      <c r="A10143" s="2">
        <v>36243</v>
      </c>
      <c r="B10143" s="2">
        <v>705.41700000000003</v>
      </c>
      <c r="C10143" s="2">
        <v>256.86517877045463</v>
      </c>
      <c r="D10143" s="2">
        <v>180.29063579676253</v>
      </c>
      <c r="E10143" s="2">
        <v>1.4247283428519983</v>
      </c>
      <c r="F10143" s="2">
        <v>0.71228713773089847</v>
      </c>
      <c r="G10143" s="2">
        <v>36713</v>
      </c>
      <c r="H10143" s="2">
        <v>214.81624896603259</v>
      </c>
      <c r="I10143" s="2">
        <v>0.71592525284450059</v>
      </c>
      <c r="J10143" s="2">
        <v>0.98719799526053442</v>
      </c>
      <c r="K10143" s="2">
        <v>0.91525510483262629</v>
      </c>
      <c r="L10143" s="2">
        <v>0.83629961053616109</v>
      </c>
      <c r="M10143" s="2">
        <v>7.0873045490289057E-3</v>
      </c>
      <c r="N10143" s="2">
        <v>2.13849596982366E-3</v>
      </c>
      <c r="O10143" s="2">
        <v>0.69939703858293467</v>
      </c>
      <c r="P10143" s="2">
        <v>0.99645078377585961</v>
      </c>
      <c r="Q10143" s="1" t="s">
        <v>22</v>
      </c>
    </row>
    <row r="10144" spans="1:17">
      <c r="A10144" s="2">
        <v>36244</v>
      </c>
      <c r="B10144" s="2">
        <v>693.79499999999996</v>
      </c>
      <c r="C10144" s="2">
        <v>258.6270772852323</v>
      </c>
      <c r="D10144" s="2">
        <v>178.7907748767995</v>
      </c>
      <c r="E10144" s="2">
        <v>1.4465347972424534</v>
      </c>
      <c r="F10144" s="2">
        <v>0.72256091724540183</v>
      </c>
      <c r="G10144" s="2">
        <v>36504</v>
      </c>
      <c r="H10144" s="2">
        <v>214.81921250060765</v>
      </c>
      <c r="I10144" s="2">
        <v>0.76848376905625171</v>
      </c>
      <c r="J10144" s="2">
        <v>0.99287749287749283</v>
      </c>
      <c r="K10144" s="2">
        <v>0.9462015484127001</v>
      </c>
      <c r="L10144" s="2">
        <v>0.83061377314212836</v>
      </c>
      <c r="M10144" s="2">
        <v>7.1357211479205467E-3</v>
      </c>
      <c r="N10144" s="2">
        <v>2.0951452948437216E-3</v>
      </c>
      <c r="O10144" s="2">
        <v>0.68991924013340322</v>
      </c>
      <c r="P10144" s="2">
        <v>0.99799218814003998</v>
      </c>
      <c r="Q10144" s="1" t="s">
        <v>22</v>
      </c>
    </row>
    <row r="10145" spans="1:17">
      <c r="A10145" s="2">
        <v>36262</v>
      </c>
      <c r="B10145" s="2">
        <v>701.91499999999996</v>
      </c>
      <c r="C10145" s="2">
        <v>256.20795857734345</v>
      </c>
      <c r="D10145" s="2">
        <v>180.75919994276558</v>
      </c>
      <c r="E10145" s="2">
        <v>1.4173992729469231</v>
      </c>
      <c r="F10145" s="2">
        <v>0.70869249239921839</v>
      </c>
      <c r="G10145" s="2">
        <v>36681</v>
      </c>
      <c r="H10145" s="2">
        <v>214.87254913363518</v>
      </c>
      <c r="I10145" s="2">
        <v>0.76243140388133135</v>
      </c>
      <c r="J10145" s="2">
        <v>0.98857719255200238</v>
      </c>
      <c r="K10145" s="2">
        <v>0.92489529618300659</v>
      </c>
      <c r="L10145" s="2">
        <v>0.83866461575497842</v>
      </c>
      <c r="M10145" s="2">
        <v>7.0654668406966922E-3</v>
      </c>
      <c r="N10145" s="2">
        <v>2.156124851556369E-3</v>
      </c>
      <c r="O10145" s="2">
        <v>0.70335833771944578</v>
      </c>
      <c r="P10145" s="2">
        <v>0.99693959650469877</v>
      </c>
      <c r="Q10145" s="1" t="s">
        <v>22</v>
      </c>
    </row>
    <row r="10146" spans="1:17">
      <c r="A10146" s="2">
        <v>36267</v>
      </c>
      <c r="B10146" s="2">
        <v>708.56899999999996</v>
      </c>
      <c r="C10146" s="2">
        <v>268.92196793275264</v>
      </c>
      <c r="D10146" s="2">
        <v>172.71301128370771</v>
      </c>
      <c r="E10146" s="2">
        <v>1.557045215840785</v>
      </c>
      <c r="F10146" s="2">
        <v>0.76650184350187678</v>
      </c>
      <c r="G10146" s="2">
        <v>36797</v>
      </c>
      <c r="H10146" s="2">
        <v>214.88736251559826</v>
      </c>
      <c r="I10146" s="2">
        <v>0.71352404186668761</v>
      </c>
      <c r="J10146" s="2">
        <v>0.98559665190097023</v>
      </c>
      <c r="K10146" s="2">
        <v>0.90773106911674073</v>
      </c>
      <c r="L10146" s="2">
        <v>0.79906957459620254</v>
      </c>
      <c r="M10146" s="2">
        <v>7.4150596391417169E-3</v>
      </c>
      <c r="N10146" s="2">
        <v>1.8648022744163367E-3</v>
      </c>
      <c r="O10146" s="2">
        <v>0.63851218504535612</v>
      </c>
      <c r="P10146" s="2">
        <v>0.99419234298091774</v>
      </c>
      <c r="Q10146" s="1" t="s">
        <v>22</v>
      </c>
    </row>
    <row r="10147" spans="1:17">
      <c r="A10147" s="2">
        <v>36269</v>
      </c>
      <c r="B10147" s="2">
        <v>713.03899999999987</v>
      </c>
      <c r="C10147" s="2">
        <v>264.05006529005658</v>
      </c>
      <c r="D10147" s="2">
        <v>175.19640042089563</v>
      </c>
      <c r="E10147" s="2">
        <v>1.5071660414009476</v>
      </c>
      <c r="F10147" s="2">
        <v>0.74817902963990213</v>
      </c>
      <c r="G10147" s="2">
        <v>36751</v>
      </c>
      <c r="H10147" s="2">
        <v>214.8932875824641</v>
      </c>
      <c r="I10147" s="2">
        <v>0.77770391971867225</v>
      </c>
      <c r="J10147" s="2">
        <v>0.98688471062011918</v>
      </c>
      <c r="K10147" s="2">
        <v>0.89643514868993945</v>
      </c>
      <c r="L10147" s="2">
        <v>0.81383538893052643</v>
      </c>
      <c r="M10147" s="2">
        <v>7.2803238382656427E-3</v>
      </c>
      <c r="N10147" s="2">
        <v>1.9700477098073864E-3</v>
      </c>
      <c r="O10147" s="2">
        <v>0.66232804027570114</v>
      </c>
      <c r="P10147" s="2">
        <v>0.99823833057117606</v>
      </c>
      <c r="Q10147" s="1" t="s">
        <v>22</v>
      </c>
    </row>
    <row r="10148" spans="1:17">
      <c r="A10148" s="2">
        <v>36287</v>
      </c>
      <c r="B10148" s="2">
        <v>697.32600000000002</v>
      </c>
      <c r="C10148" s="2">
        <v>256.35276675899888</v>
      </c>
      <c r="D10148" s="2">
        <v>180.70235505879722</v>
      </c>
      <c r="E10148" s="2">
        <v>1.4186465177810572</v>
      </c>
      <c r="F10148" s="2">
        <v>0.70930945000526124</v>
      </c>
      <c r="G10148" s="2">
        <v>36609</v>
      </c>
      <c r="H10148" s="2">
        <v>214.94660583457662</v>
      </c>
      <c r="I10148" s="2">
        <v>0.76820645270556354</v>
      </c>
      <c r="J10148" s="2">
        <v>0.99120434865743401</v>
      </c>
      <c r="K10148" s="2">
        <v>0.93775461933026028</v>
      </c>
      <c r="L10148" s="2">
        <v>0.83847975799945695</v>
      </c>
      <c r="M10148" s="2">
        <v>7.0645897086835194E-3</v>
      </c>
      <c r="N10148" s="2">
        <v>2.1539570419845154E-3</v>
      </c>
      <c r="O10148" s="2">
        <v>0.70304830457482803</v>
      </c>
      <c r="P10148" s="2">
        <v>0.9973770291169558</v>
      </c>
      <c r="Q10148" s="1" t="s">
        <v>22</v>
      </c>
    </row>
    <row r="10149" spans="1:17">
      <c r="A10149" s="2">
        <v>36287</v>
      </c>
      <c r="B10149" s="2">
        <v>707.48699999999997</v>
      </c>
      <c r="C10149" s="2">
        <v>266.85332632492629</v>
      </c>
      <c r="D10149" s="2">
        <v>173.7133929487882</v>
      </c>
      <c r="E10149" s="2">
        <v>1.5361701351581816</v>
      </c>
      <c r="F10149" s="2">
        <v>0.75910383307200968</v>
      </c>
      <c r="G10149" s="2">
        <v>36629</v>
      </c>
      <c r="H10149" s="2">
        <v>214.94660583457662</v>
      </c>
      <c r="I10149" s="2">
        <v>0.7009948807109051</v>
      </c>
      <c r="J10149" s="2">
        <v>0.99066313576674225</v>
      </c>
      <c r="K10149" s="2">
        <v>0.91101179615933425</v>
      </c>
      <c r="L10149" s="2">
        <v>0.80548595288204528</v>
      </c>
      <c r="M10149" s="2">
        <v>7.3539649550783005E-3</v>
      </c>
      <c r="N10149" s="2">
        <v>1.9095595336660774E-3</v>
      </c>
      <c r="O10149" s="2">
        <v>0.64880762029029648</v>
      </c>
      <c r="P10149" s="2">
        <v>0.99667888975300278</v>
      </c>
      <c r="Q10149" s="1" t="s">
        <v>22</v>
      </c>
    </row>
    <row r="10150" spans="1:17">
      <c r="A10150" s="2">
        <v>36289</v>
      </c>
      <c r="B10150" s="2">
        <v>704.43799999999999</v>
      </c>
      <c r="C10150" s="2">
        <v>262.90414903114038</v>
      </c>
      <c r="D10150" s="2">
        <v>176.05378753183575</v>
      </c>
      <c r="E10150" s="2">
        <v>1.4933171999131203</v>
      </c>
      <c r="F10150" s="2">
        <v>0.74267674970994701</v>
      </c>
      <c r="G10150" s="2">
        <v>36635</v>
      </c>
      <c r="H10150" s="2">
        <v>214.95252926842781</v>
      </c>
      <c r="I10150" s="2">
        <v>0.77583700346346263</v>
      </c>
      <c r="J10150" s="2">
        <v>0.99055547973249625</v>
      </c>
      <c r="K10150" s="2">
        <v>0.918965725657653</v>
      </c>
      <c r="L10150" s="2">
        <v>0.8176079763692401</v>
      </c>
      <c r="M10150" s="2">
        <v>7.2447339147163154E-3</v>
      </c>
      <c r="N10150" s="2">
        <v>1.9970212250037312E-3</v>
      </c>
      <c r="O10150" s="2">
        <v>0.66848280302260399</v>
      </c>
      <c r="P10150" s="2">
        <v>0.99825686759978904</v>
      </c>
      <c r="Q10150" s="1" t="s">
        <v>22</v>
      </c>
    </row>
    <row r="10151" spans="1:17">
      <c r="A10151" s="2">
        <v>36292</v>
      </c>
      <c r="B10151" s="2">
        <v>707.30000000000007</v>
      </c>
      <c r="C10151" s="2">
        <v>263.72939098477696</v>
      </c>
      <c r="D10151" s="2">
        <v>175.67469453071516</v>
      </c>
      <c r="E10151" s="2">
        <v>1.5012372253686557</v>
      </c>
      <c r="F10151" s="2">
        <v>0.74584704869275598</v>
      </c>
      <c r="G10151" s="2">
        <v>36678</v>
      </c>
      <c r="H10151" s="2">
        <v>214.96141411315782</v>
      </c>
      <c r="I10151" s="2">
        <v>0.75911981258366801</v>
      </c>
      <c r="J10151" s="2">
        <v>0.98947598015158955</v>
      </c>
      <c r="K10151" s="2">
        <v>0.91161917186568764</v>
      </c>
      <c r="L10151" s="2">
        <v>0.81508326891622729</v>
      </c>
      <c r="M10151" s="2">
        <v>7.2668739938492495E-3</v>
      </c>
      <c r="N10151" s="2">
        <v>1.9784965921463295E-3</v>
      </c>
      <c r="O10151" s="2">
        <v>0.66436073526716311</v>
      </c>
      <c r="P10151" s="2">
        <v>0.99736306685635578</v>
      </c>
      <c r="Q10151" s="1" t="s">
        <v>22</v>
      </c>
    </row>
    <row r="10152" spans="1:17">
      <c r="A10152" s="2">
        <v>36293</v>
      </c>
      <c r="B10152" s="2">
        <v>719.81200000000001</v>
      </c>
      <c r="C10152" s="2">
        <v>267.69699819465234</v>
      </c>
      <c r="D10152" s="2">
        <v>174.5725865925649</v>
      </c>
      <c r="E10152" s="2">
        <v>1.5334423543796747</v>
      </c>
      <c r="F10152" s="2">
        <v>0.75810926871903628</v>
      </c>
      <c r="G10152" s="2">
        <v>36861</v>
      </c>
      <c r="H10152" s="2">
        <v>214.96437564646209</v>
      </c>
      <c r="I10152" s="2">
        <v>0.73006517541036364</v>
      </c>
      <c r="J10152" s="2">
        <v>0.98459075988171785</v>
      </c>
      <c r="K10152" s="2">
        <v>0.88022676038729719</v>
      </c>
      <c r="L10152" s="2">
        <v>0.80301376965816251</v>
      </c>
      <c r="M10152" s="2">
        <v>7.3759953212644957E-3</v>
      </c>
      <c r="N10152" s="2">
        <v>1.8918746801693956E-3</v>
      </c>
      <c r="O10152" s="2">
        <v>0.64483111426061246</v>
      </c>
      <c r="P10152" s="2">
        <v>0.9888113420290624</v>
      </c>
      <c r="Q10152" s="1" t="s">
        <v>22</v>
      </c>
    </row>
    <row r="10153" spans="1:17">
      <c r="A10153" s="2">
        <v>36296</v>
      </c>
      <c r="B10153" s="2">
        <v>706.16899999999987</v>
      </c>
      <c r="C10153" s="2">
        <v>262.29505168792844</v>
      </c>
      <c r="D10153" s="2">
        <v>176.46351490542557</v>
      </c>
      <c r="E10153" s="2">
        <v>1.4863982043455481</v>
      </c>
      <c r="F10153" s="2">
        <v>0.73985421307503574</v>
      </c>
      <c r="G10153" s="2">
        <v>36656</v>
      </c>
      <c r="H10153" s="2">
        <v>214.97326000158128</v>
      </c>
      <c r="I10153" s="2">
        <v>0.71623648275317708</v>
      </c>
      <c r="J10153" s="2">
        <v>0.99017896115233528</v>
      </c>
      <c r="K10153" s="2">
        <v>0.91464240626190219</v>
      </c>
      <c r="L10153" s="2">
        <v>0.81958564836880965</v>
      </c>
      <c r="M10153" s="2">
        <v>7.2265553143026351E-3</v>
      </c>
      <c r="N10153" s="2">
        <v>2.0113538157112277E-3</v>
      </c>
      <c r="O10153" s="2">
        <v>0.67172063501212231</v>
      </c>
      <c r="P10153" s="2">
        <v>0.99844434570386964</v>
      </c>
      <c r="Q10153" s="1" t="s">
        <v>22</v>
      </c>
    </row>
    <row r="10154" spans="1:17">
      <c r="A10154" s="2">
        <v>36300</v>
      </c>
      <c r="B10154" s="2">
        <v>689.82600000000002</v>
      </c>
      <c r="C10154" s="2">
        <v>246.70251109685182</v>
      </c>
      <c r="D10154" s="2">
        <v>187.53722899692733</v>
      </c>
      <c r="E10154" s="2">
        <v>1.3154855300805042</v>
      </c>
      <c r="F10154" s="2">
        <v>0.64971767685287918</v>
      </c>
      <c r="G10154" s="2">
        <v>36646</v>
      </c>
      <c r="H10154" s="2">
        <v>214.98510523728476</v>
      </c>
      <c r="I10154" s="2">
        <v>0.77746840865281641</v>
      </c>
      <c r="J10154" s="2">
        <v>0.99055831468645961</v>
      </c>
      <c r="K10154" s="2">
        <v>0.95859988086969616</v>
      </c>
      <c r="L10154" s="2">
        <v>0.87143460470446821</v>
      </c>
      <c r="M10154" s="2">
        <v>6.7962124269105185E-3</v>
      </c>
      <c r="N10154" s="2">
        <v>2.4176081715202315E-3</v>
      </c>
      <c r="O10154" s="2">
        <v>0.75939827027643303</v>
      </c>
      <c r="P10154" s="2">
        <v>0.99897743611681111</v>
      </c>
      <c r="Q10154" s="1" t="s">
        <v>22</v>
      </c>
    </row>
    <row r="10155" spans="1:17">
      <c r="A10155" s="2">
        <v>36313</v>
      </c>
      <c r="B10155" s="2">
        <v>711.95399999999995</v>
      </c>
      <c r="C10155" s="2">
        <v>269.17084939878487</v>
      </c>
      <c r="D10155" s="2">
        <v>172.24933759271838</v>
      </c>
      <c r="E10155" s="2">
        <v>1.5626814776799682</v>
      </c>
      <c r="F10155" s="2">
        <v>0.76843680937090875</v>
      </c>
      <c r="G10155" s="2">
        <v>36683</v>
      </c>
      <c r="H10155" s="2">
        <v>215.02359774677748</v>
      </c>
      <c r="I10155" s="2">
        <v>0.78193367786391044</v>
      </c>
      <c r="J10155" s="2">
        <v>0.98991358394896822</v>
      </c>
      <c r="K10155" s="2">
        <v>0.90026035394145776</v>
      </c>
      <c r="L10155" s="2">
        <v>0.79883686597954529</v>
      </c>
      <c r="M10155" s="2">
        <v>7.4125202929745506E-3</v>
      </c>
      <c r="N10155" s="2">
        <v>1.861993046150283E-3</v>
      </c>
      <c r="O10155" s="2">
        <v>0.63814033844802187</v>
      </c>
      <c r="P10155" s="2">
        <v>0.99721008705315006</v>
      </c>
      <c r="Q10155" s="1" t="s">
        <v>22</v>
      </c>
    </row>
    <row r="10156" spans="1:17">
      <c r="A10156" s="2">
        <v>36321</v>
      </c>
      <c r="B10156" s="2">
        <v>719.95100000000002</v>
      </c>
      <c r="C10156" s="2">
        <v>274.3242676816115</v>
      </c>
      <c r="D10156" s="2">
        <v>169.10803546990084</v>
      </c>
      <c r="E10156" s="2">
        <v>1.6221835167048455</v>
      </c>
      <c r="F10156" s="2">
        <v>0.7873916556007361</v>
      </c>
      <c r="G10156" s="2">
        <v>36783</v>
      </c>
      <c r="H10156" s="2">
        <v>215.0472820203172</v>
      </c>
      <c r="I10156" s="2">
        <v>0.80072751322751323</v>
      </c>
      <c r="J10156" s="2">
        <v>0.98743984993067446</v>
      </c>
      <c r="K10156" s="2">
        <v>0.8805657362813526</v>
      </c>
      <c r="L10156" s="2">
        <v>0.78391636233184869</v>
      </c>
      <c r="M10156" s="2">
        <v>7.5527729875722446E-3</v>
      </c>
      <c r="N10156" s="2">
        <v>1.7594021226944418E-3</v>
      </c>
      <c r="O10156" s="2">
        <v>0.61452486313159826</v>
      </c>
      <c r="P10156" s="2">
        <v>0.99687210357737999</v>
      </c>
      <c r="Q10156" s="1" t="s">
        <v>22</v>
      </c>
    </row>
    <row r="10157" spans="1:17">
      <c r="A10157" s="2">
        <v>36325</v>
      </c>
      <c r="B10157" s="2">
        <v>699.79099999999994</v>
      </c>
      <c r="C10157" s="2">
        <v>261.65680940673104</v>
      </c>
      <c r="D10157" s="2">
        <v>177.24484001448923</v>
      </c>
      <c r="E10157" s="2">
        <v>1.4762450031568839</v>
      </c>
      <c r="F10157" s="2">
        <v>0.73562009008629525</v>
      </c>
      <c r="G10157" s="2">
        <v>36658</v>
      </c>
      <c r="H10157" s="2">
        <v>215.05912317896392</v>
      </c>
      <c r="I10157" s="2">
        <v>0.76223350679872415</v>
      </c>
      <c r="J10157" s="2">
        <v>0.99091603469911071</v>
      </c>
      <c r="K10157" s="2">
        <v>0.93213492761189898</v>
      </c>
      <c r="L10157" s="2">
        <v>0.82191296174014872</v>
      </c>
      <c r="M10157" s="2">
        <v>7.2032156753401525E-3</v>
      </c>
      <c r="N10157" s="2">
        <v>2.0277270691349881E-3</v>
      </c>
      <c r="O10157" s="2">
        <v>0.67554091667646332</v>
      </c>
      <c r="P10157" s="2">
        <v>0.99726390267164999</v>
      </c>
      <c r="Q10157" s="1" t="s">
        <v>22</v>
      </c>
    </row>
    <row r="10158" spans="1:17">
      <c r="A10158" s="2">
        <v>36345</v>
      </c>
      <c r="B10158" s="2">
        <v>708.70899999999995</v>
      </c>
      <c r="C10158" s="2">
        <v>266.3794178545308</v>
      </c>
      <c r="D10158" s="2">
        <v>174.40650310147512</v>
      </c>
      <c r="E10158" s="2">
        <v>1.5273479664892025</v>
      </c>
      <c r="F10158" s="2">
        <v>0.75586313907078706</v>
      </c>
      <c r="G10158" s="2">
        <v>36794</v>
      </c>
      <c r="H10158" s="2">
        <v>215.11831919527327</v>
      </c>
      <c r="I10158" s="2">
        <v>0.69371278057718733</v>
      </c>
      <c r="J10158" s="2">
        <v>0.98779692341142578</v>
      </c>
      <c r="K10158" s="2">
        <v>0.90932397405596632</v>
      </c>
      <c r="L10158" s="2">
        <v>0.80756359079044504</v>
      </c>
      <c r="M10158" s="2">
        <v>7.3291902009775976E-3</v>
      </c>
      <c r="N10158" s="2">
        <v>1.9228379136368371E-3</v>
      </c>
      <c r="O10158" s="2">
        <v>0.65215895317035744</v>
      </c>
      <c r="P10158" s="2">
        <v>0.99607365095247247</v>
      </c>
      <c r="Q10158" s="1" t="s">
        <v>22</v>
      </c>
    </row>
    <row r="10159" spans="1:17">
      <c r="A10159" s="2">
        <v>36346</v>
      </c>
      <c r="B10159" s="2">
        <v>701.61799999999994</v>
      </c>
      <c r="C10159" s="2">
        <v>254.45672500906392</v>
      </c>
      <c r="D10159" s="2">
        <v>182.67285914301002</v>
      </c>
      <c r="E10159" s="2">
        <v>1.3929640462344552</v>
      </c>
      <c r="F10159" s="2">
        <v>0.6961528223716954</v>
      </c>
      <c r="G10159" s="2">
        <v>36671</v>
      </c>
      <c r="H10159" s="2">
        <v>215.12127856849546</v>
      </c>
      <c r="I10159" s="2">
        <v>0.7671169269734065</v>
      </c>
      <c r="J10159" s="2">
        <v>0.99113741103324149</v>
      </c>
      <c r="K10159" s="2">
        <v>0.92782280238358605</v>
      </c>
      <c r="L10159" s="2">
        <v>0.84541400334706307</v>
      </c>
      <c r="M10159" s="2">
        <v>7.0009554011188002E-3</v>
      </c>
      <c r="N10159" s="2">
        <v>2.2060473125156501E-3</v>
      </c>
      <c r="O10159" s="2">
        <v>0.71472483705530787</v>
      </c>
      <c r="P10159" s="2">
        <v>0.99558600096882344</v>
      </c>
      <c r="Q10159" s="1" t="s">
        <v>22</v>
      </c>
    </row>
    <row r="10160" spans="1:17">
      <c r="A10160" s="2">
        <v>36349</v>
      </c>
      <c r="B10160" s="2">
        <v>712.4369999999999</v>
      </c>
      <c r="C10160" s="2">
        <v>272.52306938308402</v>
      </c>
      <c r="D10160" s="2">
        <v>170.02213313086139</v>
      </c>
      <c r="E10160" s="2">
        <v>1.6028681934800244</v>
      </c>
      <c r="F10160" s="2">
        <v>0.78151885983007141</v>
      </c>
      <c r="G10160" s="2">
        <v>36670</v>
      </c>
      <c r="H10160" s="2">
        <v>215.13015644390359</v>
      </c>
      <c r="I10160" s="2">
        <v>0.7130610483364721</v>
      </c>
      <c r="J10160" s="2">
        <v>0.9912462503408781</v>
      </c>
      <c r="K10160" s="2">
        <v>0.89993138709469345</v>
      </c>
      <c r="L10160" s="2">
        <v>0.78940163462454049</v>
      </c>
      <c r="M10160" s="2">
        <v>7.4974021123850459E-3</v>
      </c>
      <c r="N10160" s="2">
        <v>1.7959020756788196E-3</v>
      </c>
      <c r="O10160" s="2">
        <v>0.62315494074789646</v>
      </c>
      <c r="P10160" s="2">
        <v>0.99883523413473252</v>
      </c>
      <c r="Q10160" s="1" t="s">
        <v>22</v>
      </c>
    </row>
    <row r="10161" spans="1:17">
      <c r="A10161" s="2">
        <v>36351</v>
      </c>
      <c r="B10161" s="2">
        <v>707.07899999999984</v>
      </c>
      <c r="C10161" s="2">
        <v>260.07124845764673</v>
      </c>
      <c r="D10161" s="2">
        <v>178.7576028198161</v>
      </c>
      <c r="E10161" s="2">
        <v>1.4548821664373799</v>
      </c>
      <c r="F10161" s="2">
        <v>0.72633498049177248</v>
      </c>
      <c r="G10161" s="2">
        <v>36758</v>
      </c>
      <c r="H10161" s="2">
        <v>215.13607482397714</v>
      </c>
      <c r="I10161" s="2">
        <v>0.73632717549829851</v>
      </c>
      <c r="J10161" s="2">
        <v>0.98892758039066331</v>
      </c>
      <c r="K10161" s="2">
        <v>0.91367206866121808</v>
      </c>
      <c r="L10161" s="2">
        <v>0.82721975650842694</v>
      </c>
      <c r="M10161" s="2">
        <v>7.1544455023973682E-3</v>
      </c>
      <c r="N10161" s="2">
        <v>2.0665186789660434E-3</v>
      </c>
      <c r="O10161" s="2">
        <v>0.68429252555786135</v>
      </c>
      <c r="P10161" s="2">
        <v>0.99556499206052751</v>
      </c>
      <c r="Q10161" s="1" t="s">
        <v>22</v>
      </c>
    </row>
    <row r="10162" spans="1:17">
      <c r="A10162" s="2">
        <v>36362</v>
      </c>
      <c r="B10162" s="2">
        <v>701.99799999999993</v>
      </c>
      <c r="C10162" s="2">
        <v>258.63517212407538</v>
      </c>
      <c r="D10162" s="2">
        <v>179.42116537376657</v>
      </c>
      <c r="E10162" s="2">
        <v>1.4414975601417579</v>
      </c>
      <c r="F10162" s="2">
        <v>0.72024191126209491</v>
      </c>
      <c r="G10162" s="2">
        <v>36721</v>
      </c>
      <c r="H10162" s="2">
        <v>215.16862300451706</v>
      </c>
      <c r="I10162" s="2">
        <v>0.78603545179420664</v>
      </c>
      <c r="J10162" s="2">
        <v>0.99022357778927594</v>
      </c>
      <c r="K10162" s="2">
        <v>0.92722658892354992</v>
      </c>
      <c r="L10162" s="2">
        <v>0.8319387546458451</v>
      </c>
      <c r="M10162" s="2">
        <v>7.1127873088409708E-3</v>
      </c>
      <c r="N10162" s="2">
        <v>2.1017691253366502E-3</v>
      </c>
      <c r="O10162" s="2">
        <v>0.69212209148167958</v>
      </c>
      <c r="P10162" s="2">
        <v>0.99769230619105176</v>
      </c>
      <c r="Q10162" s="1" t="s">
        <v>22</v>
      </c>
    </row>
    <row r="10163" spans="1:17">
      <c r="A10163" s="2">
        <v>36373</v>
      </c>
      <c r="B10163" s="2">
        <v>706.20799999999986</v>
      </c>
      <c r="C10163" s="2">
        <v>260.71694241632207</v>
      </c>
      <c r="D10163" s="2">
        <v>178.20569313051988</v>
      </c>
      <c r="E10163" s="2">
        <v>1.463011297991305</v>
      </c>
      <c r="F10163" s="2">
        <v>0.729930172790903</v>
      </c>
      <c r="G10163" s="2">
        <v>36774</v>
      </c>
      <c r="H10163" s="2">
        <v>215.20116626229529</v>
      </c>
      <c r="I10163" s="2">
        <v>0.75922601653168575</v>
      </c>
      <c r="J10163" s="2">
        <v>0.98909555664328053</v>
      </c>
      <c r="K10163" s="2">
        <v>0.91648153773748642</v>
      </c>
      <c r="L10163" s="2">
        <v>0.82542071975765363</v>
      </c>
      <c r="M10163" s="2">
        <v>7.1678701898749645E-3</v>
      </c>
      <c r="N10163" s="2">
        <v>2.0524442051548632E-3</v>
      </c>
      <c r="O10163" s="2">
        <v>0.68131936460524312</v>
      </c>
      <c r="P10163" s="2">
        <v>0.99677792795772802</v>
      </c>
      <c r="Q10163" s="1" t="s">
        <v>22</v>
      </c>
    </row>
    <row r="10164" spans="1:17">
      <c r="A10164" s="2">
        <v>36374</v>
      </c>
      <c r="B10164" s="2">
        <v>702.404</v>
      </c>
      <c r="C10164" s="2">
        <v>261.13939074179774</v>
      </c>
      <c r="D10164" s="2">
        <v>177.89368409866248</v>
      </c>
      <c r="E10164" s="2">
        <v>1.4679520077675492</v>
      </c>
      <c r="F10164" s="2">
        <v>0.7320776618038467</v>
      </c>
      <c r="G10164" s="2">
        <v>36757</v>
      </c>
      <c r="H10164" s="2">
        <v>215.20412449624848</v>
      </c>
      <c r="I10164" s="2">
        <v>0.75913596994678079</v>
      </c>
      <c r="J10164" s="2">
        <v>0.98958021601327639</v>
      </c>
      <c r="K10164" s="2">
        <v>0.92646064198747335</v>
      </c>
      <c r="L10164" s="2">
        <v>0.82409675493588064</v>
      </c>
      <c r="M10164" s="2">
        <v>7.1792871485620979E-3</v>
      </c>
      <c r="N10164" s="2">
        <v>2.0425556735877912E-3</v>
      </c>
      <c r="O10164" s="2">
        <v>0.67913546149584891</v>
      </c>
      <c r="P10164" s="2">
        <v>0.99693826424897258</v>
      </c>
      <c r="Q10164" s="1" t="s">
        <v>22</v>
      </c>
    </row>
    <row r="10165" spans="1:17">
      <c r="A10165" s="2">
        <v>36374</v>
      </c>
      <c r="B10165" s="2">
        <v>708.41899999999998</v>
      </c>
      <c r="C10165" s="2">
        <v>264.0014548196279</v>
      </c>
      <c r="D10165" s="2">
        <v>176.09477386783914</v>
      </c>
      <c r="E10165" s="2">
        <v>1.499200964463395</v>
      </c>
      <c r="F10165" s="2">
        <v>0.7450380355398567</v>
      </c>
      <c r="G10165" s="2">
        <v>36774</v>
      </c>
      <c r="H10165" s="2">
        <v>215.20412449624848</v>
      </c>
      <c r="I10165" s="2">
        <v>0.74194798572157061</v>
      </c>
      <c r="J10165" s="2">
        <v>0.98912274976885839</v>
      </c>
      <c r="K10165" s="2">
        <v>0.91079476413610383</v>
      </c>
      <c r="L10165" s="2">
        <v>0.81516264614254141</v>
      </c>
      <c r="M10165" s="2">
        <v>7.257971485666352E-3</v>
      </c>
      <c r="N10165" s="2">
        <v>1.9768426490151128E-3</v>
      </c>
      <c r="O10165" s="2">
        <v>0.66449013966611015</v>
      </c>
      <c r="P10165" s="2">
        <v>0.9962042582638484</v>
      </c>
      <c r="Q10165" s="1" t="s">
        <v>22</v>
      </c>
    </row>
    <row r="10166" spans="1:17">
      <c r="A10166" s="2">
        <v>36387</v>
      </c>
      <c r="B10166" s="2">
        <v>713.60800000000006</v>
      </c>
      <c r="C10166" s="2">
        <v>275.49961271886701</v>
      </c>
      <c r="D10166" s="2">
        <v>169.07594341339703</v>
      </c>
      <c r="E10166" s="2">
        <v>1.6294430015112211</v>
      </c>
      <c r="F10166" s="2">
        <v>0.78953413614129264</v>
      </c>
      <c r="G10166" s="2">
        <v>36745</v>
      </c>
      <c r="H10166" s="2">
        <v>215.24257783783943</v>
      </c>
      <c r="I10166" s="2">
        <v>0.81980398783372765</v>
      </c>
      <c r="J10166" s="2">
        <v>0.99025717784732614</v>
      </c>
      <c r="K10166" s="2">
        <v>0.89791803492559519</v>
      </c>
      <c r="L10166" s="2">
        <v>0.78128087264312518</v>
      </c>
      <c r="M10166" s="2">
        <v>7.5713747414974308E-3</v>
      </c>
      <c r="N10166" s="2">
        <v>1.7401363242030819E-3</v>
      </c>
      <c r="O10166" s="2">
        <v>0.61039980195800314</v>
      </c>
      <c r="P10166" s="2">
        <v>0.99461168542430345</v>
      </c>
      <c r="Q10166" s="1" t="s">
        <v>22</v>
      </c>
    </row>
    <row r="10167" spans="1:17">
      <c r="A10167" s="2">
        <v>36396</v>
      </c>
      <c r="B10167" s="2">
        <v>709.14399999999989</v>
      </c>
      <c r="C10167" s="2">
        <v>272.34807164815197</v>
      </c>
      <c r="D10167" s="2">
        <v>170.53978634972628</v>
      </c>
      <c r="E10167" s="2">
        <v>1.5969767376725055</v>
      </c>
      <c r="F10167" s="2">
        <v>0.77967596032769237</v>
      </c>
      <c r="G10167" s="2">
        <v>36735</v>
      </c>
      <c r="H10167" s="2">
        <v>215.26919535823276</v>
      </c>
      <c r="I10167" s="2">
        <v>0.75959511635187316</v>
      </c>
      <c r="J10167" s="2">
        <v>0.9907717435688036</v>
      </c>
      <c r="K10167" s="2">
        <v>0.90948314505385974</v>
      </c>
      <c r="L10167" s="2">
        <v>0.79041938522091049</v>
      </c>
      <c r="M10167" s="2">
        <v>7.4829121784853276E-3</v>
      </c>
      <c r="N10167" s="2">
        <v>1.8016927980058581E-3</v>
      </c>
      <c r="O10167" s="2">
        <v>0.62476280453300215</v>
      </c>
      <c r="P10167" s="2">
        <v>0.9977316654022389</v>
      </c>
      <c r="Q10167" s="1" t="s">
        <v>22</v>
      </c>
    </row>
    <row r="10168" spans="1:17">
      <c r="A10168" s="2">
        <v>36411</v>
      </c>
      <c r="B10168" s="2">
        <v>717.87700000000007</v>
      </c>
      <c r="C10168" s="2">
        <v>273.48175343202035</v>
      </c>
      <c r="D10168" s="2">
        <v>169.97132752806701</v>
      </c>
      <c r="E10168" s="2">
        <v>1.608987571076427</v>
      </c>
      <c r="F10168" s="2">
        <v>0.78340714889006846</v>
      </c>
      <c r="G10168" s="2">
        <v>36843</v>
      </c>
      <c r="H10168" s="2">
        <v>215.313550579967</v>
      </c>
      <c r="I10168" s="2">
        <v>0.74929003580688969</v>
      </c>
      <c r="J10168" s="2">
        <v>0.98827457047471701</v>
      </c>
      <c r="K10168" s="2">
        <v>0.88785571027819787</v>
      </c>
      <c r="L10168" s="2">
        <v>0.78730499522516673</v>
      </c>
      <c r="M10168" s="2">
        <v>7.5109651872242002E-3</v>
      </c>
      <c r="N10168" s="2">
        <v>1.7801128675272869E-3</v>
      </c>
      <c r="O10168" s="2">
        <v>0.61984915550649966</v>
      </c>
      <c r="P10168" s="2">
        <v>0.99732958715217745</v>
      </c>
      <c r="Q10168" s="1" t="s">
        <v>22</v>
      </c>
    </row>
    <row r="10169" spans="1:17">
      <c r="A10169" s="2">
        <v>36424</v>
      </c>
      <c r="B10169" s="2">
        <v>717.94799999999998</v>
      </c>
      <c r="C10169" s="2">
        <v>275.40018176352118</v>
      </c>
      <c r="D10169" s="2">
        <v>168.75611224244471</v>
      </c>
      <c r="E10169" s="2">
        <v>1.6319419670433357</v>
      </c>
      <c r="F10169" s="2">
        <v>0.79026371634893289</v>
      </c>
      <c r="G10169" s="2">
        <v>36768</v>
      </c>
      <c r="H10169" s="2">
        <v>215.35198438239098</v>
      </c>
      <c r="I10169" s="2">
        <v>0.68179095537586099</v>
      </c>
      <c r="J10169" s="2">
        <v>0.9906440382941688</v>
      </c>
      <c r="K10169" s="2">
        <v>0.8879970464454161</v>
      </c>
      <c r="L10169" s="2">
        <v>0.78196021151252548</v>
      </c>
      <c r="M10169" s="2">
        <v>7.560953815163661E-3</v>
      </c>
      <c r="N10169" s="2">
        <v>1.7437931592732729E-3</v>
      </c>
      <c r="O10169" s="2">
        <v>0.61146177238871358</v>
      </c>
      <c r="P10169" s="2">
        <v>0.99787012760384164</v>
      </c>
      <c r="Q10169" s="1" t="s">
        <v>22</v>
      </c>
    </row>
    <row r="10170" spans="1:17">
      <c r="A10170" s="2">
        <v>36428</v>
      </c>
      <c r="B10170" s="2">
        <v>715.98400000000004</v>
      </c>
      <c r="C10170" s="2">
        <v>253.63033692560273</v>
      </c>
      <c r="D10170" s="2">
        <v>183.43506272383468</v>
      </c>
      <c r="E10170" s="2">
        <v>1.382670974455132</v>
      </c>
      <c r="F10170" s="2">
        <v>0.69059901126270906</v>
      </c>
      <c r="G10170" s="2">
        <v>36848</v>
      </c>
      <c r="H10170" s="2">
        <v>215.36380878785673</v>
      </c>
      <c r="I10170" s="2">
        <v>0.71979292220751245</v>
      </c>
      <c r="J10170" s="2">
        <v>0.98860182370820671</v>
      </c>
      <c r="K10170" s="2">
        <v>0.89297347211281575</v>
      </c>
      <c r="L10170" s="2">
        <v>0.84912479870666768</v>
      </c>
      <c r="M10170" s="2">
        <v>6.9625106216537483E-3</v>
      </c>
      <c r="N10170" s="2">
        <v>2.2327069899673499E-3</v>
      </c>
      <c r="O10170" s="2">
        <v>0.7210129237786389</v>
      </c>
      <c r="P10170" s="2">
        <v>0.99692364191575422</v>
      </c>
      <c r="Q10170" s="1" t="s">
        <v>22</v>
      </c>
    </row>
    <row r="10171" spans="1:17">
      <c r="A10171" s="2">
        <v>36435</v>
      </c>
      <c r="B10171" s="2">
        <v>708.4559999999999</v>
      </c>
      <c r="C10171" s="2">
        <v>266.81897152032116</v>
      </c>
      <c r="D10171" s="2">
        <v>174.28288622264952</v>
      </c>
      <c r="E10171" s="2">
        <v>1.5309533672712714</v>
      </c>
      <c r="F10171" s="2">
        <v>0.75719597907397584</v>
      </c>
      <c r="G10171" s="2">
        <v>36803</v>
      </c>
      <c r="H10171" s="2">
        <v>215.38449993540775</v>
      </c>
      <c r="I10171" s="2">
        <v>0.79007285974499086</v>
      </c>
      <c r="J10171" s="2">
        <v>0.99000081515093874</v>
      </c>
      <c r="K10171" s="2">
        <v>0.91222689519304467</v>
      </c>
      <c r="L10171" s="2">
        <v>0.80723083035721799</v>
      </c>
      <c r="M10171" s="2">
        <v>7.3231500348654088E-3</v>
      </c>
      <c r="N10171" s="2">
        <v>1.9180885659686707E-3</v>
      </c>
      <c r="O10171" s="2">
        <v>0.65162161347920355</v>
      </c>
      <c r="P10171" s="2">
        <v>0.99760230334272559</v>
      </c>
      <c r="Q10171" s="1" t="s">
        <v>22</v>
      </c>
    </row>
    <row r="10172" spans="1:17">
      <c r="A10172" s="2">
        <v>36441</v>
      </c>
      <c r="B10172" s="2">
        <v>695.92</v>
      </c>
      <c r="C10172" s="2">
        <v>249.86074133129003</v>
      </c>
      <c r="D10172" s="2">
        <v>186.36535325996851</v>
      </c>
      <c r="E10172" s="2">
        <v>1.3407038216097455</v>
      </c>
      <c r="F10172" s="2">
        <v>0.66608382466853322</v>
      </c>
      <c r="G10172" s="2">
        <v>36828</v>
      </c>
      <c r="H10172" s="2">
        <v>215.40223362280639</v>
      </c>
      <c r="I10172" s="2">
        <v>0.77225141985250489</v>
      </c>
      <c r="J10172" s="2">
        <v>0.98949169110459434</v>
      </c>
      <c r="K10172" s="2">
        <v>0.94554350234262508</v>
      </c>
      <c r="L10172" s="2">
        <v>0.86208914803948677</v>
      </c>
      <c r="M10172" s="2">
        <v>6.856583006264648E-3</v>
      </c>
      <c r="N10172" s="2">
        <v>2.336125734908422E-3</v>
      </c>
      <c r="O10172" s="2">
        <v>0.74319769916744804</v>
      </c>
      <c r="P10172" s="2">
        <v>0.99640799548536763</v>
      </c>
      <c r="Q10172" s="1" t="s">
        <v>22</v>
      </c>
    </row>
    <row r="10173" spans="1:17">
      <c r="A10173" s="2">
        <v>36442</v>
      </c>
      <c r="B10173" s="2">
        <v>702.77899999999988</v>
      </c>
      <c r="C10173" s="2">
        <v>262.70745395068383</v>
      </c>
      <c r="D10173" s="2">
        <v>176.84952509354508</v>
      </c>
      <c r="E10173" s="2">
        <v>1.4854857756147433</v>
      </c>
      <c r="F10173" s="2">
        <v>0.73947823919067213</v>
      </c>
      <c r="G10173" s="2">
        <v>36739</v>
      </c>
      <c r="H10173" s="2">
        <v>215.40518909543195</v>
      </c>
      <c r="I10173" s="2">
        <v>0.72812643609262917</v>
      </c>
      <c r="J10173" s="2">
        <v>0.99191594763058333</v>
      </c>
      <c r="K10173" s="2">
        <v>0.92720233446895561</v>
      </c>
      <c r="L10173" s="2">
        <v>0.81994319482030542</v>
      </c>
      <c r="M10173" s="2">
        <v>7.2089197615576488E-3</v>
      </c>
      <c r="N10173" s="2">
        <v>2.009948905448547E-3</v>
      </c>
      <c r="O10173" s="2">
        <v>0.67230684273212937</v>
      </c>
      <c r="P10173" s="2">
        <v>0.99870225172703642</v>
      </c>
      <c r="Q10173" s="1" t="s">
        <v>22</v>
      </c>
    </row>
    <row r="10174" spans="1:17">
      <c r="A10174" s="2">
        <v>36450</v>
      </c>
      <c r="B10174" s="2">
        <v>710.00299999999993</v>
      </c>
      <c r="C10174" s="2">
        <v>263.51970657168164</v>
      </c>
      <c r="D10174" s="2">
        <v>176.67329893069351</v>
      </c>
      <c r="E10174" s="2">
        <v>1.4915649855785893</v>
      </c>
      <c r="F10174" s="2">
        <v>0.74196667545061001</v>
      </c>
      <c r="G10174" s="2">
        <v>36848</v>
      </c>
      <c r="H10174" s="2">
        <v>215.42883141677365</v>
      </c>
      <c r="I10174" s="2">
        <v>0.76407085211193793</v>
      </c>
      <c r="J10174" s="2">
        <v>0.98919887103777682</v>
      </c>
      <c r="K10174" s="2">
        <v>0.90862991097360346</v>
      </c>
      <c r="L10174" s="2">
        <v>0.81750558324249467</v>
      </c>
      <c r="M10174" s="2">
        <v>7.2296215794700035E-3</v>
      </c>
      <c r="N10174" s="2">
        <v>1.9918573748319468E-3</v>
      </c>
      <c r="O10174" s="2">
        <v>0.66831537863265145</v>
      </c>
      <c r="P10174" s="2">
        <v>0.99683581809216004</v>
      </c>
      <c r="Q10174" s="1" t="s">
        <v>22</v>
      </c>
    </row>
    <row r="10175" spans="1:17">
      <c r="A10175" s="2">
        <v>36455</v>
      </c>
      <c r="B10175" s="2">
        <v>718.49699999999996</v>
      </c>
      <c r="C10175" s="2">
        <v>278.79364520219872</v>
      </c>
      <c r="D10175" s="2">
        <v>167.21601668639903</v>
      </c>
      <c r="E10175" s="2">
        <v>1.667266394253698</v>
      </c>
      <c r="F10175" s="2">
        <v>0.80016182272320924</v>
      </c>
      <c r="G10175" s="2">
        <v>36844</v>
      </c>
      <c r="H10175" s="2">
        <v>215.44360655011405</v>
      </c>
      <c r="I10175" s="2">
        <v>0.77353165846206073</v>
      </c>
      <c r="J10175" s="2">
        <v>0.98944197155574853</v>
      </c>
      <c r="K10175" s="2">
        <v>0.88739514500982286</v>
      </c>
      <c r="L10175" s="2">
        <v>0.77277086568404663</v>
      </c>
      <c r="M10175" s="2">
        <v>7.6476106213742619E-3</v>
      </c>
      <c r="N10175" s="2">
        <v>1.6823195497469156E-3</v>
      </c>
      <c r="O10175" s="2">
        <v>0.59717481085007096</v>
      </c>
      <c r="P10175" s="2">
        <v>0.99564949362513211</v>
      </c>
      <c r="Q10175" s="1" t="s">
        <v>22</v>
      </c>
    </row>
    <row r="10176" spans="1:17">
      <c r="A10176" s="2">
        <v>36466</v>
      </c>
      <c r="B10176" s="2">
        <v>714.94899999999996</v>
      </c>
      <c r="C10176" s="2">
        <v>275.52376151990313</v>
      </c>
      <c r="D10176" s="2">
        <v>168.81064027011266</v>
      </c>
      <c r="E10176" s="2">
        <v>1.6321468900244653</v>
      </c>
      <c r="F10176" s="2">
        <v>0.79032336577981688</v>
      </c>
      <c r="G10176" s="2">
        <v>36805</v>
      </c>
      <c r="H10176" s="2">
        <v>215.47610827725759</v>
      </c>
      <c r="I10176" s="2">
        <v>0.77333842303940281</v>
      </c>
      <c r="J10176" s="2">
        <v>0.99078929493275369</v>
      </c>
      <c r="K10176" s="2">
        <v>0.89649498727734422</v>
      </c>
      <c r="L10176" s="2">
        <v>0.78205998309765434</v>
      </c>
      <c r="M10176" s="2">
        <v>7.5556343311551349E-3</v>
      </c>
      <c r="N10176" s="2">
        <v>1.7434558371693955E-3</v>
      </c>
      <c r="O10176" s="2">
        <v>0.61161781716270347</v>
      </c>
      <c r="P10176" s="2">
        <v>0.99825011816565845</v>
      </c>
      <c r="Q10176" s="1" t="s">
        <v>22</v>
      </c>
    </row>
    <row r="10177" spans="1:17">
      <c r="A10177" s="2">
        <v>36481</v>
      </c>
      <c r="B10177" s="2">
        <v>702.70099999999991</v>
      </c>
      <c r="C10177" s="2">
        <v>264.52668047519745</v>
      </c>
      <c r="D10177" s="2">
        <v>175.90629471866751</v>
      </c>
      <c r="E10177" s="2">
        <v>1.5037931467902461</v>
      </c>
      <c r="F10177" s="2">
        <v>0.74685664534976404</v>
      </c>
      <c r="G10177" s="2">
        <v>36776</v>
      </c>
      <c r="H10177" s="2">
        <v>215.52042091524291</v>
      </c>
      <c r="I10177" s="2">
        <v>0.80485813881657331</v>
      </c>
      <c r="J10177" s="2">
        <v>0.99197846421579294</v>
      </c>
      <c r="K10177" s="2">
        <v>0.92840069173748185</v>
      </c>
      <c r="L10177" s="2">
        <v>0.81473982332549832</v>
      </c>
      <c r="M10177" s="2">
        <v>7.251080849625763E-3</v>
      </c>
      <c r="N10177" s="2">
        <v>1.9708714046955231E-3</v>
      </c>
      <c r="O10177" s="2">
        <v>0.66380097971246421</v>
      </c>
      <c r="P10177" s="2">
        <v>0.99821936412425472</v>
      </c>
      <c r="Q10177" s="1" t="s">
        <v>22</v>
      </c>
    </row>
    <row r="10178" spans="1:17">
      <c r="A10178" s="2">
        <v>36494</v>
      </c>
      <c r="B10178" s="2">
        <v>714.077</v>
      </c>
      <c r="C10178" s="2">
        <v>277.00166549217812</v>
      </c>
      <c r="D10178" s="2">
        <v>168.02304896954712</v>
      </c>
      <c r="E10178" s="2">
        <v>1.6485932566452983</v>
      </c>
      <c r="F10178" s="2">
        <v>0.79502416603603765</v>
      </c>
      <c r="G10178" s="2">
        <v>36853</v>
      </c>
      <c r="H10178" s="2">
        <v>215.55881783301055</v>
      </c>
      <c r="I10178" s="2">
        <v>0.69033746973365617</v>
      </c>
      <c r="J10178" s="2">
        <v>0.990258594958348</v>
      </c>
      <c r="K10178" s="2">
        <v>0.89937589171447918</v>
      </c>
      <c r="L10178" s="2">
        <v>0.77818599917081521</v>
      </c>
      <c r="M10178" s="2">
        <v>7.5903344520243908E-3</v>
      </c>
      <c r="N10178" s="2">
        <v>1.7170159393868772E-3</v>
      </c>
      <c r="O10178" s="2">
        <v>0.60557344930547996</v>
      </c>
      <c r="P10178" s="2">
        <v>0.99834430492844783</v>
      </c>
      <c r="Q10178" s="1" t="s">
        <v>22</v>
      </c>
    </row>
    <row r="10179" spans="1:17">
      <c r="A10179" s="2">
        <v>36502</v>
      </c>
      <c r="B10179" s="2">
        <v>707.32499999999993</v>
      </c>
      <c r="C10179" s="2">
        <v>266.61016384310119</v>
      </c>
      <c r="D10179" s="2">
        <v>174.80752103872189</v>
      </c>
      <c r="E10179" s="2">
        <v>1.5251641477373503</v>
      </c>
      <c r="F10179" s="2">
        <v>0.75505007398839763</v>
      </c>
      <c r="G10179" s="2">
        <v>36869</v>
      </c>
      <c r="H10179" s="2">
        <v>215.58244330632056</v>
      </c>
      <c r="I10179" s="2">
        <v>0.72528214910189159</v>
      </c>
      <c r="J10179" s="2">
        <v>0.99004583796685564</v>
      </c>
      <c r="K10179" s="2">
        <v>0.91682935125781551</v>
      </c>
      <c r="L10179" s="2">
        <v>0.80860549424961081</v>
      </c>
      <c r="M10179" s="2">
        <v>7.3039878319845816E-3</v>
      </c>
      <c r="N10179" s="2">
        <v>1.9261342571150746E-3</v>
      </c>
      <c r="O10179" s="2">
        <v>0.65384284533065729</v>
      </c>
      <c r="P10179" s="2">
        <v>0.99721766595289596</v>
      </c>
      <c r="Q10179" s="1" t="s">
        <v>22</v>
      </c>
    </row>
    <row r="10180" spans="1:17">
      <c r="A10180" s="2">
        <v>36513</v>
      </c>
      <c r="B10180" s="2">
        <v>714.30700000000002</v>
      </c>
      <c r="C10180" s="2">
        <v>267.2878039242774</v>
      </c>
      <c r="D10180" s="2">
        <v>174.25899880945997</v>
      </c>
      <c r="E10180" s="2">
        <v>1.5338536646623222</v>
      </c>
      <c r="F10180" s="2">
        <v>0.7582596582538218</v>
      </c>
      <c r="G10180" s="2">
        <v>36925</v>
      </c>
      <c r="H10180" s="2">
        <v>215.61492410525528</v>
      </c>
      <c r="I10180" s="2">
        <v>0.710577016639097</v>
      </c>
      <c r="J10180" s="2">
        <v>0.98884224779959373</v>
      </c>
      <c r="K10180" s="2">
        <v>0.89926474789695121</v>
      </c>
      <c r="L10180" s="2">
        <v>0.80667700111876028</v>
      </c>
      <c r="M10180" s="2">
        <v>7.3203462855497333E-3</v>
      </c>
      <c r="N10180" s="2">
        <v>1.9120977426837235E-3</v>
      </c>
      <c r="O10180" s="2">
        <v>0.65072778413395627</v>
      </c>
      <c r="P10180" s="2">
        <v>0.99812119639146124</v>
      </c>
      <c r="Q10180" s="1" t="s">
        <v>22</v>
      </c>
    </row>
    <row r="10181" spans="1:17">
      <c r="A10181" s="2">
        <v>36519</v>
      </c>
      <c r="B10181" s="2">
        <v>708.98599999999999</v>
      </c>
      <c r="C10181" s="2">
        <v>270.09720053226533</v>
      </c>
      <c r="D10181" s="2">
        <v>172.61597651401638</v>
      </c>
      <c r="E10181" s="2">
        <v>1.5647288622228632</v>
      </c>
      <c r="F10181" s="2">
        <v>0.76913332399212753</v>
      </c>
      <c r="G10181" s="2">
        <v>36839</v>
      </c>
      <c r="H10181" s="2">
        <v>215.63263884250779</v>
      </c>
      <c r="I10181" s="2">
        <v>0.79520512150509537</v>
      </c>
      <c r="J10181" s="2">
        <v>0.99131355357094386</v>
      </c>
      <c r="K10181" s="2">
        <v>0.91296351451224911</v>
      </c>
      <c r="L10181" s="2">
        <v>0.79835199482842734</v>
      </c>
      <c r="M10181" s="2">
        <v>7.3960732914993658E-3</v>
      </c>
      <c r="N10181" s="2">
        <v>1.8533550599238171E-3</v>
      </c>
      <c r="O10181" s="2">
        <v>0.63736590764652934</v>
      </c>
      <c r="P10181" s="2">
        <v>0.99730483149139637</v>
      </c>
      <c r="Q10181" s="1" t="s">
        <v>22</v>
      </c>
    </row>
    <row r="10182" spans="1:17">
      <c r="A10182" s="2">
        <v>36519</v>
      </c>
      <c r="B10182" s="2">
        <v>695.7</v>
      </c>
      <c r="C10182" s="2">
        <v>250.85449243867313</v>
      </c>
      <c r="D10182" s="2">
        <v>185.58548124122501</v>
      </c>
      <c r="E10182" s="2">
        <v>1.3516924425387087</v>
      </c>
      <c r="F10182" s="2">
        <v>0.67281225616348495</v>
      </c>
      <c r="G10182" s="2">
        <v>36856</v>
      </c>
      <c r="H10182" s="2">
        <v>215.63263884250779</v>
      </c>
      <c r="I10182" s="2">
        <v>0.73337215840629766</v>
      </c>
      <c r="J10182" s="2">
        <v>0.99085630562187976</v>
      </c>
      <c r="K10182" s="2">
        <v>0.94816677726780207</v>
      </c>
      <c r="L10182" s="2">
        <v>0.85959249422341477</v>
      </c>
      <c r="M10182" s="2">
        <v>6.8691500982686581E-3</v>
      </c>
      <c r="N10182" s="2">
        <v>2.313413298102971E-3</v>
      </c>
      <c r="O10182" s="2">
        <v>0.73889925612523155</v>
      </c>
      <c r="P10182" s="2">
        <v>0.99876454030194917</v>
      </c>
      <c r="Q10182" s="1" t="s">
        <v>22</v>
      </c>
    </row>
    <row r="10183" spans="1:17">
      <c r="A10183" s="2">
        <v>36521</v>
      </c>
      <c r="B10183" s="2">
        <v>730.15599999999984</v>
      </c>
      <c r="C10183" s="2">
        <v>278.29007161451455</v>
      </c>
      <c r="D10183" s="2">
        <v>168.37594476825723</v>
      </c>
      <c r="E10183" s="2">
        <v>1.6527899635398433</v>
      </c>
      <c r="F10183" s="2">
        <v>0.79619693287432636</v>
      </c>
      <c r="G10183" s="2">
        <v>36941</v>
      </c>
      <c r="H10183" s="2">
        <v>215.63854343153238</v>
      </c>
      <c r="I10183" s="2">
        <v>0.77493209981327449</v>
      </c>
      <c r="J10183" s="2">
        <v>0.98863051893560006</v>
      </c>
      <c r="K10183" s="2">
        <v>0.86083756032075442</v>
      </c>
      <c r="L10183" s="2">
        <v>0.7748696968616019</v>
      </c>
      <c r="M10183" s="2">
        <v>7.6200014132831667E-3</v>
      </c>
      <c r="N10183" s="2">
        <v>1.6945310184057129E-3</v>
      </c>
      <c r="O10183" s="2">
        <v>0.60042304711439087</v>
      </c>
      <c r="P10183" s="2">
        <v>0.99237318614867587</v>
      </c>
      <c r="Q10183" s="1" t="s">
        <v>22</v>
      </c>
    </row>
    <row r="10184" spans="1:17">
      <c r="A10184" s="2">
        <v>36522</v>
      </c>
      <c r="B10184" s="2">
        <v>706.64099999999985</v>
      </c>
      <c r="C10184" s="2">
        <v>258.51017963927518</v>
      </c>
      <c r="D10184" s="2">
        <v>180.25778110565776</v>
      </c>
      <c r="E10184" s="2">
        <v>1.4341138454808224</v>
      </c>
      <c r="F10184" s="2">
        <v>0.71678454604776776</v>
      </c>
      <c r="G10184" s="2">
        <v>36918</v>
      </c>
      <c r="H10184" s="2">
        <v>215.64149566541596</v>
      </c>
      <c r="I10184" s="2">
        <v>0.73277020926546421</v>
      </c>
      <c r="J10184" s="2">
        <v>0.98927352510970257</v>
      </c>
      <c r="K10184" s="2">
        <v>0.91910843566912537</v>
      </c>
      <c r="L10184" s="2">
        <v>0.83417022867850643</v>
      </c>
      <c r="M10184" s="2">
        <v>7.0782043600918672E-3</v>
      </c>
      <c r="N10184" s="2">
        <v>2.114080905997357E-3</v>
      </c>
      <c r="O10184" s="2">
        <v>0.69583997041355183</v>
      </c>
      <c r="P10184" s="2">
        <v>0.99791373580904041</v>
      </c>
      <c r="Q10184" s="1" t="s">
        <v>22</v>
      </c>
    </row>
    <row r="10185" spans="1:17">
      <c r="A10185" s="2">
        <v>36523</v>
      </c>
      <c r="B10185" s="2">
        <v>700</v>
      </c>
      <c r="C10185" s="2">
        <v>254.01114049272968</v>
      </c>
      <c r="D10185" s="2">
        <v>183.49219804753932</v>
      </c>
      <c r="E10185" s="2">
        <v>1.3843157539969098</v>
      </c>
      <c r="F10185" s="2">
        <v>0.69149782206813148</v>
      </c>
      <c r="G10185" s="2">
        <v>36908</v>
      </c>
      <c r="H10185" s="2">
        <v>215.64444785888261</v>
      </c>
      <c r="I10185" s="2">
        <v>0.75485697751322756</v>
      </c>
      <c r="J10185" s="2">
        <v>0.98956865720169074</v>
      </c>
      <c r="K10185" s="2">
        <v>0.93665623254742869</v>
      </c>
      <c r="L10185" s="2">
        <v>0.84895665379312291</v>
      </c>
      <c r="M10185" s="2">
        <v>6.9548268349459161E-3</v>
      </c>
      <c r="N10185" s="2">
        <v>2.2284769683234679E-3</v>
      </c>
      <c r="O10185" s="2">
        <v>0.72072740001961644</v>
      </c>
      <c r="P10185" s="2">
        <v>0.99771429418438784</v>
      </c>
      <c r="Q10185" s="1" t="s">
        <v>22</v>
      </c>
    </row>
    <row r="10186" spans="1:17">
      <c r="A10186" s="2">
        <v>36525</v>
      </c>
      <c r="B10186" s="2">
        <v>710.78800000000001</v>
      </c>
      <c r="C10186" s="2">
        <v>265.2592743029424</v>
      </c>
      <c r="D10186" s="2">
        <v>176.23122074062994</v>
      </c>
      <c r="E10186" s="2">
        <v>1.5051775343106792</v>
      </c>
      <c r="F10186" s="2">
        <v>0.74740077019196827</v>
      </c>
      <c r="G10186" s="2">
        <v>36867</v>
      </c>
      <c r="H10186" s="2">
        <v>215.65035212457181</v>
      </c>
      <c r="I10186" s="2">
        <v>0.82319134550371875</v>
      </c>
      <c r="J10186" s="2">
        <v>0.99072341118073071</v>
      </c>
      <c r="K10186" s="2">
        <v>0.90848950436927789</v>
      </c>
      <c r="L10186" s="2">
        <v>0.81297949974139583</v>
      </c>
      <c r="M10186" s="2">
        <v>7.2624031294440082E-3</v>
      </c>
      <c r="N10186" s="2">
        <v>1.95694442861457E-3</v>
      </c>
      <c r="O10186" s="2">
        <v>0.66093566699977035</v>
      </c>
      <c r="P10186" s="2">
        <v>0.99482551759269844</v>
      </c>
      <c r="Q10186" s="1" t="s">
        <v>22</v>
      </c>
    </row>
    <row r="10187" spans="1:17">
      <c r="A10187" s="2">
        <v>36529</v>
      </c>
      <c r="B10187" s="2">
        <v>710.14100000000008</v>
      </c>
      <c r="C10187" s="2">
        <v>264.93638001017399</v>
      </c>
      <c r="D10187" s="2">
        <v>176.31445173544094</v>
      </c>
      <c r="E10187" s="2">
        <v>1.5026356455891083</v>
      </c>
      <c r="F10187" s="2">
        <v>0.74640023627494156</v>
      </c>
      <c r="G10187" s="2">
        <v>36928</v>
      </c>
      <c r="H10187" s="2">
        <v>215.66216017102016</v>
      </c>
      <c r="I10187" s="2">
        <v>0.68428151284116667</v>
      </c>
      <c r="J10187" s="2">
        <v>0.98919519064124783</v>
      </c>
      <c r="K10187" s="2">
        <v>0.91024535756763725</v>
      </c>
      <c r="L10187" s="2">
        <v>0.8140148973226643</v>
      </c>
      <c r="M10187" s="2">
        <v>7.2527684855915571E-3</v>
      </c>
      <c r="N10187" s="2">
        <v>1.9643233963030165E-3</v>
      </c>
      <c r="O10187" s="2">
        <v>0.66262025306322792</v>
      </c>
      <c r="P10187" s="2">
        <v>0.99567681174208189</v>
      </c>
      <c r="Q10187" s="1" t="s">
        <v>22</v>
      </c>
    </row>
    <row r="10188" spans="1:17">
      <c r="A10188" s="2">
        <v>36534</v>
      </c>
      <c r="B10188" s="2">
        <v>707.90199999999993</v>
      </c>
      <c r="C10188" s="2">
        <v>266.07067777014635</v>
      </c>
      <c r="D10188" s="2">
        <v>175.31688926130477</v>
      </c>
      <c r="E10188" s="2">
        <v>1.5176557084216551</v>
      </c>
      <c r="F10188" s="2">
        <v>0.75222093113603017</v>
      </c>
      <c r="G10188" s="2">
        <v>36946</v>
      </c>
      <c r="H10188" s="2">
        <v>215.67691931997368</v>
      </c>
      <c r="I10188" s="2">
        <v>0.79594771241830065</v>
      </c>
      <c r="J10188" s="2">
        <v>0.98884858983381152</v>
      </c>
      <c r="K10188" s="2">
        <v>0.91613781528049365</v>
      </c>
      <c r="L10188" s="2">
        <v>0.81060010493261891</v>
      </c>
      <c r="M10188" s="2">
        <v>7.2828236100658658E-3</v>
      </c>
      <c r="N10188" s="2">
        <v>1.9395732092600067E-3</v>
      </c>
      <c r="O10188" s="2">
        <v>0.6570725301167728</v>
      </c>
      <c r="P10188" s="2">
        <v>0.99720987617878032</v>
      </c>
      <c r="Q10188" s="1" t="s">
        <v>22</v>
      </c>
    </row>
    <row r="10189" spans="1:17">
      <c r="A10189" s="2">
        <v>36534</v>
      </c>
      <c r="B10189" s="2">
        <v>709.63999999999987</v>
      </c>
      <c r="C10189" s="2">
        <v>254.46391149058752</v>
      </c>
      <c r="D10189" s="2">
        <v>184.2408921753206</v>
      </c>
      <c r="E10189" s="2">
        <v>1.381147846637889</v>
      </c>
      <c r="F10189" s="2">
        <v>0.68976276351296051</v>
      </c>
      <c r="G10189" s="2">
        <v>37052</v>
      </c>
      <c r="H10189" s="2">
        <v>215.67691931997368</v>
      </c>
      <c r="I10189" s="2">
        <v>0.80738121546961328</v>
      </c>
      <c r="J10189" s="2">
        <v>0.9860196480621829</v>
      </c>
      <c r="K10189" s="2">
        <v>0.91165583085724411</v>
      </c>
      <c r="L10189" s="2">
        <v>0.84757370134173804</v>
      </c>
      <c r="M10189" s="2">
        <v>6.965125950911138E-3</v>
      </c>
      <c r="N10189" s="2">
        <v>2.2172702426161541E-3</v>
      </c>
      <c r="O10189" s="2">
        <v>0.71838117920613365</v>
      </c>
      <c r="P10189" s="2">
        <v>0.99219061872573888</v>
      </c>
      <c r="Q10189" s="1" t="s">
        <v>22</v>
      </c>
    </row>
    <row r="10190" spans="1:17">
      <c r="A10190" s="2">
        <v>36535</v>
      </c>
      <c r="B10190" s="2">
        <v>705.80199999999991</v>
      </c>
      <c r="C10190" s="2">
        <v>259.9097090203532</v>
      </c>
      <c r="D10190" s="2">
        <v>179.29300156755306</v>
      </c>
      <c r="E10190" s="2">
        <v>1.4496366659488704</v>
      </c>
      <c r="F10190" s="2">
        <v>0.72397326901530035</v>
      </c>
      <c r="G10190" s="2">
        <v>36961</v>
      </c>
      <c r="H10190" s="2">
        <v>215.67987102856671</v>
      </c>
      <c r="I10190" s="2">
        <v>0.76497068676716917</v>
      </c>
      <c r="J10190" s="2">
        <v>0.98847433781553529</v>
      </c>
      <c r="K10190" s="2">
        <v>0.92162279184883611</v>
      </c>
      <c r="L10190" s="2">
        <v>0.82982614170706903</v>
      </c>
      <c r="M10190" s="2">
        <v>7.1139923093021269E-3</v>
      </c>
      <c r="N10190" s="2">
        <v>2.0808539661316653E-3</v>
      </c>
      <c r="O10190" s="2">
        <v>0.68861142546044074</v>
      </c>
      <c r="P10190" s="2">
        <v>0.99823637093877216</v>
      </c>
      <c r="Q10190" s="1" t="s">
        <v>22</v>
      </c>
    </row>
    <row r="10191" spans="1:17">
      <c r="A10191" s="2">
        <v>36547</v>
      </c>
      <c r="B10191" s="2">
        <v>711.42499999999995</v>
      </c>
      <c r="C10191" s="2">
        <v>267.88582649035487</v>
      </c>
      <c r="D10191" s="2">
        <v>174.29223481588437</v>
      </c>
      <c r="E10191" s="2">
        <v>1.5369923208187628</v>
      </c>
      <c r="F10191" s="2">
        <v>0.75940231416884107</v>
      </c>
      <c r="G10191" s="2">
        <v>37015</v>
      </c>
      <c r="H10191" s="2">
        <v>215.71528838131985</v>
      </c>
      <c r="I10191" s="2">
        <v>0.80031095344457581</v>
      </c>
      <c r="J10191" s="2">
        <v>0.98735647710387686</v>
      </c>
      <c r="K10191" s="2">
        <v>0.90740956354415414</v>
      </c>
      <c r="L10191" s="2">
        <v>0.80525084588260809</v>
      </c>
      <c r="M10191" s="2">
        <v>7.3298992117097131E-3</v>
      </c>
      <c r="N10191" s="2">
        <v>1.9010893308528259E-3</v>
      </c>
      <c r="O10191" s="2">
        <v>0.64842892479465597</v>
      </c>
      <c r="P10191" s="2">
        <v>0.99663027800615323</v>
      </c>
      <c r="Q10191" s="1" t="s">
        <v>22</v>
      </c>
    </row>
    <row r="10192" spans="1:17">
      <c r="A10192" s="2">
        <v>36548</v>
      </c>
      <c r="B10192" s="2">
        <v>725.72399999999993</v>
      </c>
      <c r="C10192" s="2">
        <v>267.6696671091326</v>
      </c>
      <c r="D10192" s="2">
        <v>174.54991452093154</v>
      </c>
      <c r="E10192" s="2">
        <v>1.5334849509595974</v>
      </c>
      <c r="F10192" s="2">
        <v>0.75812485053254886</v>
      </c>
      <c r="G10192" s="2">
        <v>37077</v>
      </c>
      <c r="H10192" s="2">
        <v>215.71823956490266</v>
      </c>
      <c r="I10192" s="2">
        <v>0.75574855252274609</v>
      </c>
      <c r="J10192" s="2">
        <v>0.985732394746069</v>
      </c>
      <c r="K10192" s="2">
        <v>0.87202815877533357</v>
      </c>
      <c r="L10192" s="2">
        <v>0.80591215991967957</v>
      </c>
      <c r="M10192" s="2">
        <v>7.3237842593064624E-3</v>
      </c>
      <c r="N10192" s="2">
        <v>1.9057509275238855E-3</v>
      </c>
      <c r="O10192" s="2">
        <v>0.64949440950640303</v>
      </c>
      <c r="P10192" s="2">
        <v>0.99598990271045906</v>
      </c>
      <c r="Q10192" s="1" t="s">
        <v>22</v>
      </c>
    </row>
    <row r="10193" spans="1:17">
      <c r="A10193" s="2">
        <v>36555</v>
      </c>
      <c r="B10193" s="2">
        <v>709.93</v>
      </c>
      <c r="C10193" s="2">
        <v>266.67772184363196</v>
      </c>
      <c r="D10193" s="2">
        <v>175.1535006927318</v>
      </c>
      <c r="E10193" s="2">
        <v>1.5225372075860433</v>
      </c>
      <c r="F10193" s="2">
        <v>0.75406621949402852</v>
      </c>
      <c r="G10193" s="2">
        <v>36948</v>
      </c>
      <c r="H10193" s="2">
        <v>215.73889671960842</v>
      </c>
      <c r="I10193" s="2">
        <v>0.74745430008587899</v>
      </c>
      <c r="J10193" s="2">
        <v>0.9893634296849626</v>
      </c>
      <c r="K10193" s="2">
        <v>0.91143477476389756</v>
      </c>
      <c r="L10193" s="2">
        <v>0.80898732458089684</v>
      </c>
      <c r="M10193" s="2">
        <v>7.2952461180038836E-3</v>
      </c>
      <c r="N10193" s="2">
        <v>1.9274653478935006E-3</v>
      </c>
      <c r="O10193" s="2">
        <v>0.65446049133255746</v>
      </c>
      <c r="P10193" s="2">
        <v>0.99644044894886186</v>
      </c>
      <c r="Q10193" s="1" t="s">
        <v>22</v>
      </c>
    </row>
    <row r="10194" spans="1:17">
      <c r="A10194" s="2">
        <v>36567</v>
      </c>
      <c r="B10194" s="2">
        <v>701.39400000000001</v>
      </c>
      <c r="C10194" s="2">
        <v>259.09800150879556</v>
      </c>
      <c r="D10194" s="2">
        <v>180.22436201989822</v>
      </c>
      <c r="E10194" s="2">
        <v>1.4376413854647967</v>
      </c>
      <c r="F10194" s="2">
        <v>0.71844501059125654</v>
      </c>
      <c r="G10194" s="2">
        <v>36981</v>
      </c>
      <c r="H10194" s="2">
        <v>215.77430438384152</v>
      </c>
      <c r="I10194" s="2">
        <v>0.79381309019863233</v>
      </c>
      <c r="J10194" s="2">
        <v>0.98880506205889507</v>
      </c>
      <c r="K10194" s="2">
        <v>0.93406070669326091</v>
      </c>
      <c r="L10194" s="2">
        <v>0.83279030763391149</v>
      </c>
      <c r="M10194" s="2">
        <v>7.0855689968768445E-3</v>
      </c>
      <c r="N10194" s="2">
        <v>2.1023118692298426E-3</v>
      </c>
      <c r="O10194" s="2">
        <v>0.69353969648898506</v>
      </c>
      <c r="P10194" s="2">
        <v>0.99706137013525908</v>
      </c>
      <c r="Q10194" s="1" t="s">
        <v>22</v>
      </c>
    </row>
    <row r="10195" spans="1:17">
      <c r="A10195" s="2">
        <v>36568</v>
      </c>
      <c r="B10195" s="2">
        <v>704.09899999999993</v>
      </c>
      <c r="C10195" s="2">
        <v>254.65246903624217</v>
      </c>
      <c r="D10195" s="2">
        <v>183.04985963276576</v>
      </c>
      <c r="E10195" s="2">
        <v>1.3911645141226845</v>
      </c>
      <c r="F10195" s="2">
        <v>0.69519391487025683</v>
      </c>
      <c r="G10195" s="2">
        <v>36970</v>
      </c>
      <c r="H10195" s="2">
        <v>215.77725476026296</v>
      </c>
      <c r="I10195" s="2">
        <v>0.77820812938923178</v>
      </c>
      <c r="J10195" s="2">
        <v>0.9891263186367325</v>
      </c>
      <c r="K10195" s="2">
        <v>0.92692291189666953</v>
      </c>
      <c r="L10195" s="2">
        <v>0.84734012427562022</v>
      </c>
      <c r="M10195" s="2">
        <v>6.9638063070510325E-3</v>
      </c>
      <c r="N10195" s="2">
        <v>2.2144074521164244E-3</v>
      </c>
      <c r="O10195" s="2">
        <v>0.71798528620742352</v>
      </c>
      <c r="P10195" s="2">
        <v>0.99883565183398704</v>
      </c>
      <c r="Q10195" s="1" t="s">
        <v>22</v>
      </c>
    </row>
    <row r="10196" spans="1:17">
      <c r="A10196" s="2">
        <v>36581</v>
      </c>
      <c r="B10196" s="2">
        <v>711.89900000000011</v>
      </c>
      <c r="C10196" s="2">
        <v>266.62832938057932</v>
      </c>
      <c r="D10196" s="2">
        <v>174.92383038707777</v>
      </c>
      <c r="E10196" s="2">
        <v>1.5242538926261477</v>
      </c>
      <c r="F10196" s="2">
        <v>0.75470988175974407</v>
      </c>
      <c r="G10196" s="2">
        <v>36983</v>
      </c>
      <c r="H10196" s="2">
        <v>215.8156059833417</v>
      </c>
      <c r="I10196" s="2">
        <v>0.77696359542925109</v>
      </c>
      <c r="J10196" s="2">
        <v>0.98913014087553741</v>
      </c>
      <c r="K10196" s="2">
        <v>0.90704466170333398</v>
      </c>
      <c r="L10196" s="2">
        <v>0.80942488926332856</v>
      </c>
      <c r="M10196" s="2">
        <v>7.2887107892233485E-3</v>
      </c>
      <c r="N10196" s="2">
        <v>1.9299084110391755E-3</v>
      </c>
      <c r="O10196" s="2">
        <v>0.65516865135895164</v>
      </c>
      <c r="P10196" s="2">
        <v>0.9986433671605055</v>
      </c>
      <c r="Q10196" s="1" t="s">
        <v>22</v>
      </c>
    </row>
    <row r="10197" spans="1:17">
      <c r="A10197" s="2">
        <v>36591</v>
      </c>
      <c r="B10197" s="2">
        <v>699.56399999999996</v>
      </c>
      <c r="C10197" s="2">
        <v>258.30177947909021</v>
      </c>
      <c r="D10197" s="2">
        <v>180.61851918207543</v>
      </c>
      <c r="E10197" s="2">
        <v>1.4300957656435269</v>
      </c>
      <c r="F10197" s="2">
        <v>0.71487343209680498</v>
      </c>
      <c r="G10197" s="2">
        <v>36899</v>
      </c>
      <c r="H10197" s="2">
        <v>215.8451022872753</v>
      </c>
      <c r="I10197" s="2">
        <v>0.72500495343768578</v>
      </c>
      <c r="J10197" s="2">
        <v>0.99165289032223092</v>
      </c>
      <c r="K10197" s="2">
        <v>0.93957020856486972</v>
      </c>
      <c r="L10197" s="2">
        <v>0.83563149554201255</v>
      </c>
      <c r="M10197" s="2">
        <v>7.0591615282197869E-3</v>
      </c>
      <c r="N10197" s="2">
        <v>2.1232057625387253E-3</v>
      </c>
      <c r="O10197" s="2">
        <v>0.69827999634178073</v>
      </c>
      <c r="P10197" s="2">
        <v>0.99860726600195804</v>
      </c>
      <c r="Q10197" s="1" t="s">
        <v>22</v>
      </c>
    </row>
    <row r="10198" spans="1:17">
      <c r="A10198" s="2">
        <v>36593</v>
      </c>
      <c r="B10198" s="2">
        <v>707.99399999999991</v>
      </c>
      <c r="C10198" s="2">
        <v>268.9312389459991</v>
      </c>
      <c r="D10198" s="2">
        <v>173.43172074377236</v>
      </c>
      <c r="E10198" s="2">
        <v>1.5506462012408764</v>
      </c>
      <c r="F10198" s="2">
        <v>0.76427334838881822</v>
      </c>
      <c r="G10198" s="2">
        <v>36923</v>
      </c>
      <c r="H10198" s="2">
        <v>215.8510010643773</v>
      </c>
      <c r="I10198" s="2">
        <v>0.76739016462199849</v>
      </c>
      <c r="J10198" s="2">
        <v>0.9910624813801695</v>
      </c>
      <c r="K10198" s="2">
        <v>0.91737885407482667</v>
      </c>
      <c r="L10198" s="2">
        <v>0.80262524320471296</v>
      </c>
      <c r="M10198" s="2">
        <v>7.3492536535949256E-3</v>
      </c>
      <c r="N10198" s="2">
        <v>1.8813701872297907E-3</v>
      </c>
      <c r="O10198" s="2">
        <v>0.64420728102942459</v>
      </c>
      <c r="P10198" s="2">
        <v>0.99893757313999099</v>
      </c>
      <c r="Q10198" s="1" t="s">
        <v>22</v>
      </c>
    </row>
    <row r="10199" spans="1:17">
      <c r="A10199" s="2">
        <v>36599</v>
      </c>
      <c r="B10199" s="2">
        <v>721.52499999999998</v>
      </c>
      <c r="C10199" s="2">
        <v>277.53103748547773</v>
      </c>
      <c r="D10199" s="2">
        <v>168.76677122519865</v>
      </c>
      <c r="E10199" s="2">
        <v>1.6444649350738982</v>
      </c>
      <c r="F10199" s="2">
        <v>0.79386002819584978</v>
      </c>
      <c r="G10199" s="2">
        <v>37097</v>
      </c>
      <c r="H10199" s="2">
        <v>215.86869642855171</v>
      </c>
      <c r="I10199" s="2">
        <v>0.75741396080379131</v>
      </c>
      <c r="J10199" s="2">
        <v>0.98657573388683717</v>
      </c>
      <c r="K10199" s="2">
        <v>0.88343848890175047</v>
      </c>
      <c r="L10199" s="2">
        <v>0.77781821588098021</v>
      </c>
      <c r="M10199" s="2">
        <v>7.5830224182485235E-3</v>
      </c>
      <c r="N10199" s="2">
        <v>1.7121213452013051E-3</v>
      </c>
      <c r="O10199" s="2">
        <v>0.60500117695627109</v>
      </c>
      <c r="P10199" s="2">
        <v>0.99490322118302654</v>
      </c>
      <c r="Q10199" s="1" t="s">
        <v>22</v>
      </c>
    </row>
    <row r="10200" spans="1:17">
      <c r="A10200" s="2">
        <v>36607</v>
      </c>
      <c r="B10200" s="2">
        <v>715.07600000000002</v>
      </c>
      <c r="C10200" s="2">
        <v>272.64678915266541</v>
      </c>
      <c r="D10200" s="2">
        <v>171.89467030177227</v>
      </c>
      <c r="E10200" s="2">
        <v>1.5861270664995968</v>
      </c>
      <c r="F10200" s="2">
        <v>0.77621644959017921</v>
      </c>
      <c r="G10200" s="2">
        <v>37031</v>
      </c>
      <c r="H10200" s="2">
        <v>215.8922879913039</v>
      </c>
      <c r="I10200" s="2">
        <v>0.71574934011144786</v>
      </c>
      <c r="J10200" s="2">
        <v>0.98855013367178846</v>
      </c>
      <c r="K10200" s="2">
        <v>0.89964174447401046</v>
      </c>
      <c r="L10200" s="2">
        <v>0.79183873267774862</v>
      </c>
      <c r="M10200" s="2">
        <v>7.4479413541854124E-3</v>
      </c>
      <c r="N10200" s="2">
        <v>1.8061880998956547E-3</v>
      </c>
      <c r="O10200" s="2">
        <v>0.62700857856870296</v>
      </c>
      <c r="P10200" s="2">
        <v>0.9945152773952588</v>
      </c>
      <c r="Q10200" s="1" t="s">
        <v>22</v>
      </c>
    </row>
    <row r="10201" spans="1:17">
      <c r="A10201" s="2">
        <v>36623</v>
      </c>
      <c r="B10201" s="2">
        <v>712.553</v>
      </c>
      <c r="C10201" s="2">
        <v>263.22567204823417</v>
      </c>
      <c r="D10201" s="2">
        <v>177.78055006396914</v>
      </c>
      <c r="E10201" s="2">
        <v>1.4806213162998996</v>
      </c>
      <c r="F10201" s="2">
        <v>0.73745878300351686</v>
      </c>
      <c r="G10201" s="2">
        <v>37100</v>
      </c>
      <c r="H10201" s="2">
        <v>215.93946338461589</v>
      </c>
      <c r="I10201" s="2">
        <v>0.71414921414921417</v>
      </c>
      <c r="J10201" s="2">
        <v>0.9871428571428571</v>
      </c>
      <c r="K10201" s="2">
        <v>0.90641990736849676</v>
      </c>
      <c r="L10201" s="2">
        <v>0.82035867438129884</v>
      </c>
      <c r="M10201" s="2">
        <v>7.1874415544394008E-3</v>
      </c>
      <c r="N10201" s="2">
        <v>2.0080253328007159E-3</v>
      </c>
      <c r="O10201" s="2">
        <v>0.67298835463264195</v>
      </c>
      <c r="P10201" s="2">
        <v>0.9964409034906857</v>
      </c>
      <c r="Q10201" s="1" t="s">
        <v>22</v>
      </c>
    </row>
    <row r="10202" spans="1:17">
      <c r="A10202" s="2">
        <v>36638</v>
      </c>
      <c r="B10202" s="2">
        <v>717.67200000000003</v>
      </c>
      <c r="C10202" s="2">
        <v>265.12638437754856</v>
      </c>
      <c r="D10202" s="2">
        <v>176.30810363103603</v>
      </c>
      <c r="E10202" s="2">
        <v>1.5037674327913171</v>
      </c>
      <c r="F10202" s="2">
        <v>0.74684652065005708</v>
      </c>
      <c r="G10202" s="2">
        <v>37059</v>
      </c>
      <c r="H10202" s="2">
        <v>215.98368095762902</v>
      </c>
      <c r="I10202" s="2">
        <v>0.7009106213651668</v>
      </c>
      <c r="J10202" s="2">
        <v>0.98863973663617477</v>
      </c>
      <c r="K10202" s="2">
        <v>0.89390139956589776</v>
      </c>
      <c r="L10202" s="2">
        <v>0.81464423642598038</v>
      </c>
      <c r="M10202" s="2">
        <v>7.2363771051244218E-3</v>
      </c>
      <c r="N10202" s="2">
        <v>1.9659520026212556E-3</v>
      </c>
      <c r="O10202" s="2">
        <v>0.6636452319420687</v>
      </c>
      <c r="P10202" s="2">
        <v>0.9979680867217231</v>
      </c>
      <c r="Q10202" s="1" t="s">
        <v>22</v>
      </c>
    </row>
    <row r="10203" spans="1:17">
      <c r="A10203" s="2">
        <v>36641</v>
      </c>
      <c r="B10203" s="2">
        <v>711.78300000000002</v>
      </c>
      <c r="C10203" s="2">
        <v>262.29548168583921</v>
      </c>
      <c r="D10203" s="2">
        <v>178.22265447061372</v>
      </c>
      <c r="E10203" s="2">
        <v>1.4717291831667105</v>
      </c>
      <c r="F10203" s="2">
        <v>0.73370066573635917</v>
      </c>
      <c r="G10203" s="2">
        <v>37096</v>
      </c>
      <c r="H10203" s="2">
        <v>215.99252338597535</v>
      </c>
      <c r="I10203" s="2">
        <v>0.72468898953739047</v>
      </c>
      <c r="J10203" s="2">
        <v>0.98773452663359929</v>
      </c>
      <c r="K10203" s="2">
        <v>0.90882854551212489</v>
      </c>
      <c r="L10203" s="2">
        <v>0.82347024050028206</v>
      </c>
      <c r="M10203" s="2">
        <v>7.1585241037591552E-3</v>
      </c>
      <c r="N10203" s="2">
        <v>2.0304621090018698E-3</v>
      </c>
      <c r="O10203" s="2">
        <v>0.67810323698959218</v>
      </c>
      <c r="P10203" s="2">
        <v>0.99798432307739493</v>
      </c>
      <c r="Q10203" s="1" t="s">
        <v>22</v>
      </c>
    </row>
    <row r="10204" spans="1:17">
      <c r="A10204" s="2">
        <v>36644</v>
      </c>
      <c r="B10204" s="2">
        <v>711.55499999999995</v>
      </c>
      <c r="C10204" s="2">
        <v>267.30485385424686</v>
      </c>
      <c r="D10204" s="2">
        <v>175.14897036656558</v>
      </c>
      <c r="E10204" s="2">
        <v>1.5261571523646995</v>
      </c>
      <c r="F10204" s="2">
        <v>0.75542032419231231</v>
      </c>
      <c r="G10204" s="2">
        <v>37036</v>
      </c>
      <c r="H10204" s="2">
        <v>216.00136545233988</v>
      </c>
      <c r="I10204" s="2">
        <v>0.70199233716475096</v>
      </c>
      <c r="J10204" s="2">
        <v>0.98941570363970188</v>
      </c>
      <c r="K10204" s="2">
        <v>0.90948552004965544</v>
      </c>
      <c r="L10204" s="2">
        <v>0.80807124276957132</v>
      </c>
      <c r="M10204" s="2">
        <v>7.2946417927695351E-3</v>
      </c>
      <c r="N10204" s="2">
        <v>1.9185907203238246E-3</v>
      </c>
      <c r="O10204" s="2">
        <v>0.65297913339115954</v>
      </c>
      <c r="P10204" s="2">
        <v>0.9965487747698214</v>
      </c>
      <c r="Q10204" s="1" t="s">
        <v>22</v>
      </c>
    </row>
    <row r="10205" spans="1:17">
      <c r="A10205" s="2">
        <v>36652</v>
      </c>
      <c r="B10205" s="2">
        <v>708.94499999999994</v>
      </c>
      <c r="C10205" s="2">
        <v>268.23899687387456</v>
      </c>
      <c r="D10205" s="2">
        <v>174.24248482195603</v>
      </c>
      <c r="E10205" s="2">
        <v>1.5394580555251252</v>
      </c>
      <c r="F10205" s="2">
        <v>0.76029389426799698</v>
      </c>
      <c r="G10205" s="2">
        <v>36990</v>
      </c>
      <c r="H10205" s="2">
        <v>216.02494252662856</v>
      </c>
      <c r="I10205" s="2">
        <v>0.75752314814814814</v>
      </c>
      <c r="J10205" s="2">
        <v>0.99086239524195729</v>
      </c>
      <c r="K10205" s="2">
        <v>0.9163944580940715</v>
      </c>
      <c r="L10205" s="2">
        <v>0.80534502829282151</v>
      </c>
      <c r="M10205" s="2">
        <v>7.3185364202192123E-3</v>
      </c>
      <c r="N10205" s="2">
        <v>1.8990304521544858E-3</v>
      </c>
      <c r="O10205" s="2">
        <v>0.64858061459596572</v>
      </c>
      <c r="P10205" s="2">
        <v>0.99846265179719573</v>
      </c>
      <c r="Q10205" s="1" t="s">
        <v>22</v>
      </c>
    </row>
    <row r="10206" spans="1:17">
      <c r="A10206" s="2">
        <v>36654</v>
      </c>
      <c r="B10206" s="2">
        <v>700.35500000000002</v>
      </c>
      <c r="C10206" s="2">
        <v>248.50689004838156</v>
      </c>
      <c r="D10206" s="2">
        <v>188.44278094462288</v>
      </c>
      <c r="E10206" s="2">
        <v>1.3187392417086519</v>
      </c>
      <c r="F10206" s="2">
        <v>0.65190572327183338</v>
      </c>
      <c r="G10206" s="2">
        <v>37009</v>
      </c>
      <c r="H10206" s="2">
        <v>216.03083639314701</v>
      </c>
      <c r="I10206" s="2">
        <v>0.75575257731958767</v>
      </c>
      <c r="J10206" s="2">
        <v>0.99040773865816423</v>
      </c>
      <c r="K10206" s="2">
        <v>0.93906309346090755</v>
      </c>
      <c r="L10206" s="2">
        <v>0.86931527874775694</v>
      </c>
      <c r="M10206" s="2">
        <v>6.779802751360876E-3</v>
      </c>
      <c r="N10206" s="2">
        <v>2.3883945545827034E-3</v>
      </c>
      <c r="O10206" s="2">
        <v>0.75570905386429055</v>
      </c>
      <c r="P10206" s="2">
        <v>0.99658318464535711</v>
      </c>
      <c r="Q10206" s="1" t="s">
        <v>22</v>
      </c>
    </row>
    <row r="10207" spans="1:17">
      <c r="A10207" s="2">
        <v>36662</v>
      </c>
      <c r="B10207" s="2">
        <v>719.73699999999997</v>
      </c>
      <c r="C10207" s="2">
        <v>281.05146759980676</v>
      </c>
      <c r="D10207" s="2">
        <v>166.94417252836837</v>
      </c>
      <c r="E10207" s="2">
        <v>1.6835057093834673</v>
      </c>
      <c r="F10207" s="2">
        <v>0.804466088483203</v>
      </c>
      <c r="G10207" s="2">
        <v>37112</v>
      </c>
      <c r="H10207" s="2">
        <v>216.05441025140064</v>
      </c>
      <c r="I10207" s="2">
        <v>0.77140933383832011</v>
      </c>
      <c r="J10207" s="2">
        <v>0.98787454192713942</v>
      </c>
      <c r="K10207" s="2">
        <v>0.88936156821083823</v>
      </c>
      <c r="L10207" s="2">
        <v>0.76873610408981619</v>
      </c>
      <c r="M10207" s="2">
        <v>7.6660157001747524E-3</v>
      </c>
      <c r="N10207" s="2">
        <v>1.6514239577255659E-3</v>
      </c>
      <c r="O10207" s="2">
        <v>0.59095519773118876</v>
      </c>
      <c r="P10207" s="2">
        <v>0.99487644937029196</v>
      </c>
      <c r="Q10207" s="1" t="s">
        <v>22</v>
      </c>
    </row>
    <row r="10208" spans="1:17">
      <c r="A10208" s="2">
        <v>36663</v>
      </c>
      <c r="B10208" s="2">
        <v>693.97799999999995</v>
      </c>
      <c r="C10208" s="2">
        <v>250.69917641199476</v>
      </c>
      <c r="D10208" s="2">
        <v>186.88201835145827</v>
      </c>
      <c r="E10208" s="2">
        <v>1.3414836730868307</v>
      </c>
      <c r="F10208" s="2">
        <v>0.66656905452252968</v>
      </c>
      <c r="G10208" s="2">
        <v>36945</v>
      </c>
      <c r="H10208" s="2">
        <v>216.05735680282973</v>
      </c>
      <c r="I10208" s="2">
        <v>0.74837721984078387</v>
      </c>
      <c r="J10208" s="2">
        <v>0.99236703207470567</v>
      </c>
      <c r="K10208" s="2">
        <v>0.95663542008991587</v>
      </c>
      <c r="L10208" s="2">
        <v>0.86181917266359409</v>
      </c>
      <c r="M10208" s="2">
        <v>6.8379340591875936E-3</v>
      </c>
      <c r="N10208" s="2">
        <v>2.3268547665779914E-3</v>
      </c>
      <c r="O10208" s="2">
        <v>0.74273228637056166</v>
      </c>
      <c r="P10208" s="2">
        <v>0.99636323564056095</v>
      </c>
      <c r="Q10208" s="1" t="s">
        <v>22</v>
      </c>
    </row>
    <row r="10209" spans="1:17">
      <c r="A10209" s="2">
        <v>36668</v>
      </c>
      <c r="B10209" s="2">
        <v>708.20799999999997</v>
      </c>
      <c r="C10209" s="2">
        <v>254.06278313655551</v>
      </c>
      <c r="D10209" s="2">
        <v>184.10411594326681</v>
      </c>
      <c r="E10209" s="2">
        <v>1.3799951284893981</v>
      </c>
      <c r="F10209" s="2">
        <v>0.68912736394350871</v>
      </c>
      <c r="G10209" s="2">
        <v>37073</v>
      </c>
      <c r="H10209" s="2">
        <v>216.07208895724813</v>
      </c>
      <c r="I10209" s="2">
        <v>0.80362935039887784</v>
      </c>
      <c r="J10209" s="2">
        <v>0.98907560758503488</v>
      </c>
      <c r="K10209" s="2">
        <v>0.91870362523380034</v>
      </c>
      <c r="L10209" s="2">
        <v>0.85046729902628881</v>
      </c>
      <c r="M10209" s="2">
        <v>6.9287330407045789E-3</v>
      </c>
      <c r="N10209" s="2">
        <v>2.2359602000831275E-3</v>
      </c>
      <c r="O10209" s="2">
        <v>0.72329462671307099</v>
      </c>
      <c r="P10209" s="2">
        <v>0.99814306132659547</v>
      </c>
      <c r="Q10209" s="1" t="s">
        <v>22</v>
      </c>
    </row>
    <row r="10210" spans="1:17">
      <c r="A10210" s="2">
        <v>36681</v>
      </c>
      <c r="B10210" s="2">
        <v>708.96199999999999</v>
      </c>
      <c r="C10210" s="2">
        <v>260.86081834259261</v>
      </c>
      <c r="D10210" s="2">
        <v>179.43997778263477</v>
      </c>
      <c r="E10210" s="2">
        <v>1.4537497249280049</v>
      </c>
      <c r="F10210" s="2">
        <v>0.72582792642499105</v>
      </c>
      <c r="G10210" s="2">
        <v>37056</v>
      </c>
      <c r="H10210" s="2">
        <v>216.11038785868323</v>
      </c>
      <c r="I10210" s="2">
        <v>0.73157159952134021</v>
      </c>
      <c r="J10210" s="2">
        <v>0.98988018134715028</v>
      </c>
      <c r="K10210" s="2">
        <v>0.91707555065742163</v>
      </c>
      <c r="L10210" s="2">
        <v>0.82845093115847723</v>
      </c>
      <c r="M10210" s="2">
        <v>7.1116059633759329E-3</v>
      </c>
      <c r="N10210" s="2">
        <v>2.0664010309239078E-3</v>
      </c>
      <c r="O10210" s="2">
        <v>0.68633094533734806</v>
      </c>
      <c r="P10210" s="2">
        <v>0.99775342299374725</v>
      </c>
      <c r="Q10210" s="1" t="s">
        <v>22</v>
      </c>
    </row>
    <row r="10211" spans="1:17">
      <c r="A10211" s="2">
        <v>36684</v>
      </c>
      <c r="B10211" s="2">
        <v>717.31700000000001</v>
      </c>
      <c r="C10211" s="2">
        <v>275.03624801504344</v>
      </c>
      <c r="D10211" s="2">
        <v>170.28502647026272</v>
      </c>
      <c r="E10211" s="2">
        <v>1.6151522756645527</v>
      </c>
      <c r="F10211" s="2">
        <v>0.78528325145113798</v>
      </c>
      <c r="G10211" s="2">
        <v>37121</v>
      </c>
      <c r="H10211" s="2">
        <v>216.11922510286931</v>
      </c>
      <c r="I10211" s="2">
        <v>0.70616770616770619</v>
      </c>
      <c r="J10211" s="2">
        <v>0.98822768783168558</v>
      </c>
      <c r="K10211" s="2">
        <v>0.89590983018365256</v>
      </c>
      <c r="L10211" s="2">
        <v>0.78578451626873702</v>
      </c>
      <c r="M10211" s="2">
        <v>7.4974443358151628E-3</v>
      </c>
      <c r="N10211" s="2">
        <v>1.7632215303062661E-3</v>
      </c>
      <c r="O10211" s="2">
        <v>0.61745730600769333</v>
      </c>
      <c r="P10211" s="2">
        <v>0.99728757292403003</v>
      </c>
      <c r="Q10211" s="1" t="s">
        <v>22</v>
      </c>
    </row>
    <row r="10212" spans="1:17">
      <c r="A10212" s="2">
        <v>36686</v>
      </c>
      <c r="B10212" s="2">
        <v>711.38599999999997</v>
      </c>
      <c r="C10212" s="2">
        <v>263.16356538722584</v>
      </c>
      <c r="D10212" s="2">
        <v>177.70523200936327</v>
      </c>
      <c r="E10212" s="2">
        <v>1.4808993658293628</v>
      </c>
      <c r="F10212" s="2">
        <v>0.7375749000303552</v>
      </c>
      <c r="G10212" s="2">
        <v>37109</v>
      </c>
      <c r="H10212" s="2">
        <v>216.12511639824322</v>
      </c>
      <c r="I10212" s="2">
        <v>0.75028632198952883</v>
      </c>
      <c r="J10212" s="2">
        <v>0.98860114796949528</v>
      </c>
      <c r="K10212" s="2">
        <v>0.9109606082412306</v>
      </c>
      <c r="L10212" s="2">
        <v>0.82125774546423624</v>
      </c>
      <c r="M10212" s="2">
        <v>7.1734058056813453E-3</v>
      </c>
      <c r="N10212" s="2">
        <v>2.0129040641786592E-3</v>
      </c>
      <c r="O10212" s="2">
        <v>0.67446428448500018</v>
      </c>
      <c r="P10212" s="2">
        <v>0.99881373116839189</v>
      </c>
      <c r="Q10212" s="1" t="s">
        <v>22</v>
      </c>
    </row>
    <row r="10213" spans="1:17">
      <c r="A10213" s="2">
        <v>36691</v>
      </c>
      <c r="B10213" s="2">
        <v>705.173</v>
      </c>
      <c r="C10213" s="2">
        <v>259.50124292329025</v>
      </c>
      <c r="D10213" s="2">
        <v>180.37358010489962</v>
      </c>
      <c r="E10213" s="2">
        <v>1.4386876546574752</v>
      </c>
      <c r="F10213" s="2">
        <v>0.71893442461568779</v>
      </c>
      <c r="G10213" s="2">
        <v>37010</v>
      </c>
      <c r="H10213" s="2">
        <v>216.13984393414799</v>
      </c>
      <c r="I10213" s="2">
        <v>0.79541710024280265</v>
      </c>
      <c r="J10213" s="2">
        <v>0.99138070791677924</v>
      </c>
      <c r="K10213" s="2">
        <v>0.92720990322276353</v>
      </c>
      <c r="L10213" s="2">
        <v>0.83290485047133245</v>
      </c>
      <c r="M10213" s="2">
        <v>7.0726129820198481E-3</v>
      </c>
      <c r="N10213" s="2">
        <v>2.0996225164582626E-3</v>
      </c>
      <c r="O10213" s="2">
        <v>0.69373048993867281</v>
      </c>
      <c r="P10213" s="2">
        <v>0.99806149153425028</v>
      </c>
      <c r="Q10213" s="1" t="s">
        <v>22</v>
      </c>
    </row>
    <row r="10214" spans="1:17">
      <c r="A10214" s="2">
        <v>36697</v>
      </c>
      <c r="B10214" s="2">
        <v>701.97499999999991</v>
      </c>
      <c r="C10214" s="2">
        <v>248.59278691902247</v>
      </c>
      <c r="D10214" s="2">
        <v>188.38950086104649</v>
      </c>
      <c r="E10214" s="2">
        <v>1.3195681594930342</v>
      </c>
      <c r="F10214" s="2">
        <v>0.65245939986077839</v>
      </c>
      <c r="G10214" s="2">
        <v>37054</v>
      </c>
      <c r="H10214" s="2">
        <v>216.15751565269773</v>
      </c>
      <c r="I10214" s="2">
        <v>0.73847423178314853</v>
      </c>
      <c r="J10214" s="2">
        <v>0.99036541264101041</v>
      </c>
      <c r="K10214" s="2">
        <v>0.93583036967277089</v>
      </c>
      <c r="L10214" s="2">
        <v>0.86952448754319511</v>
      </c>
      <c r="M10214" s="2">
        <v>6.7741991693877554E-3</v>
      </c>
      <c r="N10214" s="2">
        <v>2.3887186065264096E-3</v>
      </c>
      <c r="O10214" s="2">
        <v>0.75607283443725626</v>
      </c>
      <c r="P10214" s="2">
        <v>0.99768963858105164</v>
      </c>
      <c r="Q10214" s="1" t="s">
        <v>22</v>
      </c>
    </row>
    <row r="10215" spans="1:17">
      <c r="A10215" s="2">
        <v>36698</v>
      </c>
      <c r="B10215" s="2">
        <v>709.53199999999993</v>
      </c>
      <c r="C10215" s="2">
        <v>262.66328990013091</v>
      </c>
      <c r="D10215" s="2">
        <v>178.53734181128522</v>
      </c>
      <c r="E10215" s="2">
        <v>1.4711952538072803</v>
      </c>
      <c r="F10215" s="2">
        <v>0.73347221887911984</v>
      </c>
      <c r="G10215" s="2">
        <v>37053</v>
      </c>
      <c r="H10215" s="2">
        <v>216.16046079866456</v>
      </c>
      <c r="I10215" s="2">
        <v>0.8034592227695676</v>
      </c>
      <c r="J10215" s="2">
        <v>0.9904191293552479</v>
      </c>
      <c r="K10215" s="2">
        <v>0.91602702458501928</v>
      </c>
      <c r="L10215" s="2">
        <v>0.82295649643637858</v>
      </c>
      <c r="M10215" s="2">
        <v>7.1574279225061557E-3</v>
      </c>
      <c r="N10215" s="2">
        <v>2.025089666712328E-3</v>
      </c>
      <c r="O10215" s="2">
        <v>0.67725739502683935</v>
      </c>
      <c r="P10215" s="2">
        <v>0.99637786516936833</v>
      </c>
      <c r="Q10215" s="1" t="s">
        <v>22</v>
      </c>
    </row>
    <row r="10216" spans="1:17">
      <c r="A10216" s="2">
        <v>36721</v>
      </c>
      <c r="B10216" s="2">
        <v>720.72</v>
      </c>
      <c r="C10216" s="2">
        <v>280.32538313041039</v>
      </c>
      <c r="D10216" s="2">
        <v>167.81087424563486</v>
      </c>
      <c r="E10216" s="2">
        <v>1.6704840159528713</v>
      </c>
      <c r="F10216" s="2">
        <v>0.8010264954983557</v>
      </c>
      <c r="G10216" s="2">
        <v>37148</v>
      </c>
      <c r="H10216" s="2">
        <v>216.22818808430111</v>
      </c>
      <c r="I10216" s="2">
        <v>0.78883375222873842</v>
      </c>
      <c r="J10216" s="2">
        <v>0.98850543770862498</v>
      </c>
      <c r="K10216" s="2">
        <v>0.88836454175311552</v>
      </c>
      <c r="L10216" s="2">
        <v>0.77134715975295542</v>
      </c>
      <c r="M10216" s="2">
        <v>7.6339256319384111E-3</v>
      </c>
      <c r="N10216" s="2">
        <v>1.666967859624689E-3</v>
      </c>
      <c r="O10216" s="2">
        <v>0.59497644085895163</v>
      </c>
      <c r="P10216" s="2">
        <v>0.9938986343234073</v>
      </c>
      <c r="Q10216" s="1" t="s">
        <v>22</v>
      </c>
    </row>
    <row r="10217" spans="1:17">
      <c r="A10217" s="2">
        <v>36726</v>
      </c>
      <c r="B10217" s="2">
        <v>704.85299999999995</v>
      </c>
      <c r="C10217" s="2">
        <v>261.431070938213</v>
      </c>
      <c r="D10217" s="2">
        <v>179.12607128649205</v>
      </c>
      <c r="E10217" s="2">
        <v>1.4594808508923491</v>
      </c>
      <c r="F10217" s="2">
        <v>0.72837835229167458</v>
      </c>
      <c r="G10217" s="2">
        <v>37172</v>
      </c>
      <c r="H10217" s="2">
        <v>216.24290860035987</v>
      </c>
      <c r="I10217" s="2">
        <v>0.75942928039702229</v>
      </c>
      <c r="J10217" s="2">
        <v>0.98800172172603029</v>
      </c>
      <c r="K10217" s="2">
        <v>0.92893727264836046</v>
      </c>
      <c r="L10217" s="2">
        <v>0.82715075841718533</v>
      </c>
      <c r="M10217" s="2">
        <v>7.118419401465256E-3</v>
      </c>
      <c r="N10217" s="2">
        <v>2.0554268431886335E-3</v>
      </c>
      <c r="O10217" s="2">
        <v>0.68417837715012497</v>
      </c>
      <c r="P10217" s="2">
        <v>0.99854524004521061</v>
      </c>
      <c r="Q10217" s="1" t="s">
        <v>22</v>
      </c>
    </row>
    <row r="10218" spans="1:17">
      <c r="A10218" s="2">
        <v>36728</v>
      </c>
      <c r="B10218" s="2">
        <v>714.37599999999998</v>
      </c>
      <c r="C10218" s="2">
        <v>274.98922430825598</v>
      </c>
      <c r="D10218" s="2">
        <v>170.60272795233249</v>
      </c>
      <c r="E10218" s="2">
        <v>1.6118688581878349</v>
      </c>
      <c r="F10218" s="2">
        <v>0.78428724825741813</v>
      </c>
      <c r="G10218" s="2">
        <v>37034</v>
      </c>
      <c r="H10218" s="2">
        <v>216.2487965262074</v>
      </c>
      <c r="I10218" s="2">
        <v>0.67997185914762837</v>
      </c>
      <c r="J10218" s="2">
        <v>0.99173732246044177</v>
      </c>
      <c r="K10218" s="2">
        <v>0.90438517043098943</v>
      </c>
      <c r="L10218" s="2">
        <v>0.7863900742663209</v>
      </c>
      <c r="M10218" s="2">
        <v>7.4871821037969938E-3</v>
      </c>
      <c r="N10218" s="2">
        <v>1.7662421794136264E-3</v>
      </c>
      <c r="O10218" s="2">
        <v>0.61840934890458976</v>
      </c>
      <c r="P10218" s="2">
        <v>0.99679477111152348</v>
      </c>
      <c r="Q10218" s="1" t="s">
        <v>22</v>
      </c>
    </row>
    <row r="10219" spans="1:17">
      <c r="A10219" s="2">
        <v>36734</v>
      </c>
      <c r="B10219" s="2">
        <v>715.73500000000001</v>
      </c>
      <c r="C10219" s="2">
        <v>263.09502021551185</v>
      </c>
      <c r="D10219" s="2">
        <v>178.18553841433928</v>
      </c>
      <c r="E10219" s="2">
        <v>1.4765228567748885</v>
      </c>
      <c r="F10219" s="2">
        <v>0.7357374527374686</v>
      </c>
      <c r="G10219" s="2">
        <v>37119</v>
      </c>
      <c r="H10219" s="2">
        <v>216.26645934194573</v>
      </c>
      <c r="I10219" s="2">
        <v>0.79212489757191529</v>
      </c>
      <c r="J10219" s="2">
        <v>0.98962795333926024</v>
      </c>
      <c r="K10219" s="2">
        <v>0.90110121554670708</v>
      </c>
      <c r="L10219" s="2">
        <v>0.82200894249078926</v>
      </c>
      <c r="M10219" s="2">
        <v>7.1621663912318796E-3</v>
      </c>
      <c r="N10219" s="2">
        <v>2.0171135081187811E-3</v>
      </c>
      <c r="O10219" s="2">
        <v>0.67569870153482581</v>
      </c>
      <c r="P10219" s="2">
        <v>0.99768457710928371</v>
      </c>
      <c r="Q10219" s="1" t="s">
        <v>22</v>
      </c>
    </row>
    <row r="10220" spans="1:17">
      <c r="A10220" s="2">
        <v>36740</v>
      </c>
      <c r="B10220" s="2">
        <v>721.56399999999985</v>
      </c>
      <c r="C10220" s="2">
        <v>269.90649322225607</v>
      </c>
      <c r="D10220" s="2">
        <v>173.59138603270117</v>
      </c>
      <c r="E10220" s="2">
        <v>1.5548380561430108</v>
      </c>
      <c r="F10220" s="2">
        <v>0.76573702601767568</v>
      </c>
      <c r="G10220" s="2">
        <v>37169</v>
      </c>
      <c r="H10220" s="2">
        <v>216.28412071525241</v>
      </c>
      <c r="I10220" s="2">
        <v>0.7616402006716696</v>
      </c>
      <c r="J10220" s="2">
        <v>0.98845812370523822</v>
      </c>
      <c r="K10220" s="2">
        <v>0.88674612875013836</v>
      </c>
      <c r="L10220" s="2">
        <v>0.80132981660856895</v>
      </c>
      <c r="M10220" s="2">
        <v>7.346393392004792E-3</v>
      </c>
      <c r="N10220" s="2">
        <v>1.8685260376526775E-3</v>
      </c>
      <c r="O10220" s="2">
        <v>0.64212947498592277</v>
      </c>
      <c r="P10220" s="2">
        <v>0.99840734467924419</v>
      </c>
      <c r="Q10220" s="1" t="s">
        <v>22</v>
      </c>
    </row>
    <row r="10221" spans="1:17">
      <c r="A10221" s="2">
        <v>36745</v>
      </c>
      <c r="B10221" s="2">
        <v>719.173</v>
      </c>
      <c r="C10221" s="2">
        <v>267.6722508951998</v>
      </c>
      <c r="D10221" s="2">
        <v>175.85351112355232</v>
      </c>
      <c r="E10221" s="2">
        <v>1.522131967596239</v>
      </c>
      <c r="F10221" s="2">
        <v>0.75391387865162096</v>
      </c>
      <c r="G10221" s="2">
        <v>37163</v>
      </c>
      <c r="H10221" s="2">
        <v>216.29883742473871</v>
      </c>
      <c r="I10221" s="2">
        <v>0.81229551684499068</v>
      </c>
      <c r="J10221" s="2">
        <v>0.98875225358555552</v>
      </c>
      <c r="K10221" s="2">
        <v>0.89277365726040014</v>
      </c>
      <c r="L10221" s="2">
        <v>0.80807344318042507</v>
      </c>
      <c r="M10221" s="2">
        <v>7.2845897644631865E-3</v>
      </c>
      <c r="N10221" s="2">
        <v>1.9159677680676784E-3</v>
      </c>
      <c r="O10221" s="2">
        <v>0.65298268957346772</v>
      </c>
      <c r="P10221" s="2">
        <v>0.99392582608674651</v>
      </c>
      <c r="Q10221" s="1" t="s">
        <v>22</v>
      </c>
    </row>
    <row r="10222" spans="1:17">
      <c r="A10222" s="2">
        <v>36747</v>
      </c>
      <c r="B10222" s="2">
        <v>708.29099999999983</v>
      </c>
      <c r="C10222" s="2">
        <v>264.76449602633772</v>
      </c>
      <c r="D10222" s="2">
        <v>177.25670458816643</v>
      </c>
      <c r="E10222" s="2">
        <v>1.4936783160980263</v>
      </c>
      <c r="F10222" s="2">
        <v>0.74282269522148603</v>
      </c>
      <c r="G10222" s="2">
        <v>37184</v>
      </c>
      <c r="H10222" s="2">
        <v>216.3047238281749</v>
      </c>
      <c r="I10222" s="2">
        <v>0.80469057942451716</v>
      </c>
      <c r="J10222" s="2">
        <v>0.98824763339070565</v>
      </c>
      <c r="K10222" s="2">
        <v>0.92046717697002423</v>
      </c>
      <c r="L10222" s="2">
        <v>0.81697027764122032</v>
      </c>
      <c r="M10222" s="2">
        <v>7.2050642508596002E-3</v>
      </c>
      <c r="N10222" s="2">
        <v>1.979897226930189E-3</v>
      </c>
      <c r="O10222" s="2">
        <v>0.66744043454917268</v>
      </c>
      <c r="P10222" s="2">
        <v>0.99694130437314343</v>
      </c>
      <c r="Q10222" s="1" t="s">
        <v>22</v>
      </c>
    </row>
    <row r="10223" spans="1:17">
      <c r="A10223" s="2">
        <v>36751</v>
      </c>
      <c r="B10223" s="2">
        <v>720.80600000000004</v>
      </c>
      <c r="C10223" s="2">
        <v>265.90005968466619</v>
      </c>
      <c r="D10223" s="2">
        <v>176.47963639047711</v>
      </c>
      <c r="E10223" s="2">
        <v>1.5066897525578438</v>
      </c>
      <c r="F10223" s="2">
        <v>0.74799297458097858</v>
      </c>
      <c r="G10223" s="2">
        <v>37286</v>
      </c>
      <c r="H10223" s="2">
        <v>216.31649615450496</v>
      </c>
      <c r="I10223" s="2">
        <v>0.71222868217054258</v>
      </c>
      <c r="J10223" s="2">
        <v>0.98565145094673601</v>
      </c>
      <c r="K10223" s="2">
        <v>0.88887816636967998</v>
      </c>
      <c r="L10223" s="2">
        <v>0.81352556449606317</v>
      </c>
      <c r="M10223" s="2">
        <v>7.235178898116138E-3</v>
      </c>
      <c r="N10223" s="2">
        <v>1.9548518802751927E-3</v>
      </c>
      <c r="O10223" s="2">
        <v>0.66182384408863837</v>
      </c>
      <c r="P10223" s="2">
        <v>0.99716320388679147</v>
      </c>
      <c r="Q10223" s="1" t="s">
        <v>22</v>
      </c>
    </row>
    <row r="10224" spans="1:17">
      <c r="A10224" s="2">
        <v>36753</v>
      </c>
      <c r="B10224" s="2">
        <v>698.99599999999998</v>
      </c>
      <c r="C10224" s="2">
        <v>250.33591416933331</v>
      </c>
      <c r="D10224" s="2">
        <v>187.38233889974094</v>
      </c>
      <c r="E10224" s="2">
        <v>1.3359632270535151</v>
      </c>
      <c r="F10224" s="2">
        <v>0.66310815477489449</v>
      </c>
      <c r="G10224" s="2">
        <v>37108</v>
      </c>
      <c r="H10224" s="2">
        <v>216.32238207742498</v>
      </c>
      <c r="I10224" s="2">
        <v>0.76992207139265967</v>
      </c>
      <c r="J10224" s="2">
        <v>0.99043332974021769</v>
      </c>
      <c r="K10224" s="2">
        <v>0.94526434676278914</v>
      </c>
      <c r="L10224" s="2">
        <v>0.86412843636610304</v>
      </c>
      <c r="M10224" s="2">
        <v>6.8113055851041632E-3</v>
      </c>
      <c r="N10224" s="2">
        <v>2.3427358076643524E-3</v>
      </c>
      <c r="O10224" s="2">
        <v>0.74671795453652623</v>
      </c>
      <c r="P10224" s="2">
        <v>0.99758772824141762</v>
      </c>
      <c r="Q10224" s="1" t="s">
        <v>22</v>
      </c>
    </row>
    <row r="10225" spans="1:17">
      <c r="A10225" s="2">
        <v>36756</v>
      </c>
      <c r="B10225" s="2">
        <v>702.04799999999989</v>
      </c>
      <c r="C10225" s="2">
        <v>253.48522109591832</v>
      </c>
      <c r="D10225" s="2">
        <v>185.14887272729584</v>
      </c>
      <c r="E10225" s="2">
        <v>1.3690886547782253</v>
      </c>
      <c r="F10225" s="2">
        <v>0.68300586468332447</v>
      </c>
      <c r="G10225" s="2">
        <v>37204</v>
      </c>
      <c r="H10225" s="2">
        <v>216.33121066153547</v>
      </c>
      <c r="I10225" s="2">
        <v>0.76868059476755124</v>
      </c>
      <c r="J10225" s="2">
        <v>0.98795828405547792</v>
      </c>
      <c r="K10225" s="2">
        <v>0.93714004026067566</v>
      </c>
      <c r="L10225" s="2">
        <v>0.85342731117123449</v>
      </c>
      <c r="M10225" s="2">
        <v>6.8964310886907802E-3</v>
      </c>
      <c r="N10225" s="2">
        <v>2.2566817223499932E-3</v>
      </c>
      <c r="O10225" s="2">
        <v>0.7283381754529632</v>
      </c>
      <c r="P10225" s="2">
        <v>0.99715953285452452</v>
      </c>
      <c r="Q10225" s="1" t="s">
        <v>22</v>
      </c>
    </row>
    <row r="10226" spans="1:17">
      <c r="A10226" s="2">
        <v>36759</v>
      </c>
      <c r="B10226" s="2">
        <v>731.41300000000001</v>
      </c>
      <c r="C10226" s="2">
        <v>267.09085916559951</v>
      </c>
      <c r="D10226" s="2">
        <v>176.61718953715626</v>
      </c>
      <c r="E10226" s="2">
        <v>1.5122585738428911</v>
      </c>
      <c r="F10226" s="2">
        <v>0.75015452120516246</v>
      </c>
      <c r="G10226" s="2">
        <v>37400</v>
      </c>
      <c r="H10226" s="2">
        <v>216.34003888536176</v>
      </c>
      <c r="I10226" s="2">
        <v>0.77498313374936756</v>
      </c>
      <c r="J10226" s="2">
        <v>0.98286096256684496</v>
      </c>
      <c r="K10226" s="2">
        <v>0.86347188628272609</v>
      </c>
      <c r="L10226" s="2">
        <v>0.80998668228937165</v>
      </c>
      <c r="M10226" s="2">
        <v>7.2659990523572327E-3</v>
      </c>
      <c r="N10226" s="2">
        <v>1.9292415773091863E-3</v>
      </c>
      <c r="O10226" s="2">
        <v>0.6560784254861437</v>
      </c>
      <c r="P10226" s="2">
        <v>0.99216022405476512</v>
      </c>
      <c r="Q10226" s="1" t="s">
        <v>22</v>
      </c>
    </row>
    <row r="10227" spans="1:17">
      <c r="A10227" s="2">
        <v>36766</v>
      </c>
      <c r="B10227" s="2">
        <v>750.83900000000006</v>
      </c>
      <c r="C10227" s="2">
        <v>285.51818355770052</v>
      </c>
      <c r="D10227" s="2">
        <v>164.40253159175577</v>
      </c>
      <c r="E10227" s="2">
        <v>1.7367018670168597</v>
      </c>
      <c r="F10227" s="2">
        <v>0.81758771714674805</v>
      </c>
      <c r="G10227" s="2">
        <v>37323</v>
      </c>
      <c r="H10227" s="2">
        <v>216.36063667343231</v>
      </c>
      <c r="I10227" s="2">
        <v>0.7875672086198402</v>
      </c>
      <c r="J10227" s="2">
        <v>0.98507622645553683</v>
      </c>
      <c r="K10227" s="2">
        <v>0.81952574573358405</v>
      </c>
      <c r="L10227" s="2">
        <v>0.75778233798446626</v>
      </c>
      <c r="M10227" s="2">
        <v>7.7658212358619515E-3</v>
      </c>
      <c r="N10227" s="2">
        <v>1.5795925138699437E-3</v>
      </c>
      <c r="O10227" s="2">
        <v>0.574234071761204</v>
      </c>
      <c r="P10227" s="2">
        <v>0.99727338453237657</v>
      </c>
      <c r="Q10227" s="1" t="s">
        <v>22</v>
      </c>
    </row>
    <row r="10228" spans="1:17">
      <c r="A10228" s="2">
        <v>36774</v>
      </c>
      <c r="B10228" s="2">
        <v>704.52800000000002</v>
      </c>
      <c r="C10228" s="2">
        <v>260.4162811091449</v>
      </c>
      <c r="D10228" s="2">
        <v>180.47220278151539</v>
      </c>
      <c r="E10228" s="2">
        <v>1.4429716992173693</v>
      </c>
      <c r="F10228" s="2">
        <v>0.72092385255183788</v>
      </c>
      <c r="G10228" s="2">
        <v>37134</v>
      </c>
      <c r="H10228" s="2">
        <v>216.38417460177368</v>
      </c>
      <c r="I10228" s="2">
        <v>0.80166550401116154</v>
      </c>
      <c r="J10228" s="2">
        <v>0.99030538051381478</v>
      </c>
      <c r="K10228" s="2">
        <v>0.93100973020274025</v>
      </c>
      <c r="L10228" s="2">
        <v>0.83091646067660174</v>
      </c>
      <c r="M10228" s="2">
        <v>7.0815326347186845E-3</v>
      </c>
      <c r="N10228" s="2">
        <v>2.0822672751278008E-3</v>
      </c>
      <c r="O10228" s="2">
        <v>0.69042216462333061</v>
      </c>
      <c r="P10228" s="2">
        <v>0.9962596440638618</v>
      </c>
      <c r="Q10228" s="1" t="s">
        <v>22</v>
      </c>
    </row>
    <row r="10229" spans="1:17">
      <c r="A10229" s="2">
        <v>36779</v>
      </c>
      <c r="B10229" s="2">
        <v>693.37300000000005</v>
      </c>
      <c r="C10229" s="2">
        <v>247.06123468426404</v>
      </c>
      <c r="D10229" s="2">
        <v>189.8961047096856</v>
      </c>
      <c r="E10229" s="2">
        <v>1.3010337155781728</v>
      </c>
      <c r="F10229" s="2">
        <v>0.63970612557769124</v>
      </c>
      <c r="G10229" s="2">
        <v>37052</v>
      </c>
      <c r="H10229" s="2">
        <v>216.3988845068628</v>
      </c>
      <c r="I10229" s="2">
        <v>0.78306506557656275</v>
      </c>
      <c r="J10229" s="2">
        <v>0.99263197668142067</v>
      </c>
      <c r="K10229" s="2">
        <v>0.96133759921667561</v>
      </c>
      <c r="L10229" s="2">
        <v>0.87589169860424809</v>
      </c>
      <c r="M10229" s="2">
        <v>6.7174538373600164E-3</v>
      </c>
      <c r="N10229" s="2">
        <v>2.4388556399495926E-3</v>
      </c>
      <c r="O10229" s="2">
        <v>0.76718626768383513</v>
      </c>
      <c r="P10229" s="2">
        <v>0.99813520038525061</v>
      </c>
      <c r="Q10229" s="1" t="s">
        <v>22</v>
      </c>
    </row>
    <row r="10230" spans="1:17">
      <c r="A10230" s="2">
        <v>36797</v>
      </c>
      <c r="B10230" s="2">
        <v>716.01700000000005</v>
      </c>
      <c r="C10230" s="2">
        <v>260.65997232207735</v>
      </c>
      <c r="D10230" s="2">
        <v>180.05991557067995</v>
      </c>
      <c r="E10230" s="2">
        <v>1.4476290933267655</v>
      </c>
      <c r="F10230" s="2">
        <v>0.7230605271137841</v>
      </c>
      <c r="G10230" s="2">
        <v>37193</v>
      </c>
      <c r="H10230" s="2">
        <v>216.45183188788164</v>
      </c>
      <c r="I10230" s="2">
        <v>0.72685432098765435</v>
      </c>
      <c r="J10230" s="2">
        <v>0.98935283521092676</v>
      </c>
      <c r="K10230" s="2">
        <v>0.90193576689165</v>
      </c>
      <c r="L10230" s="2">
        <v>0.83039919769664083</v>
      </c>
      <c r="M10230" s="2">
        <v>7.0837288996950121E-3</v>
      </c>
      <c r="N10230" s="2">
        <v>2.077731281365007E-3</v>
      </c>
      <c r="O10230" s="2">
        <v>0.68956282753522491</v>
      </c>
      <c r="P10230" s="2">
        <v>0.99823121081665833</v>
      </c>
      <c r="Q10230" s="1" t="s">
        <v>22</v>
      </c>
    </row>
    <row r="10231" spans="1:17">
      <c r="A10231" s="2">
        <v>36805</v>
      </c>
      <c r="B10231" s="2">
        <v>722.07099999999991</v>
      </c>
      <c r="C10231" s="2">
        <v>269.00608660215153</v>
      </c>
      <c r="D10231" s="2">
        <v>174.84127330742811</v>
      </c>
      <c r="E10231" s="2">
        <v>1.5385731384439811</v>
      </c>
      <c r="F10231" s="2">
        <v>0.75997453221891142</v>
      </c>
      <c r="G10231" s="2">
        <v>37326</v>
      </c>
      <c r="H10231" s="2">
        <v>216.4753599003306</v>
      </c>
      <c r="I10231" s="2">
        <v>0.69607565011820327</v>
      </c>
      <c r="J10231" s="2">
        <v>0.98604190108771361</v>
      </c>
      <c r="K10231" s="2">
        <v>0.88706793271431006</v>
      </c>
      <c r="L10231" s="2">
        <v>0.80472290658794043</v>
      </c>
      <c r="M10231" s="2">
        <v>7.3089549409632261E-3</v>
      </c>
      <c r="N10231" s="2">
        <v>1.8906907625241358E-3</v>
      </c>
      <c r="O10231" s="2">
        <v>0.6475789563873432</v>
      </c>
      <c r="P10231" s="2">
        <v>0.99634758731915252</v>
      </c>
      <c r="Q10231" s="1" t="s">
        <v>22</v>
      </c>
    </row>
    <row r="10232" spans="1:17">
      <c r="A10232" s="2">
        <v>36816</v>
      </c>
      <c r="B10232" s="2">
        <v>722.56799999999987</v>
      </c>
      <c r="C10232" s="2">
        <v>274.57646814902546</v>
      </c>
      <c r="D10232" s="2">
        <v>171.32767753492513</v>
      </c>
      <c r="E10232" s="2">
        <v>1.6026392938937322</v>
      </c>
      <c r="F10232" s="2">
        <v>0.78144771801904256</v>
      </c>
      <c r="G10232" s="2">
        <v>37271</v>
      </c>
      <c r="H10232" s="2">
        <v>216.50770674266943</v>
      </c>
      <c r="I10232" s="2">
        <v>0.70238095238095233</v>
      </c>
      <c r="J10232" s="2">
        <v>0.98779211719567495</v>
      </c>
      <c r="K10232" s="2">
        <v>0.88611281377527618</v>
      </c>
      <c r="L10232" s="2">
        <v>0.78851515645965919</v>
      </c>
      <c r="M10232" s="2">
        <v>7.4580744282112523E-3</v>
      </c>
      <c r="N10232" s="2">
        <v>1.7784704680904981E-3</v>
      </c>
      <c r="O10232" s="2">
        <v>0.62175615196660083</v>
      </c>
      <c r="P10232" s="2">
        <v>0.99645084036183718</v>
      </c>
      <c r="Q10232" s="1" t="s">
        <v>22</v>
      </c>
    </row>
    <row r="10233" spans="1:17">
      <c r="A10233" s="2">
        <v>36828</v>
      </c>
      <c r="B10233" s="2">
        <v>712.19899999999996</v>
      </c>
      <c r="C10233" s="2">
        <v>269.60931372227486</v>
      </c>
      <c r="D10233" s="2">
        <v>174.22391109315097</v>
      </c>
      <c r="E10233" s="2">
        <v>1.547487437462731</v>
      </c>
      <c r="F10233" s="2">
        <v>0.7631606559460955</v>
      </c>
      <c r="G10233" s="2">
        <v>37236</v>
      </c>
      <c r="H10233" s="2">
        <v>216.54298869625535</v>
      </c>
      <c r="I10233" s="2">
        <v>0.72009854721076194</v>
      </c>
      <c r="J10233" s="2">
        <v>0.98904286174669676</v>
      </c>
      <c r="K10233" s="2">
        <v>0.91240000589729009</v>
      </c>
      <c r="L10233" s="2">
        <v>0.80317324986523553</v>
      </c>
      <c r="M10233" s="2">
        <v>7.3207698957932785E-3</v>
      </c>
      <c r="N10233" s="2">
        <v>1.8792019813546851E-3</v>
      </c>
      <c r="O10233" s="2">
        <v>0.64508726929908411</v>
      </c>
      <c r="P10233" s="2">
        <v>0.99826444530747027</v>
      </c>
      <c r="Q10233" s="1" t="s">
        <v>22</v>
      </c>
    </row>
    <row r="10234" spans="1:17">
      <c r="A10234" s="2">
        <v>36833</v>
      </c>
      <c r="B10234" s="2">
        <v>706.83799999999997</v>
      </c>
      <c r="C10234" s="2">
        <v>258.76701927750241</v>
      </c>
      <c r="D10234" s="2">
        <v>181.48406416814609</v>
      </c>
      <c r="E10234" s="2">
        <v>1.4258387945167086</v>
      </c>
      <c r="F10234" s="2">
        <v>0.71282537875645757</v>
      </c>
      <c r="G10234" s="2">
        <v>37186</v>
      </c>
      <c r="H10234" s="2">
        <v>216.55768781373303</v>
      </c>
      <c r="I10234" s="2">
        <v>0.73081349206349211</v>
      </c>
      <c r="J10234" s="2">
        <v>0.99050718012155115</v>
      </c>
      <c r="K10234" s="2">
        <v>0.92641841303834649</v>
      </c>
      <c r="L10234" s="2">
        <v>0.83688287795863203</v>
      </c>
      <c r="M10234" s="2">
        <v>7.0254125180545272E-3</v>
      </c>
      <c r="N10234" s="2">
        <v>2.125740874067391E-3</v>
      </c>
      <c r="O10234" s="2">
        <v>0.70037295142032241</v>
      </c>
      <c r="P10234" s="2">
        <v>0.99861892476526193</v>
      </c>
      <c r="Q10234" s="1" t="s">
        <v>22</v>
      </c>
    </row>
    <row r="10235" spans="1:17">
      <c r="A10235" s="2">
        <v>36837</v>
      </c>
      <c r="B10235" s="2">
        <v>732.87799999999993</v>
      </c>
      <c r="C10235" s="2">
        <v>284.71827247549669</v>
      </c>
      <c r="D10235" s="2">
        <v>165.64902620678424</v>
      </c>
      <c r="E10235" s="2">
        <v>1.7188043841566265</v>
      </c>
      <c r="F10235" s="2">
        <v>0.81333205057865143</v>
      </c>
      <c r="G10235" s="2">
        <v>37294</v>
      </c>
      <c r="H10235" s="2">
        <v>216.56944638939535</v>
      </c>
      <c r="I10235" s="2">
        <v>0.73718230938563134</v>
      </c>
      <c r="J10235" s="2">
        <v>0.98774601812624019</v>
      </c>
      <c r="K10235" s="2">
        <v>0.86184813900295398</v>
      </c>
      <c r="L10235" s="2">
        <v>0.7606447050497388</v>
      </c>
      <c r="M10235" s="2">
        <v>7.7291384335178405E-3</v>
      </c>
      <c r="N10235" s="2">
        <v>1.5960196510050727E-3</v>
      </c>
      <c r="O10235" s="2">
        <v>0.57858036732020424</v>
      </c>
      <c r="P10235" s="2">
        <v>0.99446647193691828</v>
      </c>
      <c r="Q10235" s="1" t="s">
        <v>22</v>
      </c>
    </row>
    <row r="10236" spans="1:17">
      <c r="A10236" s="2">
        <v>36845</v>
      </c>
      <c r="B10236" s="2">
        <v>712.53499999999985</v>
      </c>
      <c r="C10236" s="2">
        <v>270.59712031893366</v>
      </c>
      <c r="D10236" s="2">
        <v>173.65055228226916</v>
      </c>
      <c r="E10236" s="2">
        <v>1.5582853999742987</v>
      </c>
      <c r="F10236" s="2">
        <v>0.76692982937330934</v>
      </c>
      <c r="G10236" s="2">
        <v>37162</v>
      </c>
      <c r="H10236" s="2">
        <v>216.59296162564257</v>
      </c>
      <c r="I10236" s="2">
        <v>0.79151450053705696</v>
      </c>
      <c r="J10236" s="2">
        <v>0.99146978095904414</v>
      </c>
      <c r="K10236" s="2">
        <v>0.91196048534752716</v>
      </c>
      <c r="L10236" s="2">
        <v>0.80042596673002209</v>
      </c>
      <c r="M10236" s="2">
        <v>7.3442019356475411E-3</v>
      </c>
      <c r="N10236" s="2">
        <v>1.8595550908665679E-3</v>
      </c>
      <c r="O10236" s="2">
        <v>0.64068172821569036</v>
      </c>
      <c r="P10236" s="2">
        <v>0.99836498310881205</v>
      </c>
      <c r="Q10236" s="1" t="s">
        <v>22</v>
      </c>
    </row>
    <row r="10237" spans="1:17">
      <c r="A10237" s="2">
        <v>36851</v>
      </c>
      <c r="B10237" s="2">
        <v>707.88199999999995</v>
      </c>
      <c r="C10237" s="2">
        <v>261.60307626535723</v>
      </c>
      <c r="D10237" s="2">
        <v>179.82029479676012</v>
      </c>
      <c r="E10237" s="2">
        <v>1.4548028439227685</v>
      </c>
      <c r="F10237" s="2">
        <v>0.72629951367806245</v>
      </c>
      <c r="G10237" s="2">
        <v>37279</v>
      </c>
      <c r="H10237" s="2">
        <v>216.61059637754448</v>
      </c>
      <c r="I10237" s="2">
        <v>0.7120415813270472</v>
      </c>
      <c r="J10237" s="2">
        <v>0.98851900533812598</v>
      </c>
      <c r="K10237" s="2">
        <v>0.92413922247845615</v>
      </c>
      <c r="L10237" s="2">
        <v>0.82801242045726331</v>
      </c>
      <c r="M10237" s="2">
        <v>7.0989410400086085E-3</v>
      </c>
      <c r="N10237" s="2">
        <v>2.0583571743506444E-3</v>
      </c>
      <c r="O10237" s="2">
        <v>0.68560456843149564</v>
      </c>
      <c r="P10237" s="2">
        <v>0.99741947596058222</v>
      </c>
      <c r="Q10237" s="1" t="s">
        <v>22</v>
      </c>
    </row>
    <row r="10238" spans="1:17">
      <c r="A10238" s="2">
        <v>36857</v>
      </c>
      <c r="B10238" s="2">
        <v>719.30599999999993</v>
      </c>
      <c r="C10238" s="2">
        <v>269.46443651936545</v>
      </c>
      <c r="D10238" s="2">
        <v>174.37795273774526</v>
      </c>
      <c r="E10238" s="2">
        <v>1.5452895981903456</v>
      </c>
      <c r="F10238" s="2">
        <v>0.7623814606668663</v>
      </c>
      <c r="G10238" s="2">
        <v>37216</v>
      </c>
      <c r="H10238" s="2">
        <v>216.62822969387872</v>
      </c>
      <c r="I10238" s="2">
        <v>0.77489277604911277</v>
      </c>
      <c r="J10238" s="2">
        <v>0.99035361134995703</v>
      </c>
      <c r="K10238" s="2">
        <v>0.89516373731264498</v>
      </c>
      <c r="L10238" s="2">
        <v>0.80392140978614979</v>
      </c>
      <c r="M10238" s="2">
        <v>7.3110789407538719E-3</v>
      </c>
      <c r="N10238" s="2">
        <v>1.8837168177958388E-3</v>
      </c>
      <c r="O10238" s="2">
        <v>0.64628963311255061</v>
      </c>
      <c r="P10238" s="2">
        <v>0.99870464746707921</v>
      </c>
      <c r="Q10238" s="1" t="s">
        <v>22</v>
      </c>
    </row>
    <row r="10239" spans="1:17">
      <c r="A10239" s="2">
        <v>36859</v>
      </c>
      <c r="B10239" s="2">
        <v>709.01900000000001</v>
      </c>
      <c r="C10239" s="2">
        <v>260.27390904570035</v>
      </c>
      <c r="D10239" s="2">
        <v>180.82563849789236</v>
      </c>
      <c r="E10239" s="2">
        <v>1.4393639707719545</v>
      </c>
      <c r="F10239" s="2">
        <v>0.7192500409220064</v>
      </c>
      <c r="G10239" s="2">
        <v>37240</v>
      </c>
      <c r="H10239" s="2">
        <v>216.63410714703573</v>
      </c>
      <c r="I10239" s="2">
        <v>0.78446771378708546</v>
      </c>
      <c r="J10239" s="2">
        <v>0.98976906552094523</v>
      </c>
      <c r="K10239" s="2">
        <v>0.92137763389870497</v>
      </c>
      <c r="L10239" s="2">
        <v>0.83233124649846446</v>
      </c>
      <c r="M10239" s="2">
        <v>7.0613394027428944E-3</v>
      </c>
      <c r="N10239" s="2">
        <v>2.0905070866431568E-3</v>
      </c>
      <c r="O10239" s="2">
        <v>0.69277530389768771</v>
      </c>
      <c r="P10239" s="2">
        <v>0.9971558122709232</v>
      </c>
      <c r="Q10239" s="1" t="s">
        <v>22</v>
      </c>
    </row>
    <row r="10240" spans="1:17">
      <c r="A10240" s="2">
        <v>36867</v>
      </c>
      <c r="B10240" s="2">
        <v>722.95600000000002</v>
      </c>
      <c r="C10240" s="2">
        <v>274.27932311206666</v>
      </c>
      <c r="D10240" s="2">
        <v>171.43431716561412</v>
      </c>
      <c r="E10240" s="2">
        <v>1.5999090943215244</v>
      </c>
      <c r="F10240" s="2">
        <v>0.7805963160805387</v>
      </c>
      <c r="G10240" s="2">
        <v>37308</v>
      </c>
      <c r="H10240" s="2">
        <v>216.6576153652376</v>
      </c>
      <c r="I10240" s="2">
        <v>0.7158640776699029</v>
      </c>
      <c r="J10240" s="2">
        <v>0.98817947893213254</v>
      </c>
      <c r="K10240" s="2">
        <v>0.88638812708254122</v>
      </c>
      <c r="L10240" s="2">
        <v>0.78991596197251213</v>
      </c>
      <c r="M10240" s="2">
        <v>7.4396973746729232E-3</v>
      </c>
      <c r="N10240" s="2">
        <v>1.7867286112895962E-3</v>
      </c>
      <c r="O10240" s="2">
        <v>0.62396722697895923</v>
      </c>
      <c r="P10240" s="2">
        <v>0.99829084100221965</v>
      </c>
      <c r="Q10240" s="1" t="s">
        <v>22</v>
      </c>
    </row>
    <row r="10241" spans="1:17">
      <c r="A10241" s="2">
        <v>36876</v>
      </c>
      <c r="B10241" s="2">
        <v>707.66699999999992</v>
      </c>
      <c r="C10241" s="2">
        <v>261.01947615957982</v>
      </c>
      <c r="D10241" s="2">
        <v>180.56242427864038</v>
      </c>
      <c r="E10241" s="2">
        <v>1.4455913360842991</v>
      </c>
      <c r="F10241" s="2">
        <v>0.72212898286437399</v>
      </c>
      <c r="G10241" s="2">
        <v>37270</v>
      </c>
      <c r="H10241" s="2">
        <v>216.68405906216049</v>
      </c>
      <c r="I10241" s="2">
        <v>0.71613617384887263</v>
      </c>
      <c r="J10241" s="2">
        <v>0.98942849476790984</v>
      </c>
      <c r="K10241" s="2">
        <v>0.9253281670064597</v>
      </c>
      <c r="L10241" s="2">
        <v>0.8301451763303902</v>
      </c>
      <c r="M10241" s="2">
        <v>7.0783023147732898E-3</v>
      </c>
      <c r="N10241" s="2">
        <v>2.0736003861159666E-3</v>
      </c>
      <c r="O10241" s="2">
        <v>0.68914101378461479</v>
      </c>
      <c r="P10241" s="2">
        <v>0.99621627886738973</v>
      </c>
      <c r="Q10241" s="1" t="s">
        <v>22</v>
      </c>
    </row>
    <row r="10242" spans="1:17">
      <c r="A10242" s="2">
        <v>36878</v>
      </c>
      <c r="B10242" s="2">
        <v>707.572</v>
      </c>
      <c r="C10242" s="2">
        <v>254.69116182346315</v>
      </c>
      <c r="D10242" s="2">
        <v>184.85470697355325</v>
      </c>
      <c r="E10242" s="2">
        <v>1.3777910554363175</v>
      </c>
      <c r="F10242" s="2">
        <v>0.68790635126303623</v>
      </c>
      <c r="G10242" s="2">
        <v>37233</v>
      </c>
      <c r="H10242" s="2">
        <v>216.6899350010132</v>
      </c>
      <c r="I10242" s="2">
        <v>0.78290591032608692</v>
      </c>
      <c r="J10242" s="2">
        <v>0.99046544731823916</v>
      </c>
      <c r="K10242" s="2">
        <v>0.9256268558305204</v>
      </c>
      <c r="L10242" s="2">
        <v>0.85079487426897771</v>
      </c>
      <c r="M10242" s="2">
        <v>6.9063170948387423E-3</v>
      </c>
      <c r="N10242" s="2">
        <v>2.2321621330058917E-3</v>
      </c>
      <c r="O10242" s="2">
        <v>0.72385191808236571</v>
      </c>
      <c r="P10242" s="2">
        <v>0.99731669819430557</v>
      </c>
      <c r="Q10242" s="1" t="s">
        <v>22</v>
      </c>
    </row>
    <row r="10243" spans="1:17">
      <c r="A10243" s="2">
        <v>36878</v>
      </c>
      <c r="B10243" s="2">
        <v>722.77099999999996</v>
      </c>
      <c r="C10243" s="2">
        <v>264.00974762424164</v>
      </c>
      <c r="D10243" s="2">
        <v>178.28114667920164</v>
      </c>
      <c r="E10243" s="2">
        <v>1.4808618440137122</v>
      </c>
      <c r="F10243" s="2">
        <v>0.73755923532636392</v>
      </c>
      <c r="G10243" s="2">
        <v>37329</v>
      </c>
      <c r="H10243" s="2">
        <v>216.6899350010132</v>
      </c>
      <c r="I10243" s="2">
        <v>0.75890027575420838</v>
      </c>
      <c r="J10243" s="2">
        <v>0.98791824051005916</v>
      </c>
      <c r="K10243" s="2">
        <v>0.887106550690969</v>
      </c>
      <c r="L10243" s="2">
        <v>0.82076490338312236</v>
      </c>
      <c r="M10243" s="2">
        <v>7.1590039488107172E-3</v>
      </c>
      <c r="N10243" s="2">
        <v>2.0040450227169957E-3</v>
      </c>
      <c r="O10243" s="2">
        <v>0.67365502662550625</v>
      </c>
      <c r="P10243" s="2">
        <v>0.99759002495775351</v>
      </c>
      <c r="Q10243" s="1" t="s">
        <v>22</v>
      </c>
    </row>
    <row r="10244" spans="1:17">
      <c r="A10244" s="2">
        <v>36890</v>
      </c>
      <c r="B10244" s="2">
        <v>734.01099999999997</v>
      </c>
      <c r="C10244" s="2">
        <v>279.72723571789652</v>
      </c>
      <c r="D10244" s="2">
        <v>168.15722007096986</v>
      </c>
      <c r="E10244" s="2">
        <v>1.6634863230959642</v>
      </c>
      <c r="F10244" s="2">
        <v>0.79913837912924046</v>
      </c>
      <c r="G10244" s="2">
        <v>37371</v>
      </c>
      <c r="H10244" s="2">
        <v>216.72518728860322</v>
      </c>
      <c r="I10244" s="2">
        <v>0.78733939471549919</v>
      </c>
      <c r="J10244" s="2">
        <v>0.98712905729041234</v>
      </c>
      <c r="K10244" s="2">
        <v>0.86042571721728722</v>
      </c>
      <c r="L10244" s="2">
        <v>0.7747732777339188</v>
      </c>
      <c r="M10244" s="2">
        <v>7.5827388375683527E-3</v>
      </c>
      <c r="N10244" s="2">
        <v>1.6854054515385863E-3</v>
      </c>
      <c r="O10244" s="2">
        <v>0.60027363189056016</v>
      </c>
      <c r="P10244" s="2">
        <v>0.99854697676508841</v>
      </c>
      <c r="Q10244" s="1" t="s">
        <v>22</v>
      </c>
    </row>
    <row r="10245" spans="1:17">
      <c r="A10245" s="2">
        <v>36899</v>
      </c>
      <c r="B10245" s="2">
        <v>735.69799999999998</v>
      </c>
      <c r="C10245" s="2">
        <v>278.22823395197884</v>
      </c>
      <c r="D10245" s="2">
        <v>169.29456856031007</v>
      </c>
      <c r="E10245" s="2">
        <v>1.6434563513646445</v>
      </c>
      <c r="F10245" s="2">
        <v>0.79357402421001777</v>
      </c>
      <c r="G10245" s="2">
        <v>37354</v>
      </c>
      <c r="H10245" s="2">
        <v>216.75162274175196</v>
      </c>
      <c r="I10245" s="2">
        <v>0.74949220019499507</v>
      </c>
      <c r="J10245" s="2">
        <v>0.98781924291909839</v>
      </c>
      <c r="K10245" s="2">
        <v>0.85669318026812724</v>
      </c>
      <c r="L10245" s="2">
        <v>0.77904251363347432</v>
      </c>
      <c r="M10245" s="2">
        <v>7.5402648839258202E-3</v>
      </c>
      <c r="N10245" s="2">
        <v>1.7132115721874292E-3</v>
      </c>
      <c r="O10245" s="2">
        <v>0.606907238048362</v>
      </c>
      <c r="P10245" s="2">
        <v>0.99742555505975483</v>
      </c>
      <c r="Q10245" s="1" t="s">
        <v>22</v>
      </c>
    </row>
    <row r="10246" spans="1:17">
      <c r="A10246" s="2">
        <v>36907</v>
      </c>
      <c r="B10246" s="2">
        <v>706.06700000000001</v>
      </c>
      <c r="C10246" s="2">
        <v>257.40241100043642</v>
      </c>
      <c r="D10246" s="2">
        <v>182.88760875319426</v>
      </c>
      <c r="E10246" s="2">
        <v>1.4074349419035788</v>
      </c>
      <c r="F10246" s="2">
        <v>0.70368466492712478</v>
      </c>
      <c r="G10246" s="2">
        <v>37328</v>
      </c>
      <c r="H10246" s="2">
        <v>216.77511821595357</v>
      </c>
      <c r="I10246" s="2">
        <v>0.76827161264805677</v>
      </c>
      <c r="J10246" s="2">
        <v>0.9887216030861552</v>
      </c>
      <c r="K10246" s="2">
        <v>0.93030805404275863</v>
      </c>
      <c r="L10246" s="2">
        <v>0.84216428810212673</v>
      </c>
      <c r="M10246" s="2">
        <v>6.974352047048972E-3</v>
      </c>
      <c r="N10246" s="2">
        <v>2.1640680509491844E-3</v>
      </c>
      <c r="O10246" s="2">
        <v>0.70924068815456198</v>
      </c>
      <c r="P10246" s="2">
        <v>0.9982101267284702</v>
      </c>
      <c r="Q10246" s="1" t="s">
        <v>22</v>
      </c>
    </row>
    <row r="10247" spans="1:17">
      <c r="A10247" s="2">
        <v>36914</v>
      </c>
      <c r="B10247" s="2">
        <v>706.6629999999999</v>
      </c>
      <c r="C10247" s="2">
        <v>256.99779831098533</v>
      </c>
      <c r="D10247" s="2">
        <v>183.25354243134069</v>
      </c>
      <c r="E10247" s="2">
        <v>1.4024165366804535</v>
      </c>
      <c r="F10247" s="2">
        <v>0.70110818895890259</v>
      </c>
      <c r="G10247" s="2">
        <v>37304</v>
      </c>
      <c r="H10247" s="2">
        <v>216.7956746670786</v>
      </c>
      <c r="I10247" s="2">
        <v>0.7700041718815186</v>
      </c>
      <c r="J10247" s="2">
        <v>0.98954535706626634</v>
      </c>
      <c r="K10247" s="2">
        <v>0.92891562127052973</v>
      </c>
      <c r="L10247" s="2">
        <v>0.84357016321494183</v>
      </c>
      <c r="M10247" s="2">
        <v>6.962068546106771E-3</v>
      </c>
      <c r="N10247" s="2">
        <v>2.1747177519984432E-3</v>
      </c>
      <c r="O10247" s="2">
        <v>0.71161062026648381</v>
      </c>
      <c r="P10247" s="2">
        <v>0.99797450153915146</v>
      </c>
      <c r="Q10247" s="1" t="s">
        <v>22</v>
      </c>
    </row>
    <row r="10248" spans="1:17">
      <c r="A10248" s="2">
        <v>36915</v>
      </c>
      <c r="B10248" s="2">
        <v>712.36199999999997</v>
      </c>
      <c r="C10248" s="2">
        <v>268.28710948930905</v>
      </c>
      <c r="D10248" s="2">
        <v>175.52932741159708</v>
      </c>
      <c r="E10248" s="2">
        <v>1.5284460633760939</v>
      </c>
      <c r="F10248" s="2">
        <v>0.7562703302812025</v>
      </c>
      <c r="G10248" s="2">
        <v>37322</v>
      </c>
      <c r="H10248" s="2">
        <v>216.79861114384133</v>
      </c>
      <c r="I10248" s="2">
        <v>0.73594497607655507</v>
      </c>
      <c r="J10248" s="2">
        <v>0.98909490381008525</v>
      </c>
      <c r="K10248" s="2">
        <v>0.9141369161609032</v>
      </c>
      <c r="L10248" s="2">
        <v>0.80808433754615605</v>
      </c>
      <c r="M10248" s="2">
        <v>7.2676990244970622E-3</v>
      </c>
      <c r="N10248" s="2">
        <v>1.9116283097387425E-3</v>
      </c>
      <c r="O10248" s="2">
        <v>0.65300029658740999</v>
      </c>
      <c r="P10248" s="2">
        <v>0.99807573270244843</v>
      </c>
      <c r="Q10248" s="1" t="s">
        <v>22</v>
      </c>
    </row>
    <row r="10249" spans="1:17">
      <c r="A10249" s="2">
        <v>36918</v>
      </c>
      <c r="B10249" s="2">
        <v>727.64200000000005</v>
      </c>
      <c r="C10249" s="2">
        <v>272.65412860824563</v>
      </c>
      <c r="D10249" s="2">
        <v>172.56460566007215</v>
      </c>
      <c r="E10249" s="2">
        <v>1.5800118892592359</v>
      </c>
      <c r="F10249" s="2">
        <v>0.77422813036924598</v>
      </c>
      <c r="G10249" s="2">
        <v>37365</v>
      </c>
      <c r="H10249" s="2">
        <v>216.80742033549666</v>
      </c>
      <c r="I10249" s="2">
        <v>0.76707945478723405</v>
      </c>
      <c r="J10249" s="2">
        <v>0.98803693295865114</v>
      </c>
      <c r="K10249" s="2">
        <v>0.87621868826236127</v>
      </c>
      <c r="L10249" s="2">
        <v>0.79517380295021856</v>
      </c>
      <c r="M10249" s="2">
        <v>7.3853981420511847E-3</v>
      </c>
      <c r="N10249" s="2">
        <v>1.8213857338765947E-3</v>
      </c>
      <c r="O10249" s="2">
        <v>0.63230137689831312</v>
      </c>
      <c r="P10249" s="2">
        <v>0.99904369309431984</v>
      </c>
      <c r="Q10249" s="1" t="s">
        <v>22</v>
      </c>
    </row>
    <row r="10250" spans="1:17">
      <c r="A10250" s="2">
        <v>36924</v>
      </c>
      <c r="B10250" s="2">
        <v>703.02599999999995</v>
      </c>
      <c r="C10250" s="2">
        <v>250.90682465678304</v>
      </c>
      <c r="D10250" s="2">
        <v>187.61108807992025</v>
      </c>
      <c r="E10250" s="2">
        <v>1.3373773758505121</v>
      </c>
      <c r="F10250" s="2">
        <v>0.66400052682695787</v>
      </c>
      <c r="G10250" s="2">
        <v>37327</v>
      </c>
      <c r="H10250" s="2">
        <v>216.82503764510486</v>
      </c>
      <c r="I10250" s="2">
        <v>0.7491478656062327</v>
      </c>
      <c r="J10250" s="2">
        <v>0.98920352559809255</v>
      </c>
      <c r="K10250" s="2">
        <v>0.93880594837349496</v>
      </c>
      <c r="L10250" s="2">
        <v>0.86416556401644762</v>
      </c>
      <c r="M10250" s="2">
        <v>6.7952232872056937E-3</v>
      </c>
      <c r="N10250" s="2">
        <v>2.3376060332523127E-3</v>
      </c>
      <c r="O10250" s="2">
        <v>0.74678212203186523</v>
      </c>
      <c r="P10250" s="2">
        <v>0.99872951469505311</v>
      </c>
      <c r="Q10250" s="1" t="s">
        <v>22</v>
      </c>
    </row>
    <row r="10251" spans="1:17">
      <c r="A10251" s="2">
        <v>36926</v>
      </c>
      <c r="B10251" s="2">
        <v>716.40299999999991</v>
      </c>
      <c r="C10251" s="2">
        <v>262.2363601045742</v>
      </c>
      <c r="D10251" s="2">
        <v>179.65270432143413</v>
      </c>
      <c r="E10251" s="2">
        <v>1.4596850133431982</v>
      </c>
      <c r="F10251" s="2">
        <v>0.72846848981995738</v>
      </c>
      <c r="G10251" s="2">
        <v>37348</v>
      </c>
      <c r="H10251" s="2">
        <v>216.8309097635543</v>
      </c>
      <c r="I10251" s="2">
        <v>0.79648842777334394</v>
      </c>
      <c r="J10251" s="2">
        <v>0.9887008675163329</v>
      </c>
      <c r="K10251" s="2">
        <v>0.90412262592702197</v>
      </c>
      <c r="L10251" s="2">
        <v>0.82685295691675564</v>
      </c>
      <c r="M10251" s="2">
        <v>7.1016725370896981E-3</v>
      </c>
      <c r="N10251" s="2">
        <v>2.0476396986133529E-3</v>
      </c>
      <c r="O10251" s="2">
        <v>0.683685812361982</v>
      </c>
      <c r="P10251" s="2">
        <v>0.99796593414015489</v>
      </c>
      <c r="Q10251" s="1" t="s">
        <v>22</v>
      </c>
    </row>
    <row r="10252" spans="1:17">
      <c r="A10252" s="2">
        <v>36932</v>
      </c>
      <c r="B10252" s="2">
        <v>708.29199999999992</v>
      </c>
      <c r="C10252" s="2">
        <v>253.2997260783269</v>
      </c>
      <c r="D10252" s="2">
        <v>185.78265447863421</v>
      </c>
      <c r="E10252" s="2">
        <v>1.3634196733229336</v>
      </c>
      <c r="F10252" s="2">
        <v>0.67974353177994751</v>
      </c>
      <c r="G10252" s="2">
        <v>37379</v>
      </c>
      <c r="H10252" s="2">
        <v>216.84852516482337</v>
      </c>
      <c r="I10252" s="2">
        <v>0.74938619808047402</v>
      </c>
      <c r="J10252" s="2">
        <v>0.98804141362797293</v>
      </c>
      <c r="K10252" s="2">
        <v>0.92509858734877992</v>
      </c>
      <c r="L10252" s="2">
        <v>0.85609459008166533</v>
      </c>
      <c r="M10252" s="2">
        <v>6.8585434332916412E-3</v>
      </c>
      <c r="N10252" s="2">
        <v>2.272472657490361E-3</v>
      </c>
      <c r="O10252" s="2">
        <v>0.73289794716709444</v>
      </c>
      <c r="P10252" s="2">
        <v>0.99924747970560845</v>
      </c>
      <c r="Q10252" s="1" t="s">
        <v>22</v>
      </c>
    </row>
    <row r="10253" spans="1:17">
      <c r="A10253" s="2">
        <v>36934</v>
      </c>
      <c r="B10253" s="2">
        <v>715.98300000000006</v>
      </c>
      <c r="C10253" s="2">
        <v>271.26678179805424</v>
      </c>
      <c r="D10253" s="2">
        <v>174.04120283492779</v>
      </c>
      <c r="E10253" s="2">
        <v>1.5586354114970213</v>
      </c>
      <c r="F10253" s="2">
        <v>0.76705038993703012</v>
      </c>
      <c r="G10253" s="2">
        <v>37374</v>
      </c>
      <c r="H10253" s="2">
        <v>216.85439664726309</v>
      </c>
      <c r="I10253" s="2">
        <v>0.77454126035440918</v>
      </c>
      <c r="J10253" s="2">
        <v>0.98822710975544492</v>
      </c>
      <c r="K10253" s="2">
        <v>0.90537977235078682</v>
      </c>
      <c r="L10253" s="2">
        <v>0.79941375501222001</v>
      </c>
      <c r="M10253" s="2">
        <v>7.3446358855811513E-3</v>
      </c>
      <c r="N10253" s="2">
        <v>1.8502759313060294E-3</v>
      </c>
      <c r="O10253" s="2">
        <v>0.63906235170273762</v>
      </c>
      <c r="P10253" s="2">
        <v>0.99606521151845073</v>
      </c>
      <c r="Q10253" s="1" t="s">
        <v>22</v>
      </c>
    </row>
    <row r="10254" spans="1:17">
      <c r="A10254" s="2">
        <v>36941</v>
      </c>
      <c r="B10254" s="2">
        <v>710.755</v>
      </c>
      <c r="C10254" s="2">
        <v>262.51148660746725</v>
      </c>
      <c r="D10254" s="2">
        <v>179.45480922003728</v>
      </c>
      <c r="E10254" s="2">
        <v>1.4628278158073245</v>
      </c>
      <c r="F10254" s="2">
        <v>0.72984988026183073</v>
      </c>
      <c r="G10254" s="2">
        <v>37298</v>
      </c>
      <c r="H10254" s="2">
        <v>216.87494558399698</v>
      </c>
      <c r="I10254" s="2">
        <v>0.76838755304101836</v>
      </c>
      <c r="J10254" s="2">
        <v>0.99042844120328166</v>
      </c>
      <c r="K10254" s="2">
        <v>0.91892203282111273</v>
      </c>
      <c r="L10254" s="2">
        <v>0.82615411762263002</v>
      </c>
      <c r="M10254" s="2">
        <v>7.1062366099311674E-3</v>
      </c>
      <c r="N10254" s="2">
        <v>2.0420375012975786E-3</v>
      </c>
      <c r="O10254" s="2">
        <v>0.6825306260648264</v>
      </c>
      <c r="P10254" s="2">
        <v>0.9984247849480159</v>
      </c>
      <c r="Q10254" s="1" t="s">
        <v>22</v>
      </c>
    </row>
    <row r="10255" spans="1:17">
      <c r="A10255" s="2">
        <v>36956</v>
      </c>
      <c r="B10255" s="2">
        <v>717.54899999999998</v>
      </c>
      <c r="C10255" s="2">
        <v>272.45333753040893</v>
      </c>
      <c r="D10255" s="2">
        <v>173.15795873655367</v>
      </c>
      <c r="E10255" s="2">
        <v>1.5734381458314917</v>
      </c>
      <c r="F10255" s="2">
        <v>0.77205898575444554</v>
      </c>
      <c r="G10255" s="2">
        <v>37464</v>
      </c>
      <c r="H10255" s="2">
        <v>216.91897246491067</v>
      </c>
      <c r="I10255" s="2">
        <v>0.73623396286556697</v>
      </c>
      <c r="J10255" s="2">
        <v>0.98644031603672855</v>
      </c>
      <c r="K10255" s="2">
        <v>0.90196917441489999</v>
      </c>
      <c r="L10255" s="2">
        <v>0.79616926124349641</v>
      </c>
      <c r="M10255" s="2">
        <v>7.3723708607643934E-3</v>
      </c>
      <c r="N10255" s="2">
        <v>1.8272945604739274E-3</v>
      </c>
      <c r="O10255" s="2">
        <v>0.63388549254901494</v>
      </c>
      <c r="P10255" s="2">
        <v>0.99737961406580378</v>
      </c>
      <c r="Q10255" s="1" t="s">
        <v>22</v>
      </c>
    </row>
    <row r="10256" spans="1:17">
      <c r="A10256" s="2">
        <v>36960</v>
      </c>
      <c r="B10256" s="2">
        <v>706.56499999999994</v>
      </c>
      <c r="C10256" s="2">
        <v>256.80484353432007</v>
      </c>
      <c r="D10256" s="2">
        <v>183.80854036054566</v>
      </c>
      <c r="E10256" s="2">
        <v>1.3971322716049541</v>
      </c>
      <c r="F10256" s="2">
        <v>0.69835470752096862</v>
      </c>
      <c r="G10256" s="2">
        <v>37357</v>
      </c>
      <c r="H10256" s="2">
        <v>216.93071145739512</v>
      </c>
      <c r="I10256" s="2">
        <v>0.76091655858192819</v>
      </c>
      <c r="J10256" s="2">
        <v>0.98937280830901841</v>
      </c>
      <c r="K10256" s="2">
        <v>0.93033119858543678</v>
      </c>
      <c r="L10256" s="2">
        <v>0.84472982858052648</v>
      </c>
      <c r="M10256" s="2">
        <v>6.9481829960584439E-3</v>
      </c>
      <c r="N10256" s="2">
        <v>2.1823395872292628E-3</v>
      </c>
      <c r="O10256" s="2">
        <v>0.71356848329368572</v>
      </c>
      <c r="P10256" s="2">
        <v>0.99694955600980883</v>
      </c>
      <c r="Q10256" s="1" t="s">
        <v>22</v>
      </c>
    </row>
    <row r="10257" spans="1:17">
      <c r="A10257" s="2">
        <v>36964</v>
      </c>
      <c r="B10257" s="2">
        <v>718.56899999999996</v>
      </c>
      <c r="C10257" s="2">
        <v>257.01942713584168</v>
      </c>
      <c r="D10257" s="2">
        <v>183.70887152571834</v>
      </c>
      <c r="E10257" s="2">
        <v>1.3990583307233491</v>
      </c>
      <c r="F10257" s="2">
        <v>0.69936319419784831</v>
      </c>
      <c r="G10257" s="2">
        <v>37421</v>
      </c>
      <c r="H10257" s="2">
        <v>216.94244981466986</v>
      </c>
      <c r="I10257" s="2">
        <v>0.79925618405120225</v>
      </c>
      <c r="J10257" s="2">
        <v>0.98778760588974102</v>
      </c>
      <c r="K10257" s="2">
        <v>0.89960502180793156</v>
      </c>
      <c r="L10257" s="2">
        <v>0.84407024104061179</v>
      </c>
      <c r="M10257" s="2">
        <v>6.9532363146802747E-3</v>
      </c>
      <c r="N10257" s="2">
        <v>2.1771136852944068E-3</v>
      </c>
      <c r="O10257" s="2">
        <v>0.71245457181035654</v>
      </c>
      <c r="P10257" s="2">
        <v>0.99676550395321595</v>
      </c>
      <c r="Q10257" s="1" t="s">
        <v>22</v>
      </c>
    </row>
    <row r="10258" spans="1:17">
      <c r="A10258" s="2">
        <v>36965</v>
      </c>
      <c r="B10258" s="2">
        <v>707.64599999999996</v>
      </c>
      <c r="C10258" s="2">
        <v>263.10235167139848</v>
      </c>
      <c r="D10258" s="2">
        <v>179.15572880864346</v>
      </c>
      <c r="E10258" s="2">
        <v>1.4685678957685944</v>
      </c>
      <c r="F10258" s="2">
        <v>0.73234340181602076</v>
      </c>
      <c r="G10258" s="2">
        <v>37296</v>
      </c>
      <c r="H10258" s="2">
        <v>216.94538430474913</v>
      </c>
      <c r="I10258" s="2">
        <v>0.77541901785152401</v>
      </c>
      <c r="J10258" s="2">
        <v>0.99112505362505365</v>
      </c>
      <c r="K10258" s="2">
        <v>0.92761649404079927</v>
      </c>
      <c r="L10258" s="2">
        <v>0.82456649637135482</v>
      </c>
      <c r="M10258" s="2">
        <v>7.1176072412119165E-3</v>
      </c>
      <c r="N10258" s="2">
        <v>2.0296283510680192E-3</v>
      </c>
      <c r="O10258" s="2">
        <v>0.67990990693813158</v>
      </c>
      <c r="P10258" s="2">
        <v>0.99849386134435281</v>
      </c>
      <c r="Q10258" s="1" t="s">
        <v>22</v>
      </c>
    </row>
    <row r="10259" spans="1:17">
      <c r="A10259" s="2">
        <v>36974</v>
      </c>
      <c r="B10259" s="2">
        <v>725.16599999999983</v>
      </c>
      <c r="C10259" s="2">
        <v>274.54003276073956</v>
      </c>
      <c r="D10259" s="2">
        <v>172.43711174771312</v>
      </c>
      <c r="E10259" s="2">
        <v>1.5921168591736201</v>
      </c>
      <c r="F10259" s="2">
        <v>0.77813698979267409</v>
      </c>
      <c r="G10259" s="2">
        <v>37423</v>
      </c>
      <c r="H10259" s="2">
        <v>216.97179292949096</v>
      </c>
      <c r="I10259" s="2">
        <v>0.69261749995316857</v>
      </c>
      <c r="J10259" s="2">
        <v>0.98800203083665128</v>
      </c>
      <c r="K10259" s="2">
        <v>0.88355061520117306</v>
      </c>
      <c r="L10259" s="2">
        <v>0.79031021723007122</v>
      </c>
      <c r="M10259" s="2">
        <v>7.4252186066084153E-3</v>
      </c>
      <c r="N10259" s="2">
        <v>1.7868141925006253E-3</v>
      </c>
      <c r="O10259" s="2">
        <v>0.62459023945824255</v>
      </c>
      <c r="P10259" s="2">
        <v>0.9944206503167563</v>
      </c>
      <c r="Q10259" s="1" t="s">
        <v>22</v>
      </c>
    </row>
    <row r="10260" spans="1:17">
      <c r="A10260" s="2">
        <v>36977</v>
      </c>
      <c r="B10260" s="2">
        <v>707.86199999999997</v>
      </c>
      <c r="C10260" s="2">
        <v>264.59945084297203</v>
      </c>
      <c r="D10260" s="2">
        <v>178.29757553523692</v>
      </c>
      <c r="E10260" s="2">
        <v>1.4840328032989956</v>
      </c>
      <c r="F10260" s="2">
        <v>0.7388777013487785</v>
      </c>
      <c r="G10260" s="2">
        <v>37319</v>
      </c>
      <c r="H10260" s="2">
        <v>216.98059509014192</v>
      </c>
      <c r="I10260" s="2">
        <v>0.79736490274722904</v>
      </c>
      <c r="J10260" s="2">
        <v>0.9908357673035183</v>
      </c>
      <c r="K10260" s="2">
        <v>0.92735141648367136</v>
      </c>
      <c r="L10260" s="2">
        <v>0.82003418525199512</v>
      </c>
      <c r="M10260" s="2">
        <v>7.1557846997585533E-3</v>
      </c>
      <c r="N10260" s="2">
        <v>1.996019858392273E-3</v>
      </c>
      <c r="O10260" s="2">
        <v>0.67245606498190347</v>
      </c>
      <c r="P10260" s="2">
        <v>0.99794685921050563</v>
      </c>
      <c r="Q10260" s="1" t="s">
        <v>22</v>
      </c>
    </row>
    <row r="10261" spans="1:17">
      <c r="A10261" s="2">
        <v>36978</v>
      </c>
      <c r="B10261" s="2">
        <v>706.14099999999996</v>
      </c>
      <c r="C10261" s="2">
        <v>257.90672965507406</v>
      </c>
      <c r="D10261" s="2">
        <v>182.86403891380684</v>
      </c>
      <c r="E10261" s="2">
        <v>1.4103742386256637</v>
      </c>
      <c r="F10261" s="2">
        <v>0.70517663934947372</v>
      </c>
      <c r="G10261" s="2">
        <v>37339</v>
      </c>
      <c r="H10261" s="2">
        <v>216.9835290643436</v>
      </c>
      <c r="I10261" s="2">
        <v>0.79867815719561974</v>
      </c>
      <c r="J10261" s="2">
        <v>0.9903318246337609</v>
      </c>
      <c r="K10261" s="2">
        <v>0.93190239015633125</v>
      </c>
      <c r="L10261" s="2">
        <v>0.8413255805869766</v>
      </c>
      <c r="M10261" s="2">
        <v>6.9745992118306578E-3</v>
      </c>
      <c r="N10261" s="2">
        <v>2.1555365666038441E-3</v>
      </c>
      <c r="O10261" s="2">
        <v>0.70782873255001344</v>
      </c>
      <c r="P10261" s="2">
        <v>0.99830340974759357</v>
      </c>
      <c r="Q10261" s="1" t="s">
        <v>22</v>
      </c>
    </row>
    <row r="10262" spans="1:17">
      <c r="A10262" s="2">
        <v>36988</v>
      </c>
      <c r="B10262" s="2">
        <v>706.21</v>
      </c>
      <c r="C10262" s="2">
        <v>260.26754296964384</v>
      </c>
      <c r="D10262" s="2">
        <v>181.53483698401865</v>
      </c>
      <c r="E10262" s="2">
        <v>1.4337057685107371</v>
      </c>
      <c r="F10262" s="2">
        <v>0.71659141749920197</v>
      </c>
      <c r="G10262" s="2">
        <v>37378</v>
      </c>
      <c r="H10262" s="2">
        <v>217.01286662468701</v>
      </c>
      <c r="I10262" s="2">
        <v>0.73899144889315116</v>
      </c>
      <c r="J10262" s="2">
        <v>0.9895660548986035</v>
      </c>
      <c r="K10262" s="2">
        <v>0.9319722627751249</v>
      </c>
      <c r="L10262" s="2">
        <v>0.8338068748357077</v>
      </c>
      <c r="M10262" s="2">
        <v>7.0365400391922744E-3</v>
      </c>
      <c r="N10262" s="2">
        <v>2.0979774331980968E-3</v>
      </c>
      <c r="O10262" s="2">
        <v>0.6952339045232897</v>
      </c>
      <c r="P10262" s="2">
        <v>0.99676085937928349</v>
      </c>
      <c r="Q10262" s="1" t="s">
        <v>22</v>
      </c>
    </row>
    <row r="10263" spans="1:17">
      <c r="A10263" s="2">
        <v>36992</v>
      </c>
      <c r="B10263" s="2">
        <v>717.71299999999997</v>
      </c>
      <c r="C10263" s="2">
        <v>255.04418089392055</v>
      </c>
      <c r="D10263" s="2">
        <v>185.20492273573487</v>
      </c>
      <c r="E10263" s="2">
        <v>1.3770918025642218</v>
      </c>
      <c r="F10263" s="2">
        <v>0.68751729859333033</v>
      </c>
      <c r="G10263" s="2">
        <v>37452</v>
      </c>
      <c r="H10263" s="2">
        <v>217.02460053837936</v>
      </c>
      <c r="I10263" s="2">
        <v>0.72097918453262644</v>
      </c>
      <c r="J10263" s="2">
        <v>0.98771761187653528</v>
      </c>
      <c r="K10263" s="2">
        <v>0.90243525011092429</v>
      </c>
      <c r="L10263" s="2">
        <v>0.85092943417770228</v>
      </c>
      <c r="M10263" s="2">
        <v>6.8945766893901538E-3</v>
      </c>
      <c r="N10263" s="2">
        <v>2.2297776351902707E-3</v>
      </c>
      <c r="O10263" s="2">
        <v>0.72408090194998465</v>
      </c>
      <c r="P10263" s="2">
        <v>0.99712587446863188</v>
      </c>
      <c r="Q10263" s="1" t="s">
        <v>22</v>
      </c>
    </row>
    <row r="10264" spans="1:17">
      <c r="A10264" s="2">
        <v>36996</v>
      </c>
      <c r="B10264" s="2">
        <v>732.3359999999999</v>
      </c>
      <c r="C10264" s="2">
        <v>274.87125399064718</v>
      </c>
      <c r="D10264" s="2">
        <v>172.02786103719524</v>
      </c>
      <c r="E10264" s="2">
        <v>1.5978298650775848</v>
      </c>
      <c r="F10264" s="2">
        <v>0.77994435959924546</v>
      </c>
      <c r="G10264" s="2">
        <v>37447</v>
      </c>
      <c r="H10264" s="2">
        <v>217.03633381768611</v>
      </c>
      <c r="I10264" s="2">
        <v>0.68816964285714288</v>
      </c>
      <c r="J10264" s="2">
        <v>0.987956311587043</v>
      </c>
      <c r="K10264" s="2">
        <v>0.86684982846407221</v>
      </c>
      <c r="L10264" s="2">
        <v>0.78959269354907169</v>
      </c>
      <c r="M10264" s="2">
        <v>7.429756027425862E-3</v>
      </c>
      <c r="N10264" s="2">
        <v>1.7814219513204999E-3</v>
      </c>
      <c r="O10264" s="2">
        <v>0.62345662170607807</v>
      </c>
      <c r="P10264" s="2">
        <v>0.99617760974234981</v>
      </c>
      <c r="Q10264" s="1" t="s">
        <v>22</v>
      </c>
    </row>
    <row r="10265" spans="1:17">
      <c r="A10265" s="2">
        <v>36998</v>
      </c>
      <c r="B10265" s="2">
        <v>714.75900000000001</v>
      </c>
      <c r="C10265" s="2">
        <v>262.33708191379759</v>
      </c>
      <c r="D10265" s="2">
        <v>179.85584708772902</v>
      </c>
      <c r="E10265" s="2">
        <v>1.4585963490296558</v>
      </c>
      <c r="F10265" s="2">
        <v>0.72798727908640493</v>
      </c>
      <c r="G10265" s="2">
        <v>37380</v>
      </c>
      <c r="H10265" s="2">
        <v>217.04220021947702</v>
      </c>
      <c r="I10265" s="2">
        <v>0.74502617801047122</v>
      </c>
      <c r="J10265" s="2">
        <v>0.98978063135366501</v>
      </c>
      <c r="K10265" s="2">
        <v>0.91005752899256875</v>
      </c>
      <c r="L10265" s="2">
        <v>0.82734091054194081</v>
      </c>
      <c r="M10265" s="2">
        <v>7.0905746773824961E-3</v>
      </c>
      <c r="N10265" s="2">
        <v>2.0492700734517032E-3</v>
      </c>
      <c r="O10265" s="2">
        <v>0.68449298225636779</v>
      </c>
      <c r="P10265" s="2">
        <v>0.99839896485555901</v>
      </c>
      <c r="Q10265" s="1" t="s">
        <v>22</v>
      </c>
    </row>
    <row r="10266" spans="1:17">
      <c r="A10266" s="2">
        <v>37016</v>
      </c>
      <c r="B10266" s="2">
        <v>722.11099999999988</v>
      </c>
      <c r="C10266" s="2">
        <v>275.95060907824512</v>
      </c>
      <c r="D10266" s="2">
        <v>171.26572799522881</v>
      </c>
      <c r="E10266" s="2">
        <v>1.6112424377510757</v>
      </c>
      <c r="F10266" s="2">
        <v>0.78409639141985654</v>
      </c>
      <c r="G10266" s="2">
        <v>37446</v>
      </c>
      <c r="H10266" s="2">
        <v>217.09499070203526</v>
      </c>
      <c r="I10266" s="2">
        <v>0.77601677148846959</v>
      </c>
      <c r="J10266" s="2">
        <v>0.98851679752176469</v>
      </c>
      <c r="K10266" s="2">
        <v>0.89205458366883705</v>
      </c>
      <c r="L10266" s="2">
        <v>0.78671683830376515</v>
      </c>
      <c r="M10266" s="2">
        <v>7.454900828783367E-3</v>
      </c>
      <c r="N10266" s="2">
        <v>1.761551787989885E-3</v>
      </c>
      <c r="O10266" s="2">
        <v>0.61892338367067257</v>
      </c>
      <c r="P10266" s="2">
        <v>0.99723562148667877</v>
      </c>
      <c r="Q10266" s="1" t="s">
        <v>22</v>
      </c>
    </row>
    <row r="10267" spans="1:17">
      <c r="A10267" s="2">
        <v>37029</v>
      </c>
      <c r="B10267" s="2">
        <v>729.62799999999993</v>
      </c>
      <c r="C10267" s="2">
        <v>271.71403484522352</v>
      </c>
      <c r="D10267" s="2">
        <v>173.8603204946584</v>
      </c>
      <c r="E10267" s="2">
        <v>1.5628294833010592</v>
      </c>
      <c r="F10267" s="2">
        <v>0.7684872734903595</v>
      </c>
      <c r="G10267" s="2">
        <v>37593</v>
      </c>
      <c r="H10267" s="2">
        <v>217.13310917959595</v>
      </c>
      <c r="I10267" s="2">
        <v>0.78060966354667338</v>
      </c>
      <c r="J10267" s="2">
        <v>0.98499720692682147</v>
      </c>
      <c r="K10267" s="2">
        <v>0.87407533179821983</v>
      </c>
      <c r="L10267" s="2">
        <v>0.79912364226338728</v>
      </c>
      <c r="M10267" s="2">
        <v>7.3378712588842128E-3</v>
      </c>
      <c r="N10267" s="2">
        <v>1.8458897952666196E-3</v>
      </c>
      <c r="O10267" s="2">
        <v>0.63859859562430232</v>
      </c>
      <c r="P10267" s="2">
        <v>0.99802071323631025</v>
      </c>
      <c r="Q10267" s="1" t="s">
        <v>22</v>
      </c>
    </row>
    <row r="10268" spans="1:17">
      <c r="A10268" s="2">
        <v>37037</v>
      </c>
      <c r="B10268" s="2">
        <v>708.53499999999985</v>
      </c>
      <c r="C10268" s="2">
        <v>261.78941136427045</v>
      </c>
      <c r="D10268" s="2">
        <v>180.38890560997339</v>
      </c>
      <c r="E10268" s="2">
        <v>1.451250067065081</v>
      </c>
      <c r="F10268" s="2">
        <v>0.7247032286991747</v>
      </c>
      <c r="G10268" s="2">
        <v>37454</v>
      </c>
      <c r="H10268" s="2">
        <v>217.15656337849018</v>
      </c>
      <c r="I10268" s="2">
        <v>0.72621568627450983</v>
      </c>
      <c r="J10268" s="2">
        <v>0.98886634271372886</v>
      </c>
      <c r="K10268" s="2">
        <v>0.92709246010665647</v>
      </c>
      <c r="L10268" s="2">
        <v>0.82950858190488352</v>
      </c>
      <c r="M10268" s="2">
        <v>7.0683211751564777E-3</v>
      </c>
      <c r="N10268" s="2">
        <v>2.0643321282255902E-3</v>
      </c>
      <c r="O10268" s="2">
        <v>0.68808448745385076</v>
      </c>
      <c r="P10268" s="2">
        <v>0.99858265856384287</v>
      </c>
      <c r="Q10268" s="1" t="s">
        <v>22</v>
      </c>
    </row>
    <row r="10269" spans="1:17">
      <c r="A10269" s="2">
        <v>37052</v>
      </c>
      <c r="B10269" s="2">
        <v>727.96699999999987</v>
      </c>
      <c r="C10269" s="2">
        <v>253.93236639465172</v>
      </c>
      <c r="D10269" s="2">
        <v>186.34391189669665</v>
      </c>
      <c r="E10269" s="2">
        <v>1.3627081443660152</v>
      </c>
      <c r="F10269" s="2">
        <v>0.67933007416071345</v>
      </c>
      <c r="G10269" s="2">
        <v>37646</v>
      </c>
      <c r="H10269" s="2">
        <v>217.2005331750529</v>
      </c>
      <c r="I10269" s="2">
        <v>0.74719690247640558</v>
      </c>
      <c r="J10269" s="2">
        <v>0.9842214312277533</v>
      </c>
      <c r="K10269" s="2">
        <v>0.87861403116583703</v>
      </c>
      <c r="L10269" s="2">
        <v>0.8553479663064627</v>
      </c>
      <c r="M10269" s="2">
        <v>6.853405116988333E-3</v>
      </c>
      <c r="N10269" s="2">
        <v>2.2628589066453803E-3</v>
      </c>
      <c r="O10269" s="2">
        <v>0.73162014346460158</v>
      </c>
      <c r="P10269" s="2">
        <v>0.996984728081445</v>
      </c>
      <c r="Q10269" s="1" t="s">
        <v>22</v>
      </c>
    </row>
    <row r="10270" spans="1:17">
      <c r="A10270" s="2">
        <v>37054</v>
      </c>
      <c r="B10270" s="2">
        <v>714.08199999999999</v>
      </c>
      <c r="C10270" s="2">
        <v>266.60961576123907</v>
      </c>
      <c r="D10270" s="2">
        <v>177.19243914647927</v>
      </c>
      <c r="E10270" s="2">
        <v>1.5046331381038303</v>
      </c>
      <c r="F10270" s="2">
        <v>0.74718702510716739</v>
      </c>
      <c r="G10270" s="2">
        <v>37411</v>
      </c>
      <c r="H10270" s="2">
        <v>217.20639514207843</v>
      </c>
      <c r="I10270" s="2">
        <v>0.77681341719077568</v>
      </c>
      <c r="J10270" s="2">
        <v>0.99045735211568786</v>
      </c>
      <c r="K10270" s="2">
        <v>0.91316401609804887</v>
      </c>
      <c r="L10270" s="2">
        <v>0.8146982790620596</v>
      </c>
      <c r="M10270" s="2">
        <v>7.1951642403313828E-3</v>
      </c>
      <c r="N10270" s="2">
        <v>1.9552742021266938E-3</v>
      </c>
      <c r="O10270" s="2">
        <v>0.66373328590668168</v>
      </c>
      <c r="P10270" s="2">
        <v>0.99867509683773714</v>
      </c>
      <c r="Q10270" s="1" t="s">
        <v>22</v>
      </c>
    </row>
    <row r="10271" spans="1:17">
      <c r="A10271" s="2">
        <v>37062</v>
      </c>
      <c r="B10271" s="2">
        <v>713.38599999999997</v>
      </c>
      <c r="C10271" s="2">
        <v>265.69099239505505</v>
      </c>
      <c r="D10271" s="2">
        <v>178.00761165311067</v>
      </c>
      <c r="E10271" s="2">
        <v>1.4925821987478596</v>
      </c>
      <c r="F10271" s="2">
        <v>0.7423792820830234</v>
      </c>
      <c r="G10271" s="2">
        <v>37449</v>
      </c>
      <c r="H10271" s="2">
        <v>217.22984142832354</v>
      </c>
      <c r="I10271" s="2">
        <v>0.78571125715497137</v>
      </c>
      <c r="J10271" s="2">
        <v>0.98966594568613309</v>
      </c>
      <c r="K10271" s="2">
        <v>0.91514424172345477</v>
      </c>
      <c r="L10271" s="2">
        <v>0.81760333487454184</v>
      </c>
      <c r="M10271" s="2">
        <v>7.1688250066120297E-3</v>
      </c>
      <c r="N10271" s="2">
        <v>1.9760519541503906E-3</v>
      </c>
      <c r="O10271" s="2">
        <v>0.66847521319797232</v>
      </c>
      <c r="P10271" s="2">
        <v>0.99775420352347388</v>
      </c>
      <c r="Q10271" s="1" t="s">
        <v>22</v>
      </c>
    </row>
    <row r="10272" spans="1:17">
      <c r="A10272" s="2">
        <v>37063</v>
      </c>
      <c r="B10272" s="2">
        <v>720.31999999999994</v>
      </c>
      <c r="C10272" s="2">
        <v>266.24189722036664</v>
      </c>
      <c r="D10272" s="2">
        <v>177.98449706071611</v>
      </c>
      <c r="E10272" s="2">
        <v>1.4958712787751574</v>
      </c>
      <c r="F10272" s="2">
        <v>0.74370610270878768</v>
      </c>
      <c r="G10272" s="2">
        <v>37522</v>
      </c>
      <c r="H10272" s="2">
        <v>217.2327720361717</v>
      </c>
      <c r="I10272" s="2">
        <v>0.69562687687687685</v>
      </c>
      <c r="J10272" s="2">
        <v>0.98776717658973401</v>
      </c>
      <c r="K10272" s="2">
        <v>0.89763439859444316</v>
      </c>
      <c r="L10272" s="2">
        <v>0.81592256629830717</v>
      </c>
      <c r="M10272" s="2">
        <v>7.1834955945381277E-3</v>
      </c>
      <c r="N10272" s="2">
        <v>1.9638638301284835E-3</v>
      </c>
      <c r="O10272" s="2">
        <v>0.66572963419481557</v>
      </c>
      <c r="P10272" s="2">
        <v>0.99584583922151648</v>
      </c>
      <c r="Q10272" s="1" t="s">
        <v>22</v>
      </c>
    </row>
    <row r="10273" spans="1:17">
      <c r="A10273" s="2">
        <v>37064</v>
      </c>
      <c r="B10273" s="2">
        <v>710.70099999999991</v>
      </c>
      <c r="C10273" s="2">
        <v>265.11018497681681</v>
      </c>
      <c r="D10273" s="2">
        <v>178.20922781289715</v>
      </c>
      <c r="E10273" s="2">
        <v>1.4876344408784345</v>
      </c>
      <c r="F10273" s="2">
        <v>0.7403622079074621</v>
      </c>
      <c r="G10273" s="2">
        <v>37390</v>
      </c>
      <c r="H10273" s="2">
        <v>217.23570260448457</v>
      </c>
      <c r="I10273" s="2">
        <v>0.70614235634811762</v>
      </c>
      <c r="J10273" s="2">
        <v>0.99128109120085584</v>
      </c>
      <c r="K10273" s="2">
        <v>0.92212181872293475</v>
      </c>
      <c r="L10273" s="2">
        <v>0.81941666112707534</v>
      </c>
      <c r="M10273" s="2">
        <v>7.1527677794306285E-3</v>
      </c>
      <c r="N10273" s="2">
        <v>1.989175259316826E-3</v>
      </c>
      <c r="O10273" s="2">
        <v>0.67144366453264448</v>
      </c>
      <c r="P10273" s="2">
        <v>0.99886272046838764</v>
      </c>
      <c r="Q10273" s="1" t="s">
        <v>22</v>
      </c>
    </row>
    <row r="10274" spans="1:17">
      <c r="A10274" s="2">
        <v>37073</v>
      </c>
      <c r="B10274" s="2">
        <v>718.26</v>
      </c>
      <c r="C10274" s="2">
        <v>273.13199012927873</v>
      </c>
      <c r="D10274" s="2">
        <v>173.34471155865646</v>
      </c>
      <c r="E10274" s="2">
        <v>1.5756580496362949</v>
      </c>
      <c r="F10274" s="2">
        <v>0.77279520860337214</v>
      </c>
      <c r="G10274" s="2">
        <v>37490</v>
      </c>
      <c r="H10274" s="2">
        <v>217.26207594047949</v>
      </c>
      <c r="I10274" s="2">
        <v>0.73404613404613406</v>
      </c>
      <c r="J10274" s="2">
        <v>0.98887703387570014</v>
      </c>
      <c r="K10274" s="2">
        <v>0.90303427166407846</v>
      </c>
      <c r="L10274" s="2">
        <v>0.79544719693085053</v>
      </c>
      <c r="M10274" s="2">
        <v>7.367409978401498E-3</v>
      </c>
      <c r="N10274" s="2">
        <v>1.8194495745978635E-3</v>
      </c>
      <c r="O10274" s="2">
        <v>0.63273624310514742</v>
      </c>
      <c r="P10274" s="2">
        <v>0.99697595474525302</v>
      </c>
      <c r="Q10274" s="1" t="s">
        <v>22</v>
      </c>
    </row>
    <row r="10275" spans="1:17">
      <c r="A10275" s="2">
        <v>37080</v>
      </c>
      <c r="B10275" s="2">
        <v>713.99300000000005</v>
      </c>
      <c r="C10275" s="2">
        <v>268.57268343778583</v>
      </c>
      <c r="D10275" s="2">
        <v>176.1090833061142</v>
      </c>
      <c r="E10275" s="2">
        <v>1.5250359515582206</v>
      </c>
      <c r="F10275" s="2">
        <v>0.75500220898560511</v>
      </c>
      <c r="G10275" s="2">
        <v>37434</v>
      </c>
      <c r="H10275" s="2">
        <v>217.28258632200564</v>
      </c>
      <c r="I10275" s="2">
        <v>0.73329905470078705</v>
      </c>
      <c r="J10275" s="2">
        <v>0.99054335630710044</v>
      </c>
      <c r="K10275" s="2">
        <v>0.91403259147862059</v>
      </c>
      <c r="L10275" s="2">
        <v>0.80902712644020103</v>
      </c>
      <c r="M10275" s="2">
        <v>7.2430605026371584E-3</v>
      </c>
      <c r="N10275" s="2">
        <v>1.9140541061639729E-3</v>
      </c>
      <c r="O10275" s="2">
        <v>0.65452489131608904</v>
      </c>
      <c r="P10275" s="2">
        <v>0.9981739904467728</v>
      </c>
      <c r="Q10275" s="1" t="s">
        <v>22</v>
      </c>
    </row>
    <row r="10276" spans="1:17">
      <c r="A10276" s="2">
        <v>37085</v>
      </c>
      <c r="B10276" s="2">
        <v>715.85700000000008</v>
      </c>
      <c r="C10276" s="2">
        <v>268.86338177818891</v>
      </c>
      <c r="D10276" s="2">
        <v>176.21068498449995</v>
      </c>
      <c r="E10276" s="2">
        <v>1.5258063482463562</v>
      </c>
      <c r="F10276" s="2">
        <v>0.75528962720374127</v>
      </c>
      <c r="G10276" s="2">
        <v>37533</v>
      </c>
      <c r="H10276" s="2">
        <v>217.29723540925116</v>
      </c>
      <c r="I10276" s="2">
        <v>0.79783572135450287</v>
      </c>
      <c r="J10276" s="2">
        <v>0.98806383715663548</v>
      </c>
      <c r="K10276" s="2">
        <v>0.90940135140971312</v>
      </c>
      <c r="L10276" s="2">
        <v>0.80820688177061017</v>
      </c>
      <c r="M10276" s="2">
        <v>7.2499226581687719E-3</v>
      </c>
      <c r="N10276" s="2">
        <v>1.9081095827319938E-3</v>
      </c>
      <c r="O10276" s="2">
        <v>0.65319836374137308</v>
      </c>
      <c r="P10276" s="2">
        <v>0.99665421006071953</v>
      </c>
      <c r="Q10276" s="1" t="s">
        <v>22</v>
      </c>
    </row>
    <row r="10277" spans="1:17">
      <c r="A10277" s="2">
        <v>37096</v>
      </c>
      <c r="B10277" s="2">
        <v>715.82799999999997</v>
      </c>
      <c r="C10277" s="2">
        <v>265.48737857975561</v>
      </c>
      <c r="D10277" s="2">
        <v>178.4071265374867</v>
      </c>
      <c r="E10277" s="2">
        <v>1.4880985066702013</v>
      </c>
      <c r="F10277" s="2">
        <v>0.74055248550393638</v>
      </c>
      <c r="G10277" s="2">
        <v>37521</v>
      </c>
      <c r="H10277" s="2">
        <v>217.32945992546797</v>
      </c>
      <c r="I10277" s="2">
        <v>0.77909858444995173</v>
      </c>
      <c r="J10277" s="2">
        <v>0.98867300978118922</v>
      </c>
      <c r="K10277" s="2">
        <v>0.90974480193360296</v>
      </c>
      <c r="L10277" s="2">
        <v>0.81860561917514874</v>
      </c>
      <c r="M10277" s="2">
        <v>7.1567656507374273E-3</v>
      </c>
      <c r="N10277" s="2">
        <v>1.9824189705142719E-3</v>
      </c>
      <c r="O10277" s="2">
        <v>0.67011515974512881</v>
      </c>
      <c r="P10277" s="2">
        <v>0.99719736851378959</v>
      </c>
      <c r="Q10277" s="1" t="s">
        <v>22</v>
      </c>
    </row>
    <row r="10278" spans="1:17">
      <c r="A10278" s="2">
        <v>37098</v>
      </c>
      <c r="B10278" s="2">
        <v>705.62099999999998</v>
      </c>
      <c r="C10278" s="2">
        <v>257.24521826504468</v>
      </c>
      <c r="D10278" s="2">
        <v>183.94863813046112</v>
      </c>
      <c r="E10278" s="2">
        <v>1.398462205969689</v>
      </c>
      <c r="F10278" s="2">
        <v>0.6990516631768221</v>
      </c>
      <c r="G10278" s="2">
        <v>37453</v>
      </c>
      <c r="H10278" s="2">
        <v>217.33531841508199</v>
      </c>
      <c r="I10278" s="2">
        <v>0.77910786290322576</v>
      </c>
      <c r="J10278" s="2">
        <v>0.99052145355512244</v>
      </c>
      <c r="K10278" s="2">
        <v>0.93630505086924964</v>
      </c>
      <c r="L10278" s="2">
        <v>0.8448565920131399</v>
      </c>
      <c r="M10278" s="2">
        <v>6.9342071881245537E-3</v>
      </c>
      <c r="N10278" s="2">
        <v>2.179257577064833E-3</v>
      </c>
      <c r="O10278" s="2">
        <v>0.71378266106805699</v>
      </c>
      <c r="P10278" s="2">
        <v>0.99819807478014988</v>
      </c>
      <c r="Q10278" s="1" t="s">
        <v>22</v>
      </c>
    </row>
    <row r="10279" spans="1:17">
      <c r="A10279" s="2">
        <v>37108</v>
      </c>
      <c r="B10279" s="2">
        <v>707.85699999999997</v>
      </c>
      <c r="C10279" s="2">
        <v>265.87430680496561</v>
      </c>
      <c r="D10279" s="2">
        <v>177.92482651488757</v>
      </c>
      <c r="E10279" s="2">
        <v>1.4943069610508739</v>
      </c>
      <c r="F10279" s="2">
        <v>0.74307644213243895</v>
      </c>
      <c r="G10279" s="2">
        <v>37379</v>
      </c>
      <c r="H10279" s="2">
        <v>217.36460849464984</v>
      </c>
      <c r="I10279" s="2">
        <v>0.73666448295713971</v>
      </c>
      <c r="J10279" s="2">
        <v>0.99274993980577331</v>
      </c>
      <c r="K10279" s="2">
        <v>0.93064993131378204</v>
      </c>
      <c r="L10279" s="2">
        <v>0.8175464982184214</v>
      </c>
      <c r="M10279" s="2">
        <v>7.1648783767641914E-3</v>
      </c>
      <c r="N10279" s="2">
        <v>1.9744149741829256E-3</v>
      </c>
      <c r="O10279" s="2">
        <v>0.66838227674920347</v>
      </c>
      <c r="P10279" s="2">
        <v>0.99876828878936663</v>
      </c>
      <c r="Q10279" s="1" t="s">
        <v>22</v>
      </c>
    </row>
    <row r="10280" spans="1:17">
      <c r="A10280" s="2">
        <v>37112</v>
      </c>
      <c r="B10280" s="2">
        <v>713.04199999999992</v>
      </c>
      <c r="C10280" s="2">
        <v>262.38941282695089</v>
      </c>
      <c r="D10280" s="2">
        <v>180.81355917870221</v>
      </c>
      <c r="E10280" s="2">
        <v>1.4511600458438263</v>
      </c>
      <c r="F10280" s="2">
        <v>0.72466258338028633</v>
      </c>
      <c r="G10280" s="2">
        <v>37509</v>
      </c>
      <c r="H10280" s="2">
        <v>217.37632342141438</v>
      </c>
      <c r="I10280" s="2">
        <v>0.74058109833971908</v>
      </c>
      <c r="J10280" s="2">
        <v>0.98941587352368765</v>
      </c>
      <c r="K10280" s="2">
        <v>0.91726326328057162</v>
      </c>
      <c r="L10280" s="2">
        <v>0.82844929252071919</v>
      </c>
      <c r="M10280" s="2">
        <v>7.0702040533237465E-3</v>
      </c>
      <c r="N10280" s="2">
        <v>2.0543547307822576E-3</v>
      </c>
      <c r="O10280" s="2">
        <v>0.68632823027808032</v>
      </c>
      <c r="P10280" s="2">
        <v>0.99597210611425113</v>
      </c>
      <c r="Q10280" s="1" t="s">
        <v>22</v>
      </c>
    </row>
    <row r="10281" spans="1:17">
      <c r="A10281" s="2">
        <v>37115</v>
      </c>
      <c r="B10281" s="2">
        <v>710.10399999999993</v>
      </c>
      <c r="C10281" s="2">
        <v>264.54619026570219</v>
      </c>
      <c r="D10281" s="2">
        <v>178.78543104583707</v>
      </c>
      <c r="E10281" s="2">
        <v>1.4796853900130025</v>
      </c>
      <c r="F10281" s="2">
        <v>0.73706731242756995</v>
      </c>
      <c r="G10281" s="2">
        <v>37525</v>
      </c>
      <c r="H10281" s="2">
        <v>217.38510920218422</v>
      </c>
      <c r="I10281" s="2">
        <v>0.79139835387436563</v>
      </c>
      <c r="J10281" s="2">
        <v>0.98907395069953363</v>
      </c>
      <c r="K10281" s="2">
        <v>0.92494393895425986</v>
      </c>
      <c r="L10281" s="2">
        <v>0.8217283680549291</v>
      </c>
      <c r="M10281" s="2">
        <v>7.1277432376586876E-3</v>
      </c>
      <c r="N10281" s="2">
        <v>2.0046794110274036E-3</v>
      </c>
      <c r="O10281" s="2">
        <v>0.67523751086621697</v>
      </c>
      <c r="P10281" s="2">
        <v>0.99913907961748738</v>
      </c>
      <c r="Q10281" s="1" t="s">
        <v>22</v>
      </c>
    </row>
    <row r="10282" spans="1:17">
      <c r="A10282" s="2">
        <v>37117</v>
      </c>
      <c r="B10282" s="2">
        <v>716.43799999999999</v>
      </c>
      <c r="C10282" s="2">
        <v>267.93989472193357</v>
      </c>
      <c r="D10282" s="2">
        <v>176.64282440439158</v>
      </c>
      <c r="E10282" s="2">
        <v>1.5168456212437702</v>
      </c>
      <c r="F10282" s="2">
        <v>0.75191253890342369</v>
      </c>
      <c r="G10282" s="2">
        <v>37537</v>
      </c>
      <c r="H10282" s="2">
        <v>217.39096619210062</v>
      </c>
      <c r="I10282" s="2">
        <v>0.78834798861560684</v>
      </c>
      <c r="J10282" s="2">
        <v>0.98881103977408957</v>
      </c>
      <c r="K10282" s="2">
        <v>0.9087104141011475</v>
      </c>
      <c r="L10282" s="2">
        <v>0.81134228412572784</v>
      </c>
      <c r="M10282" s="2">
        <v>7.218791786026176E-3</v>
      </c>
      <c r="N10282" s="2">
        <v>1.9295708059583448E-3</v>
      </c>
      <c r="O10282" s="2">
        <v>0.65827630201035325</v>
      </c>
      <c r="P10282" s="2">
        <v>0.99850352627294603</v>
      </c>
      <c r="Q10282" s="1" t="s">
        <v>22</v>
      </c>
    </row>
    <row r="10283" spans="1:17">
      <c r="A10283" s="2">
        <v>37119</v>
      </c>
      <c r="B10283" s="2">
        <v>721.64299999999992</v>
      </c>
      <c r="C10283" s="2">
        <v>269.81542230121204</v>
      </c>
      <c r="D10283" s="2">
        <v>175.91130092952542</v>
      </c>
      <c r="E10283" s="2">
        <v>1.5338151720525732</v>
      </c>
      <c r="F10283" s="2">
        <v>0.75824559039510164</v>
      </c>
      <c r="G10283" s="2">
        <v>37615</v>
      </c>
      <c r="H10283" s="2">
        <v>217.39682302422111</v>
      </c>
      <c r="I10283" s="2">
        <v>0.69378714814399467</v>
      </c>
      <c r="J10283" s="2">
        <v>0.98681377110195401</v>
      </c>
      <c r="K10283" s="2">
        <v>0.89569742379624862</v>
      </c>
      <c r="L10283" s="2">
        <v>0.80572422869708049</v>
      </c>
      <c r="M10283" s="2">
        <v>7.2689302594685212E-3</v>
      </c>
      <c r="N10283" s="2">
        <v>1.8897134683206335E-3</v>
      </c>
      <c r="O10283" s="2">
        <v>0.64919153270950514</v>
      </c>
      <c r="P10283" s="2">
        <v>0.99573982243790327</v>
      </c>
      <c r="Q10283" s="1" t="s">
        <v>22</v>
      </c>
    </row>
    <row r="10284" spans="1:17">
      <c r="A10284" s="2">
        <v>37120</v>
      </c>
      <c r="B10284" s="2">
        <v>766.29899999999998</v>
      </c>
      <c r="C10284" s="2">
        <v>278.8773534512423</v>
      </c>
      <c r="D10284" s="2">
        <v>171.38829632667586</v>
      </c>
      <c r="E10284" s="2">
        <v>1.6271668452767987</v>
      </c>
      <c r="F10284" s="2">
        <v>0.78886608740517183</v>
      </c>
      <c r="G10284" s="2">
        <v>38054</v>
      </c>
      <c r="H10284" s="2">
        <v>217.39975138111186</v>
      </c>
      <c r="I10284" s="2">
        <v>0.67340311666636432</v>
      </c>
      <c r="J10284" s="2">
        <v>0.97545593104535655</v>
      </c>
      <c r="K10284" s="2">
        <v>0.79436721905611563</v>
      </c>
      <c r="L10284" s="2">
        <v>0.77955326486960896</v>
      </c>
      <c r="M10284" s="2">
        <v>7.5128597373718296E-3</v>
      </c>
      <c r="N10284" s="2">
        <v>1.7114657899774456E-3</v>
      </c>
      <c r="O10284" s="2">
        <v>0.60770329276886681</v>
      </c>
      <c r="P10284" s="2">
        <v>0.98883464975903945</v>
      </c>
      <c r="Q10284" s="1" t="s">
        <v>22</v>
      </c>
    </row>
    <row r="10285" spans="1:17">
      <c r="A10285" s="2">
        <v>37123</v>
      </c>
      <c r="B10285" s="2">
        <v>731.9319999999999</v>
      </c>
      <c r="C10285" s="2">
        <v>278.78599931025212</v>
      </c>
      <c r="D10285" s="2">
        <v>170.60591618994994</v>
      </c>
      <c r="E10285" s="2">
        <v>1.6340933863035334</v>
      </c>
      <c r="F10285" s="2">
        <v>0.79088861423407519</v>
      </c>
      <c r="G10285" s="2">
        <v>37539</v>
      </c>
      <c r="H10285" s="2">
        <v>217.40853621512528</v>
      </c>
      <c r="I10285" s="2">
        <v>0.67516004655899897</v>
      </c>
      <c r="J10285" s="2">
        <v>0.98891819174724949</v>
      </c>
      <c r="K10285" s="2">
        <v>0.8707860431457124</v>
      </c>
      <c r="L10285" s="2">
        <v>0.77984022423299026</v>
      </c>
      <c r="M10285" s="2">
        <v>7.5097917547141159E-3</v>
      </c>
      <c r="N10285" s="2">
        <v>1.7132872640521232E-3</v>
      </c>
      <c r="O10285" s="2">
        <v>0.60815077533176054</v>
      </c>
      <c r="P10285" s="2">
        <v>0.99377515984499598</v>
      </c>
      <c r="Q10285" s="1" t="s">
        <v>22</v>
      </c>
    </row>
    <row r="10286" spans="1:17">
      <c r="A10286" s="2">
        <v>37125</v>
      </c>
      <c r="B10286" s="2">
        <v>720.14299999999992</v>
      </c>
      <c r="C10286" s="2">
        <v>270.76081643535957</v>
      </c>
      <c r="D10286" s="2">
        <v>175.0295198567861</v>
      </c>
      <c r="E10286" s="2">
        <v>1.546943719304626</v>
      </c>
      <c r="F10286" s="2">
        <v>0.76296827584646931</v>
      </c>
      <c r="G10286" s="2">
        <v>37570</v>
      </c>
      <c r="H10286" s="2">
        <v>217.41439257393452</v>
      </c>
      <c r="I10286" s="2">
        <v>0.74635117204776646</v>
      </c>
      <c r="J10286" s="2">
        <v>0.98815544317274417</v>
      </c>
      <c r="K10286" s="2">
        <v>0.89957802769126372</v>
      </c>
      <c r="L10286" s="2">
        <v>0.80297583467303224</v>
      </c>
      <c r="M10286" s="2">
        <v>7.2932206447234903E-3</v>
      </c>
      <c r="N10286" s="2">
        <v>1.8702902825667731E-3</v>
      </c>
      <c r="O10286" s="2">
        <v>0.6447701910688528</v>
      </c>
      <c r="P10286" s="2">
        <v>0.99742319746880548</v>
      </c>
      <c r="Q10286" s="1" t="s">
        <v>22</v>
      </c>
    </row>
    <row r="10287" spans="1:17">
      <c r="A10287" s="2">
        <v>37127</v>
      </c>
      <c r="B10287" s="2">
        <v>722.86299999999994</v>
      </c>
      <c r="C10287" s="2">
        <v>273.05645926832744</v>
      </c>
      <c r="D10287" s="2">
        <v>173.27327414196432</v>
      </c>
      <c r="E10287" s="2">
        <v>1.57587175876073</v>
      </c>
      <c r="F10287" s="2">
        <v>0.7728658833921509</v>
      </c>
      <c r="G10287" s="2">
        <v>37545</v>
      </c>
      <c r="H10287" s="2">
        <v>217.42024877499884</v>
      </c>
      <c r="I10287" s="2">
        <v>0.78446162947937792</v>
      </c>
      <c r="J10287" s="2">
        <v>0.98886669330137167</v>
      </c>
      <c r="K10287" s="2">
        <v>0.8928689706710039</v>
      </c>
      <c r="L10287" s="2">
        <v>0.79624649553279403</v>
      </c>
      <c r="M10287" s="2">
        <v>7.3546599312717814E-3</v>
      </c>
      <c r="N10287" s="2">
        <v>1.8236122243701245E-3</v>
      </c>
      <c r="O10287" s="2">
        <v>0.63400848164825585</v>
      </c>
      <c r="P10287" s="2">
        <v>0.99911606104425699</v>
      </c>
      <c r="Q10287" s="1" t="s">
        <v>22</v>
      </c>
    </row>
    <row r="10288" spans="1:17">
      <c r="A10288" s="2">
        <v>37131</v>
      </c>
      <c r="B10288" s="2">
        <v>712.14499999999987</v>
      </c>
      <c r="C10288" s="2">
        <v>264.31834722606357</v>
      </c>
      <c r="D10288" s="2">
        <v>179.65174549369721</v>
      </c>
      <c r="E10288" s="2">
        <v>1.4712818208345031</v>
      </c>
      <c r="F10288" s="2">
        <v>0.73350927914981423</v>
      </c>
      <c r="G10288" s="2">
        <v>37483</v>
      </c>
      <c r="H10288" s="2">
        <v>217.43196070394373</v>
      </c>
      <c r="I10288" s="2">
        <v>0.80068572907232505</v>
      </c>
      <c r="J10288" s="2">
        <v>0.99060907611450522</v>
      </c>
      <c r="K10288" s="2">
        <v>0.92004623152047216</v>
      </c>
      <c r="L10288" s="2">
        <v>0.82261395391512748</v>
      </c>
      <c r="M10288" s="2">
        <v>7.118535650159262E-3</v>
      </c>
      <c r="N10288" s="2">
        <v>2.0107344353132409E-3</v>
      </c>
      <c r="O10288" s="2">
        <v>0.67669371717587956</v>
      </c>
      <c r="P10288" s="2">
        <v>0.99560716435379626</v>
      </c>
      <c r="Q10288" s="1" t="s">
        <v>22</v>
      </c>
    </row>
    <row r="10289" spans="1:17">
      <c r="A10289" s="2">
        <v>37132</v>
      </c>
      <c r="B10289" s="2">
        <v>720.78800000000001</v>
      </c>
      <c r="C10289" s="2">
        <v>256.38320633885002</v>
      </c>
      <c r="D10289" s="2">
        <v>185.40752971743422</v>
      </c>
      <c r="E10289" s="2">
        <v>1.3828090300840776</v>
      </c>
      <c r="F10289" s="2">
        <v>0.69067462188524431</v>
      </c>
      <c r="G10289" s="2">
        <v>37655</v>
      </c>
      <c r="H10289" s="2">
        <v>217.43488858760927</v>
      </c>
      <c r="I10289" s="2">
        <v>0.7217384543616856</v>
      </c>
      <c r="J10289" s="2">
        <v>0.98611074226530337</v>
      </c>
      <c r="K10289" s="2">
        <v>0.89813808008622176</v>
      </c>
      <c r="L10289" s="2">
        <v>0.84808553451131841</v>
      </c>
      <c r="M10289" s="2">
        <v>6.9046430663268887E-3</v>
      </c>
      <c r="N10289" s="2">
        <v>2.2033303572872279E-3</v>
      </c>
      <c r="O10289" s="2">
        <v>0.71924907384734893</v>
      </c>
      <c r="P10289" s="2">
        <v>0.99458411419572357</v>
      </c>
      <c r="Q10289" s="1" t="s">
        <v>22</v>
      </c>
    </row>
    <row r="10290" spans="1:17">
      <c r="A10290" s="2">
        <v>37133</v>
      </c>
      <c r="B10290" s="2">
        <v>709.41599999999994</v>
      </c>
      <c r="C10290" s="2">
        <v>260.04690166096611</v>
      </c>
      <c r="D10290" s="2">
        <v>182.11688731545286</v>
      </c>
      <c r="E10290" s="2">
        <v>1.4279120706171919</v>
      </c>
      <c r="F10290" s="2">
        <v>0.7138258660892346</v>
      </c>
      <c r="G10290" s="2">
        <v>37498</v>
      </c>
      <c r="H10290" s="2">
        <v>217.43781643184977</v>
      </c>
      <c r="I10290" s="2">
        <v>0.78775085917943066</v>
      </c>
      <c r="J10290" s="2">
        <v>0.99026614752786812</v>
      </c>
      <c r="K10290" s="2">
        <v>0.92718830096029847</v>
      </c>
      <c r="L10290" s="2">
        <v>0.83614846030864243</v>
      </c>
      <c r="M10290" s="2">
        <v>7.0031212576674683E-3</v>
      </c>
      <c r="N10290" s="2">
        <v>2.1115675848002113E-3</v>
      </c>
      <c r="O10290" s="2">
        <v>0.6991442476765134</v>
      </c>
      <c r="P10290" s="2">
        <v>0.99831651035986924</v>
      </c>
      <c r="Q10290" s="1" t="s">
        <v>22</v>
      </c>
    </row>
    <row r="10291" spans="1:17">
      <c r="A10291" s="2">
        <v>37140</v>
      </c>
      <c r="B10291" s="2">
        <v>717.21600000000001</v>
      </c>
      <c r="C10291" s="2">
        <v>264.6527940666341</v>
      </c>
      <c r="D10291" s="2">
        <v>179.05454873859475</v>
      </c>
      <c r="E10291" s="2">
        <v>1.4780568040916173</v>
      </c>
      <c r="F10291" s="2">
        <v>0.73638385065971068</v>
      </c>
      <c r="G10291" s="2">
        <v>37530</v>
      </c>
      <c r="H10291" s="2">
        <v>217.45831023776475</v>
      </c>
      <c r="I10291" s="2">
        <v>0.73608688758522278</v>
      </c>
      <c r="J10291" s="2">
        <v>0.98960831334932053</v>
      </c>
      <c r="K10291" s="2">
        <v>0.90730190874303884</v>
      </c>
      <c r="L10291" s="2">
        <v>0.82167396344590737</v>
      </c>
      <c r="M10291" s="2">
        <v>7.1258156722303206E-3</v>
      </c>
      <c r="N10291" s="2">
        <v>2.0036065795681632E-3</v>
      </c>
      <c r="O10291" s="2">
        <v>0.6751481022049064</v>
      </c>
      <c r="P10291" s="2">
        <v>0.99790724623350457</v>
      </c>
      <c r="Q10291" s="1" t="s">
        <v>22</v>
      </c>
    </row>
    <row r="10292" spans="1:17">
      <c r="A10292" s="2">
        <v>37149</v>
      </c>
      <c r="B10292" s="2">
        <v>713.55399999999997</v>
      </c>
      <c r="C10292" s="2">
        <v>263.11348476357898</v>
      </c>
      <c r="D10292" s="2">
        <v>179.94749973501209</v>
      </c>
      <c r="E10292" s="2">
        <v>1.4621680498536287</v>
      </c>
      <c r="F10292" s="2">
        <v>0.72956084114247532</v>
      </c>
      <c r="G10292" s="2">
        <v>37583</v>
      </c>
      <c r="H10292" s="2">
        <v>217.48465657918621</v>
      </c>
      <c r="I10292" s="2">
        <v>0.72412381583563989</v>
      </c>
      <c r="J10292" s="2">
        <v>0.98845222574036129</v>
      </c>
      <c r="K10292" s="2">
        <v>0.91686058163796436</v>
      </c>
      <c r="L10292" s="2">
        <v>0.82658118710490025</v>
      </c>
      <c r="M10292" s="2">
        <v>7.0826532279086645E-3</v>
      </c>
      <c r="N10292" s="2">
        <v>2.0394722849319618E-3</v>
      </c>
      <c r="O10292" s="2">
        <v>0.68323645887574624</v>
      </c>
      <c r="P10292" s="2">
        <v>0.99900652066324869</v>
      </c>
      <c r="Q10292" s="1" t="s">
        <v>22</v>
      </c>
    </row>
    <row r="10293" spans="1:17">
      <c r="A10293" s="2">
        <v>37149</v>
      </c>
      <c r="B10293" s="2">
        <v>713.44599999999991</v>
      </c>
      <c r="C10293" s="2">
        <v>266.19611824888329</v>
      </c>
      <c r="D10293" s="2">
        <v>177.88545513101073</v>
      </c>
      <c r="E10293" s="2">
        <v>1.496446789608699</v>
      </c>
      <c r="F10293" s="2">
        <v>0.7439371237112381</v>
      </c>
      <c r="G10293" s="2">
        <v>37584</v>
      </c>
      <c r="H10293" s="2">
        <v>217.48465657918621</v>
      </c>
      <c r="I10293" s="2">
        <v>0.77024673439767777</v>
      </c>
      <c r="J10293" s="2">
        <v>0.98842592592592593</v>
      </c>
      <c r="K10293" s="2">
        <v>0.91713818761686428</v>
      </c>
      <c r="L10293" s="2">
        <v>0.81700912098141976</v>
      </c>
      <c r="M10293" s="2">
        <v>7.1656334827016419E-3</v>
      </c>
      <c r="N10293" s="2">
        <v>1.9694364573300694E-3</v>
      </c>
      <c r="O10293" s="2">
        <v>0.66750390376683211</v>
      </c>
      <c r="P10293" s="2">
        <v>0.99888407384314992</v>
      </c>
      <c r="Q10293" s="1" t="s">
        <v>22</v>
      </c>
    </row>
    <row r="10294" spans="1:17">
      <c r="A10294" s="2">
        <v>37159</v>
      </c>
      <c r="B10294" s="2">
        <v>705.7600000000001</v>
      </c>
      <c r="C10294" s="2">
        <v>257.03427337313872</v>
      </c>
      <c r="D10294" s="2">
        <v>184.7328692555399</v>
      </c>
      <c r="E10294" s="2">
        <v>1.3913835388849221</v>
      </c>
      <c r="F10294" s="2">
        <v>0.69531089515948996</v>
      </c>
      <c r="G10294" s="2">
        <v>37515</v>
      </c>
      <c r="H10294" s="2">
        <v>217.51392654911527</v>
      </c>
      <c r="I10294" s="2">
        <v>0.79122306447491697</v>
      </c>
      <c r="J10294" s="2">
        <v>0.99051046248167396</v>
      </c>
      <c r="K10294" s="2">
        <v>0.93747522904850189</v>
      </c>
      <c r="L10294" s="2">
        <v>0.84624483612482515</v>
      </c>
      <c r="M10294" s="2">
        <v>6.9171472152947796E-3</v>
      </c>
      <c r="N10294" s="2">
        <v>2.1882196206577729E-3</v>
      </c>
      <c r="O10294" s="2">
        <v>0.71613032266793208</v>
      </c>
      <c r="P10294" s="2">
        <v>0.99641194265650845</v>
      </c>
      <c r="Q10294" s="1" t="s">
        <v>22</v>
      </c>
    </row>
    <row r="10295" spans="1:17">
      <c r="A10295" s="2">
        <v>37177</v>
      </c>
      <c r="B10295" s="2">
        <v>707.976</v>
      </c>
      <c r="C10295" s="2">
        <v>259.31247481030908</v>
      </c>
      <c r="D10295" s="2">
        <v>182.92157047756203</v>
      </c>
      <c r="E10295" s="2">
        <v>1.4176156159894631</v>
      </c>
      <c r="F10295" s="2">
        <v>0.7087996631379847</v>
      </c>
      <c r="G10295" s="2">
        <v>37528</v>
      </c>
      <c r="H10295" s="2">
        <v>217.56660257176225</v>
      </c>
      <c r="I10295" s="2">
        <v>0.80382702702702702</v>
      </c>
      <c r="J10295" s="2">
        <v>0.99064698358558945</v>
      </c>
      <c r="K10295" s="2">
        <v>0.9320670049280535</v>
      </c>
      <c r="L10295" s="2">
        <v>0.83901325121714809</v>
      </c>
      <c r="M10295" s="2">
        <v>6.9750780001159073E-3</v>
      </c>
      <c r="N10295" s="2">
        <v>2.1320830201994215E-3</v>
      </c>
      <c r="O10295" s="2">
        <v>0.70394323571796935</v>
      </c>
      <c r="P10295" s="2">
        <v>0.99792092372394503</v>
      </c>
      <c r="Q10295" s="1" t="s">
        <v>22</v>
      </c>
    </row>
    <row r="10296" spans="1:17">
      <c r="A10296" s="2">
        <v>37185</v>
      </c>
      <c r="B10296" s="2">
        <v>714.72199999999998</v>
      </c>
      <c r="C10296" s="2">
        <v>262.08449544665325</v>
      </c>
      <c r="D10296" s="2">
        <v>181.23589522851663</v>
      </c>
      <c r="E10296" s="2">
        <v>1.4460959575154595</v>
      </c>
      <c r="F10296" s="2">
        <v>0.72236014539625304</v>
      </c>
      <c r="G10296" s="2">
        <v>37576</v>
      </c>
      <c r="H10296" s="2">
        <v>217.59001004406664</v>
      </c>
      <c r="I10296" s="2">
        <v>0.69980803974706418</v>
      </c>
      <c r="J10296" s="2">
        <v>0.98959442197147118</v>
      </c>
      <c r="K10296" s="2">
        <v>0.91475196067035103</v>
      </c>
      <c r="L10296" s="2">
        <v>0.83022847144483847</v>
      </c>
      <c r="M10296" s="2">
        <v>7.0481241211954619E-3</v>
      </c>
      <c r="N10296" s="2">
        <v>2.0655884545452054E-3</v>
      </c>
      <c r="O10296" s="2">
        <v>0.68927931479763294</v>
      </c>
      <c r="P10296" s="2">
        <v>0.99676403072788278</v>
      </c>
      <c r="Q10296" s="1" t="s">
        <v>22</v>
      </c>
    </row>
    <row r="10297" spans="1:17">
      <c r="A10297" s="2">
        <v>37191</v>
      </c>
      <c r="B10297" s="2">
        <v>731.20999999999992</v>
      </c>
      <c r="C10297" s="2">
        <v>287.20629696070915</v>
      </c>
      <c r="D10297" s="2">
        <v>166.61518158104869</v>
      </c>
      <c r="E10297" s="2">
        <v>1.7237702725246549</v>
      </c>
      <c r="F10297" s="2">
        <v>0.81452838190092736</v>
      </c>
      <c r="G10297" s="2">
        <v>37794</v>
      </c>
      <c r="H10297" s="2">
        <v>217.60756399593612</v>
      </c>
      <c r="I10297" s="2">
        <v>0.72184697798998487</v>
      </c>
      <c r="J10297" s="2">
        <v>0.98404508652167011</v>
      </c>
      <c r="K10297" s="2">
        <v>0.87410474067742638</v>
      </c>
      <c r="L10297" s="2">
        <v>0.75766989198605772</v>
      </c>
      <c r="M10297" s="2">
        <v>7.7224677196286512E-3</v>
      </c>
      <c r="N10297" s="2">
        <v>1.5698421417284455E-3</v>
      </c>
      <c r="O10297" s="2">
        <v>0.57406366522216445</v>
      </c>
      <c r="P10297" s="2">
        <v>0.98955388064651251</v>
      </c>
      <c r="Q10297" s="1" t="s">
        <v>22</v>
      </c>
    </row>
    <row r="10298" spans="1:17">
      <c r="A10298" s="2">
        <v>37194</v>
      </c>
      <c r="B10298" s="2">
        <v>719.41399999999999</v>
      </c>
      <c r="C10298" s="2">
        <v>274.65294719896775</v>
      </c>
      <c r="D10298" s="2">
        <v>172.87499149731769</v>
      </c>
      <c r="E10298" s="2">
        <v>1.5887372998264426</v>
      </c>
      <c r="F10298" s="2">
        <v>0.7770566377423781</v>
      </c>
      <c r="G10298" s="2">
        <v>37588</v>
      </c>
      <c r="H10298" s="2">
        <v>217.61634044087691</v>
      </c>
      <c r="I10298" s="2">
        <v>0.79501538987688103</v>
      </c>
      <c r="J10298" s="2">
        <v>0.9895179312546557</v>
      </c>
      <c r="K10298" s="2">
        <v>0.90307741389321583</v>
      </c>
      <c r="L10298" s="2">
        <v>0.79233207821079155</v>
      </c>
      <c r="M10298" s="2">
        <v>7.3843347636438073E-3</v>
      </c>
      <c r="N10298" s="2">
        <v>1.7952299947022582E-3</v>
      </c>
      <c r="O10298" s="2">
        <v>0.62779012216183194</v>
      </c>
      <c r="P10298" s="2">
        <v>0.99739358354110141</v>
      </c>
      <c r="Q10298" s="1" t="s">
        <v>22</v>
      </c>
    </row>
    <row r="10299" spans="1:17">
      <c r="A10299" s="2">
        <v>37202</v>
      </c>
      <c r="B10299" s="2">
        <v>710.55700000000002</v>
      </c>
      <c r="C10299" s="2">
        <v>253.50787496794965</v>
      </c>
      <c r="D10299" s="2">
        <v>188.02860885761524</v>
      </c>
      <c r="E10299" s="2">
        <v>1.3482409751801048</v>
      </c>
      <c r="F10299" s="2">
        <v>0.67072384180591238</v>
      </c>
      <c r="G10299" s="2">
        <v>37739</v>
      </c>
      <c r="H10299" s="2">
        <v>217.63974256380089</v>
      </c>
      <c r="I10299" s="2">
        <v>0.77086614173228352</v>
      </c>
      <c r="J10299" s="2">
        <v>0.98577068814753965</v>
      </c>
      <c r="K10299" s="2">
        <v>0.9259303253222021</v>
      </c>
      <c r="L10299" s="2">
        <v>0.8585127487314409</v>
      </c>
      <c r="M10299" s="2">
        <v>6.814361458199818E-3</v>
      </c>
      <c r="N10299" s="2">
        <v>2.2834521955716232E-3</v>
      </c>
      <c r="O10299" s="2">
        <v>0.73704413973441418</v>
      </c>
      <c r="P10299" s="2">
        <v>0.993713109706308</v>
      </c>
      <c r="Q10299" s="1" t="s">
        <v>22</v>
      </c>
    </row>
    <row r="10300" spans="1:17">
      <c r="A10300" s="2">
        <v>37206</v>
      </c>
      <c r="B10300" s="2">
        <v>717.47399999999993</v>
      </c>
      <c r="C10300" s="2">
        <v>276.21379923326595</v>
      </c>
      <c r="D10300" s="2">
        <v>171.76075346665129</v>
      </c>
      <c r="E10300" s="2">
        <v>1.6081310407554485</v>
      </c>
      <c r="F10300" s="2">
        <v>0.78314441453071093</v>
      </c>
      <c r="G10300" s="2">
        <v>37589</v>
      </c>
      <c r="H10300" s="2">
        <v>217.65144268167961</v>
      </c>
      <c r="I10300" s="2">
        <v>0.73689839572192517</v>
      </c>
      <c r="J10300" s="2">
        <v>0.98981084891856663</v>
      </c>
      <c r="K10300" s="2">
        <v>0.90826067412665423</v>
      </c>
      <c r="L10300" s="2">
        <v>0.78798178543523922</v>
      </c>
      <c r="M10300" s="2">
        <v>7.4239047259384494E-3</v>
      </c>
      <c r="N10300" s="2">
        <v>1.7655371781795666E-3</v>
      </c>
      <c r="O10300" s="2">
        <v>0.62091529417770741</v>
      </c>
      <c r="P10300" s="2">
        <v>0.99851315824697207</v>
      </c>
      <c r="Q10300" s="1" t="s">
        <v>22</v>
      </c>
    </row>
    <row r="10301" spans="1:17">
      <c r="A10301" s="2">
        <v>37216</v>
      </c>
      <c r="B10301" s="2">
        <v>729.94200000000001</v>
      </c>
      <c r="C10301" s="2">
        <v>288.94520272432118</v>
      </c>
      <c r="D10301" s="2">
        <v>164.97657054965114</v>
      </c>
      <c r="E10301" s="2">
        <v>1.7514317442873537</v>
      </c>
      <c r="F10301" s="2">
        <v>0.82097687423078791</v>
      </c>
      <c r="G10301" s="2">
        <v>37630</v>
      </c>
      <c r="H10301" s="2">
        <v>217.68069022507211</v>
      </c>
      <c r="I10301" s="2">
        <v>0.82261665303596299</v>
      </c>
      <c r="J10301" s="2">
        <v>0.98899813978208873</v>
      </c>
      <c r="K10301" s="2">
        <v>0.8777338568855233</v>
      </c>
      <c r="L10301" s="2">
        <v>0.75336322656569032</v>
      </c>
      <c r="M10301" s="2">
        <v>7.7640048023517082E-3</v>
      </c>
      <c r="N10301" s="2">
        <v>1.5427062104807633E-3</v>
      </c>
      <c r="O10301" s="2">
        <v>0.56755615114146785</v>
      </c>
      <c r="P10301" s="2">
        <v>0.99403585977471809</v>
      </c>
      <c r="Q10301" s="1" t="s">
        <v>22</v>
      </c>
    </row>
    <row r="10302" spans="1:17">
      <c r="A10302" s="2">
        <v>37228</v>
      </c>
      <c r="B10302" s="2">
        <v>716.02600000000007</v>
      </c>
      <c r="C10302" s="2">
        <v>257.9078532750774</v>
      </c>
      <c r="D10302" s="2">
        <v>184.49853529066576</v>
      </c>
      <c r="E10302" s="2">
        <v>1.3978856410364446</v>
      </c>
      <c r="F10302" s="2">
        <v>0.69874984238136184</v>
      </c>
      <c r="G10302" s="2">
        <v>37686</v>
      </c>
      <c r="H10302" s="2">
        <v>217.71578209078146</v>
      </c>
      <c r="I10302" s="2">
        <v>0.71938164251207726</v>
      </c>
      <c r="J10302" s="2">
        <v>0.98784694581542221</v>
      </c>
      <c r="K10302" s="2">
        <v>0.9124771216299743</v>
      </c>
      <c r="L10302" s="2">
        <v>0.84416111927608428</v>
      </c>
      <c r="M10302" s="2">
        <v>6.9277923411162944E-3</v>
      </c>
      <c r="N10302" s="2">
        <v>2.170081304705427E-3</v>
      </c>
      <c r="O10302" s="2">
        <v>0.71260799529745145</v>
      </c>
      <c r="P10302" s="2">
        <v>0.99614448431407354</v>
      </c>
      <c r="Q10302" s="1" t="s">
        <v>22</v>
      </c>
    </row>
    <row r="10303" spans="1:17">
      <c r="A10303" s="2">
        <v>37231</v>
      </c>
      <c r="B10303" s="2">
        <v>726.75300000000004</v>
      </c>
      <c r="C10303" s="2">
        <v>269.41225279742093</v>
      </c>
      <c r="D10303" s="2">
        <v>176.73643014178043</v>
      </c>
      <c r="E10303" s="2">
        <v>1.5243730598230067</v>
      </c>
      <c r="F10303" s="2">
        <v>0.75475446185524353</v>
      </c>
      <c r="G10303" s="2">
        <v>37633</v>
      </c>
      <c r="H10303" s="2">
        <v>217.72455417346671</v>
      </c>
      <c r="I10303" s="2">
        <v>0.72959043699784443</v>
      </c>
      <c r="J10303" s="2">
        <v>0.98931788589801506</v>
      </c>
      <c r="K10303" s="2">
        <v>0.88581065290087335</v>
      </c>
      <c r="L10303" s="2">
        <v>0.80814644439048677</v>
      </c>
      <c r="M10303" s="2">
        <v>7.2362346645918974E-3</v>
      </c>
      <c r="N10303" s="2">
        <v>1.9039374259664319E-3</v>
      </c>
      <c r="O10303" s="2">
        <v>0.65310067558098617</v>
      </c>
      <c r="P10303" s="2">
        <v>0.99556907520786098</v>
      </c>
      <c r="Q10303" s="1" t="s">
        <v>22</v>
      </c>
    </row>
    <row r="10304" spans="1:17">
      <c r="A10304" s="2">
        <v>37236</v>
      </c>
      <c r="B10304" s="2">
        <v>712.54200000000003</v>
      </c>
      <c r="C10304" s="2">
        <v>265.218378830419</v>
      </c>
      <c r="D10304" s="2">
        <v>179.13135513824923</v>
      </c>
      <c r="E10304" s="2">
        <v>1.4805804300745109</v>
      </c>
      <c r="F10304" s="2">
        <v>0.73744170133489484</v>
      </c>
      <c r="G10304" s="2">
        <v>37602</v>
      </c>
      <c r="H10304" s="2">
        <v>217.73917352593796</v>
      </c>
      <c r="I10304" s="2">
        <v>0.79794278367084537</v>
      </c>
      <c r="J10304" s="2">
        <v>0.99026647518749</v>
      </c>
      <c r="K10304" s="2">
        <v>0.92162012307772045</v>
      </c>
      <c r="L10304" s="2">
        <v>0.82098071214423907</v>
      </c>
      <c r="M10304" s="2">
        <v>7.1226334415731814E-3</v>
      </c>
      <c r="N10304" s="2">
        <v>1.9959615619538342E-3</v>
      </c>
      <c r="O10304" s="2">
        <v>0.67400932971286176</v>
      </c>
      <c r="P10304" s="2">
        <v>0.99792502326050192</v>
      </c>
      <c r="Q10304" s="1" t="s">
        <v>22</v>
      </c>
    </row>
    <row r="10305" spans="1:17">
      <c r="A10305" s="2">
        <v>37237</v>
      </c>
      <c r="B10305" s="2">
        <v>724.15499999999986</v>
      </c>
      <c r="C10305" s="2">
        <v>264.8154251213935</v>
      </c>
      <c r="D10305" s="2">
        <v>179.9112388819666</v>
      </c>
      <c r="E10305" s="2">
        <v>1.471922636779404</v>
      </c>
      <c r="F10305" s="2">
        <v>0.73378335785711823</v>
      </c>
      <c r="G10305" s="2">
        <v>37732</v>
      </c>
      <c r="H10305" s="2">
        <v>217.74209727864579</v>
      </c>
      <c r="I10305" s="2">
        <v>0.74579903462917341</v>
      </c>
      <c r="J10305" s="2">
        <v>0.9868811618785116</v>
      </c>
      <c r="K10305" s="2">
        <v>0.89232175535333746</v>
      </c>
      <c r="L10305" s="2">
        <v>0.8222409898472911</v>
      </c>
      <c r="M10305" s="2">
        <v>7.111620837376628E-3</v>
      </c>
      <c r="N10305" s="2">
        <v>2.0051406854087366E-3</v>
      </c>
      <c r="O10305" s="2">
        <v>0.67608024538505318</v>
      </c>
      <c r="P10305" s="2">
        <v>0.99513781746163388</v>
      </c>
      <c r="Q10305" s="1" t="s">
        <v>22</v>
      </c>
    </row>
    <row r="10306" spans="1:17">
      <c r="A10306" s="2">
        <v>37261</v>
      </c>
      <c r="B10306" s="2">
        <v>735.46999999999991</v>
      </c>
      <c r="C10306" s="2">
        <v>289.66489394181173</v>
      </c>
      <c r="D10306" s="2">
        <v>164.65425107709979</v>
      </c>
      <c r="E10306" s="2">
        <v>1.7592311892765853</v>
      </c>
      <c r="F10306" s="2">
        <v>0.82273154559073969</v>
      </c>
      <c r="G10306" s="2">
        <v>37695</v>
      </c>
      <c r="H10306" s="2">
        <v>217.81225556973808</v>
      </c>
      <c r="I10306" s="2">
        <v>0.73667457493080268</v>
      </c>
      <c r="J10306" s="2">
        <v>0.98848653667595177</v>
      </c>
      <c r="K10306" s="2">
        <v>0.86563427742284038</v>
      </c>
      <c r="L10306" s="2">
        <v>0.75194564520991802</v>
      </c>
      <c r="M10306" s="2">
        <v>7.7739431024881709E-3</v>
      </c>
      <c r="N10306" s="2">
        <v>1.5330874006929884E-3</v>
      </c>
      <c r="O10306" s="2">
        <v>0.56542225335015994</v>
      </c>
      <c r="P10306" s="2">
        <v>0.99470846320464845</v>
      </c>
      <c r="Q10306" s="1" t="s">
        <v>22</v>
      </c>
    </row>
    <row r="10307" spans="1:17">
      <c r="A10307" s="2">
        <v>37269</v>
      </c>
      <c r="B10307" s="2">
        <v>711.4609999999999</v>
      </c>
      <c r="C10307" s="2">
        <v>245.98959692661191</v>
      </c>
      <c r="D10307" s="2">
        <v>194.10476033605349</v>
      </c>
      <c r="E10307" s="2">
        <v>1.2673032670642916</v>
      </c>
      <c r="F10307" s="2">
        <v>0.61429415902510809</v>
      </c>
      <c r="G10307" s="2">
        <v>37729</v>
      </c>
      <c r="H10307" s="2">
        <v>217.83563664546435</v>
      </c>
      <c r="I10307" s="2">
        <v>0.74775787002668481</v>
      </c>
      <c r="J10307" s="2">
        <v>0.98780778711336104</v>
      </c>
      <c r="K10307" s="2">
        <v>0.92524214564089013</v>
      </c>
      <c r="L10307" s="2">
        <v>0.88554816694322658</v>
      </c>
      <c r="M10307" s="2">
        <v>6.6003809312461274E-3</v>
      </c>
      <c r="N10307" s="2">
        <v>2.5037877906362808E-3</v>
      </c>
      <c r="O10307" s="2">
        <v>0.78419555597650881</v>
      </c>
      <c r="P10307" s="2">
        <v>0.99381359010632841</v>
      </c>
      <c r="Q10307" s="1" t="s">
        <v>22</v>
      </c>
    </row>
    <row r="10308" spans="1:17">
      <c r="A10308" s="2">
        <v>37277</v>
      </c>
      <c r="B10308" s="2">
        <v>710.19299999999998</v>
      </c>
      <c r="C10308" s="2">
        <v>264.78984003573191</v>
      </c>
      <c r="D10308" s="2">
        <v>179.80842242476649</v>
      </c>
      <c r="E10308" s="2">
        <v>1.4726220077178112</v>
      </c>
      <c r="F10308" s="2">
        <v>0.73408195591259029</v>
      </c>
      <c r="G10308" s="2">
        <v>37684</v>
      </c>
      <c r="H10308" s="2">
        <v>217.85901521188575</v>
      </c>
      <c r="I10308" s="2">
        <v>0.80269164513350555</v>
      </c>
      <c r="J10308" s="2">
        <v>0.98919966033329798</v>
      </c>
      <c r="K10308" s="2">
        <v>0.92874832380658223</v>
      </c>
      <c r="L10308" s="2">
        <v>0.82276198808265033</v>
      </c>
      <c r="M10308" s="2">
        <v>7.1033033783762618E-3</v>
      </c>
      <c r="N10308" s="2">
        <v>2.0078765237766757E-3</v>
      </c>
      <c r="O10308" s="2">
        <v>0.67693728903371508</v>
      </c>
      <c r="P10308" s="2">
        <v>0.9968727496758818</v>
      </c>
      <c r="Q10308" s="1" t="s">
        <v>22</v>
      </c>
    </row>
    <row r="10309" spans="1:17">
      <c r="A10309" s="2">
        <v>37278</v>
      </c>
      <c r="B10309" s="2">
        <v>737.86399999999992</v>
      </c>
      <c r="C10309" s="2">
        <v>281.74734681513678</v>
      </c>
      <c r="D10309" s="2">
        <v>168.83385859195769</v>
      </c>
      <c r="E10309" s="2">
        <v>1.6687846215495881</v>
      </c>
      <c r="F10309" s="2">
        <v>0.80057055617031625</v>
      </c>
      <c r="G10309" s="2">
        <v>37788</v>
      </c>
      <c r="H10309" s="2">
        <v>217.86193735629311</v>
      </c>
      <c r="I10309" s="2">
        <v>0.77343458234781526</v>
      </c>
      <c r="J10309" s="2">
        <v>0.98650365195300094</v>
      </c>
      <c r="K10309" s="2">
        <v>0.86041866769753572</v>
      </c>
      <c r="L10309" s="2">
        <v>0.77325284450411924</v>
      </c>
      <c r="M10309" s="2">
        <v>7.5580059771215404E-3</v>
      </c>
      <c r="N10309" s="2">
        <v>1.6667601131142959E-3</v>
      </c>
      <c r="O10309" s="2">
        <v>0.59791996153371174</v>
      </c>
      <c r="P10309" s="2">
        <v>0.99779963672497951</v>
      </c>
      <c r="Q10309" s="1" t="s">
        <v>22</v>
      </c>
    </row>
    <row r="10310" spans="1:17">
      <c r="A10310" s="2">
        <v>37285</v>
      </c>
      <c r="B10310" s="2">
        <v>722.67399999999998</v>
      </c>
      <c r="C10310" s="2">
        <v>269.52342203290931</v>
      </c>
      <c r="D10310" s="2">
        <v>176.5974005375428</v>
      </c>
      <c r="E10310" s="2">
        <v>1.5262026576411094</v>
      </c>
      <c r="F10310" s="2">
        <v>0.7554372695612166</v>
      </c>
      <c r="G10310" s="2">
        <v>37821</v>
      </c>
      <c r="H10310" s="2">
        <v>217.88239126980992</v>
      </c>
      <c r="I10310" s="2">
        <v>0.77468885703006507</v>
      </c>
      <c r="J10310" s="2">
        <v>0.98582797916501419</v>
      </c>
      <c r="K10310" s="2">
        <v>0.89713779066808175</v>
      </c>
      <c r="L10310" s="2">
        <v>0.80839872700639004</v>
      </c>
      <c r="M10310" s="2">
        <v>7.2287360073195472E-3</v>
      </c>
      <c r="N10310" s="2">
        <v>1.9043405327338716E-3</v>
      </c>
      <c r="O10310" s="2">
        <v>0.65350850182555209</v>
      </c>
      <c r="P10310" s="2">
        <v>0.99738641227721736</v>
      </c>
      <c r="Q10310" s="1" t="s">
        <v>22</v>
      </c>
    </row>
    <row r="10311" spans="1:17">
      <c r="A10311" s="2">
        <v>37285</v>
      </c>
      <c r="B10311" s="2">
        <v>716.22700000000009</v>
      </c>
      <c r="C10311" s="2">
        <v>271.71899329990998</v>
      </c>
      <c r="D10311" s="2">
        <v>175.18786719854739</v>
      </c>
      <c r="E10311" s="2">
        <v>1.5510149055696878</v>
      </c>
      <c r="F10311" s="2">
        <v>0.76440267852764543</v>
      </c>
      <c r="G10311" s="2">
        <v>37716</v>
      </c>
      <c r="H10311" s="2">
        <v>217.88239126980992</v>
      </c>
      <c r="I10311" s="2">
        <v>0.73773248911753064</v>
      </c>
      <c r="J10311" s="2">
        <v>0.98857248912928197</v>
      </c>
      <c r="K10311" s="2">
        <v>0.91336135809446606</v>
      </c>
      <c r="L10311" s="2">
        <v>0.80186662192334168</v>
      </c>
      <c r="M10311" s="2">
        <v>7.2876221885452589E-3</v>
      </c>
      <c r="N10311" s="2">
        <v>1.8585496040411263E-3</v>
      </c>
      <c r="O10311" s="2">
        <v>0.64299007935475128</v>
      </c>
      <c r="P10311" s="2">
        <v>0.99728719721265568</v>
      </c>
      <c r="Q10311" s="1" t="s">
        <v>22</v>
      </c>
    </row>
    <row r="10312" spans="1:17">
      <c r="A10312" s="2">
        <v>37293</v>
      </c>
      <c r="B10312" s="2">
        <v>718.52700000000004</v>
      </c>
      <c r="C10312" s="2">
        <v>262.39982040216967</v>
      </c>
      <c r="D10312" s="2">
        <v>181.82160057735118</v>
      </c>
      <c r="E10312" s="2">
        <v>1.443171875997971</v>
      </c>
      <c r="F10312" s="2">
        <v>0.72101624419114496</v>
      </c>
      <c r="G10312" s="2">
        <v>37778</v>
      </c>
      <c r="H10312" s="2">
        <v>217.90576482004423</v>
      </c>
      <c r="I10312" s="2">
        <v>0.69577790630422209</v>
      </c>
      <c r="J10312" s="2">
        <v>0.98716184022446929</v>
      </c>
      <c r="K10312" s="2">
        <v>0.90771811122505497</v>
      </c>
      <c r="L10312" s="2">
        <v>0.83043412333921884</v>
      </c>
      <c r="M10312" s="2">
        <v>7.0361681924803491E-3</v>
      </c>
      <c r="N10312" s="2">
        <v>2.064128454854197E-3</v>
      </c>
      <c r="O10312" s="2">
        <v>0.68962083320617684</v>
      </c>
      <c r="P10312" s="2">
        <v>0.99524139158544223</v>
      </c>
      <c r="Q10312" s="1" t="s">
        <v>22</v>
      </c>
    </row>
    <row r="10313" spans="1:17">
      <c r="A10313" s="2">
        <v>37307</v>
      </c>
      <c r="B10313" s="2">
        <v>728.89199999999994</v>
      </c>
      <c r="C10313" s="2">
        <v>267.06568018186846</v>
      </c>
      <c r="D10313" s="2">
        <v>179.10854400070818</v>
      </c>
      <c r="E10313" s="2">
        <v>1.4910828607975983</v>
      </c>
      <c r="F10313" s="2">
        <v>0.74177073844309649</v>
      </c>
      <c r="G10313" s="2">
        <v>37886</v>
      </c>
      <c r="H10313" s="2">
        <v>217.94666250125215</v>
      </c>
      <c r="I10313" s="2">
        <v>0.74163088422391854</v>
      </c>
      <c r="J10313" s="2">
        <v>0.98471730982420946</v>
      </c>
      <c r="K10313" s="2">
        <v>0.88241691385179077</v>
      </c>
      <c r="L10313" s="2">
        <v>0.81607888498751746</v>
      </c>
      <c r="M10313" s="2">
        <v>7.1585943705435567E-3</v>
      </c>
      <c r="N10313" s="2">
        <v>1.9585563986104964E-3</v>
      </c>
      <c r="O10313" s="2">
        <v>0.66598474652246975</v>
      </c>
      <c r="P10313" s="2">
        <v>0.99303844109228767</v>
      </c>
      <c r="Q10313" s="1" t="s">
        <v>22</v>
      </c>
    </row>
    <row r="10314" spans="1:17">
      <c r="A10314" s="2">
        <v>37310</v>
      </c>
      <c r="B10314" s="2">
        <v>726.55499999999995</v>
      </c>
      <c r="C10314" s="2">
        <v>273.83977808366518</v>
      </c>
      <c r="D10314" s="2">
        <v>174.34428453523429</v>
      </c>
      <c r="E10314" s="2">
        <v>1.5706839992699804</v>
      </c>
      <c r="F10314" s="2">
        <v>0.77114025666669594</v>
      </c>
      <c r="G10314" s="2">
        <v>37749</v>
      </c>
      <c r="H10314" s="2">
        <v>217.95542529166124</v>
      </c>
      <c r="I10314" s="2">
        <v>0.73070896983940459</v>
      </c>
      <c r="J10314" s="2">
        <v>0.98837055286232744</v>
      </c>
      <c r="K10314" s="2">
        <v>0.88817413434495185</v>
      </c>
      <c r="L10314" s="2">
        <v>0.79592317382418487</v>
      </c>
      <c r="M10314" s="2">
        <v>7.3395812941212859E-3</v>
      </c>
      <c r="N10314" s="2">
        <v>1.8169193347656425E-3</v>
      </c>
      <c r="O10314" s="2">
        <v>0.63349369863036353</v>
      </c>
      <c r="P10314" s="2">
        <v>0.99501841607707098</v>
      </c>
      <c r="Q10314" s="1" t="s">
        <v>22</v>
      </c>
    </row>
    <row r="10315" spans="1:17">
      <c r="A10315" s="2">
        <v>37311</v>
      </c>
      <c r="B10315" s="2">
        <v>714.44600000000003</v>
      </c>
      <c r="C10315" s="2">
        <v>264.16492860863423</v>
      </c>
      <c r="D10315" s="2">
        <v>179.97639587733107</v>
      </c>
      <c r="E10315" s="2">
        <v>1.4677754119972748</v>
      </c>
      <c r="F10315" s="2">
        <v>0.73200138568791095</v>
      </c>
      <c r="G10315" s="2">
        <v>37708</v>
      </c>
      <c r="H10315" s="2">
        <v>217.95834614350892</v>
      </c>
      <c r="I10315" s="2">
        <v>0.78082621798091412</v>
      </c>
      <c r="J10315" s="2">
        <v>0.98947173013684098</v>
      </c>
      <c r="K10315" s="2">
        <v>0.91856085745772609</v>
      </c>
      <c r="L10315" s="2">
        <v>0.82508434140558717</v>
      </c>
      <c r="M10315" s="2">
        <v>7.0800817080387615E-3</v>
      </c>
      <c r="N10315" s="2">
        <v>2.024004215778202E-3</v>
      </c>
      <c r="O10315" s="2">
        <v>0.68076417043269166</v>
      </c>
      <c r="P10315" s="2">
        <v>0.99920891072982676</v>
      </c>
      <c r="Q10315" s="1" t="s">
        <v>22</v>
      </c>
    </row>
    <row r="10316" spans="1:17">
      <c r="A10316" s="2">
        <v>37313</v>
      </c>
      <c r="B10316" s="2">
        <v>712.71400000000006</v>
      </c>
      <c r="C10316" s="2">
        <v>257.07213993752526</v>
      </c>
      <c r="D10316" s="2">
        <v>185.48551772927721</v>
      </c>
      <c r="E10316" s="2">
        <v>1.3859418410915041</v>
      </c>
      <c r="F10316" s="2">
        <v>0.69238213342666988</v>
      </c>
      <c r="G10316" s="2">
        <v>37703</v>
      </c>
      <c r="H10316" s="2">
        <v>217.9641877297808</v>
      </c>
      <c r="I10316" s="2">
        <v>0.82335937155214267</v>
      </c>
      <c r="J10316" s="2">
        <v>0.9896559955441212</v>
      </c>
      <c r="K10316" s="2">
        <v>0.92308023616804047</v>
      </c>
      <c r="L10316" s="2">
        <v>0.84787168217742837</v>
      </c>
      <c r="M10316" s="2">
        <v>6.8896132698396074E-3</v>
      </c>
      <c r="N10316" s="2">
        <v>2.1963175398685454E-3</v>
      </c>
      <c r="O10316" s="2">
        <v>0.71888638943838201</v>
      </c>
      <c r="P10316" s="2">
        <v>0.9963347261138551</v>
      </c>
      <c r="Q10316" s="1" t="s">
        <v>22</v>
      </c>
    </row>
    <row r="10317" spans="1:17">
      <c r="A10317" s="2">
        <v>37318</v>
      </c>
      <c r="B10317" s="2">
        <v>716.28599999999994</v>
      </c>
      <c r="C10317" s="2">
        <v>269.32350497934198</v>
      </c>
      <c r="D10317" s="2">
        <v>177.03981545720276</v>
      </c>
      <c r="E10317" s="2">
        <v>1.5212595216721048</v>
      </c>
      <c r="F10317" s="2">
        <v>0.75358538423049781</v>
      </c>
      <c r="G10317" s="2">
        <v>37713</v>
      </c>
      <c r="H10317" s="2">
        <v>217.97879101056324</v>
      </c>
      <c r="I10317" s="2">
        <v>0.70033404646623876</v>
      </c>
      <c r="J10317" s="2">
        <v>0.98952615808872268</v>
      </c>
      <c r="K10317" s="2">
        <v>0.91401915797212718</v>
      </c>
      <c r="L10317" s="2">
        <v>0.80935672891708044</v>
      </c>
      <c r="M10317" s="2">
        <v>7.2169865742896721E-3</v>
      </c>
      <c r="N10317" s="2">
        <v>1.9102736587309091E-3</v>
      </c>
      <c r="O10317" s="2">
        <v>0.65505831464335629</v>
      </c>
      <c r="P10317" s="2">
        <v>0.99651369840168735</v>
      </c>
      <c r="Q10317" s="1" t="s">
        <v>22</v>
      </c>
    </row>
    <row r="10318" spans="1:17">
      <c r="A10318" s="2">
        <v>37318</v>
      </c>
      <c r="B10318" s="2">
        <v>703.66399999999987</v>
      </c>
      <c r="C10318" s="2">
        <v>254.54417422565422</v>
      </c>
      <c r="D10318" s="2">
        <v>186.94056896080164</v>
      </c>
      <c r="E10318" s="2">
        <v>1.3616315369138945</v>
      </c>
      <c r="F10318" s="2">
        <v>0.67870276235562299</v>
      </c>
      <c r="G10318" s="2">
        <v>37643</v>
      </c>
      <c r="H10318" s="2">
        <v>217.97879101056324</v>
      </c>
      <c r="I10318" s="2">
        <v>0.76031946538445871</v>
      </c>
      <c r="J10318" s="2">
        <v>0.9913662566745477</v>
      </c>
      <c r="K10318" s="2">
        <v>0.94710375589993334</v>
      </c>
      <c r="L10318" s="2">
        <v>0.85634955768944199</v>
      </c>
      <c r="M10318" s="2">
        <v>6.8209489850917576E-3</v>
      </c>
      <c r="N10318" s="2">
        <v>2.2627098900360508E-3</v>
      </c>
      <c r="O10318" s="2">
        <v>0.73333456495490279</v>
      </c>
      <c r="P10318" s="2">
        <v>0.99853147075162652</v>
      </c>
      <c r="Q10318" s="1" t="s">
        <v>22</v>
      </c>
    </row>
    <row r="10319" spans="1:17">
      <c r="A10319" s="2">
        <v>37326</v>
      </c>
      <c r="B10319" s="2">
        <v>713.79099999999994</v>
      </c>
      <c r="C10319" s="2">
        <v>265.31644012910505</v>
      </c>
      <c r="D10319" s="2">
        <v>179.5930561278461</v>
      </c>
      <c r="E10319" s="2">
        <v>1.4773201472791655</v>
      </c>
      <c r="F10319" s="2">
        <v>0.73607374920595803</v>
      </c>
      <c r="G10319" s="2">
        <v>37696</v>
      </c>
      <c r="H10319" s="2">
        <v>218.00215422510092</v>
      </c>
      <c r="I10319" s="2">
        <v>0.80652549697493514</v>
      </c>
      <c r="J10319" s="2">
        <v>0.99018463497453313</v>
      </c>
      <c r="K10319" s="2">
        <v>0.92061740273199866</v>
      </c>
      <c r="L10319" s="2">
        <v>0.82166847300913348</v>
      </c>
      <c r="M10319" s="2">
        <v>7.1080865918958644E-3</v>
      </c>
      <c r="N10319" s="2">
        <v>1.9985681733416323E-3</v>
      </c>
      <c r="O10319" s="2">
        <v>0.67513907953716101</v>
      </c>
      <c r="P10319" s="2">
        <v>0.99739656441575908</v>
      </c>
      <c r="Q10319" s="1" t="s">
        <v>22</v>
      </c>
    </row>
    <row r="10320" spans="1:17">
      <c r="A10320" s="2">
        <v>37327</v>
      </c>
      <c r="B10320" s="2">
        <v>748.298</v>
      </c>
      <c r="C10320" s="2">
        <v>270.8479809208136</v>
      </c>
      <c r="D10320" s="2">
        <v>175.81145015460513</v>
      </c>
      <c r="E10320" s="2">
        <v>1.5405593929327994</v>
      </c>
      <c r="F10320" s="2">
        <v>0.7606904061650791</v>
      </c>
      <c r="G10320" s="2">
        <v>37908</v>
      </c>
      <c r="H10320" s="2">
        <v>218.0050744508701</v>
      </c>
      <c r="I10320" s="2">
        <v>0.72620622568093385</v>
      </c>
      <c r="J10320" s="2">
        <v>0.98467341985860501</v>
      </c>
      <c r="K10320" s="2">
        <v>0.83769086948572513</v>
      </c>
      <c r="L10320" s="2">
        <v>0.80489828172138778</v>
      </c>
      <c r="M10320" s="2">
        <v>7.2560875752354492E-3</v>
      </c>
      <c r="N10320" s="2">
        <v>1.8786517417620353E-3</v>
      </c>
      <c r="O10320" s="2">
        <v>0.64786124391804267</v>
      </c>
      <c r="P10320" s="2">
        <v>0.99806872463506813</v>
      </c>
      <c r="Q10320" s="1" t="s">
        <v>22</v>
      </c>
    </row>
    <row r="10321" spans="1:17">
      <c r="A10321" s="2">
        <v>37329</v>
      </c>
      <c r="B10321" s="2">
        <v>720.48099999999999</v>
      </c>
      <c r="C10321" s="2">
        <v>264.44014590189727</v>
      </c>
      <c r="D10321" s="2">
        <v>180.65743927081942</v>
      </c>
      <c r="E10321" s="2">
        <v>1.4637656050547749</v>
      </c>
      <c r="F10321" s="2">
        <v>0.73025985080141231</v>
      </c>
      <c r="G10321" s="2">
        <v>37727</v>
      </c>
      <c r="H10321" s="2">
        <v>218.01091478506044</v>
      </c>
      <c r="I10321" s="2">
        <v>0.77986462206994522</v>
      </c>
      <c r="J10321" s="2">
        <v>0.9894505261483818</v>
      </c>
      <c r="K10321" s="2">
        <v>0.90367268468456341</v>
      </c>
      <c r="L10321" s="2">
        <v>0.82442442330953303</v>
      </c>
      <c r="M10321" s="2">
        <v>7.0840404484957343E-3</v>
      </c>
      <c r="N10321" s="2">
        <v>2.0186647132962423E-3</v>
      </c>
      <c r="O10321" s="2">
        <v>0.67967562974925622</v>
      </c>
      <c r="P10321" s="2">
        <v>0.99488580942090532</v>
      </c>
      <c r="Q10321" s="1" t="s">
        <v>22</v>
      </c>
    </row>
    <row r="10322" spans="1:17">
      <c r="A10322" s="2">
        <v>37338</v>
      </c>
      <c r="B10322" s="2">
        <v>715.5859999999999</v>
      </c>
      <c r="C10322" s="2">
        <v>260.29104364561636</v>
      </c>
      <c r="D10322" s="2">
        <v>183.16648020717466</v>
      </c>
      <c r="E10322" s="2">
        <v>1.4210626494062024</v>
      </c>
      <c r="F10322" s="2">
        <v>0.71049847234919727</v>
      </c>
      <c r="G10322" s="2">
        <v>37710</v>
      </c>
      <c r="H10322" s="2">
        <v>218.03719435298535</v>
      </c>
      <c r="I10322" s="2">
        <v>0.74415545590433485</v>
      </c>
      <c r="J10322" s="2">
        <v>0.99013524264120922</v>
      </c>
      <c r="K10322" s="2">
        <v>0.91629906802774175</v>
      </c>
      <c r="L10322" s="2">
        <v>0.83766691046750275</v>
      </c>
      <c r="M10322" s="2">
        <v>6.971210124956247E-3</v>
      </c>
      <c r="N10322" s="2">
        <v>2.1172560239675563E-3</v>
      </c>
      <c r="O10322" s="2">
        <v>0.70168585289217122</v>
      </c>
      <c r="P10322" s="2">
        <v>0.99713955716179947</v>
      </c>
      <c r="Q10322" s="1" t="s">
        <v>22</v>
      </c>
    </row>
    <row r="10323" spans="1:17">
      <c r="A10323" s="2">
        <v>37342</v>
      </c>
      <c r="B10323" s="2">
        <v>716.59100000000012</v>
      </c>
      <c r="C10323" s="2">
        <v>265.58585500470724</v>
      </c>
      <c r="D10323" s="2">
        <v>179.65236067480808</v>
      </c>
      <c r="E10323" s="2">
        <v>1.4783321188049898</v>
      </c>
      <c r="F10323" s="2">
        <v>0.73649959408533916</v>
      </c>
      <c r="G10323" s="2">
        <v>37779</v>
      </c>
      <c r="H10323" s="2">
        <v>218.04887314430323</v>
      </c>
      <c r="I10323" s="2">
        <v>0.70563114134542704</v>
      </c>
      <c r="J10323" s="2">
        <v>0.98843272717647368</v>
      </c>
      <c r="K10323" s="2">
        <v>0.91382858719911131</v>
      </c>
      <c r="L10323" s="2">
        <v>0.82101086724079686</v>
      </c>
      <c r="M10323" s="2">
        <v>7.1122557711077936E-3</v>
      </c>
      <c r="N10323" s="2">
        <v>1.9933462879269336E-3</v>
      </c>
      <c r="O10323" s="2">
        <v>0.67405884412748551</v>
      </c>
      <c r="P10323" s="2">
        <v>0.996482839238228</v>
      </c>
      <c r="Q10323" s="1" t="s">
        <v>22</v>
      </c>
    </row>
    <row r="10324" spans="1:17">
      <c r="A10324" s="2">
        <v>37349</v>
      </c>
      <c r="B10324" s="2">
        <v>717.57299999999998</v>
      </c>
      <c r="C10324" s="2">
        <v>265.46606204734195</v>
      </c>
      <c r="D10324" s="2">
        <v>180.32323656980239</v>
      </c>
      <c r="E10324" s="2">
        <v>1.4721677976569654</v>
      </c>
      <c r="F10324" s="2">
        <v>0.73388809214185668</v>
      </c>
      <c r="G10324" s="2">
        <v>37743</v>
      </c>
      <c r="H10324" s="2">
        <v>218.0693095240905</v>
      </c>
      <c r="I10324" s="2">
        <v>0.73462363053441115</v>
      </c>
      <c r="J10324" s="2">
        <v>0.98956097819463207</v>
      </c>
      <c r="K10324" s="2">
        <v>0.91149998089148898</v>
      </c>
      <c r="L10324" s="2">
        <v>0.82145833573709715</v>
      </c>
      <c r="M10324" s="2">
        <v>7.1077153885603884E-3</v>
      </c>
      <c r="N10324" s="2">
        <v>1.9964202016064343E-3</v>
      </c>
      <c r="O10324" s="2">
        <v>0.67479379735196154</v>
      </c>
      <c r="P10324" s="2">
        <v>0.99340969852021788</v>
      </c>
      <c r="Q10324" s="1" t="s">
        <v>22</v>
      </c>
    </row>
    <row r="10325" spans="1:17">
      <c r="A10325" s="2">
        <v>37354</v>
      </c>
      <c r="B10325" s="2">
        <v>720.97300000000007</v>
      </c>
      <c r="C10325" s="2">
        <v>274.53692279704723</v>
      </c>
      <c r="D10325" s="2">
        <v>173.71131081790722</v>
      </c>
      <c r="E10325" s="2">
        <v>1.5804205351074139</v>
      </c>
      <c r="F10325" s="2">
        <v>0.77436187954319324</v>
      </c>
      <c r="G10325" s="2">
        <v>37720</v>
      </c>
      <c r="H10325" s="2">
        <v>218.08390576573336</v>
      </c>
      <c r="I10325" s="2">
        <v>0.70035248237588121</v>
      </c>
      <c r="J10325" s="2">
        <v>0.99029692470837749</v>
      </c>
      <c r="K10325" s="2">
        <v>0.90304413540067241</v>
      </c>
      <c r="L10325" s="2">
        <v>0.79437003789451288</v>
      </c>
      <c r="M10325" s="2">
        <v>7.3495990468771012E-3</v>
      </c>
      <c r="N10325" s="2">
        <v>1.8052395096466991E-3</v>
      </c>
      <c r="O10325" s="2">
        <v>0.63102375710452985</v>
      </c>
      <c r="P10325" s="2">
        <v>0.99728290386863172</v>
      </c>
      <c r="Q10325" s="1" t="s">
        <v>22</v>
      </c>
    </row>
    <row r="10326" spans="1:17">
      <c r="A10326" s="2">
        <v>37367</v>
      </c>
      <c r="B10326" s="2">
        <v>710.33799999999985</v>
      </c>
      <c r="C10326" s="2">
        <v>265.27684426168298</v>
      </c>
      <c r="D10326" s="2">
        <v>179.71005996523911</v>
      </c>
      <c r="E10326" s="2">
        <v>1.4761379764326763</v>
      </c>
      <c r="F10326" s="2">
        <v>0.73557486036492503</v>
      </c>
      <c r="G10326" s="2">
        <v>37695</v>
      </c>
      <c r="H10326" s="2">
        <v>218.12185142282013</v>
      </c>
      <c r="I10326" s="2">
        <v>0.72619325248756217</v>
      </c>
      <c r="J10326" s="2">
        <v>0.99129858071362253</v>
      </c>
      <c r="K10326" s="2">
        <v>0.93061061012030843</v>
      </c>
      <c r="L10326" s="2">
        <v>0.82224233340039776</v>
      </c>
      <c r="M10326" s="2">
        <v>7.0992277748195727E-3</v>
      </c>
      <c r="N10326" s="2">
        <v>2.0016595108822278E-3</v>
      </c>
      <c r="O10326" s="2">
        <v>0.67608245483573093</v>
      </c>
      <c r="P10326" s="2">
        <v>0.99799098678285214</v>
      </c>
      <c r="Q10326" s="1" t="s">
        <v>22</v>
      </c>
    </row>
    <row r="10327" spans="1:17">
      <c r="A10327" s="2">
        <v>37380</v>
      </c>
      <c r="B10327" s="2">
        <v>734.36</v>
      </c>
      <c r="C10327" s="2">
        <v>283.56100741471556</v>
      </c>
      <c r="D10327" s="2">
        <v>168.80798579272047</v>
      </c>
      <c r="E10327" s="2">
        <v>1.6797843187519603</v>
      </c>
      <c r="F10327" s="2">
        <v>0.80349276227718958</v>
      </c>
      <c r="G10327" s="2">
        <v>37943</v>
      </c>
      <c r="H10327" s="2">
        <v>218.15979047982324</v>
      </c>
      <c r="I10327" s="2">
        <v>0.7427719821162444</v>
      </c>
      <c r="J10327" s="2">
        <v>0.98516195345650059</v>
      </c>
      <c r="K10327" s="2">
        <v>0.87102603190021743</v>
      </c>
      <c r="L10327" s="2">
        <v>0.76935750958437921</v>
      </c>
      <c r="M10327" s="2">
        <v>7.585901749992391E-3</v>
      </c>
      <c r="N10327" s="2">
        <v>1.6394559989191188E-3</v>
      </c>
      <c r="O10327" s="2">
        <v>0.59191097755387823</v>
      </c>
      <c r="P10327" s="2">
        <v>0.99428277819214828</v>
      </c>
      <c r="Q10327" s="1" t="s">
        <v>22</v>
      </c>
    </row>
    <row r="10328" spans="1:17">
      <c r="A10328" s="2">
        <v>37386</v>
      </c>
      <c r="B10328" s="2">
        <v>710.82600000000002</v>
      </c>
      <c r="C10328" s="2">
        <v>260.55126545181548</v>
      </c>
      <c r="D10328" s="2">
        <v>183.11622701518777</v>
      </c>
      <c r="E10328" s="2">
        <v>1.4228737108601806</v>
      </c>
      <c r="F10328" s="2">
        <v>0.71138446487477269</v>
      </c>
      <c r="G10328" s="2">
        <v>37751</v>
      </c>
      <c r="H10328" s="2">
        <v>218.17729858871382</v>
      </c>
      <c r="I10328" s="2">
        <v>0.71522038567493118</v>
      </c>
      <c r="J10328" s="2">
        <v>0.99033138195014703</v>
      </c>
      <c r="K10328" s="2">
        <v>0.92980581148944652</v>
      </c>
      <c r="L10328" s="2">
        <v>0.83736802510008146</v>
      </c>
      <c r="M10328" s="2">
        <v>6.9692201747128734E-3</v>
      </c>
      <c r="N10328" s="2">
        <v>2.1136323201362147E-3</v>
      </c>
      <c r="O10328" s="2">
        <v>0.70118520946001084</v>
      </c>
      <c r="P10328" s="2">
        <v>0.99769800098463868</v>
      </c>
      <c r="Q10328" s="1" t="s">
        <v>22</v>
      </c>
    </row>
    <row r="10329" spans="1:17">
      <c r="A10329" s="2">
        <v>37387</v>
      </c>
      <c r="B10329" s="2">
        <v>708.41099999999994</v>
      </c>
      <c r="C10329" s="2">
        <v>256.19268432908802</v>
      </c>
      <c r="D10329" s="2">
        <v>186.41304317658586</v>
      </c>
      <c r="E10329" s="2">
        <v>1.3743281047474833</v>
      </c>
      <c r="F10329" s="2">
        <v>0.68597163269602723</v>
      </c>
      <c r="G10329" s="2">
        <v>37759</v>
      </c>
      <c r="H10329" s="2">
        <v>218.18021647026919</v>
      </c>
      <c r="I10329" s="2">
        <v>0.71705024932873029</v>
      </c>
      <c r="J10329" s="2">
        <v>0.99014804417489866</v>
      </c>
      <c r="K10329" s="2">
        <v>0.93618114418913134</v>
      </c>
      <c r="L10329" s="2">
        <v>0.8516254749491966</v>
      </c>
      <c r="M10329" s="2">
        <v>6.8524536424181678E-3</v>
      </c>
      <c r="N10329" s="2">
        <v>2.2234145610694309E-3</v>
      </c>
      <c r="O10329" s="2">
        <v>0.72526594958244484</v>
      </c>
      <c r="P10329" s="2">
        <v>0.99675337792752527</v>
      </c>
      <c r="Q10329" s="1" t="s">
        <v>22</v>
      </c>
    </row>
    <row r="10330" spans="1:17">
      <c r="A10330" s="2">
        <v>37393</v>
      </c>
      <c r="B10330" s="2">
        <v>729.50299999999993</v>
      </c>
      <c r="C10330" s="2">
        <v>278.40713289566514</v>
      </c>
      <c r="D10330" s="2">
        <v>171.64904475215414</v>
      </c>
      <c r="E10330" s="2">
        <v>1.6219556205375925</v>
      </c>
      <c r="F10330" s="2">
        <v>0.78732383580281584</v>
      </c>
      <c r="G10330" s="2">
        <v>37812</v>
      </c>
      <c r="H10330" s="2">
        <v>218.19772294018546</v>
      </c>
      <c r="I10330" s="2">
        <v>0.76662702968673113</v>
      </c>
      <c r="J10330" s="2">
        <v>0.98891886173701471</v>
      </c>
      <c r="K10330" s="2">
        <v>0.88297012396794683</v>
      </c>
      <c r="L10330" s="2">
        <v>0.78373610859300957</v>
      </c>
      <c r="M10330" s="2">
        <v>7.4454345170396905E-3</v>
      </c>
      <c r="N10330" s="2">
        <v>1.7328031785318039E-3</v>
      </c>
      <c r="O10330" s="2">
        <v>0.61424228791251367</v>
      </c>
      <c r="P10330" s="2">
        <v>0.9962737312515717</v>
      </c>
      <c r="Q10330" s="1" t="s">
        <v>22</v>
      </c>
    </row>
    <row r="10331" spans="1:17">
      <c r="A10331" s="2">
        <v>37401</v>
      </c>
      <c r="B10331" s="2">
        <v>718.28599999999994</v>
      </c>
      <c r="C10331" s="2">
        <v>272.91529145960914</v>
      </c>
      <c r="D10331" s="2">
        <v>174.9021974622955</v>
      </c>
      <c r="E10331" s="2">
        <v>1.5603880078090087</v>
      </c>
      <c r="F10331" s="2">
        <v>0.76765256381810998</v>
      </c>
      <c r="G10331" s="2">
        <v>37686</v>
      </c>
      <c r="H10331" s="2">
        <v>218.22106271540292</v>
      </c>
      <c r="I10331" s="2">
        <v>0.6990318480861244</v>
      </c>
      <c r="J10331" s="2">
        <v>0.99243750995064484</v>
      </c>
      <c r="K10331" s="2">
        <v>0.91095783338234837</v>
      </c>
      <c r="L10331" s="2">
        <v>0.79959265583218209</v>
      </c>
      <c r="M10331" s="2">
        <v>7.297005199315771E-3</v>
      </c>
      <c r="N10331" s="2">
        <v>1.8399228142597062E-3</v>
      </c>
      <c r="O10331" s="2">
        <v>0.63934841526076258</v>
      </c>
      <c r="P10331" s="2">
        <v>0.99763159998458795</v>
      </c>
      <c r="Q10331" s="1" t="s">
        <v>22</v>
      </c>
    </row>
    <row r="10332" spans="1:17">
      <c r="A10332" s="2">
        <v>37405</v>
      </c>
      <c r="B10332" s="2">
        <v>712.42</v>
      </c>
      <c r="C10332" s="2">
        <v>262.53015730638896</v>
      </c>
      <c r="D10332" s="2">
        <v>181.9229176545698</v>
      </c>
      <c r="E10332" s="2">
        <v>1.4430845804972958</v>
      </c>
      <c r="F10332" s="2">
        <v>0.7209759591159044</v>
      </c>
      <c r="G10332" s="2">
        <v>37772</v>
      </c>
      <c r="H10332" s="2">
        <v>218.23273166694943</v>
      </c>
      <c r="I10332" s="2">
        <v>0.73750936551125834</v>
      </c>
      <c r="J10332" s="2">
        <v>0.99028380811182892</v>
      </c>
      <c r="K10332" s="2">
        <v>0.92612011493217794</v>
      </c>
      <c r="L10332" s="2">
        <v>0.83126728717972886</v>
      </c>
      <c r="M10332" s="2">
        <v>7.0185846091802952E-3</v>
      </c>
      <c r="N10332" s="2">
        <v>2.0672455356536435E-3</v>
      </c>
      <c r="O10332" s="2">
        <v>0.69100530273514593</v>
      </c>
      <c r="P10332" s="2">
        <v>0.99717909741895505</v>
      </c>
      <c r="Q10332" s="1" t="s">
        <v>22</v>
      </c>
    </row>
    <row r="10333" spans="1:17">
      <c r="A10333" s="2">
        <v>37406</v>
      </c>
      <c r="B10333" s="2">
        <v>731.64700000000005</v>
      </c>
      <c r="C10333" s="2">
        <v>260.86276610005291</v>
      </c>
      <c r="D10333" s="2">
        <v>183.39137619169597</v>
      </c>
      <c r="E10333" s="2">
        <v>1.4224374750717688</v>
      </c>
      <c r="F10333" s="2">
        <v>0.71117146338971404</v>
      </c>
      <c r="G10333" s="2">
        <v>37904</v>
      </c>
      <c r="H10333" s="2">
        <v>218.23564880734654</v>
      </c>
      <c r="I10333" s="2">
        <v>0.71560299969390884</v>
      </c>
      <c r="J10333" s="2">
        <v>0.98686154495567746</v>
      </c>
      <c r="K10333" s="2">
        <v>0.87810801490376633</v>
      </c>
      <c r="L10333" s="2">
        <v>0.83659179142355289</v>
      </c>
      <c r="M10333" s="2">
        <v>6.9738214751658267E-3</v>
      </c>
      <c r="N10333" s="2">
        <v>2.1071962478038104E-3</v>
      </c>
      <c r="O10333" s="2">
        <v>0.69988582547726963</v>
      </c>
      <c r="P10333" s="2">
        <v>0.99554382643040795</v>
      </c>
      <c r="Q10333" s="1" t="s">
        <v>22</v>
      </c>
    </row>
    <row r="10334" spans="1:17">
      <c r="A10334" s="2">
        <v>37413</v>
      </c>
      <c r="B10334" s="2">
        <v>713.91599999999994</v>
      </c>
      <c r="C10334" s="2">
        <v>268.2888859969741</v>
      </c>
      <c r="D10334" s="2">
        <v>178.02184409412587</v>
      </c>
      <c r="E10334" s="2">
        <v>1.5070559872142497</v>
      </c>
      <c r="F10334" s="2">
        <v>0.7481360584104928</v>
      </c>
      <c r="G10334" s="2">
        <v>37777</v>
      </c>
      <c r="H10334" s="2">
        <v>218.25606769841849</v>
      </c>
      <c r="I10334" s="2">
        <v>0.74899401413385114</v>
      </c>
      <c r="J10334" s="2">
        <v>0.99036450750456628</v>
      </c>
      <c r="K10334" s="2">
        <v>0.92244008548402989</v>
      </c>
      <c r="L10334" s="2">
        <v>0.81351140166454783</v>
      </c>
      <c r="M10334" s="2">
        <v>7.1710070295612251E-3</v>
      </c>
      <c r="N10334" s="2">
        <v>1.9373785515739892E-3</v>
      </c>
      <c r="O10334" s="2">
        <v>0.66180080063821745</v>
      </c>
      <c r="P10334" s="2">
        <v>0.99737085894500965</v>
      </c>
      <c r="Q10334" s="1" t="s">
        <v>22</v>
      </c>
    </row>
    <row r="10335" spans="1:17">
      <c r="A10335" s="2">
        <v>37414</v>
      </c>
      <c r="B10335" s="2">
        <v>716.22599999999989</v>
      </c>
      <c r="C10335" s="2">
        <v>262.3377053345489</v>
      </c>
      <c r="D10335" s="2">
        <v>182.22700559829738</v>
      </c>
      <c r="E10335" s="2">
        <v>1.4396203486592332</v>
      </c>
      <c r="F10335" s="2">
        <v>0.7193695323333269</v>
      </c>
      <c r="G10335" s="2">
        <v>37914</v>
      </c>
      <c r="H10335" s="2">
        <v>218.25898452691789</v>
      </c>
      <c r="I10335" s="2">
        <v>0.74420177427696221</v>
      </c>
      <c r="J10335" s="2">
        <v>0.98681225932373262</v>
      </c>
      <c r="K10335" s="2">
        <v>0.91652399827300457</v>
      </c>
      <c r="L10335" s="2">
        <v>0.83197718089582595</v>
      </c>
      <c r="M10335" s="2">
        <v>7.0117524278224437E-3</v>
      </c>
      <c r="N10335" s="2">
        <v>2.0722969869314896E-3</v>
      </c>
      <c r="O10335" s="2">
        <v>0.69218602953136599</v>
      </c>
      <c r="P10335" s="2">
        <v>0.99648509317099521</v>
      </c>
      <c r="Q10335" s="1" t="s">
        <v>22</v>
      </c>
    </row>
    <row r="10336" spans="1:17">
      <c r="A10336" s="2">
        <v>37415</v>
      </c>
      <c r="B10336" s="2">
        <v>725.98099999999999</v>
      </c>
      <c r="C10336" s="2">
        <v>277.38870932847459</v>
      </c>
      <c r="D10336" s="2">
        <v>172.97794237149188</v>
      </c>
      <c r="E10336" s="2">
        <v>1.6036074052305898</v>
      </c>
      <c r="F10336" s="2">
        <v>0.78174835410357346</v>
      </c>
      <c r="G10336" s="2">
        <v>37798</v>
      </c>
      <c r="H10336" s="2">
        <v>218.26190131643708</v>
      </c>
      <c r="I10336" s="2">
        <v>0.76023570049781575</v>
      </c>
      <c r="J10336" s="2">
        <v>0.98986718874014501</v>
      </c>
      <c r="K10336" s="2">
        <v>0.8920826730699013</v>
      </c>
      <c r="L10336" s="2">
        <v>0.78684493628029573</v>
      </c>
      <c r="M10336" s="2">
        <v>7.4138369458365523E-3</v>
      </c>
      <c r="N10336" s="2">
        <v>1.7529898847213801E-3</v>
      </c>
      <c r="O10336" s="2">
        <v>0.6191249537499427</v>
      </c>
      <c r="P10336" s="2">
        <v>0.99283336059645455</v>
      </c>
      <c r="Q10336" s="1" t="s">
        <v>22</v>
      </c>
    </row>
    <row r="10337" spans="1:17">
      <c r="A10337" s="2">
        <v>37422</v>
      </c>
      <c r="B10337" s="2">
        <v>714.42199999999991</v>
      </c>
      <c r="C10337" s="2">
        <v>263.24763286113148</v>
      </c>
      <c r="D10337" s="2">
        <v>181.22793117093724</v>
      </c>
      <c r="E10337" s="2">
        <v>1.4525775975052757</v>
      </c>
      <c r="F10337" s="2">
        <v>0.72530147872352968</v>
      </c>
      <c r="G10337" s="2">
        <v>37857</v>
      </c>
      <c r="H10337" s="2">
        <v>218.28231775175757</v>
      </c>
      <c r="I10337" s="2">
        <v>0.74963942307692311</v>
      </c>
      <c r="J10337" s="2">
        <v>0.98850939060147391</v>
      </c>
      <c r="K10337" s="2">
        <v>0.92135547062667089</v>
      </c>
      <c r="L10337" s="2">
        <v>0.82919004960969955</v>
      </c>
      <c r="M10337" s="2">
        <v>7.0345687793579035E-3</v>
      </c>
      <c r="N10337" s="2">
        <v>2.0513207372112141E-3</v>
      </c>
      <c r="O10337" s="2">
        <v>0.68755613837173601</v>
      </c>
      <c r="P10337" s="2">
        <v>0.99872864362602121</v>
      </c>
      <c r="Q10337" s="1" t="s">
        <v>22</v>
      </c>
    </row>
    <row r="10338" spans="1:17">
      <c r="A10338" s="2">
        <v>37423</v>
      </c>
      <c r="B10338" s="2">
        <v>720.82899999999995</v>
      </c>
      <c r="C10338" s="2">
        <v>265.90075657795001</v>
      </c>
      <c r="D10338" s="2">
        <v>179.84171383778278</v>
      </c>
      <c r="E10338" s="2">
        <v>1.4785265937678536</v>
      </c>
      <c r="F10338" s="2">
        <v>0.73658130223332452</v>
      </c>
      <c r="G10338" s="2">
        <v>37870</v>
      </c>
      <c r="H10338" s="2">
        <v>218.28523422949158</v>
      </c>
      <c r="I10338" s="2">
        <v>0.79336442654229378</v>
      </c>
      <c r="J10338" s="2">
        <v>0.98819646157908636</v>
      </c>
      <c r="K10338" s="2">
        <v>0.9050737358689297</v>
      </c>
      <c r="L10338" s="2">
        <v>0.8209274657159551</v>
      </c>
      <c r="M10338" s="2">
        <v>7.1052763428359565E-3</v>
      </c>
      <c r="N10338" s="2">
        <v>1.9905811192894689E-3</v>
      </c>
      <c r="O10338" s="2">
        <v>0.6739219039668205</v>
      </c>
      <c r="P10338" s="2">
        <v>0.9964114571376097</v>
      </c>
      <c r="Q10338" s="1" t="s">
        <v>22</v>
      </c>
    </row>
    <row r="10339" spans="1:17">
      <c r="A10339" s="2">
        <v>37437</v>
      </c>
      <c r="B10339" s="2">
        <v>712.36199999999997</v>
      </c>
      <c r="C10339" s="2">
        <v>265.42499575514358</v>
      </c>
      <c r="D10339" s="2">
        <v>180.14700256186873</v>
      </c>
      <c r="E10339" s="2">
        <v>1.4733800284242167</v>
      </c>
      <c r="F10339" s="2">
        <v>0.7344049777585917</v>
      </c>
      <c r="G10339" s="2">
        <v>37872</v>
      </c>
      <c r="H10339" s="2">
        <v>218.32606082703521</v>
      </c>
      <c r="I10339" s="2">
        <v>0.75493042952208111</v>
      </c>
      <c r="J10339" s="2">
        <v>0.98851394169835238</v>
      </c>
      <c r="K10339" s="2">
        <v>0.92706335447150845</v>
      </c>
      <c r="L10339" s="2">
        <v>0.82255275244853931</v>
      </c>
      <c r="M10339" s="2">
        <v>7.0899109371782886E-3</v>
      </c>
      <c r="N10339" s="2">
        <v>2.002053054792465E-3</v>
      </c>
      <c r="O10339" s="2">
        <v>0.676593030560668</v>
      </c>
      <c r="P10339" s="2">
        <v>0.99687865859910396</v>
      </c>
      <c r="Q10339" s="1" t="s">
        <v>22</v>
      </c>
    </row>
    <row r="10340" spans="1:17">
      <c r="A10340" s="2">
        <v>37443</v>
      </c>
      <c r="B10340" s="2">
        <v>732.327</v>
      </c>
      <c r="C10340" s="2">
        <v>277.9799590469537</v>
      </c>
      <c r="D10340" s="2">
        <v>172.06992967574232</v>
      </c>
      <c r="E10340" s="2">
        <v>1.6155057398511981</v>
      </c>
      <c r="F10340" s="2">
        <v>0.78539003555055553</v>
      </c>
      <c r="G10340" s="2">
        <v>37804</v>
      </c>
      <c r="H10340" s="2">
        <v>218.3435556033626</v>
      </c>
      <c r="I10340" s="2">
        <v>0.68105423987776925</v>
      </c>
      <c r="J10340" s="2">
        <v>0.99045074595280924</v>
      </c>
      <c r="K10340" s="2">
        <v>0.87734500783636915</v>
      </c>
      <c r="L10340" s="2">
        <v>0.78546509738308912</v>
      </c>
      <c r="M10340" s="2">
        <v>7.4240835148613547E-3</v>
      </c>
      <c r="N10340" s="2">
        <v>1.7431316084964754E-3</v>
      </c>
      <c r="O10340" s="2">
        <v>0.61695541920702568</v>
      </c>
      <c r="P10340" s="2">
        <v>0.99669502096125195</v>
      </c>
      <c r="Q10340" s="1" t="s">
        <v>22</v>
      </c>
    </row>
    <row r="10341" spans="1:17">
      <c r="A10341" s="2">
        <v>37445</v>
      </c>
      <c r="B10341" s="2">
        <v>727.18899999999996</v>
      </c>
      <c r="C10341" s="2">
        <v>274.54014846243899</v>
      </c>
      <c r="D10341" s="2">
        <v>174.08137829255892</v>
      </c>
      <c r="E10341" s="2">
        <v>1.5770793588332599</v>
      </c>
      <c r="F10341" s="2">
        <v>0.7732645826155562</v>
      </c>
      <c r="G10341" s="2">
        <v>37836</v>
      </c>
      <c r="H10341" s="2">
        <v>218.34938688397585</v>
      </c>
      <c r="I10341" s="2">
        <v>0.77209369458534371</v>
      </c>
      <c r="J10341" s="2">
        <v>0.98966592663072206</v>
      </c>
      <c r="K10341" s="2">
        <v>0.8898342079423528</v>
      </c>
      <c r="L10341" s="2">
        <v>0.79532770746588699</v>
      </c>
      <c r="M10341" s="2">
        <v>7.331823967484016E-3</v>
      </c>
      <c r="N10341" s="2">
        <v>1.80957356105382E-3</v>
      </c>
      <c r="O10341" s="2">
        <v>0.63254616226294358</v>
      </c>
      <c r="P10341" s="2">
        <v>0.99757549601408213</v>
      </c>
      <c r="Q10341" s="1" t="s">
        <v>22</v>
      </c>
    </row>
    <row r="10342" spans="1:17">
      <c r="A10342" s="2">
        <v>37456</v>
      </c>
      <c r="B10342" s="2">
        <v>722.96799999999996</v>
      </c>
      <c r="C10342" s="2">
        <v>276.95912166992611</v>
      </c>
      <c r="D10342" s="2">
        <v>172.88056485022449</v>
      </c>
      <c r="E10342" s="2">
        <v>1.6020257795309167</v>
      </c>
      <c r="F10342" s="2">
        <v>0.78125685581966109</v>
      </c>
      <c r="G10342" s="2">
        <v>37968</v>
      </c>
      <c r="H10342" s="2">
        <v>218.38145614406056</v>
      </c>
      <c r="I10342" s="2">
        <v>0.69614348108911817</v>
      </c>
      <c r="J10342" s="2">
        <v>0.98651495996628735</v>
      </c>
      <c r="K10342" s="2">
        <v>0.90051947691163292</v>
      </c>
      <c r="L10342" s="2">
        <v>0.78849707071328334</v>
      </c>
      <c r="M10342" s="2">
        <v>7.394252500798967E-3</v>
      </c>
      <c r="N10342" s="2">
        <v>1.7630895714945904E-3</v>
      </c>
      <c r="O10342" s="2">
        <v>0.62172763052342861</v>
      </c>
      <c r="P10342" s="2">
        <v>0.99602369194520568</v>
      </c>
      <c r="Q10342" s="1" t="s">
        <v>22</v>
      </c>
    </row>
    <row r="10343" spans="1:17">
      <c r="A10343" s="2">
        <v>37477</v>
      </c>
      <c r="B10343" s="2">
        <v>715.26200000000006</v>
      </c>
      <c r="C10343" s="2">
        <v>265.21597975147631</v>
      </c>
      <c r="D10343" s="2">
        <v>180.13607069952474</v>
      </c>
      <c r="E10343" s="2">
        <v>1.4723091201088137</v>
      </c>
      <c r="F10343" s="2">
        <v>0.73394843543322263</v>
      </c>
      <c r="G10343" s="2">
        <v>37785</v>
      </c>
      <c r="H10343" s="2">
        <v>218.44266620337632</v>
      </c>
      <c r="I10343" s="2">
        <v>0.80526428878384182</v>
      </c>
      <c r="J10343" s="2">
        <v>0.99184861717612804</v>
      </c>
      <c r="K10343" s="2">
        <v>0.92054363039362008</v>
      </c>
      <c r="L10343" s="2">
        <v>0.82364066602649866</v>
      </c>
      <c r="M10343" s="2">
        <v>7.0767665435193935E-3</v>
      </c>
      <c r="N10343" s="2">
        <v>2.0089344026002656E-3</v>
      </c>
      <c r="O10343" s="2">
        <v>0.67838394673257429</v>
      </c>
      <c r="P10343" s="2">
        <v>0.99879087170978087</v>
      </c>
      <c r="Q10343" s="1" t="s">
        <v>22</v>
      </c>
    </row>
    <row r="10344" spans="1:17">
      <c r="A10344" s="2">
        <v>37485</v>
      </c>
      <c r="B10344" s="2">
        <v>717.33799999999997</v>
      </c>
      <c r="C10344" s="2">
        <v>253.90316010689796</v>
      </c>
      <c r="D10344" s="2">
        <v>188.33027890096008</v>
      </c>
      <c r="E10344" s="2">
        <v>1.3481802373394329</v>
      </c>
      <c r="F10344" s="2">
        <v>0.67068688841043023</v>
      </c>
      <c r="G10344" s="2">
        <v>37892</v>
      </c>
      <c r="H10344" s="2">
        <v>218.46597981012414</v>
      </c>
      <c r="I10344" s="2">
        <v>0.7567682151293077</v>
      </c>
      <c r="J10344" s="2">
        <v>0.98925894647946799</v>
      </c>
      <c r="K10344" s="2">
        <v>0.91541854008770029</v>
      </c>
      <c r="L10344" s="2">
        <v>0.86043032988697699</v>
      </c>
      <c r="M10344" s="2">
        <v>6.7734603203120705E-3</v>
      </c>
      <c r="N10344" s="2">
        <v>2.2900934079274054E-3</v>
      </c>
      <c r="O10344" s="2">
        <v>0.74034035258941222</v>
      </c>
      <c r="P10344" s="2">
        <v>0.99811223226595314</v>
      </c>
      <c r="Q10344" s="1" t="s">
        <v>22</v>
      </c>
    </row>
    <row r="10345" spans="1:17">
      <c r="A10345" s="2">
        <v>37485</v>
      </c>
      <c r="B10345" s="2">
        <v>721.53500000000008</v>
      </c>
      <c r="C10345" s="2">
        <v>267.23837102697109</v>
      </c>
      <c r="D10345" s="2">
        <v>178.87235434992343</v>
      </c>
      <c r="E10345" s="2">
        <v>1.4940171833607081</v>
      </c>
      <c r="F10345" s="2">
        <v>0.74295952652120645</v>
      </c>
      <c r="G10345" s="2">
        <v>37927</v>
      </c>
      <c r="H10345" s="2">
        <v>218.46597981012414</v>
      </c>
      <c r="I10345" s="2">
        <v>0.71492599938968571</v>
      </c>
      <c r="J10345" s="2">
        <v>0.98834603316898251</v>
      </c>
      <c r="K10345" s="2">
        <v>0.90479996282625363</v>
      </c>
      <c r="L10345" s="2">
        <v>0.81749480424753607</v>
      </c>
      <c r="M10345" s="2">
        <v>7.129208244016836E-3</v>
      </c>
      <c r="N10345" s="2">
        <v>1.9640885675973941E-3</v>
      </c>
      <c r="O10345" s="2">
        <v>0.66829775497171728</v>
      </c>
      <c r="P10345" s="2">
        <v>0.99844832952912976</v>
      </c>
      <c r="Q10345" s="1" t="s">
        <v>22</v>
      </c>
    </row>
    <row r="10346" spans="1:17">
      <c r="A10346" s="2">
        <v>37493</v>
      </c>
      <c r="B10346" s="2">
        <v>711.31</v>
      </c>
      <c r="C10346" s="2">
        <v>258.55980317244223</v>
      </c>
      <c r="D10346" s="2">
        <v>185.00034234204014</v>
      </c>
      <c r="E10346" s="2">
        <v>1.397617971400295</v>
      </c>
      <c r="F10346" s="2">
        <v>0.69860955105957001</v>
      </c>
      <c r="G10346" s="2">
        <v>37853</v>
      </c>
      <c r="H10346" s="2">
        <v>218.48929092922486</v>
      </c>
      <c r="I10346" s="2">
        <v>0.79059126180836703</v>
      </c>
      <c r="J10346" s="2">
        <v>0.99048952526880296</v>
      </c>
      <c r="K10346" s="2">
        <v>0.93119841326367481</v>
      </c>
      <c r="L10346" s="2">
        <v>0.84502420039168658</v>
      </c>
      <c r="M10346" s="2">
        <v>6.8962153781357118E-3</v>
      </c>
      <c r="N10346" s="2">
        <v>2.1690380288531775E-3</v>
      </c>
      <c r="O10346" s="2">
        <v>0.71406589924760921</v>
      </c>
      <c r="P10346" s="2">
        <v>0.99799133355257086</v>
      </c>
      <c r="Q10346" s="1" t="s">
        <v>22</v>
      </c>
    </row>
    <row r="10347" spans="1:17">
      <c r="A10347" s="2">
        <v>37500</v>
      </c>
      <c r="B10347" s="2">
        <v>718.93100000000004</v>
      </c>
      <c r="C10347" s="2">
        <v>267.04154398099149</v>
      </c>
      <c r="D10347" s="2">
        <v>179.25529149076633</v>
      </c>
      <c r="E10347" s="2">
        <v>1.4897275375257033</v>
      </c>
      <c r="F10347" s="2">
        <v>0.7412186330853876</v>
      </c>
      <c r="G10347" s="2">
        <v>37857</v>
      </c>
      <c r="H10347" s="2">
        <v>218.5096861184158</v>
      </c>
      <c r="I10347" s="2">
        <v>0.6981420113936776</v>
      </c>
      <c r="J10347" s="2">
        <v>0.99056977573500282</v>
      </c>
      <c r="K10347" s="2">
        <v>0.91173097674426551</v>
      </c>
      <c r="L10347" s="2">
        <v>0.81826101984330091</v>
      </c>
      <c r="M10347" s="2">
        <v>7.1211078394931068E-3</v>
      </c>
      <c r="N10347" s="2">
        <v>1.9692224427967347E-3</v>
      </c>
      <c r="O10347" s="2">
        <v>0.66955109659499901</v>
      </c>
      <c r="P10347" s="2">
        <v>0.99744870637810223</v>
      </c>
      <c r="Q10347" s="1" t="s">
        <v>22</v>
      </c>
    </row>
    <row r="10348" spans="1:17">
      <c r="A10348" s="2">
        <v>37500</v>
      </c>
      <c r="B10348" s="2">
        <v>728.19100000000003</v>
      </c>
      <c r="C10348" s="2">
        <v>275.84046301392777</v>
      </c>
      <c r="D10348" s="2">
        <v>173.81826579365796</v>
      </c>
      <c r="E10348" s="2">
        <v>1.586947503787558</v>
      </c>
      <c r="F10348" s="2">
        <v>0.77648107877180039</v>
      </c>
      <c r="G10348" s="2">
        <v>37944</v>
      </c>
      <c r="H10348" s="2">
        <v>218.5096861184158</v>
      </c>
      <c r="I10348" s="2">
        <v>0.70340636254501798</v>
      </c>
      <c r="J10348" s="2">
        <v>0.98829854522454141</v>
      </c>
      <c r="K10348" s="2">
        <v>0.88869045925197021</v>
      </c>
      <c r="L10348" s="2">
        <v>0.79215965537073063</v>
      </c>
      <c r="M10348" s="2">
        <v>7.3557456803714071E-3</v>
      </c>
      <c r="N10348" s="2">
        <v>1.7867234950496792E-3</v>
      </c>
      <c r="O10348" s="2">
        <v>0.62751691959707478</v>
      </c>
      <c r="P10348" s="2">
        <v>0.99583640913903571</v>
      </c>
      <c r="Q10348" s="1" t="s">
        <v>22</v>
      </c>
    </row>
    <row r="10349" spans="1:17">
      <c r="A10349" s="2">
        <v>37500</v>
      </c>
      <c r="B10349" s="2">
        <v>715.57799999999997</v>
      </c>
      <c r="C10349" s="2">
        <v>272.17181353440009</v>
      </c>
      <c r="D10349" s="2">
        <v>175.66830099142246</v>
      </c>
      <c r="E10349" s="2">
        <v>1.5493507479627171</v>
      </c>
      <c r="F10349" s="2">
        <v>0.76381803673948612</v>
      </c>
      <c r="G10349" s="2">
        <v>37797</v>
      </c>
      <c r="H10349" s="2">
        <v>218.5096861184158</v>
      </c>
      <c r="I10349" s="2">
        <v>0.78622945320362292</v>
      </c>
      <c r="J10349" s="2">
        <v>0.99214223351059605</v>
      </c>
      <c r="K10349" s="2">
        <v>0.92029523157484672</v>
      </c>
      <c r="L10349" s="2">
        <v>0.80283730809912879</v>
      </c>
      <c r="M10349" s="2">
        <v>7.2579150275840021E-3</v>
      </c>
      <c r="N10349" s="2">
        <v>1.8599523852856439E-3</v>
      </c>
      <c r="O10349" s="2">
        <v>0.64454774327585562</v>
      </c>
      <c r="P10349" s="2">
        <v>0.99863052814212805</v>
      </c>
      <c r="Q10349" s="1" t="s">
        <v>22</v>
      </c>
    </row>
    <row r="10350" spans="1:17">
      <c r="A10350" s="2">
        <v>37511</v>
      </c>
      <c r="B10350" s="2">
        <v>718.35</v>
      </c>
      <c r="C10350" s="2">
        <v>267.0397565761138</v>
      </c>
      <c r="D10350" s="2">
        <v>179.14193706332833</v>
      </c>
      <c r="E10350" s="2">
        <v>1.4906602047164019</v>
      </c>
      <c r="F10350" s="2">
        <v>0.74159877064892465</v>
      </c>
      <c r="G10350" s="2">
        <v>37868</v>
      </c>
      <c r="H10350" s="2">
        <v>218.54173185586475</v>
      </c>
      <c r="I10350" s="2">
        <v>0.71736469688276916</v>
      </c>
      <c r="J10350" s="2">
        <v>0.99057251505228694</v>
      </c>
      <c r="K10350" s="2">
        <v>0.91347425930103243</v>
      </c>
      <c r="L10350" s="2">
        <v>0.81838650041449634</v>
      </c>
      <c r="M10350" s="2">
        <v>7.1189719435929139E-3</v>
      </c>
      <c r="N10350" s="2">
        <v>1.9698396356457887E-3</v>
      </c>
      <c r="O10350" s="2">
        <v>0.66975646406068623</v>
      </c>
      <c r="P10350" s="2">
        <v>0.99837930782683626</v>
      </c>
      <c r="Q10350" s="1" t="s">
        <v>22</v>
      </c>
    </row>
    <row r="10351" spans="1:17">
      <c r="A10351" s="2">
        <v>37513</v>
      </c>
      <c r="B10351" s="2">
        <v>720.02799999999991</v>
      </c>
      <c r="C10351" s="2">
        <v>269.58960771219608</v>
      </c>
      <c r="D10351" s="2">
        <v>177.51092745706455</v>
      </c>
      <c r="E10351" s="2">
        <v>1.5187211940932654</v>
      </c>
      <c r="F10351" s="2">
        <v>0.75262560807121837</v>
      </c>
      <c r="G10351" s="2">
        <v>37981</v>
      </c>
      <c r="H10351" s="2">
        <v>218.54755784874411</v>
      </c>
      <c r="I10351" s="2">
        <v>0.78054515189346652</v>
      </c>
      <c r="J10351" s="2">
        <v>0.98767804955109129</v>
      </c>
      <c r="K10351" s="2">
        <v>0.90927005859341348</v>
      </c>
      <c r="L10351" s="2">
        <v>0.81066759102249009</v>
      </c>
      <c r="M10351" s="2">
        <v>7.1865648631726621E-3</v>
      </c>
      <c r="N10351" s="2">
        <v>1.9145748811897636E-3</v>
      </c>
      <c r="O10351" s="2">
        <v>0.65718194313420741</v>
      </c>
      <c r="P10351" s="2">
        <v>0.9980761454133158</v>
      </c>
      <c r="Q10351" s="1" t="s">
        <v>22</v>
      </c>
    </row>
    <row r="10352" spans="1:17">
      <c r="A10352" s="2">
        <v>37514</v>
      </c>
      <c r="B10352" s="2">
        <v>725.84699999999998</v>
      </c>
      <c r="C10352" s="2">
        <v>269.88117438557862</v>
      </c>
      <c r="D10352" s="2">
        <v>177.418222999899</v>
      </c>
      <c r="E10352" s="2">
        <v>1.5211581416060753</v>
      </c>
      <c r="F10352" s="2">
        <v>0.75354716652563325</v>
      </c>
      <c r="G10352" s="2">
        <v>37920</v>
      </c>
      <c r="H10352" s="2">
        <v>218.55047078694406</v>
      </c>
      <c r="I10352" s="2">
        <v>0.79330908475723227</v>
      </c>
      <c r="J10352" s="2">
        <v>0.9892932489451477</v>
      </c>
      <c r="K10352" s="2">
        <v>0.89477340186459664</v>
      </c>
      <c r="L10352" s="2">
        <v>0.80980257805867373</v>
      </c>
      <c r="M10352" s="2">
        <v>7.1941455026277822E-3</v>
      </c>
      <c r="N10352" s="2">
        <v>1.9084272104716309E-3</v>
      </c>
      <c r="O10352" s="2">
        <v>0.65578021543047438</v>
      </c>
      <c r="P10352" s="2">
        <v>0.99754541380625217</v>
      </c>
      <c r="Q10352" s="1" t="s">
        <v>22</v>
      </c>
    </row>
    <row r="10353" spans="1:17">
      <c r="A10353" s="2">
        <v>37521</v>
      </c>
      <c r="B10353" s="2">
        <v>703.56099999999992</v>
      </c>
      <c r="C10353" s="2">
        <v>250.24262058617896</v>
      </c>
      <c r="D10353" s="2">
        <v>191.54652570051638</v>
      </c>
      <c r="E10353" s="2">
        <v>1.3064325738668532</v>
      </c>
      <c r="F10353" s="2">
        <v>0.6435033997262678</v>
      </c>
      <c r="G10353" s="2">
        <v>37927</v>
      </c>
      <c r="H10353" s="2">
        <v>218.5708602673468</v>
      </c>
      <c r="I10353" s="2">
        <v>0.79278651115618659</v>
      </c>
      <c r="J10353" s="2">
        <v>0.98929522503757217</v>
      </c>
      <c r="K10353" s="2">
        <v>0.95253458586060202</v>
      </c>
      <c r="L10353" s="2">
        <v>0.87343578705880365</v>
      </c>
      <c r="M10353" s="2">
        <v>6.6694016840217205E-3</v>
      </c>
      <c r="N10353" s="2">
        <v>2.3943661622491089E-3</v>
      </c>
      <c r="O10353" s="2">
        <v>0.76289007411503185</v>
      </c>
      <c r="P10353" s="2">
        <v>0.99666444310357538</v>
      </c>
      <c r="Q10353" s="1" t="s">
        <v>22</v>
      </c>
    </row>
    <row r="10354" spans="1:17">
      <c r="A10354" s="2">
        <v>37528</v>
      </c>
      <c r="B10354" s="2">
        <v>735.28499999999985</v>
      </c>
      <c r="C10354" s="2">
        <v>264.80354426304632</v>
      </c>
      <c r="D10354" s="2">
        <v>181.04989776935992</v>
      </c>
      <c r="E10354" s="2">
        <v>1.4625997999754767</v>
      </c>
      <c r="F10354" s="2">
        <v>0.72975004520084907</v>
      </c>
      <c r="G10354" s="2">
        <v>38049</v>
      </c>
      <c r="H10354" s="2">
        <v>218.59124784588514</v>
      </c>
      <c r="I10354" s="2">
        <v>0.7504549363089168</v>
      </c>
      <c r="J10354" s="2">
        <v>0.98630713027937655</v>
      </c>
      <c r="K10354" s="2">
        <v>0.87227589537450956</v>
      </c>
      <c r="L10354" s="2">
        <v>0.82548460011828406</v>
      </c>
      <c r="M10354" s="2">
        <v>7.0561592481093137E-3</v>
      </c>
      <c r="N10354" s="2">
        <v>2.0210824880133415E-3</v>
      </c>
      <c r="O10354" s="2">
        <v>0.68142482503244339</v>
      </c>
      <c r="P10354" s="2">
        <v>0.99665181279077619</v>
      </c>
      <c r="Q10354" s="1" t="s">
        <v>22</v>
      </c>
    </row>
    <row r="10355" spans="1:17">
      <c r="A10355" s="2">
        <v>37535</v>
      </c>
      <c r="B10355" s="2">
        <v>717.19799999999987</v>
      </c>
      <c r="C10355" s="2">
        <v>267.67358639340375</v>
      </c>
      <c r="D10355" s="2">
        <v>179.05638138467506</v>
      </c>
      <c r="E10355" s="2">
        <v>1.4949122970286564</v>
      </c>
      <c r="F10355" s="2">
        <v>0.74332039639869796</v>
      </c>
      <c r="G10355" s="2">
        <v>37935</v>
      </c>
      <c r="H10355" s="2">
        <v>218.6116335230912</v>
      </c>
      <c r="I10355" s="2">
        <v>0.80179006280172593</v>
      </c>
      <c r="J10355" s="2">
        <v>0.98945564781863715</v>
      </c>
      <c r="K10355" s="2">
        <v>0.91699748512427992</v>
      </c>
      <c r="L10355" s="2">
        <v>0.81670977128761035</v>
      </c>
      <c r="M10355" s="2">
        <v>7.1313064178341219E-3</v>
      </c>
      <c r="N10355" s="2">
        <v>1.9571308682832318E-3</v>
      </c>
      <c r="O10355" s="2">
        <v>0.66701485051666087</v>
      </c>
      <c r="P10355" s="2">
        <v>0.99712870233808737</v>
      </c>
      <c r="Q10355" s="1" t="s">
        <v>22</v>
      </c>
    </row>
    <row r="10356" spans="1:17">
      <c r="A10356" s="2">
        <v>37537</v>
      </c>
      <c r="B10356" s="2">
        <v>742.62099999999987</v>
      </c>
      <c r="C10356" s="2">
        <v>294.26148730963388</v>
      </c>
      <c r="D10356" s="2">
        <v>162.90604612678212</v>
      </c>
      <c r="E10356" s="2">
        <v>1.8063263721999858</v>
      </c>
      <c r="F10356" s="2">
        <v>0.83277618727662861</v>
      </c>
      <c r="G10356" s="2">
        <v>37949</v>
      </c>
      <c r="H10356" s="2">
        <v>218.61745765314305</v>
      </c>
      <c r="I10356" s="2">
        <v>0.73222924469413231</v>
      </c>
      <c r="J10356" s="2">
        <v>0.98914332393475457</v>
      </c>
      <c r="K10356" s="2">
        <v>0.85533249588364813</v>
      </c>
      <c r="L10356" s="2">
        <v>0.74293601806989062</v>
      </c>
      <c r="M10356" s="2">
        <v>7.8392382798208142E-3</v>
      </c>
      <c r="N10356" s="2">
        <v>1.4731917671811747E-3</v>
      </c>
      <c r="O10356" s="2">
        <v>0.5519539269455449</v>
      </c>
      <c r="P10356" s="2">
        <v>0.99700893448108241</v>
      </c>
      <c r="Q10356" s="1" t="s">
        <v>22</v>
      </c>
    </row>
    <row r="10357" spans="1:17">
      <c r="A10357" s="2">
        <v>37547</v>
      </c>
      <c r="B10357" s="2">
        <v>726.74599999999998</v>
      </c>
      <c r="C10357" s="2">
        <v>273.33868078767551</v>
      </c>
      <c r="D10357" s="2">
        <v>175.27366469655107</v>
      </c>
      <c r="E10357" s="2">
        <v>1.5594965807379169</v>
      </c>
      <c r="F10357" s="2">
        <v>0.76734659149419537</v>
      </c>
      <c r="G10357" s="2">
        <v>38006</v>
      </c>
      <c r="H10357" s="2">
        <v>218.64657597632566</v>
      </c>
      <c r="I10357" s="2">
        <v>0.70051680068657995</v>
      </c>
      <c r="J10357" s="2">
        <v>0.98792295953270537</v>
      </c>
      <c r="K10357" s="2">
        <v>0.89334622485539583</v>
      </c>
      <c r="L10357" s="2">
        <v>0.79991084813263702</v>
      </c>
      <c r="M10357" s="2">
        <v>7.2799073371421288E-3</v>
      </c>
      <c r="N10357" s="2">
        <v>1.8385352480225681E-3</v>
      </c>
      <c r="O10357" s="2">
        <v>0.63985736496027479</v>
      </c>
      <c r="P10357" s="2">
        <v>0.99785537281552183</v>
      </c>
      <c r="Q10357" s="1" t="s">
        <v>22</v>
      </c>
    </row>
    <row r="10358" spans="1:17">
      <c r="A10358" s="2">
        <v>37556</v>
      </c>
      <c r="B10358" s="2">
        <v>721.73200000000008</v>
      </c>
      <c r="C10358" s="2">
        <v>268.09024062125928</v>
      </c>
      <c r="D10358" s="2">
        <v>179.117557177435</v>
      </c>
      <c r="E10358" s="2">
        <v>1.4967278743964076</v>
      </c>
      <c r="F10358" s="2">
        <v>0.74404983360145005</v>
      </c>
      <c r="G10358" s="2">
        <v>37907</v>
      </c>
      <c r="H10358" s="2">
        <v>218.67277915203294</v>
      </c>
      <c r="I10358" s="2">
        <v>0.75595813204508855</v>
      </c>
      <c r="J10358" s="2">
        <v>0.99074049647822304</v>
      </c>
      <c r="K10358" s="2">
        <v>0.90601892978999288</v>
      </c>
      <c r="L10358" s="2">
        <v>0.81566855490633039</v>
      </c>
      <c r="M10358" s="2">
        <v>7.1384130530743233E-3</v>
      </c>
      <c r="N10358" s="2">
        <v>1.9491098528784357E-3</v>
      </c>
      <c r="O10358" s="2">
        <v>0.66531519146298113</v>
      </c>
      <c r="P10358" s="2">
        <v>0.99579579232202675</v>
      </c>
      <c r="Q10358" s="1" t="s">
        <v>22</v>
      </c>
    </row>
    <row r="10359" spans="1:17">
      <c r="A10359" s="2">
        <v>37560</v>
      </c>
      <c r="B10359" s="2">
        <v>722.86199999999997</v>
      </c>
      <c r="C10359" s="2">
        <v>280.58024925066024</v>
      </c>
      <c r="D10359" s="2">
        <v>171.04444683814867</v>
      </c>
      <c r="E10359" s="2">
        <v>1.6403937949307419</v>
      </c>
      <c r="F10359" s="2">
        <v>0.79270170353103186</v>
      </c>
      <c r="G10359" s="2">
        <v>37925</v>
      </c>
      <c r="H10359" s="2">
        <v>218.6844240000936</v>
      </c>
      <c r="I10359" s="2">
        <v>0.79182038579108249</v>
      </c>
      <c r="J10359" s="2">
        <v>0.99037574159525377</v>
      </c>
      <c r="K10359" s="2">
        <v>0.90328470723823728</v>
      </c>
      <c r="L10359" s="2">
        <v>0.77940063345203192</v>
      </c>
      <c r="M10359" s="2">
        <v>7.4701876797300384E-3</v>
      </c>
      <c r="N10359" s="2">
        <v>1.7004125182357318E-3</v>
      </c>
      <c r="O10359" s="2">
        <v>0.60746534742542857</v>
      </c>
      <c r="P10359" s="2">
        <v>0.99648238655212051</v>
      </c>
      <c r="Q10359" s="1" t="s">
        <v>22</v>
      </c>
    </row>
    <row r="10360" spans="1:17">
      <c r="A10360" s="2">
        <v>37570</v>
      </c>
      <c r="B10360" s="2">
        <v>721.36299999999994</v>
      </c>
      <c r="C10360" s="2">
        <v>270.72278951542177</v>
      </c>
      <c r="D10360" s="2">
        <v>177.35973681196143</v>
      </c>
      <c r="E10360" s="2">
        <v>1.5264050025200746</v>
      </c>
      <c r="F10360" s="2">
        <v>0.75551259630261913</v>
      </c>
      <c r="G10360" s="2">
        <v>37933</v>
      </c>
      <c r="H10360" s="2">
        <v>218.71353340774334</v>
      </c>
      <c r="I10360" s="2">
        <v>0.69249626748751225</v>
      </c>
      <c r="J10360" s="2">
        <v>0.99043049587430465</v>
      </c>
      <c r="K10360" s="2">
        <v>0.90728416989032035</v>
      </c>
      <c r="L10360" s="2">
        <v>0.807887410584192</v>
      </c>
      <c r="M10360" s="2">
        <v>7.2058235165137546E-3</v>
      </c>
      <c r="N10360" s="2">
        <v>1.8935062635432739E-3</v>
      </c>
      <c r="O10360" s="2">
        <v>0.65268206818043084</v>
      </c>
      <c r="P10360" s="2">
        <v>0.99625717392575819</v>
      </c>
      <c r="Q10360" s="1" t="s">
        <v>22</v>
      </c>
    </row>
    <row r="10361" spans="1:17">
      <c r="A10361" s="2">
        <v>37570</v>
      </c>
      <c r="B10361" s="2">
        <v>725.38499999999999</v>
      </c>
      <c r="C10361" s="2">
        <v>271.30296117626619</v>
      </c>
      <c r="D10361" s="2">
        <v>176.47001066021039</v>
      </c>
      <c r="E10361" s="2">
        <v>1.5373884784234235</v>
      </c>
      <c r="F10361" s="2">
        <v>0.75954591998959797</v>
      </c>
      <c r="G10361" s="2">
        <v>37928</v>
      </c>
      <c r="H10361" s="2">
        <v>218.71353340774334</v>
      </c>
      <c r="I10361" s="2">
        <v>0.79219820769636273</v>
      </c>
      <c r="J10361" s="2">
        <v>0.99056106306686353</v>
      </c>
      <c r="K10361" s="2">
        <v>0.89725093108998599</v>
      </c>
      <c r="L10361" s="2">
        <v>0.80615977230578262</v>
      </c>
      <c r="M10361" s="2">
        <v>7.221265934955182E-3</v>
      </c>
      <c r="N10361" s="2">
        <v>1.8813846363202496E-3</v>
      </c>
      <c r="O10361" s="2">
        <v>0.64989357848411122</v>
      </c>
      <c r="P10361" s="2">
        <v>0.99913889976284176</v>
      </c>
      <c r="Q10361" s="1" t="s">
        <v>22</v>
      </c>
    </row>
    <row r="10362" spans="1:17">
      <c r="A10362" s="2">
        <v>37571</v>
      </c>
      <c r="B10362" s="2">
        <v>748.43799999999999</v>
      </c>
      <c r="C10362" s="2">
        <v>285.66462646854717</v>
      </c>
      <c r="D10362" s="2">
        <v>168.94486629646971</v>
      </c>
      <c r="E10362" s="2">
        <v>1.6908748559855853</v>
      </c>
      <c r="F10362" s="2">
        <v>0.80637114331116144</v>
      </c>
      <c r="G10362" s="2">
        <v>38088</v>
      </c>
      <c r="H10362" s="2">
        <v>218.71644413542572</v>
      </c>
      <c r="I10362" s="2">
        <v>0.66155444428792787</v>
      </c>
      <c r="J10362" s="2">
        <v>0.98642617097248475</v>
      </c>
      <c r="K10362" s="2">
        <v>0.84285129691570182</v>
      </c>
      <c r="L10362" s="2">
        <v>0.76564062845039471</v>
      </c>
      <c r="M10362" s="2">
        <v>7.6033277386427607E-3</v>
      </c>
      <c r="N10362" s="2">
        <v>1.6116968532711917E-3</v>
      </c>
      <c r="O10362" s="2">
        <v>0.58620557193391531</v>
      </c>
      <c r="P10362" s="2">
        <v>0.99120026202170675</v>
      </c>
      <c r="Q10362" s="1" t="s">
        <v>22</v>
      </c>
    </row>
    <row r="10363" spans="1:17">
      <c r="A10363" s="2">
        <v>37579</v>
      </c>
      <c r="B10363" s="2">
        <v>721.46199999999999</v>
      </c>
      <c r="C10363" s="2">
        <v>272.6699311776074</v>
      </c>
      <c r="D10363" s="2">
        <v>175.98627430863681</v>
      </c>
      <c r="E10363" s="2">
        <v>1.5493818040571228</v>
      </c>
      <c r="F10363" s="2">
        <v>0.76382896853563886</v>
      </c>
      <c r="G10363" s="2">
        <v>37908</v>
      </c>
      <c r="H10363" s="2">
        <v>218.73972856251487</v>
      </c>
      <c r="I10363" s="2">
        <v>0.69229210419660292</v>
      </c>
      <c r="J10363" s="2">
        <v>0.99132109317294503</v>
      </c>
      <c r="K10363" s="2">
        <v>0.90725247228164529</v>
      </c>
      <c r="L10363" s="2">
        <v>0.80221433884484927</v>
      </c>
      <c r="M10363" s="2">
        <v>7.2559123759974292E-3</v>
      </c>
      <c r="N10363" s="2">
        <v>1.8536744909516136E-3</v>
      </c>
      <c r="O10363" s="2">
        <v>0.64354784544827859</v>
      </c>
      <c r="P10363" s="2">
        <v>0.99710132177772826</v>
      </c>
      <c r="Q10363" s="1" t="s">
        <v>22</v>
      </c>
    </row>
    <row r="10364" spans="1:17">
      <c r="A10364" s="2">
        <v>37581</v>
      </c>
      <c r="B10364" s="2">
        <v>741.22399999999993</v>
      </c>
      <c r="C10364" s="2">
        <v>272.16403343516174</v>
      </c>
      <c r="D10364" s="2">
        <v>176.44696571286491</v>
      </c>
      <c r="E10364" s="2">
        <v>1.5424693325588767</v>
      </c>
      <c r="F10364" s="2">
        <v>0.76137553740895425</v>
      </c>
      <c r="G10364" s="2">
        <v>38232</v>
      </c>
      <c r="H10364" s="2">
        <v>218.74554928201886</v>
      </c>
      <c r="I10364" s="2">
        <v>0.7347788683376999</v>
      </c>
      <c r="J10364" s="2">
        <v>0.98297237915881985</v>
      </c>
      <c r="K10364" s="2">
        <v>0.8595660430946479</v>
      </c>
      <c r="L10364" s="2">
        <v>0.8037268794156488</v>
      </c>
      <c r="M10364" s="2">
        <v>7.2420646985221718E-3</v>
      </c>
      <c r="N10364" s="2">
        <v>1.8641297377100842E-3</v>
      </c>
      <c r="O10364" s="2">
        <v>0.64597689669521707</v>
      </c>
      <c r="P10364" s="2">
        <v>0.99639955269392588</v>
      </c>
      <c r="Q10364" s="1" t="s">
        <v>22</v>
      </c>
    </row>
    <row r="10365" spans="1:17">
      <c r="A10365" s="2">
        <v>37583</v>
      </c>
      <c r="B10365" s="2">
        <v>717.05700000000002</v>
      </c>
      <c r="C10365" s="2">
        <v>259.20282851738187</v>
      </c>
      <c r="D10365" s="2">
        <v>185.13528560771252</v>
      </c>
      <c r="E10365" s="2">
        <v>1.4000725343444944</v>
      </c>
      <c r="F10365" s="2">
        <v>0.69989197870602426</v>
      </c>
      <c r="G10365" s="2">
        <v>38057</v>
      </c>
      <c r="H10365" s="2">
        <v>218.75136984664033</v>
      </c>
      <c r="I10365" s="2">
        <v>0.79963829787234042</v>
      </c>
      <c r="J10365" s="2">
        <v>0.98754499829203568</v>
      </c>
      <c r="K10365" s="2">
        <v>0.91853127552963276</v>
      </c>
      <c r="L10365" s="2">
        <v>0.84393897666117135</v>
      </c>
      <c r="M10365" s="2">
        <v>6.8968104865865382E-3</v>
      </c>
      <c r="N10365" s="2">
        <v>2.158103329453005E-3</v>
      </c>
      <c r="O10365" s="2">
        <v>0.71223299632790493</v>
      </c>
      <c r="P10365" s="2">
        <v>0.99717785621258292</v>
      </c>
      <c r="Q10365" s="1" t="s">
        <v>22</v>
      </c>
    </row>
    <row r="10366" spans="1:17">
      <c r="A10366" s="2">
        <v>37583</v>
      </c>
      <c r="B10366" s="2">
        <v>720.71500000000003</v>
      </c>
      <c r="C10366" s="2">
        <v>277.70963295436184</v>
      </c>
      <c r="D10366" s="2">
        <v>172.68187209473254</v>
      </c>
      <c r="E10366" s="2">
        <v>1.6082153244320372</v>
      </c>
      <c r="F10366" s="2">
        <v>0.78317029046240083</v>
      </c>
      <c r="G10366" s="2">
        <v>37877</v>
      </c>
      <c r="H10366" s="2">
        <v>218.75136984664033</v>
      </c>
      <c r="I10366" s="2">
        <v>0.72218058838223709</v>
      </c>
      <c r="J10366" s="2">
        <v>0.99223803363518759</v>
      </c>
      <c r="K10366" s="2">
        <v>0.90923089862012973</v>
      </c>
      <c r="L10366" s="2">
        <v>0.78769817063778058</v>
      </c>
      <c r="M10366" s="2">
        <v>7.3892353711614784E-3</v>
      </c>
      <c r="N10366" s="2">
        <v>1.7547635741894715E-3</v>
      </c>
      <c r="O10366" s="2">
        <v>0.62046840802610603</v>
      </c>
      <c r="P10366" s="2">
        <v>0.99784680211353372</v>
      </c>
      <c r="Q10366" s="1" t="s">
        <v>22</v>
      </c>
    </row>
    <row r="10367" spans="1:17">
      <c r="A10367" s="2">
        <v>37591</v>
      </c>
      <c r="B10367" s="2">
        <v>726.54099999999994</v>
      </c>
      <c r="C10367" s="2">
        <v>280.18836387295011</v>
      </c>
      <c r="D10367" s="2">
        <v>171.22069043004606</v>
      </c>
      <c r="E10367" s="2">
        <v>1.63641650532547</v>
      </c>
      <c r="F10367" s="2">
        <v>0.79156006758555109</v>
      </c>
      <c r="G10367" s="2">
        <v>38004</v>
      </c>
      <c r="H10367" s="2">
        <v>218.77465055654756</v>
      </c>
      <c r="I10367" s="2">
        <v>0.68935101135134147</v>
      </c>
      <c r="J10367" s="2">
        <v>0.98913272287127674</v>
      </c>
      <c r="K10367" s="2">
        <v>0.89489789880116466</v>
      </c>
      <c r="L10367" s="2">
        <v>0.78081276300164171</v>
      </c>
      <c r="M10367" s="2">
        <v>7.4536022950426996E-3</v>
      </c>
      <c r="N10367" s="2">
        <v>1.7089666723512835E-3</v>
      </c>
      <c r="O10367" s="2">
        <v>0.60966857086625814</v>
      </c>
      <c r="P10367" s="2">
        <v>0.99767171214373562</v>
      </c>
      <c r="Q10367" s="1" t="s">
        <v>22</v>
      </c>
    </row>
    <row r="10368" spans="1:17">
      <c r="A10368" s="2">
        <v>37596</v>
      </c>
      <c r="B10368" s="2">
        <v>717.71399999999994</v>
      </c>
      <c r="C10368" s="2">
        <v>269.45408563730712</v>
      </c>
      <c r="D10368" s="2">
        <v>177.85614923325596</v>
      </c>
      <c r="E10368" s="2">
        <v>1.5150113549569866</v>
      </c>
      <c r="F10368" s="2">
        <v>0.75121195266406393</v>
      </c>
      <c r="G10368" s="2">
        <v>37987</v>
      </c>
      <c r="H10368" s="2">
        <v>218.78919974227057</v>
      </c>
      <c r="I10368" s="2">
        <v>0.72497975240078671</v>
      </c>
      <c r="J10368" s="2">
        <v>0.98970700502803588</v>
      </c>
      <c r="K10368" s="2">
        <v>0.91716752591739037</v>
      </c>
      <c r="L10368" s="2">
        <v>0.81197209990264196</v>
      </c>
      <c r="M10368" s="2">
        <v>7.1670945216860066E-3</v>
      </c>
      <c r="N10368" s="2">
        <v>1.9217076624871809E-3</v>
      </c>
      <c r="O10368" s="2">
        <v>0.65929869102030614</v>
      </c>
      <c r="P10368" s="2">
        <v>0.99884500320404157</v>
      </c>
      <c r="Q10368" s="1" t="s">
        <v>22</v>
      </c>
    </row>
    <row r="10369" spans="1:17">
      <c r="A10369" s="2">
        <v>37600</v>
      </c>
      <c r="B10369" s="2">
        <v>721.23700000000008</v>
      </c>
      <c r="C10369" s="2">
        <v>268.8831089833439</v>
      </c>
      <c r="D10369" s="2">
        <v>178.20375001851519</v>
      </c>
      <c r="E10369" s="2">
        <v>1.5088521366997452</v>
      </c>
      <c r="F10369" s="2">
        <v>0.74883589200247902</v>
      </c>
      <c r="G10369" s="2">
        <v>38001</v>
      </c>
      <c r="H10369" s="2">
        <v>218.80083839428522</v>
      </c>
      <c r="I10369" s="2">
        <v>0.71748878923766812</v>
      </c>
      <c r="J10369" s="2">
        <v>0.98944764611457592</v>
      </c>
      <c r="K10369" s="2">
        <v>0.90832593054429789</v>
      </c>
      <c r="L10369" s="2">
        <v>0.81373961801311567</v>
      </c>
      <c r="M10369" s="2">
        <v>7.1511465155144659E-3</v>
      </c>
      <c r="N10369" s="2">
        <v>1.9341817525694376E-3</v>
      </c>
      <c r="O10369" s="2">
        <v>0.66217216592413142</v>
      </c>
      <c r="P10369" s="2">
        <v>0.99911988741772395</v>
      </c>
      <c r="Q10369" s="1" t="s">
        <v>22</v>
      </c>
    </row>
    <row r="10370" spans="1:17">
      <c r="A10370" s="2">
        <v>37622</v>
      </c>
      <c r="B10370" s="2">
        <v>712.94100000000003</v>
      </c>
      <c r="C10370" s="2">
        <v>253.89329440425018</v>
      </c>
      <c r="D10370" s="2">
        <v>189.22087832597586</v>
      </c>
      <c r="E10370" s="2">
        <v>1.3417826650548648</v>
      </c>
      <c r="F10370" s="2">
        <v>0.66675477189387755</v>
      </c>
      <c r="G10370" s="2">
        <v>38017</v>
      </c>
      <c r="H10370" s="2">
        <v>218.86483991730213</v>
      </c>
      <c r="I10370" s="2">
        <v>0.77757109788359791</v>
      </c>
      <c r="J10370" s="2">
        <v>0.98960991135544629</v>
      </c>
      <c r="K10370" s="2">
        <v>0.93013194694573387</v>
      </c>
      <c r="L10370" s="2">
        <v>0.8620347395580461</v>
      </c>
      <c r="M10370" s="2">
        <v>6.7485326246411719E-3</v>
      </c>
      <c r="N10370" s="2">
        <v>2.2987311796504868E-3</v>
      </c>
      <c r="O10370" s="2">
        <v>0.74310389220490836</v>
      </c>
      <c r="P10370" s="2">
        <v>0.99708392089534492</v>
      </c>
      <c r="Q10370" s="1" t="s">
        <v>22</v>
      </c>
    </row>
    <row r="10371" spans="1:17">
      <c r="A10371" s="2">
        <v>37630</v>
      </c>
      <c r="B10371" s="2">
        <v>718.88700000000006</v>
      </c>
      <c r="C10371" s="2">
        <v>271.01139520709677</v>
      </c>
      <c r="D10371" s="2">
        <v>177.07885886311468</v>
      </c>
      <c r="E10371" s="2">
        <v>1.5304559615249933</v>
      </c>
      <c r="F10371" s="2">
        <v>0.75701279789884068</v>
      </c>
      <c r="G10371" s="2">
        <v>38038</v>
      </c>
      <c r="H10371" s="2">
        <v>218.88810855865188</v>
      </c>
      <c r="I10371" s="2">
        <v>0.76441790074552585</v>
      </c>
      <c r="J10371" s="2">
        <v>0.98927388401072613</v>
      </c>
      <c r="K10371" s="2">
        <v>0.9150036407703046</v>
      </c>
      <c r="L10371" s="2">
        <v>0.80767123607989166</v>
      </c>
      <c r="M10371" s="2">
        <v>7.202003593066616E-3</v>
      </c>
      <c r="N10371" s="2">
        <v>1.8904777149735209E-3</v>
      </c>
      <c r="O10371" s="2">
        <v>0.65233282559082018</v>
      </c>
      <c r="P10371" s="2">
        <v>0.99836666182391443</v>
      </c>
      <c r="Q10371" s="1" t="s">
        <v>22</v>
      </c>
    </row>
    <row r="10372" spans="1:17">
      <c r="A10372" s="2">
        <v>37632</v>
      </c>
      <c r="B10372" s="2">
        <v>713.49699999999996</v>
      </c>
      <c r="C10372" s="2">
        <v>265.52985496088559</v>
      </c>
      <c r="D10372" s="2">
        <v>180.76860289800962</v>
      </c>
      <c r="E10372" s="2">
        <v>1.4688936613107455</v>
      </c>
      <c r="F10372" s="2">
        <v>0.73248378728942387</v>
      </c>
      <c r="G10372" s="2">
        <v>37954</v>
      </c>
      <c r="H10372" s="2">
        <v>218.8939253325081</v>
      </c>
      <c r="I10372" s="2">
        <v>0.75371026858138557</v>
      </c>
      <c r="J10372" s="2">
        <v>0.99151604573957952</v>
      </c>
      <c r="K10372" s="2">
        <v>0.92892972736599433</v>
      </c>
      <c r="L10372" s="2">
        <v>0.82436653070425059</v>
      </c>
      <c r="M10372" s="2">
        <v>7.0559591560609477E-3</v>
      </c>
      <c r="N10372" s="2">
        <v>2.0100979715927773E-3</v>
      </c>
      <c r="O10372" s="2">
        <v>0.67958017694536232</v>
      </c>
      <c r="P10372" s="2">
        <v>0.99823101426747762</v>
      </c>
      <c r="Q10372" s="1" t="s">
        <v>22</v>
      </c>
    </row>
    <row r="10373" spans="1:17">
      <c r="A10373" s="2">
        <v>37650</v>
      </c>
      <c r="B10373" s="2">
        <v>719.74199999999996</v>
      </c>
      <c r="C10373" s="2">
        <v>259.56079945545702</v>
      </c>
      <c r="D10373" s="2">
        <v>185.54331612040636</v>
      </c>
      <c r="E10373" s="2">
        <v>1.3989229301421873</v>
      </c>
      <c r="F10373" s="2">
        <v>0.69929248184363368</v>
      </c>
      <c r="G10373" s="2">
        <v>38103</v>
      </c>
      <c r="H10373" s="2">
        <v>218.94626934314016</v>
      </c>
      <c r="I10373" s="2">
        <v>0.7083991871754346</v>
      </c>
      <c r="J10373" s="2">
        <v>0.98811117234863399</v>
      </c>
      <c r="K10373" s="2">
        <v>0.91331618067918707</v>
      </c>
      <c r="L10373" s="2">
        <v>0.84352594768730982</v>
      </c>
      <c r="M10373" s="2">
        <v>6.8940451382591503E-3</v>
      </c>
      <c r="N10373" s="2">
        <v>2.1530180518182802E-3</v>
      </c>
      <c r="O10373" s="2">
        <v>0.71153602442177422</v>
      </c>
      <c r="P10373" s="2">
        <v>0.99538406018583137</v>
      </c>
      <c r="Q10373" s="1" t="s">
        <v>22</v>
      </c>
    </row>
    <row r="10374" spans="1:17">
      <c r="A10374" s="2">
        <v>37654</v>
      </c>
      <c r="B10374" s="2">
        <v>722.13999999999987</v>
      </c>
      <c r="C10374" s="2">
        <v>266.79003589370672</v>
      </c>
      <c r="D10374" s="2">
        <v>180.18608775848458</v>
      </c>
      <c r="E10374" s="2">
        <v>1.4806361535042771</v>
      </c>
      <c r="F10374" s="2">
        <v>0.73746498132333205</v>
      </c>
      <c r="G10374" s="2">
        <v>38076</v>
      </c>
      <c r="H10374" s="2">
        <v>218.95789964615986</v>
      </c>
      <c r="I10374" s="2">
        <v>0.70202848832873443</v>
      </c>
      <c r="J10374" s="2">
        <v>0.98891690303603319</v>
      </c>
      <c r="K10374" s="2">
        <v>0.90735696864684545</v>
      </c>
      <c r="L10374" s="2">
        <v>0.82071243370346891</v>
      </c>
      <c r="M10374" s="2">
        <v>7.0853039755061006E-3</v>
      </c>
      <c r="N10374" s="2">
        <v>1.9829067989547786E-3</v>
      </c>
      <c r="O10374" s="2">
        <v>0.67356889883547089</v>
      </c>
      <c r="P10374" s="2">
        <v>0.99731046349186325</v>
      </c>
      <c r="Q10374" s="1" t="s">
        <v>22</v>
      </c>
    </row>
    <row r="10375" spans="1:17">
      <c r="A10375" s="2">
        <v>37657</v>
      </c>
      <c r="B10375" s="2">
        <v>721.8</v>
      </c>
      <c r="C10375" s="2">
        <v>259.40436238957773</v>
      </c>
      <c r="D10375" s="2">
        <v>185.88738102399321</v>
      </c>
      <c r="E10375" s="2">
        <v>1.3954920498669858</v>
      </c>
      <c r="F10375" s="2">
        <v>0.6974914353385997</v>
      </c>
      <c r="G10375" s="2">
        <v>38146</v>
      </c>
      <c r="H10375" s="2">
        <v>218.96662196803425</v>
      </c>
      <c r="I10375" s="2">
        <v>0.69833469327201247</v>
      </c>
      <c r="J10375" s="2">
        <v>0.98718083154197034</v>
      </c>
      <c r="K10375" s="2">
        <v>0.90828434099498379</v>
      </c>
      <c r="L10375" s="2">
        <v>0.84411310569706832</v>
      </c>
      <c r="M10375" s="2">
        <v>6.8886093525659968E-3</v>
      </c>
      <c r="N10375" s="2">
        <v>2.1573166354247769E-3</v>
      </c>
      <c r="O10375" s="2">
        <v>0.71252693520955013</v>
      </c>
      <c r="P10375" s="2">
        <v>0.99432567340101619</v>
      </c>
      <c r="Q10375" s="1" t="s">
        <v>22</v>
      </c>
    </row>
    <row r="10376" spans="1:17">
      <c r="A10376" s="2">
        <v>37660</v>
      </c>
      <c r="B10376" s="2">
        <v>721.00699999999983</v>
      </c>
      <c r="C10376" s="2">
        <v>271.84752633584236</v>
      </c>
      <c r="D10376" s="2">
        <v>176.70239184814164</v>
      </c>
      <c r="E10376" s="2">
        <v>1.5384484810452856</v>
      </c>
      <c r="F10376" s="2">
        <v>0.7599294889151349</v>
      </c>
      <c r="G10376" s="2">
        <v>38035</v>
      </c>
      <c r="H10376" s="2">
        <v>218.97534394247728</v>
      </c>
      <c r="I10376" s="2">
        <v>0.7168417846809807</v>
      </c>
      <c r="J10376" s="2">
        <v>0.99014065991849609</v>
      </c>
      <c r="K10376" s="2">
        <v>0.9103559129802643</v>
      </c>
      <c r="L10376" s="2">
        <v>0.80550795107090134</v>
      </c>
      <c r="M10376" s="2">
        <v>7.2184685697249699E-3</v>
      </c>
      <c r="N10376" s="2">
        <v>1.8745807766868926E-3</v>
      </c>
      <c r="O10376" s="2">
        <v>0.64884305923844177</v>
      </c>
      <c r="P10376" s="2">
        <v>0.99821161892215682</v>
      </c>
      <c r="Q10376" s="1" t="s">
        <v>22</v>
      </c>
    </row>
    <row r="10377" spans="1:17">
      <c r="A10377" s="2">
        <v>37665</v>
      </c>
      <c r="B10377" s="2">
        <v>719.44799999999998</v>
      </c>
      <c r="C10377" s="2">
        <v>261.56581154121784</v>
      </c>
      <c r="D10377" s="2">
        <v>183.68826239357867</v>
      </c>
      <c r="E10377" s="2">
        <v>1.4239658437226395</v>
      </c>
      <c r="F10377" s="2">
        <v>0.71191658519270495</v>
      </c>
      <c r="G10377" s="2">
        <v>38057</v>
      </c>
      <c r="H10377" s="2">
        <v>218.98987979459213</v>
      </c>
      <c r="I10377" s="2">
        <v>0.75766414547795302</v>
      </c>
      <c r="J10377" s="2">
        <v>0.98969966103476359</v>
      </c>
      <c r="K10377" s="2">
        <v>0.91442694879117359</v>
      </c>
      <c r="L10377" s="2">
        <v>0.83722669451425402</v>
      </c>
      <c r="M10377" s="2">
        <v>6.944532365358233E-3</v>
      </c>
      <c r="N10377" s="2">
        <v>2.1047234389815483E-3</v>
      </c>
      <c r="O10377" s="2">
        <v>0.70094853800726398</v>
      </c>
      <c r="P10377" s="2">
        <v>0.99812677632966429</v>
      </c>
      <c r="Q10377" s="1" t="s">
        <v>22</v>
      </c>
    </row>
    <row r="10378" spans="1:17">
      <c r="A10378" s="2">
        <v>37670</v>
      </c>
      <c r="B10378" s="2">
        <v>714.85799999999995</v>
      </c>
      <c r="C10378" s="2">
        <v>266.01176827092235</v>
      </c>
      <c r="D10378" s="2">
        <v>180.72834970219586</v>
      </c>
      <c r="E10378" s="2">
        <v>1.4718873309542</v>
      </c>
      <c r="F10378" s="2">
        <v>0.73376826944121154</v>
      </c>
      <c r="G10378" s="2">
        <v>38024</v>
      </c>
      <c r="H10378" s="2">
        <v>219.0044146819273</v>
      </c>
      <c r="I10378" s="2">
        <v>0.79714745217538518</v>
      </c>
      <c r="J10378" s="2">
        <v>0.99069009046917733</v>
      </c>
      <c r="K10378" s="2">
        <v>0.9263304083663878</v>
      </c>
      <c r="L10378" s="2">
        <v>0.82328844361081077</v>
      </c>
      <c r="M10378" s="2">
        <v>7.0616344112270331E-3</v>
      </c>
      <c r="N10378" s="2">
        <v>2.0012118686862797E-3</v>
      </c>
      <c r="O10378" s="2">
        <v>0.67780386138311111</v>
      </c>
      <c r="P10378" s="2">
        <v>0.99765091644163817</v>
      </c>
      <c r="Q10378" s="1" t="s">
        <v>22</v>
      </c>
    </row>
    <row r="10379" spans="1:17">
      <c r="A10379" s="2">
        <v>37671</v>
      </c>
      <c r="B10379" s="2">
        <v>721.51599999999996</v>
      </c>
      <c r="C10379" s="2">
        <v>276.49407794163523</v>
      </c>
      <c r="D10379" s="2">
        <v>173.76959747873428</v>
      </c>
      <c r="E10379" s="2">
        <v>1.5911533545186018</v>
      </c>
      <c r="F10379" s="2">
        <v>0.77782983801795114</v>
      </c>
      <c r="G10379" s="2">
        <v>38013</v>
      </c>
      <c r="H10379" s="2">
        <v>219.00732154363769</v>
      </c>
      <c r="I10379" s="2">
        <v>0.77657754231173592</v>
      </c>
      <c r="J10379" s="2">
        <v>0.99100307789440456</v>
      </c>
      <c r="K10379" s="2">
        <v>0.90933745656266263</v>
      </c>
      <c r="L10379" s="2">
        <v>0.79208684386313566</v>
      </c>
      <c r="M10379" s="2">
        <v>7.3397063508172126E-3</v>
      </c>
      <c r="N10379" s="2">
        <v>1.7821721284660508E-3</v>
      </c>
      <c r="O10379" s="2">
        <v>0.62740156822106352</v>
      </c>
      <c r="P10379" s="2">
        <v>0.99829210990517669</v>
      </c>
      <c r="Q10379" s="1" t="s">
        <v>22</v>
      </c>
    </row>
    <row r="10380" spans="1:17">
      <c r="A10380" s="2">
        <v>37679</v>
      </c>
      <c r="B10380" s="2">
        <v>719.77299999999991</v>
      </c>
      <c r="C10380" s="2">
        <v>258.07695466827028</v>
      </c>
      <c r="D10380" s="2">
        <v>186.91773035463365</v>
      </c>
      <c r="E10380" s="2">
        <v>1.3806980973855625</v>
      </c>
      <c r="F10380" s="2">
        <v>0.68951511237045315</v>
      </c>
      <c r="G10380" s="2">
        <v>38070</v>
      </c>
      <c r="H10380" s="2">
        <v>219.03057504849909</v>
      </c>
      <c r="I10380" s="2">
        <v>0.72317761314344942</v>
      </c>
      <c r="J10380" s="2">
        <v>0.98972944575781452</v>
      </c>
      <c r="K10380" s="2">
        <v>0.91394093421402944</v>
      </c>
      <c r="L10380" s="2">
        <v>0.84870257140951988</v>
      </c>
      <c r="M10380" s="2">
        <v>6.8493578563197082E-3</v>
      </c>
      <c r="N10380" s="2">
        <v>2.1920562384364502E-3</v>
      </c>
      <c r="O10380" s="2">
        <v>0.72029605471713132</v>
      </c>
      <c r="P10380" s="2">
        <v>0.99451139230227026</v>
      </c>
      <c r="Q10380" s="1" t="s">
        <v>22</v>
      </c>
    </row>
    <row r="10381" spans="1:17">
      <c r="A10381" s="2">
        <v>37680</v>
      </c>
      <c r="B10381" s="2">
        <v>720.63299999999992</v>
      </c>
      <c r="C10381" s="2">
        <v>267.31887030425275</v>
      </c>
      <c r="D10381" s="2">
        <v>180.30575669957665</v>
      </c>
      <c r="E10381" s="2">
        <v>1.4825864420383223</v>
      </c>
      <c r="F10381" s="2">
        <v>0.73827765421239355</v>
      </c>
      <c r="G10381" s="2">
        <v>38077</v>
      </c>
      <c r="H10381" s="2">
        <v>219.0334815630271</v>
      </c>
      <c r="I10381" s="2">
        <v>0.7248384118190212</v>
      </c>
      <c r="J10381" s="2">
        <v>0.98957375843685169</v>
      </c>
      <c r="K10381" s="2">
        <v>0.91178504841720909</v>
      </c>
      <c r="L10381" s="2">
        <v>0.8193715666751511</v>
      </c>
      <c r="M10381" s="2">
        <v>7.0944498488389801E-3</v>
      </c>
      <c r="N10381" s="2">
        <v>1.9725228496684888E-3</v>
      </c>
      <c r="O10381" s="2">
        <v>0.67136976427569151</v>
      </c>
      <c r="P10381" s="2">
        <v>0.99536371010960478</v>
      </c>
      <c r="Q10381" s="1" t="s">
        <v>22</v>
      </c>
    </row>
    <row r="10382" spans="1:17">
      <c r="A10382" s="2">
        <v>37680</v>
      </c>
      <c r="B10382" s="2">
        <v>733.62399999999991</v>
      </c>
      <c r="C10382" s="2">
        <v>274.2649467717327</v>
      </c>
      <c r="D10382" s="2">
        <v>175.43075891284258</v>
      </c>
      <c r="E10382" s="2">
        <v>1.563380039346423</v>
      </c>
      <c r="F10382" s="2">
        <v>0.76867483668859837</v>
      </c>
      <c r="G10382" s="2">
        <v>38141</v>
      </c>
      <c r="H10382" s="2">
        <v>219.0334815630271</v>
      </c>
      <c r="I10382" s="2">
        <v>0.74389954986969908</v>
      </c>
      <c r="J10382" s="2">
        <v>0.98791326918539102</v>
      </c>
      <c r="K10382" s="2">
        <v>0.87977921423187611</v>
      </c>
      <c r="L10382" s="2">
        <v>0.79862003563045891</v>
      </c>
      <c r="M10382" s="2">
        <v>7.2787937041330335E-3</v>
      </c>
      <c r="N10382" s="2">
        <v>1.8264171624384764E-3</v>
      </c>
      <c r="O10382" s="2">
        <v>0.63779396131039556</v>
      </c>
      <c r="P10382" s="2">
        <v>0.9971143483283571</v>
      </c>
      <c r="Q10382" s="1" t="s">
        <v>22</v>
      </c>
    </row>
    <row r="10383" spans="1:17">
      <c r="A10383" s="2">
        <v>37690</v>
      </c>
      <c r="B10383" s="2">
        <v>744.44299999999998</v>
      </c>
      <c r="C10383" s="2">
        <v>288.00763289836516</v>
      </c>
      <c r="D10383" s="2">
        <v>167.44509541777299</v>
      </c>
      <c r="E10383" s="2">
        <v>1.7200123549739719</v>
      </c>
      <c r="F10383" s="2">
        <v>0.81362417883534122</v>
      </c>
      <c r="G10383" s="2">
        <v>38265</v>
      </c>
      <c r="H10383" s="2">
        <v>219.06254458731252</v>
      </c>
      <c r="I10383" s="2">
        <v>0.67245932058235802</v>
      </c>
      <c r="J10383" s="2">
        <v>0.98497321311903829</v>
      </c>
      <c r="K10383" s="2">
        <v>0.85462009488855151</v>
      </c>
      <c r="L10383" s="2">
        <v>0.76061367673757929</v>
      </c>
      <c r="M10383" s="2">
        <v>7.6414866781205929E-3</v>
      </c>
      <c r="N10383" s="2">
        <v>1.5776626503664823E-3</v>
      </c>
      <c r="O10383" s="2">
        <v>0.57853316524025877</v>
      </c>
      <c r="P10383" s="2">
        <v>0.9950841919754434</v>
      </c>
      <c r="Q10383" s="1" t="s">
        <v>22</v>
      </c>
    </row>
    <row r="10384" spans="1:17">
      <c r="A10384" s="2">
        <v>37700</v>
      </c>
      <c r="B10384" s="2">
        <v>737.75799999999992</v>
      </c>
      <c r="C10384" s="2">
        <v>288.65663731036983</v>
      </c>
      <c r="D10384" s="2">
        <v>166.69395848799203</v>
      </c>
      <c r="E10384" s="2">
        <v>1.7316562635421697</v>
      </c>
      <c r="F10384" s="2">
        <v>0.81640354892411415</v>
      </c>
      <c r="G10384" s="2">
        <v>38096</v>
      </c>
      <c r="H10384" s="2">
        <v>219.09160375631842</v>
      </c>
      <c r="I10384" s="2">
        <v>0.78738512949039263</v>
      </c>
      <c r="J10384" s="2">
        <v>0.98960520789584205</v>
      </c>
      <c r="K10384" s="2">
        <v>0.87040897229813041</v>
      </c>
      <c r="L10384" s="2">
        <v>0.75900421274826402</v>
      </c>
      <c r="M10384" s="2">
        <v>7.656674729718033E-3</v>
      </c>
      <c r="N10384" s="2">
        <v>1.5674608634724065E-3</v>
      </c>
      <c r="O10384" s="2">
        <v>0.57608739496961192</v>
      </c>
      <c r="P10384" s="2">
        <v>0.99758534584682035</v>
      </c>
      <c r="Q10384" s="1" t="s">
        <v>22</v>
      </c>
    </row>
    <row r="10385" spans="1:17">
      <c r="A10385" s="2">
        <v>37703</v>
      </c>
      <c r="B10385" s="2">
        <v>716.64800000000002</v>
      </c>
      <c r="C10385" s="2">
        <v>262.68608615694473</v>
      </c>
      <c r="D10385" s="2">
        <v>183.03989513599907</v>
      </c>
      <c r="E10385" s="2">
        <v>1.4351302264556498</v>
      </c>
      <c r="F10385" s="2">
        <v>0.71726462216106834</v>
      </c>
      <c r="G10385" s="2">
        <v>38034</v>
      </c>
      <c r="H10385" s="2">
        <v>219.10032075546999</v>
      </c>
      <c r="I10385" s="2">
        <v>0.72856038647342991</v>
      </c>
      <c r="J10385" s="2">
        <v>0.99129726034600618</v>
      </c>
      <c r="K10385" s="2">
        <v>0.92251616667573377</v>
      </c>
      <c r="L10385" s="2">
        <v>0.83407661197771266</v>
      </c>
      <c r="M10385" s="2">
        <v>6.967246271037974E-3</v>
      </c>
      <c r="N10385" s="2">
        <v>2.0800065302873844E-3</v>
      </c>
      <c r="O10385" s="2">
        <v>0.69568379464821994</v>
      </c>
      <c r="P10385" s="2">
        <v>0.99839684175502552</v>
      </c>
      <c r="Q10385" s="1" t="s">
        <v>22</v>
      </c>
    </row>
    <row r="10386" spans="1:17">
      <c r="A10386" s="2">
        <v>37713</v>
      </c>
      <c r="B10386" s="2">
        <v>717.21899999999994</v>
      </c>
      <c r="C10386" s="2">
        <v>252.76454596366324</v>
      </c>
      <c r="D10386" s="2">
        <v>190.92371285999914</v>
      </c>
      <c r="E10386" s="2">
        <v>1.3239033652619716</v>
      </c>
      <c r="F10386" s="2">
        <v>0.65533064384429973</v>
      </c>
      <c r="G10386" s="2">
        <v>38160</v>
      </c>
      <c r="H10386" s="2">
        <v>219.12937491490544</v>
      </c>
      <c r="I10386" s="2">
        <v>0.71582044225111507</v>
      </c>
      <c r="J10386" s="2">
        <v>0.9882861635220126</v>
      </c>
      <c r="K10386" s="2">
        <v>0.92129215501036221</v>
      </c>
      <c r="L10386" s="2">
        <v>0.86693081927085969</v>
      </c>
      <c r="M10386" s="2">
        <v>6.7023187220232611E-3</v>
      </c>
      <c r="N10386" s="2">
        <v>2.3352996191549815E-3</v>
      </c>
      <c r="O10386" s="2">
        <v>0.75156904540164404</v>
      </c>
      <c r="P10386" s="2">
        <v>0.99500478843396412</v>
      </c>
      <c r="Q10386" s="1" t="s">
        <v>22</v>
      </c>
    </row>
    <row r="10387" spans="1:17">
      <c r="A10387" s="2">
        <v>37730</v>
      </c>
      <c r="B10387" s="2">
        <v>721.46999999999991</v>
      </c>
      <c r="C10387" s="2">
        <v>274.90981511047977</v>
      </c>
      <c r="D10387" s="2">
        <v>175.01949288111427</v>
      </c>
      <c r="E10387" s="2">
        <v>1.5707382679780597</v>
      </c>
      <c r="F10387" s="2">
        <v>0.77115841692524412</v>
      </c>
      <c r="G10387" s="2">
        <v>38035</v>
      </c>
      <c r="H10387" s="2">
        <v>219.17875814699218</v>
      </c>
      <c r="I10387" s="2">
        <v>0.71546411301791979</v>
      </c>
      <c r="J10387" s="2">
        <v>0.9919810700670435</v>
      </c>
      <c r="K10387" s="2">
        <v>0.9108777948453245</v>
      </c>
      <c r="L10387" s="2">
        <v>0.79727512842314996</v>
      </c>
      <c r="M10387" s="2">
        <v>7.286239467545183E-3</v>
      </c>
      <c r="N10387" s="2">
        <v>1.8160009357438094E-3</v>
      </c>
      <c r="O10387" s="2">
        <v>0.63564763040215033</v>
      </c>
      <c r="P10387" s="2">
        <v>0.99843605802223134</v>
      </c>
      <c r="Q10387" s="1" t="s">
        <v>22</v>
      </c>
    </row>
    <row r="10388" spans="1:17">
      <c r="A10388" s="2">
        <v>37733</v>
      </c>
      <c r="B10388" s="2">
        <v>731.47299999999996</v>
      </c>
      <c r="C10388" s="2">
        <v>270.6278272356995</v>
      </c>
      <c r="D10388" s="2">
        <v>177.80265694298475</v>
      </c>
      <c r="E10388" s="2">
        <v>1.5220685218583692</v>
      </c>
      <c r="F10388" s="2">
        <v>0.75389001385041088</v>
      </c>
      <c r="G10388" s="2">
        <v>38174</v>
      </c>
      <c r="H10388" s="2">
        <v>219.18747168004811</v>
      </c>
      <c r="I10388" s="2">
        <v>0.72368622938243188</v>
      </c>
      <c r="J10388" s="2">
        <v>0.98844763451563888</v>
      </c>
      <c r="K10388" s="2">
        <v>0.88620582294320793</v>
      </c>
      <c r="L10388" s="2">
        <v>0.80992214998330481</v>
      </c>
      <c r="M10388" s="2">
        <v>7.1721789212545912E-3</v>
      </c>
      <c r="N10388" s="2">
        <v>1.9037239922668693E-3</v>
      </c>
      <c r="O10388" s="2">
        <v>0.65597388903357889</v>
      </c>
      <c r="P10388" s="2">
        <v>0.99843720765902522</v>
      </c>
      <c r="Q10388" s="1" t="s">
        <v>22</v>
      </c>
    </row>
    <row r="10389" spans="1:17">
      <c r="A10389" s="2">
        <v>37753</v>
      </c>
      <c r="B10389" s="2">
        <v>720.08900000000006</v>
      </c>
      <c r="C10389" s="2">
        <v>271.43278612460932</v>
      </c>
      <c r="D10389" s="2">
        <v>177.65672640329362</v>
      </c>
      <c r="E10389" s="2">
        <v>1.5278497562115225</v>
      </c>
      <c r="F10389" s="2">
        <v>0.7560493465622482</v>
      </c>
      <c r="G10389" s="2">
        <v>38184</v>
      </c>
      <c r="H10389" s="2">
        <v>219.24555305042472</v>
      </c>
      <c r="I10389" s="2">
        <v>0.703625011648495</v>
      </c>
      <c r="J10389" s="2">
        <v>0.98871254975906142</v>
      </c>
      <c r="K10389" s="2">
        <v>0.91493233956034836</v>
      </c>
      <c r="L10389" s="2">
        <v>0.80773423203847416</v>
      </c>
      <c r="M10389" s="2">
        <v>7.1897011131462222E-3</v>
      </c>
      <c r="N10389" s="2">
        <v>1.8878372643564643E-3</v>
      </c>
      <c r="O10389" s="2">
        <v>0.65243458960678369</v>
      </c>
      <c r="P10389" s="2">
        <v>0.99682202867468928</v>
      </c>
      <c r="Q10389" s="1" t="s">
        <v>22</v>
      </c>
    </row>
    <row r="10390" spans="1:17">
      <c r="A10390" s="2">
        <v>37756</v>
      </c>
      <c r="B10390" s="2">
        <v>721.45099999999991</v>
      </c>
      <c r="C10390" s="2">
        <v>267.32521430184642</v>
      </c>
      <c r="D10390" s="2">
        <v>180.59200411370423</v>
      </c>
      <c r="E10390" s="2">
        <v>1.4802715968173943</v>
      </c>
      <c r="F10390" s="2">
        <v>0.7373126167842754</v>
      </c>
      <c r="G10390" s="2">
        <v>38179</v>
      </c>
      <c r="H10390" s="2">
        <v>219.25426392893891</v>
      </c>
      <c r="I10390" s="2">
        <v>0.72267202603119918</v>
      </c>
      <c r="J10390" s="2">
        <v>0.98892061080698812</v>
      </c>
      <c r="K10390" s="2">
        <v>0.91155349805002506</v>
      </c>
      <c r="L10390" s="2">
        <v>0.82017801613495056</v>
      </c>
      <c r="M10390" s="2">
        <v>7.0803372788920014E-3</v>
      </c>
      <c r="N10390" s="2">
        <v>1.9763606869327493E-3</v>
      </c>
      <c r="O10390" s="2">
        <v>0.6726919781510633</v>
      </c>
      <c r="P10390" s="2">
        <v>0.99576682866392618</v>
      </c>
      <c r="Q10390" s="1" t="s">
        <v>22</v>
      </c>
    </row>
    <row r="10391" spans="1:17">
      <c r="A10391" s="2">
        <v>37767</v>
      </c>
      <c r="B10391" s="2">
        <v>719.58300000000008</v>
      </c>
      <c r="C10391" s="2">
        <v>271.5429407026063</v>
      </c>
      <c r="D10391" s="2">
        <v>177.63288937761106</v>
      </c>
      <c r="E10391" s="2">
        <v>1.5286749072991868</v>
      </c>
      <c r="F10391" s="2">
        <v>0.75635505109443912</v>
      </c>
      <c r="G10391" s="2">
        <v>38093</v>
      </c>
      <c r="H10391" s="2">
        <v>219.28620085635322</v>
      </c>
      <c r="I10391" s="2">
        <v>0.72110207354794364</v>
      </c>
      <c r="J10391" s="2">
        <v>0.9914419972173365</v>
      </c>
      <c r="K10391" s="2">
        <v>0.91655928845381052</v>
      </c>
      <c r="L10391" s="2">
        <v>0.80755625717597046</v>
      </c>
      <c r="M10391" s="2">
        <v>7.1899526227290041E-3</v>
      </c>
      <c r="N10391" s="2">
        <v>1.88623994407206E-3</v>
      </c>
      <c r="O10391" s="2">
        <v>0.6521471085040621</v>
      </c>
      <c r="P10391" s="2">
        <v>0.99692092063787985</v>
      </c>
      <c r="Q10391" s="1" t="s">
        <v>22</v>
      </c>
    </row>
    <row r="10392" spans="1:17">
      <c r="A10392" s="2">
        <v>37783</v>
      </c>
      <c r="B10392" s="2">
        <v>725.09699999999987</v>
      </c>
      <c r="C10392" s="2">
        <v>276.56718884157863</v>
      </c>
      <c r="D10392" s="2">
        <v>174.20249244959888</v>
      </c>
      <c r="E10392" s="2">
        <v>1.5876190113731949</v>
      </c>
      <c r="F10392" s="2">
        <v>0.7766972989969998</v>
      </c>
      <c r="G10392" s="2">
        <v>38182</v>
      </c>
      <c r="H10392" s="2">
        <v>219.33264626755556</v>
      </c>
      <c r="I10392" s="2">
        <v>0.77035843901643353</v>
      </c>
      <c r="J10392" s="2">
        <v>0.98955004976166783</v>
      </c>
      <c r="K10392" s="2">
        <v>0.90305475914124578</v>
      </c>
      <c r="L10392" s="2">
        <v>0.79305375010768986</v>
      </c>
      <c r="M10392" s="2">
        <v>7.3198843088579154E-3</v>
      </c>
      <c r="N10392" s="2">
        <v>1.786053534970924E-3</v>
      </c>
      <c r="O10392" s="2">
        <v>0.62893425055987018</v>
      </c>
      <c r="P10392" s="2">
        <v>0.99850797309260231</v>
      </c>
      <c r="Q10392" s="1" t="s">
        <v>22</v>
      </c>
    </row>
    <row r="10393" spans="1:17">
      <c r="A10393" s="2">
        <v>37790</v>
      </c>
      <c r="B10393" s="2">
        <v>710.54599999999994</v>
      </c>
      <c r="C10393" s="2">
        <v>258.72225942121713</v>
      </c>
      <c r="D10393" s="2">
        <v>186.66468925686752</v>
      </c>
      <c r="E10393" s="2">
        <v>1.3860267865937508</v>
      </c>
      <c r="F10393" s="2">
        <v>0.69242821264891363</v>
      </c>
      <c r="G10393" s="2">
        <v>38210</v>
      </c>
      <c r="H10393" s="2">
        <v>219.35296304253973</v>
      </c>
      <c r="I10393" s="2">
        <v>0.72717826354679804</v>
      </c>
      <c r="J10393" s="2">
        <v>0.9890081130594085</v>
      </c>
      <c r="K10393" s="2">
        <v>0.94059433348893517</v>
      </c>
      <c r="L10393" s="2">
        <v>0.84783181599159751</v>
      </c>
      <c r="M10393" s="2">
        <v>6.846315412045968E-3</v>
      </c>
      <c r="N10393" s="2">
        <v>2.1821043049670362E-3</v>
      </c>
      <c r="O10393" s="2">
        <v>0.71881878820761003</v>
      </c>
      <c r="P10393" s="2">
        <v>0.9963020951626077</v>
      </c>
      <c r="Q10393" s="1" t="s">
        <v>22</v>
      </c>
    </row>
    <row r="10394" spans="1:17">
      <c r="A10394" s="2">
        <v>37800</v>
      </c>
      <c r="B10394" s="2">
        <v>726.65800000000002</v>
      </c>
      <c r="C10394" s="2">
        <v>280.38286871946838</v>
      </c>
      <c r="D10394" s="2">
        <v>172.40635305034073</v>
      </c>
      <c r="E10394" s="2">
        <v>1.6262908167751784</v>
      </c>
      <c r="F10394" s="2">
        <v>0.78860807502297225</v>
      </c>
      <c r="G10394" s="2">
        <v>38201</v>
      </c>
      <c r="H10394" s="2">
        <v>219.38198374294356</v>
      </c>
      <c r="I10394" s="2">
        <v>0.81697933777124576</v>
      </c>
      <c r="J10394" s="2">
        <v>0.98950289259443469</v>
      </c>
      <c r="K10394" s="2">
        <v>0.89958363336367941</v>
      </c>
      <c r="L10394" s="2">
        <v>0.78243718935068729</v>
      </c>
      <c r="M10394" s="2">
        <v>7.4175362095097452E-3</v>
      </c>
      <c r="N10394" s="2">
        <v>1.7148943724322842E-3</v>
      </c>
      <c r="O10394" s="2">
        <v>0.61220795527900329</v>
      </c>
      <c r="P10394" s="2">
        <v>0.99562817562695194</v>
      </c>
      <c r="Q10394" s="1" t="s">
        <v>22</v>
      </c>
    </row>
    <row r="10395" spans="1:17">
      <c r="A10395" s="2">
        <v>37804</v>
      </c>
      <c r="B10395" s="2">
        <v>723.85699999999997</v>
      </c>
      <c r="C10395" s="2">
        <v>262.07894110527104</v>
      </c>
      <c r="D10395" s="2">
        <v>184.84322811940069</v>
      </c>
      <c r="E10395" s="2">
        <v>1.4178444283389133</v>
      </c>
      <c r="F10395" s="2">
        <v>0.70891293985483239</v>
      </c>
      <c r="G10395" s="2">
        <v>38421</v>
      </c>
      <c r="H10395" s="2">
        <v>219.39359094825011</v>
      </c>
      <c r="I10395" s="2">
        <v>0.732295056562839</v>
      </c>
      <c r="J10395" s="2">
        <v>0.98394107389188201</v>
      </c>
      <c r="K10395" s="2">
        <v>0.90665500094655627</v>
      </c>
      <c r="L10395" s="2">
        <v>0.8371278898754585</v>
      </c>
      <c r="M10395" s="2">
        <v>6.9325717147728028E-3</v>
      </c>
      <c r="N10395" s="2">
        <v>2.1001067865511775E-3</v>
      </c>
      <c r="O10395" s="2">
        <v>0.70078310400733779</v>
      </c>
      <c r="P10395" s="2">
        <v>0.99360141949085312</v>
      </c>
      <c r="Q10395" s="1" t="s">
        <v>22</v>
      </c>
    </row>
    <row r="10396" spans="1:17">
      <c r="A10396" s="2">
        <v>37807</v>
      </c>
      <c r="B10396" s="2">
        <v>728.09</v>
      </c>
      <c r="C10396" s="2">
        <v>272.09014156987701</v>
      </c>
      <c r="D10396" s="2">
        <v>177.37564977456137</v>
      </c>
      <c r="E10396" s="2">
        <v>1.5339768559872489</v>
      </c>
      <c r="F10396" s="2">
        <v>0.7583046720024913</v>
      </c>
      <c r="G10396" s="2">
        <v>38253</v>
      </c>
      <c r="H10396" s="2">
        <v>219.40229594925003</v>
      </c>
      <c r="I10396" s="2">
        <v>0.77939721283087326</v>
      </c>
      <c r="J10396" s="2">
        <v>0.98834078372938072</v>
      </c>
      <c r="K10396" s="2">
        <v>0.89621446423730977</v>
      </c>
      <c r="L10396" s="2">
        <v>0.80635885844068367</v>
      </c>
      <c r="M10396" s="2">
        <v>7.1968191490961201E-3</v>
      </c>
      <c r="N10396" s="2">
        <v>1.8768682924379259E-3</v>
      </c>
      <c r="O10396" s="2">
        <v>0.65021460858576252</v>
      </c>
      <c r="P10396" s="2">
        <v>0.99741416099536762</v>
      </c>
      <c r="Q10396" s="1" t="s">
        <v>22</v>
      </c>
    </row>
    <row r="10397" spans="1:17">
      <c r="A10397" s="2">
        <v>37808</v>
      </c>
      <c r="B10397" s="2">
        <v>736.26699999999994</v>
      </c>
      <c r="C10397" s="2">
        <v>281.54605675304316</v>
      </c>
      <c r="D10397" s="2">
        <v>173.21036693430332</v>
      </c>
      <c r="E10397" s="2">
        <v>1.6254573079902908</v>
      </c>
      <c r="F10397" s="2">
        <v>0.78836211980494408</v>
      </c>
      <c r="G10397" s="2">
        <v>38822</v>
      </c>
      <c r="H10397" s="2">
        <v>219.40519753950002</v>
      </c>
      <c r="I10397" s="2">
        <v>0.76352033603942004</v>
      </c>
      <c r="J10397" s="2">
        <v>0.97388078924321264</v>
      </c>
      <c r="K10397" s="2">
        <v>0.87644142691046034</v>
      </c>
      <c r="L10397" s="2">
        <v>0.77928705544595955</v>
      </c>
      <c r="M10397" s="2">
        <v>7.4467323516991951E-3</v>
      </c>
      <c r="N10397" s="2">
        <v>1.694085623453553E-3</v>
      </c>
      <c r="O10397" s="2">
        <v>0.60728831478563416</v>
      </c>
      <c r="P10397" s="2">
        <v>0.98712122932541724</v>
      </c>
      <c r="Q10397" s="1" t="s">
        <v>22</v>
      </c>
    </row>
    <row r="10398" spans="1:17">
      <c r="A10398" s="2">
        <v>37809</v>
      </c>
      <c r="B10398" s="2">
        <v>721.44399999999996</v>
      </c>
      <c r="C10398" s="2">
        <v>263.6899885652312</v>
      </c>
      <c r="D10398" s="2">
        <v>182.79690359571092</v>
      </c>
      <c r="E10398" s="2">
        <v>1.4425298425646764</v>
      </c>
      <c r="F10398" s="2">
        <v>0.72071973536957956</v>
      </c>
      <c r="G10398" s="2">
        <v>38242</v>
      </c>
      <c r="H10398" s="2">
        <v>219.40809909137758</v>
      </c>
      <c r="I10398" s="2">
        <v>0.71913040170419962</v>
      </c>
      <c r="J10398" s="2">
        <v>0.98867737043041681</v>
      </c>
      <c r="K10398" s="2">
        <v>0.91285080572691368</v>
      </c>
      <c r="L10398" s="2">
        <v>0.83206837045730597</v>
      </c>
      <c r="M10398" s="2">
        <v>6.9742650841130736E-3</v>
      </c>
      <c r="N10398" s="2">
        <v>2.0621215785030077E-3</v>
      </c>
      <c r="O10398" s="2">
        <v>0.69233777311547673</v>
      </c>
      <c r="P10398" s="2">
        <v>0.99871789885384721</v>
      </c>
      <c r="Q10398" s="1" t="s">
        <v>22</v>
      </c>
    </row>
    <row r="10399" spans="1:17">
      <c r="A10399" s="2">
        <v>37809</v>
      </c>
      <c r="B10399" s="2">
        <v>730.23199999999986</v>
      </c>
      <c r="C10399" s="2">
        <v>267.84320462522612</v>
      </c>
      <c r="D10399" s="2">
        <v>180.36826215328034</v>
      </c>
      <c r="E10399" s="2">
        <v>1.4849796822769625</v>
      </c>
      <c r="F10399" s="2">
        <v>0.73926931772284754</v>
      </c>
      <c r="G10399" s="2">
        <v>38291</v>
      </c>
      <c r="H10399" s="2">
        <v>219.40809909137758</v>
      </c>
      <c r="I10399" s="2">
        <v>0.79109911493314922</v>
      </c>
      <c r="J10399" s="2">
        <v>0.98741218563108824</v>
      </c>
      <c r="K10399" s="2">
        <v>0.89101155032496604</v>
      </c>
      <c r="L10399" s="2">
        <v>0.81916619612724417</v>
      </c>
      <c r="M10399" s="2">
        <v>7.0841123707378172E-3</v>
      </c>
      <c r="N10399" s="2">
        <v>1.9676746634946052E-3</v>
      </c>
      <c r="O10399" s="2">
        <v>0.67103325687757864</v>
      </c>
      <c r="P10399" s="2">
        <v>0.99647075259534224</v>
      </c>
      <c r="Q10399" s="1" t="s">
        <v>22</v>
      </c>
    </row>
    <row r="10400" spans="1:17">
      <c r="A10400" s="2">
        <v>37810</v>
      </c>
      <c r="B10400" s="2">
        <v>729.09499999999991</v>
      </c>
      <c r="C10400" s="2">
        <v>272.79639014140923</v>
      </c>
      <c r="D10400" s="2">
        <v>177.03304880833949</v>
      </c>
      <c r="E10400" s="2">
        <v>1.5409348253203592</v>
      </c>
      <c r="F10400" s="2">
        <v>0.76082533078727299</v>
      </c>
      <c r="G10400" s="2">
        <v>38256</v>
      </c>
      <c r="H10400" s="2">
        <v>219.41100060488421</v>
      </c>
      <c r="I10400" s="2">
        <v>0.6978847502676363</v>
      </c>
      <c r="J10400" s="2">
        <v>0.98834169803429528</v>
      </c>
      <c r="K10400" s="2">
        <v>0.89381636410746468</v>
      </c>
      <c r="L10400" s="2">
        <v>0.80430316724920115</v>
      </c>
      <c r="M10400" s="2">
        <v>7.2149270071782392E-3</v>
      </c>
      <c r="N10400" s="2">
        <v>1.862476578853421E-3</v>
      </c>
      <c r="O10400" s="2">
        <v>0.64690358484709654</v>
      </c>
      <c r="P10400" s="2">
        <v>0.99683626251547497</v>
      </c>
      <c r="Q10400" s="1" t="s">
        <v>22</v>
      </c>
    </row>
    <row r="10401" spans="1:17">
      <c r="A10401" s="2">
        <v>37822</v>
      </c>
      <c r="B10401" s="2">
        <v>717.81899999999996</v>
      </c>
      <c r="C10401" s="2">
        <v>265.52662327076865</v>
      </c>
      <c r="D10401" s="2">
        <v>182.40937178054111</v>
      </c>
      <c r="E10401" s="2">
        <v>1.4556632736514596</v>
      </c>
      <c r="F10401" s="2">
        <v>0.7266838285467887</v>
      </c>
      <c r="G10401" s="2">
        <v>38344</v>
      </c>
      <c r="H10401" s="2">
        <v>219.4458157745855</v>
      </c>
      <c r="I10401" s="2">
        <v>0.74226278088509468</v>
      </c>
      <c r="J10401" s="2">
        <v>0.98638639682870854</v>
      </c>
      <c r="K10401" s="2">
        <v>0.92241096151616719</v>
      </c>
      <c r="L10401" s="2">
        <v>0.82645503893900452</v>
      </c>
      <c r="M10401" s="2">
        <v>7.0204278798257271E-3</v>
      </c>
      <c r="N10401" s="2">
        <v>2.020320509683868E-3</v>
      </c>
      <c r="O10401" s="2">
        <v>0.68302793138767171</v>
      </c>
      <c r="P10401" s="2">
        <v>0.99425867459916262</v>
      </c>
      <c r="Q10401" s="1" t="s">
        <v>22</v>
      </c>
    </row>
    <row r="10402" spans="1:17">
      <c r="A10402" s="2">
        <v>37823</v>
      </c>
      <c r="B10402" s="2">
        <v>729.76099999999997</v>
      </c>
      <c r="C10402" s="2">
        <v>279.40384717087284</v>
      </c>
      <c r="D10402" s="2">
        <v>172.53264297465844</v>
      </c>
      <c r="E10402" s="2">
        <v>1.6194259958790036</v>
      </c>
      <c r="F10402" s="2">
        <v>0.78656872441267212</v>
      </c>
      <c r="G10402" s="2">
        <v>38230</v>
      </c>
      <c r="H10402" s="2">
        <v>219.44871678940856</v>
      </c>
      <c r="I10402" s="2">
        <v>0.77303384565075217</v>
      </c>
      <c r="J10402" s="2">
        <v>0.9893539105414596</v>
      </c>
      <c r="K10402" s="2">
        <v>0.89249242085227931</v>
      </c>
      <c r="L10402" s="2">
        <v>0.78541766339817798</v>
      </c>
      <c r="M10402" s="2">
        <v>7.3871413470870326E-3</v>
      </c>
      <c r="N10402" s="2">
        <v>1.734038867022687E-3</v>
      </c>
      <c r="O10402" s="2">
        <v>0.61688090597785372</v>
      </c>
      <c r="P10402" s="2">
        <v>0.99899297550192778</v>
      </c>
      <c r="Q10402" s="1" t="s">
        <v>22</v>
      </c>
    </row>
    <row r="10403" spans="1:17">
      <c r="A10403" s="2">
        <v>37831</v>
      </c>
      <c r="B10403" s="2">
        <v>727.17299999999989</v>
      </c>
      <c r="C10403" s="2">
        <v>278.56298008911671</v>
      </c>
      <c r="D10403" s="2">
        <v>173.68998449144905</v>
      </c>
      <c r="E10403" s="2">
        <v>1.6037941445197761</v>
      </c>
      <c r="F10403" s="2">
        <v>0.78180626797866382</v>
      </c>
      <c r="G10403" s="2">
        <v>38216</v>
      </c>
      <c r="H10403" s="2">
        <v>219.47192352753447</v>
      </c>
      <c r="I10403" s="2">
        <v>0.76140160206094276</v>
      </c>
      <c r="J10403" s="2">
        <v>0.98992568557672178</v>
      </c>
      <c r="K10403" s="2">
        <v>0.89904658368510237</v>
      </c>
      <c r="L10403" s="2">
        <v>0.78787182509794351</v>
      </c>
      <c r="M10403" s="2">
        <v>7.3633522795886102E-3</v>
      </c>
      <c r="N10403" s="2">
        <v>1.7501594670891456E-3</v>
      </c>
      <c r="O10403" s="2">
        <v>0.62074201278316443</v>
      </c>
      <c r="P10403" s="2">
        <v>0.99554240535905925</v>
      </c>
      <c r="Q10403" s="1" t="s">
        <v>22</v>
      </c>
    </row>
    <row r="10404" spans="1:17">
      <c r="A10404" s="2">
        <v>37832</v>
      </c>
      <c r="B10404" s="2">
        <v>720.47599999999989</v>
      </c>
      <c r="C10404" s="2">
        <v>263.03449639822207</v>
      </c>
      <c r="D10404" s="2">
        <v>183.38498046254276</v>
      </c>
      <c r="E10404" s="2">
        <v>1.4343295494253856</v>
      </c>
      <c r="F10404" s="2">
        <v>0.71688654358714821</v>
      </c>
      <c r="G10404" s="2">
        <v>38289</v>
      </c>
      <c r="H10404" s="2">
        <v>219.47482419726566</v>
      </c>
      <c r="I10404" s="2">
        <v>0.72516772091240178</v>
      </c>
      <c r="J10404" s="2">
        <v>0.98806445715479641</v>
      </c>
      <c r="K10404" s="2">
        <v>0.91586218555859678</v>
      </c>
      <c r="L10404" s="2">
        <v>0.83439559146261533</v>
      </c>
      <c r="M10404" s="2">
        <v>6.9526986783205241E-3</v>
      </c>
      <c r="N10404" s="2">
        <v>2.078840523249496E-3</v>
      </c>
      <c r="O10404" s="2">
        <v>0.69621600305224773</v>
      </c>
      <c r="P10404" s="2">
        <v>0.99860318596067321</v>
      </c>
      <c r="Q10404" s="1" t="s">
        <v>22</v>
      </c>
    </row>
    <row r="10405" spans="1:17">
      <c r="A10405" s="2">
        <v>37833</v>
      </c>
      <c r="B10405" s="2">
        <v>730.07399999999996</v>
      </c>
      <c r="C10405" s="2">
        <v>274.34120636374155</v>
      </c>
      <c r="D10405" s="2">
        <v>176.06990708473859</v>
      </c>
      <c r="E10405" s="2">
        <v>1.5581379629609684</v>
      </c>
      <c r="F10405" s="2">
        <v>0.76687901507683365</v>
      </c>
      <c r="G10405" s="2">
        <v>38257</v>
      </c>
      <c r="H10405" s="2">
        <v>219.47772482866094</v>
      </c>
      <c r="I10405" s="2">
        <v>0.77704978639500488</v>
      </c>
      <c r="J10405" s="2">
        <v>0.98891706093002585</v>
      </c>
      <c r="K10405" s="2">
        <v>0.89196308289957649</v>
      </c>
      <c r="L10405" s="2">
        <v>0.80001734970014449</v>
      </c>
      <c r="M10405" s="2">
        <v>7.2513733080575571E-3</v>
      </c>
      <c r="N10405" s="2">
        <v>1.8323045004785114E-3</v>
      </c>
      <c r="O10405" s="2">
        <v>0.64002775982124338</v>
      </c>
      <c r="P10405" s="2">
        <v>0.99725154992634402</v>
      </c>
      <c r="Q10405" s="1" t="s">
        <v>22</v>
      </c>
    </row>
    <row r="10406" spans="1:17">
      <c r="A10406" s="2">
        <v>37835</v>
      </c>
      <c r="B10406" s="2">
        <v>718.28199999999993</v>
      </c>
      <c r="C10406" s="2">
        <v>263.89107571694552</v>
      </c>
      <c r="D10406" s="2">
        <v>183.00812804932465</v>
      </c>
      <c r="E10406" s="2">
        <v>1.4419636905188231</v>
      </c>
      <c r="F10406" s="2">
        <v>0.72045784055949291</v>
      </c>
      <c r="G10406" s="2">
        <v>38255</v>
      </c>
      <c r="H10406" s="2">
        <v>219.48352597644973</v>
      </c>
      <c r="I10406" s="2">
        <v>0.79391891891891897</v>
      </c>
      <c r="J10406" s="2">
        <v>0.98902104300091487</v>
      </c>
      <c r="K10406" s="2">
        <v>0.92153882248078622</v>
      </c>
      <c r="L10406" s="2">
        <v>0.83172015340098826</v>
      </c>
      <c r="M10406" s="2">
        <v>6.9747872529918207E-3</v>
      </c>
      <c r="N10406" s="2">
        <v>2.0588259230032162E-3</v>
      </c>
      <c r="O10406" s="2">
        <v>0.69175841357336332</v>
      </c>
      <c r="P10406" s="2">
        <v>0.99749051498369334</v>
      </c>
      <c r="Q10406" s="1" t="s">
        <v>22</v>
      </c>
    </row>
    <row r="10407" spans="1:17">
      <c r="A10407" s="2">
        <v>37850</v>
      </c>
      <c r="B10407" s="2">
        <v>715.58699999999999</v>
      </c>
      <c r="C10407" s="2">
        <v>262.86999668677612</v>
      </c>
      <c r="D10407" s="2">
        <v>183.88400907328409</v>
      </c>
      <c r="E10407" s="2">
        <v>1.4295424491316882</v>
      </c>
      <c r="F10407" s="2">
        <v>0.71460859326080961</v>
      </c>
      <c r="G10407" s="2">
        <v>38209</v>
      </c>
      <c r="H10407" s="2">
        <v>219.52702969845402</v>
      </c>
      <c r="I10407" s="2">
        <v>0.77081296839361357</v>
      </c>
      <c r="J10407" s="2">
        <v>0.99060430788557674</v>
      </c>
      <c r="K10407" s="2">
        <v>0.92886128855682304</v>
      </c>
      <c r="L10407" s="2">
        <v>0.8351163406451152</v>
      </c>
      <c r="M10407" s="2">
        <v>6.9450461476030676E-3</v>
      </c>
      <c r="N10407" s="2">
        <v>2.0837366231847817E-3</v>
      </c>
      <c r="O10407" s="2">
        <v>0.69741930241248806</v>
      </c>
      <c r="P10407" s="2">
        <v>0.9969904976424615</v>
      </c>
      <c r="Q10407" s="1" t="s">
        <v>22</v>
      </c>
    </row>
    <row r="10408" spans="1:17">
      <c r="A10408" s="2">
        <v>37859</v>
      </c>
      <c r="B10408" s="2">
        <v>726.20600000000002</v>
      </c>
      <c r="C10408" s="2">
        <v>275.87600403659718</v>
      </c>
      <c r="D10408" s="2">
        <v>175.14962695107673</v>
      </c>
      <c r="E10408" s="2">
        <v>1.5750875913293017</v>
      </c>
      <c r="F10408" s="2">
        <v>0.77260638228196354</v>
      </c>
      <c r="G10408" s="2">
        <v>38271</v>
      </c>
      <c r="H10408" s="2">
        <v>219.55312779400006</v>
      </c>
      <c r="I10408" s="2">
        <v>0.74301807548132592</v>
      </c>
      <c r="J10408" s="2">
        <v>0.9892346685479867</v>
      </c>
      <c r="K10408" s="2">
        <v>0.90210966725918995</v>
      </c>
      <c r="L10408" s="2">
        <v>0.79583988669371386</v>
      </c>
      <c r="M10408" s="2">
        <v>7.2869332004700908E-3</v>
      </c>
      <c r="N10408" s="2">
        <v>1.8031313244438382E-3</v>
      </c>
      <c r="O10408" s="2">
        <v>0.63336112525266353</v>
      </c>
      <c r="P10408" s="2">
        <v>0.99759924921583376</v>
      </c>
      <c r="Q10408" s="1" t="s">
        <v>22</v>
      </c>
    </row>
    <row r="10409" spans="1:17">
      <c r="A10409" s="2">
        <v>37866</v>
      </c>
      <c r="B10409" s="2">
        <v>730.35599999999999</v>
      </c>
      <c r="C10409" s="2">
        <v>273.96331213594306</v>
      </c>
      <c r="D10409" s="2">
        <v>176.59620023303799</v>
      </c>
      <c r="E10409" s="2">
        <v>1.5513545125796508</v>
      </c>
      <c r="F10409" s="2">
        <v>0.76452170131079999</v>
      </c>
      <c r="G10409" s="2">
        <v>38306</v>
      </c>
      <c r="H10409" s="2">
        <v>219.57342416818494</v>
      </c>
      <c r="I10409" s="2">
        <v>0.78216144757498141</v>
      </c>
      <c r="J10409" s="2">
        <v>0.98851354879131204</v>
      </c>
      <c r="K10409" s="2">
        <v>0.89205183667782173</v>
      </c>
      <c r="L10409" s="2">
        <v>0.80147017663164566</v>
      </c>
      <c r="M10409" s="2">
        <v>7.2350740013717597E-3</v>
      </c>
      <c r="N10409" s="2">
        <v>1.8415020487888584E-3</v>
      </c>
      <c r="O10409" s="2">
        <v>0.64235444402996134</v>
      </c>
      <c r="P10409" s="2">
        <v>0.99651946542147329</v>
      </c>
      <c r="Q10409" s="1" t="s">
        <v>22</v>
      </c>
    </row>
    <row r="10410" spans="1:17">
      <c r="A10410" s="2">
        <v>37867</v>
      </c>
      <c r="B10410" s="2">
        <v>719.53599999999994</v>
      </c>
      <c r="C10410" s="2">
        <v>269.92034262463454</v>
      </c>
      <c r="D10410" s="2">
        <v>179.06672402586938</v>
      </c>
      <c r="E10410" s="2">
        <v>1.5073729867624079</v>
      </c>
      <c r="F10410" s="2">
        <v>0.74825980036499451</v>
      </c>
      <c r="G10410" s="2">
        <v>38243</v>
      </c>
      <c r="H10410" s="2">
        <v>219.57632349706194</v>
      </c>
      <c r="I10410" s="2">
        <v>0.71119750582225227</v>
      </c>
      <c r="J10410" s="2">
        <v>0.99016813534503045</v>
      </c>
      <c r="K10410" s="2">
        <v>0.91910622721995339</v>
      </c>
      <c r="L10410" s="2">
        <v>0.81348564306772664</v>
      </c>
      <c r="M10410" s="2">
        <v>7.12811531477631E-3</v>
      </c>
      <c r="N10410" s="2">
        <v>1.9255466739718707E-3</v>
      </c>
      <c r="O10410" s="2">
        <v>0.66175889147731293</v>
      </c>
      <c r="P10410" s="2">
        <v>0.99751747676273739</v>
      </c>
      <c r="Q10410" s="1" t="s">
        <v>22</v>
      </c>
    </row>
    <row r="10411" spans="1:17">
      <c r="A10411" s="2">
        <v>37869</v>
      </c>
      <c r="B10411" s="2">
        <v>734.29999999999984</v>
      </c>
      <c r="C10411" s="2">
        <v>276.44340714903899</v>
      </c>
      <c r="D10411" s="2">
        <v>174.90657742568564</v>
      </c>
      <c r="E10411" s="2">
        <v>1.5805203624574631</v>
      </c>
      <c r="F10411" s="2">
        <v>0.77439453361036459</v>
      </c>
      <c r="G10411" s="2">
        <v>38320</v>
      </c>
      <c r="H10411" s="2">
        <v>219.58212203996905</v>
      </c>
      <c r="I10411" s="2">
        <v>0.74709990530303028</v>
      </c>
      <c r="J10411" s="2">
        <v>0.98823068893528188</v>
      </c>
      <c r="K10411" s="2">
        <v>0.88256488612373518</v>
      </c>
      <c r="L10411" s="2">
        <v>0.79431129975035253</v>
      </c>
      <c r="M10411" s="2">
        <v>7.2999922667363543E-3</v>
      </c>
      <c r="N10411" s="2">
        <v>1.7925246061518839E-3</v>
      </c>
      <c r="O10411" s="2">
        <v>0.63093044091109451</v>
      </c>
      <c r="P10411" s="2">
        <v>0.99719840915425029</v>
      </c>
      <c r="Q10411" s="1" t="s">
        <v>22</v>
      </c>
    </row>
    <row r="10412" spans="1:17">
      <c r="A10412" s="2">
        <v>37873</v>
      </c>
      <c r="B10412" s="2">
        <v>728.89199999999994</v>
      </c>
      <c r="C10412" s="2">
        <v>270.90683495092549</v>
      </c>
      <c r="D10412" s="2">
        <v>178.88821206885967</v>
      </c>
      <c r="E10412" s="2">
        <v>1.514391763536912</v>
      </c>
      <c r="F10412" s="2">
        <v>0.75097458019592833</v>
      </c>
      <c r="G10412" s="2">
        <v>38252</v>
      </c>
      <c r="H10412" s="2">
        <v>219.59371866643821</v>
      </c>
      <c r="I10412" s="2">
        <v>0.73611273080660833</v>
      </c>
      <c r="J10412" s="2">
        <v>0.99009202133221796</v>
      </c>
      <c r="K10412" s="2">
        <v>0.89580442754198597</v>
      </c>
      <c r="L10412" s="2">
        <v>0.81058759077162967</v>
      </c>
      <c r="M10412" s="2">
        <v>7.1530334262119577E-3</v>
      </c>
      <c r="N10412" s="2">
        <v>1.9048896439333161E-3</v>
      </c>
      <c r="O10412" s="2">
        <v>0.657052242312955</v>
      </c>
      <c r="P10412" s="2">
        <v>0.9950345039721985</v>
      </c>
      <c r="Q10412" s="1" t="s">
        <v>22</v>
      </c>
    </row>
    <row r="10413" spans="1:17">
      <c r="A10413" s="2">
        <v>37876</v>
      </c>
      <c r="B10413" s="2">
        <v>716.11599999999987</v>
      </c>
      <c r="C10413" s="2">
        <v>255.10525185472753</v>
      </c>
      <c r="D10413" s="2">
        <v>189.45507155280254</v>
      </c>
      <c r="E10413" s="2">
        <v>1.3465211026754056</v>
      </c>
      <c r="F10413" s="2">
        <v>0.6696747310201423</v>
      </c>
      <c r="G10413" s="2">
        <v>38246</v>
      </c>
      <c r="H10413" s="2">
        <v>219.60241573441084</v>
      </c>
      <c r="I10413" s="2">
        <v>0.74830093251145879</v>
      </c>
      <c r="J10413" s="2">
        <v>0.99032578570308005</v>
      </c>
      <c r="K10413" s="2">
        <v>0.92812659548618826</v>
      </c>
      <c r="L10413" s="2">
        <v>0.86083063417081607</v>
      </c>
      <c r="M10413" s="2">
        <v>6.735274365158082E-3</v>
      </c>
      <c r="N10413" s="2">
        <v>2.281423492519499E-3</v>
      </c>
      <c r="O10413" s="2">
        <v>0.74102938072692948</v>
      </c>
      <c r="P10413" s="2">
        <v>0.99781169885129795</v>
      </c>
      <c r="Q10413" s="1" t="s">
        <v>22</v>
      </c>
    </row>
    <row r="10414" spans="1:17">
      <c r="A10414" s="2">
        <v>37885</v>
      </c>
      <c r="B10414" s="2">
        <v>720.46900000000005</v>
      </c>
      <c r="C10414" s="2">
        <v>269.59694994017929</v>
      </c>
      <c r="D10414" s="2">
        <v>179.1802581310159</v>
      </c>
      <c r="E10414" s="2">
        <v>1.5046130235120605</v>
      </c>
      <c r="F10414" s="2">
        <v>0.74717912194234681</v>
      </c>
      <c r="G10414" s="2">
        <v>38301</v>
      </c>
      <c r="H10414" s="2">
        <v>219.62850487195792</v>
      </c>
      <c r="I10414" s="2">
        <v>0.72054851839172274</v>
      </c>
      <c r="J10414" s="2">
        <v>0.98913866478682022</v>
      </c>
      <c r="K10414" s="2">
        <v>0.91716306662079261</v>
      </c>
      <c r="L10414" s="2">
        <v>0.81465500600318796</v>
      </c>
      <c r="M10414" s="2">
        <v>7.1161924228633835E-3</v>
      </c>
      <c r="N10414" s="2">
        <v>1.9334029101782475E-3</v>
      </c>
      <c r="O10414" s="2">
        <v>0.66366277880605418</v>
      </c>
      <c r="P10414" s="2">
        <v>0.99855566021179287</v>
      </c>
      <c r="Q10414" s="1" t="s">
        <v>22</v>
      </c>
    </row>
    <row r="10415" spans="1:17">
      <c r="A10415" s="2">
        <v>37888</v>
      </c>
      <c r="B10415" s="2">
        <v>736.43299999999999</v>
      </c>
      <c r="C10415" s="2">
        <v>265.43375085041998</v>
      </c>
      <c r="D10415" s="2">
        <v>182.38384385377435</v>
      </c>
      <c r="E10415" s="2">
        <v>1.4553578060523311</v>
      </c>
      <c r="F10415" s="2">
        <v>0.72654749135523933</v>
      </c>
      <c r="G10415" s="2">
        <v>38477</v>
      </c>
      <c r="H10415" s="2">
        <v>219.6372005624863</v>
      </c>
      <c r="I10415" s="2">
        <v>0.76696356275303645</v>
      </c>
      <c r="J10415" s="2">
        <v>0.98469215375419084</v>
      </c>
      <c r="K10415" s="2">
        <v>0.87790002664383737</v>
      </c>
      <c r="L10415" s="2">
        <v>0.82746523325987498</v>
      </c>
      <c r="M10415" s="2">
        <v>7.0057472247260343E-3</v>
      </c>
      <c r="N10415" s="2">
        <v>2.0259711109149509E-3</v>
      </c>
      <c r="O10415" s="2">
        <v>0.6846987122538194</v>
      </c>
      <c r="P10415" s="2">
        <v>0.99648161567257498</v>
      </c>
      <c r="Q10415" s="1" t="s">
        <v>22</v>
      </c>
    </row>
    <row r="10416" spans="1:17">
      <c r="A10416" s="2">
        <v>37891</v>
      </c>
      <c r="B10416" s="2">
        <v>718.67499999999995</v>
      </c>
      <c r="C10416" s="2">
        <v>264.23262305028544</v>
      </c>
      <c r="D10416" s="2">
        <v>183.10338612973288</v>
      </c>
      <c r="E10416" s="2">
        <v>1.4430788454292738</v>
      </c>
      <c r="F10416" s="2">
        <v>0.72097331216541893</v>
      </c>
      <c r="G10416" s="2">
        <v>38300</v>
      </c>
      <c r="H10416" s="2">
        <v>219.64589590875593</v>
      </c>
      <c r="I10416" s="2">
        <v>0.70877291432846989</v>
      </c>
      <c r="J10416" s="2">
        <v>0.98932114882506528</v>
      </c>
      <c r="K10416" s="2">
        <v>0.9218937184874576</v>
      </c>
      <c r="L10416" s="2">
        <v>0.83125956732055628</v>
      </c>
      <c r="M10416" s="2">
        <v>6.9734929943861459E-3</v>
      </c>
      <c r="N10416" s="2">
        <v>2.0538880068231816E-3</v>
      </c>
      <c r="O10416" s="2">
        <v>0.69099246826195848</v>
      </c>
      <c r="P10416" s="2">
        <v>0.99715661329979133</v>
      </c>
      <c r="Q10416" s="1" t="s">
        <v>22</v>
      </c>
    </row>
    <row r="10417" spans="1:17">
      <c r="A10417" s="2">
        <v>37892</v>
      </c>
      <c r="B10417" s="2">
        <v>714.79399999999998</v>
      </c>
      <c r="C10417" s="2">
        <v>266.5233763649872</v>
      </c>
      <c r="D10417" s="2">
        <v>181.33392889673553</v>
      </c>
      <c r="E10417" s="2">
        <v>1.4697932040989672</v>
      </c>
      <c r="F10417" s="2">
        <v>0.73287081247058972</v>
      </c>
      <c r="G10417" s="2">
        <v>38274</v>
      </c>
      <c r="H10417" s="2">
        <v>219.64879428101759</v>
      </c>
      <c r="I10417" s="2">
        <v>0.73950039032006243</v>
      </c>
      <c r="J10417" s="2">
        <v>0.99001933427391964</v>
      </c>
      <c r="K10417" s="2">
        <v>0.93195640175583183</v>
      </c>
      <c r="L10417" s="2">
        <v>0.82412581319029299</v>
      </c>
      <c r="M10417" s="2">
        <v>7.0337637592364404E-3</v>
      </c>
      <c r="N10417" s="2">
        <v>2.0014355500875638E-3</v>
      </c>
      <c r="O10417" s="2">
        <v>0.67918335596656176</v>
      </c>
      <c r="P10417" s="2">
        <v>0.99825908093678206</v>
      </c>
      <c r="Q10417" s="1" t="s">
        <v>22</v>
      </c>
    </row>
    <row r="10418" spans="1:17">
      <c r="A10418" s="2">
        <v>37894</v>
      </c>
      <c r="B10418" s="2">
        <v>719.21599999999989</v>
      </c>
      <c r="C10418" s="2">
        <v>267.54467544991746</v>
      </c>
      <c r="D10418" s="2">
        <v>180.90728508319782</v>
      </c>
      <c r="E10418" s="2">
        <v>1.4789049281618249</v>
      </c>
      <c r="F10418" s="2">
        <v>0.73674014016350853</v>
      </c>
      <c r="G10418" s="2">
        <v>38235</v>
      </c>
      <c r="H10418" s="2">
        <v>219.65459091080763</v>
      </c>
      <c r="I10418" s="2">
        <v>0.81555612947658407</v>
      </c>
      <c r="J10418" s="2">
        <v>0.99108146985746048</v>
      </c>
      <c r="K10418" s="2">
        <v>0.92058020920787975</v>
      </c>
      <c r="L10418" s="2">
        <v>0.82100154129931646</v>
      </c>
      <c r="M10418" s="2">
        <v>7.0603439977283333E-3</v>
      </c>
      <c r="N10418" s="2">
        <v>1.9787071084948621E-3</v>
      </c>
      <c r="O10418" s="2">
        <v>0.67404353081585333</v>
      </c>
      <c r="P10418" s="2">
        <v>0.99684629951916226</v>
      </c>
      <c r="Q10418" s="1" t="s">
        <v>22</v>
      </c>
    </row>
    <row r="10419" spans="1:17">
      <c r="A10419" s="2">
        <v>37900</v>
      </c>
      <c r="B10419" s="2">
        <v>730.15800000000002</v>
      </c>
      <c r="C10419" s="2">
        <v>264.00589896815598</v>
      </c>
      <c r="D10419" s="2">
        <v>183.16730255478717</v>
      </c>
      <c r="E10419" s="2">
        <v>1.4413374837421606</v>
      </c>
      <c r="F10419" s="2">
        <v>0.72016769451661844</v>
      </c>
      <c r="G10419" s="2">
        <v>38413</v>
      </c>
      <c r="H10419" s="2">
        <v>219.67197988242074</v>
      </c>
      <c r="I10419" s="2">
        <v>0.78978077852796535</v>
      </c>
      <c r="J10419" s="2">
        <v>0.98664514617447219</v>
      </c>
      <c r="K10419" s="2">
        <v>0.89333711573857433</v>
      </c>
      <c r="L10419" s="2">
        <v>0.83207224058625018</v>
      </c>
      <c r="M10419" s="2">
        <v>6.9658548540410545E-3</v>
      </c>
      <c r="N10419" s="2">
        <v>2.0596731962793202E-3</v>
      </c>
      <c r="O10419" s="2">
        <v>0.6923442135542226</v>
      </c>
      <c r="P10419" s="2">
        <v>0.99790166664768842</v>
      </c>
      <c r="Q10419" s="1" t="s">
        <v>22</v>
      </c>
    </row>
    <row r="10420" spans="1:17">
      <c r="A10420" s="2">
        <v>37904</v>
      </c>
      <c r="B10420" s="2">
        <v>723.59400000000005</v>
      </c>
      <c r="C10420" s="2">
        <v>261.49804983503645</v>
      </c>
      <c r="D10420" s="2">
        <v>185.33866291507161</v>
      </c>
      <c r="E10420" s="2">
        <v>1.4109201270911489</v>
      </c>
      <c r="F10420" s="2">
        <v>0.70545235785847815</v>
      </c>
      <c r="G10420" s="2">
        <v>38347</v>
      </c>
      <c r="H10420" s="2">
        <v>219.68357176548636</v>
      </c>
      <c r="I10420" s="2">
        <v>0.70901608679386452</v>
      </c>
      <c r="J10420" s="2">
        <v>0.98844759694369833</v>
      </c>
      <c r="K10420" s="2">
        <v>0.90971424082488217</v>
      </c>
      <c r="L10420" s="2">
        <v>0.84009640570578492</v>
      </c>
      <c r="M10420" s="2">
        <v>6.8989565701518697E-3</v>
      </c>
      <c r="N10420" s="2">
        <v>2.1197257726182635E-3</v>
      </c>
      <c r="O10420" s="2">
        <v>0.70576197087977899</v>
      </c>
      <c r="P10420" s="2">
        <v>0.99577376964979758</v>
      </c>
      <c r="Q10420" s="1" t="s">
        <v>22</v>
      </c>
    </row>
    <row r="10421" spans="1:17">
      <c r="A10421" s="2">
        <v>37912</v>
      </c>
      <c r="B10421" s="2">
        <v>723.05700000000002</v>
      </c>
      <c r="C10421" s="2">
        <v>275.39419820271985</v>
      </c>
      <c r="D10421" s="2">
        <v>175.77700970117655</v>
      </c>
      <c r="E10421" s="2">
        <v>1.566724787677831</v>
      </c>
      <c r="F10421" s="2">
        <v>0.76980910240751033</v>
      </c>
      <c r="G10421" s="2">
        <v>38295</v>
      </c>
      <c r="H10421" s="2">
        <v>219.70675369682991</v>
      </c>
      <c r="I10421" s="2">
        <v>0.72353906637657928</v>
      </c>
      <c r="J10421" s="2">
        <v>0.98999869434652044</v>
      </c>
      <c r="K10421" s="2">
        <v>0.91125828496322858</v>
      </c>
      <c r="L10421" s="2">
        <v>0.79779005923393498</v>
      </c>
      <c r="M10421" s="2">
        <v>7.2640377242751599E-3</v>
      </c>
      <c r="N10421" s="2">
        <v>1.8151492301727039E-3</v>
      </c>
      <c r="O10421" s="2">
        <v>0.63646897861248564</v>
      </c>
      <c r="P10421" s="2">
        <v>0.99717172538017251</v>
      </c>
      <c r="Q10421" s="1" t="s">
        <v>22</v>
      </c>
    </row>
    <row r="10422" spans="1:17">
      <c r="A10422" s="2">
        <v>37913</v>
      </c>
      <c r="B10422" s="2">
        <v>720.74799999999993</v>
      </c>
      <c r="C10422" s="2">
        <v>268.80429713285622</v>
      </c>
      <c r="D10422" s="2">
        <v>180.3815582080307</v>
      </c>
      <c r="E10422" s="2">
        <v>1.4901983318208685</v>
      </c>
      <c r="F10422" s="2">
        <v>0.74141063353516046</v>
      </c>
      <c r="G10422" s="2">
        <v>38329</v>
      </c>
      <c r="H10422" s="2">
        <v>219.70965126626601</v>
      </c>
      <c r="I10422" s="2">
        <v>0.74849956566374476</v>
      </c>
      <c r="J10422" s="2">
        <v>0.98914659918077696</v>
      </c>
      <c r="K10422" s="2">
        <v>0.91713047143256698</v>
      </c>
      <c r="L10422" s="2">
        <v>0.81735914793681574</v>
      </c>
      <c r="M10422" s="2">
        <v>7.09002972945576E-3</v>
      </c>
      <c r="N10422" s="2">
        <v>1.9519987244227932E-3</v>
      </c>
      <c r="O10422" s="2">
        <v>0.66807597671599739</v>
      </c>
      <c r="P10422" s="2">
        <v>0.99556570603177674</v>
      </c>
      <c r="Q10422" s="1" t="s">
        <v>22</v>
      </c>
    </row>
    <row r="10423" spans="1:17">
      <c r="A10423" s="2">
        <v>37935</v>
      </c>
      <c r="B10423" s="2">
        <v>731.16</v>
      </c>
      <c r="C10423" s="2">
        <v>269.63565521577829</v>
      </c>
      <c r="D10423" s="2">
        <v>179.67899349804071</v>
      </c>
      <c r="E10423" s="2">
        <v>1.5006520793913425</v>
      </c>
      <c r="F10423" s="2">
        <v>0.74561499525142672</v>
      </c>
      <c r="G10423" s="2">
        <v>38454</v>
      </c>
      <c r="H10423" s="2">
        <v>219.77338812860941</v>
      </c>
      <c r="I10423" s="2">
        <v>0.72229626808834735</v>
      </c>
      <c r="J10423" s="2">
        <v>0.98650335465751282</v>
      </c>
      <c r="K10423" s="2">
        <v>0.89171301221467292</v>
      </c>
      <c r="L10423" s="2">
        <v>0.81507539480538593</v>
      </c>
      <c r="M10423" s="2">
        <v>7.1078332731192382E-3</v>
      </c>
      <c r="N10423" s="2">
        <v>1.9351210042475653E-3</v>
      </c>
      <c r="O10423" s="2">
        <v>0.66434789921715587</v>
      </c>
      <c r="P10423" s="2">
        <v>0.99695505639949478</v>
      </c>
      <c r="Q10423" s="1" t="s">
        <v>22</v>
      </c>
    </row>
    <row r="10424" spans="1:17">
      <c r="A10424" s="2">
        <v>37937</v>
      </c>
      <c r="B10424" s="2">
        <v>728.16399999999987</v>
      </c>
      <c r="C10424" s="2">
        <v>276.92071163638639</v>
      </c>
      <c r="D10424" s="2">
        <v>175.14019506583537</v>
      </c>
      <c r="E10424" s="2">
        <v>1.5811373941446829</v>
      </c>
      <c r="F10424" s="2">
        <v>0.77459620026482356</v>
      </c>
      <c r="G10424" s="2">
        <v>38320</v>
      </c>
      <c r="H10424" s="2">
        <v>219.77918147226291</v>
      </c>
      <c r="I10424" s="2">
        <v>0.79452542514869728</v>
      </c>
      <c r="J10424" s="2">
        <v>0.99000521920668061</v>
      </c>
      <c r="K10424" s="2">
        <v>0.89911333914762848</v>
      </c>
      <c r="L10424" s="2">
        <v>0.79365382305114918</v>
      </c>
      <c r="M10424" s="2">
        <v>7.2994889326089673E-3</v>
      </c>
      <c r="N10424" s="2">
        <v>1.7864738668131085E-3</v>
      </c>
      <c r="O10424" s="2">
        <v>0.62988639084370479</v>
      </c>
      <c r="P10424" s="2">
        <v>0.99593692662581457</v>
      </c>
      <c r="Q10424" s="1" t="s">
        <v>22</v>
      </c>
    </row>
    <row r="10425" spans="1:17">
      <c r="A10425" s="2">
        <v>37943</v>
      </c>
      <c r="B10425" s="2">
        <v>725.29600000000005</v>
      </c>
      <c r="C10425" s="2">
        <v>272.41957675152065</v>
      </c>
      <c r="D10425" s="2">
        <v>177.73576464595027</v>
      </c>
      <c r="E10425" s="2">
        <v>1.5327223380965591</v>
      </c>
      <c r="F10425" s="2">
        <v>0.75784564187570158</v>
      </c>
      <c r="G10425" s="2">
        <v>38424</v>
      </c>
      <c r="H10425" s="2">
        <v>219.79656058702619</v>
      </c>
      <c r="I10425" s="2">
        <v>0.77790306708217161</v>
      </c>
      <c r="J10425" s="2">
        <v>0.98748178221944616</v>
      </c>
      <c r="K10425" s="2">
        <v>0.90638135919667762</v>
      </c>
      <c r="L10425" s="2">
        <v>0.80683100388011775</v>
      </c>
      <c r="M10425" s="2">
        <v>7.1797057889866553E-3</v>
      </c>
      <c r="N10425" s="2">
        <v>1.8767945095760244E-3</v>
      </c>
      <c r="O10425" s="2">
        <v>0.65097626882219861</v>
      </c>
      <c r="P10425" s="2">
        <v>0.99776586879453455</v>
      </c>
      <c r="Q10425" s="1" t="s">
        <v>22</v>
      </c>
    </row>
    <row r="10426" spans="1:17">
      <c r="A10426" s="2">
        <v>37946</v>
      </c>
      <c r="B10426" s="2">
        <v>738.47600000000011</v>
      </c>
      <c r="C10426" s="2">
        <v>264.96011456294428</v>
      </c>
      <c r="D10426" s="2">
        <v>182.58826274965196</v>
      </c>
      <c r="E10426" s="2">
        <v>1.4511344298523337</v>
      </c>
      <c r="F10426" s="2">
        <v>0.7246510157510504</v>
      </c>
      <c r="G10426" s="2">
        <v>38540</v>
      </c>
      <c r="H10426" s="2">
        <v>219.80524962912165</v>
      </c>
      <c r="I10426" s="2">
        <v>0.75922368947579033</v>
      </c>
      <c r="J10426" s="2">
        <v>0.98458744161909706</v>
      </c>
      <c r="K10426" s="2">
        <v>0.8743857983214629</v>
      </c>
      <c r="L10426" s="2">
        <v>0.82957863296403589</v>
      </c>
      <c r="M10426" s="2">
        <v>6.9825571750103911E-3</v>
      </c>
      <c r="N10426" s="2">
        <v>2.0399733492568834E-3</v>
      </c>
      <c r="O10426" s="2">
        <v>0.68820070827047852</v>
      </c>
      <c r="P10426" s="2">
        <v>0.99867174242005297</v>
      </c>
      <c r="Q10426" s="1" t="s">
        <v>22</v>
      </c>
    </row>
    <row r="10427" spans="1:17">
      <c r="A10427" s="2">
        <v>37951</v>
      </c>
      <c r="B10427" s="2">
        <v>720.35800000000006</v>
      </c>
      <c r="C10427" s="2">
        <v>266.81877337360885</v>
      </c>
      <c r="D10427" s="2">
        <v>181.37995434936411</v>
      </c>
      <c r="E10427" s="2">
        <v>1.4710488506336106</v>
      </c>
      <c r="F10427" s="2">
        <v>0.7334095229606189</v>
      </c>
      <c r="G10427" s="2">
        <v>38373</v>
      </c>
      <c r="H10427" s="2">
        <v>219.81973060270127</v>
      </c>
      <c r="I10427" s="2">
        <v>0.7825755232498196</v>
      </c>
      <c r="J10427" s="2">
        <v>0.98900268417897996</v>
      </c>
      <c r="K10427" s="2">
        <v>0.9190440351392557</v>
      </c>
      <c r="L10427" s="2">
        <v>0.8238540632780067</v>
      </c>
      <c r="M10427" s="2">
        <v>7.0306124574743443E-3</v>
      </c>
      <c r="N10427" s="2">
        <v>1.997901505203552E-3</v>
      </c>
      <c r="O10427" s="2">
        <v>0.67873551757968187</v>
      </c>
      <c r="P10427" s="2">
        <v>0.99845310301979973</v>
      </c>
      <c r="Q10427" s="1" t="s">
        <v>22</v>
      </c>
    </row>
    <row r="10428" spans="1:17">
      <c r="A10428" s="2">
        <v>37956</v>
      </c>
      <c r="B10428" s="2">
        <v>726.39</v>
      </c>
      <c r="C10428" s="2">
        <v>273.35068603956915</v>
      </c>
      <c r="D10428" s="2">
        <v>177.06412764374821</v>
      </c>
      <c r="E10428" s="2">
        <v>1.5437948368036964</v>
      </c>
      <c r="F10428" s="2">
        <v>0.76184916609779874</v>
      </c>
      <c r="G10428" s="2">
        <v>38324</v>
      </c>
      <c r="H10428" s="2">
        <v>219.83421062238662</v>
      </c>
      <c r="I10428" s="2">
        <v>0.70565925485238346</v>
      </c>
      <c r="J10428" s="2">
        <v>0.99039766203945312</v>
      </c>
      <c r="K10428" s="2">
        <v>0.90396286200921105</v>
      </c>
      <c r="L10428" s="2">
        <v>0.8042204459313641</v>
      </c>
      <c r="M10428" s="2">
        <v>7.2017780071548416E-3</v>
      </c>
      <c r="N10428" s="2">
        <v>1.858317571278218E-3</v>
      </c>
      <c r="O10428" s="2">
        <v>0.64677052565404214</v>
      </c>
      <c r="P10428" s="2">
        <v>0.99848099810152302</v>
      </c>
      <c r="Q10428" s="1" t="s">
        <v>22</v>
      </c>
    </row>
    <row r="10429" spans="1:17">
      <c r="A10429" s="2">
        <v>37962</v>
      </c>
      <c r="B10429" s="2">
        <v>711.351</v>
      </c>
      <c r="C10429" s="2">
        <v>261.39866418123603</v>
      </c>
      <c r="D10429" s="2">
        <v>185.42765607874546</v>
      </c>
      <c r="E10429" s="2">
        <v>1.4097069968366962</v>
      </c>
      <c r="F10429" s="2">
        <v>0.70483904554396093</v>
      </c>
      <c r="G10429" s="2">
        <v>38338</v>
      </c>
      <c r="H10429" s="2">
        <v>219.85158538713392</v>
      </c>
      <c r="I10429" s="2">
        <v>0.80878624539276056</v>
      </c>
      <c r="J10429" s="2">
        <v>0.99019249830455425</v>
      </c>
      <c r="K10429" s="2">
        <v>0.94273809355752658</v>
      </c>
      <c r="L10429" s="2">
        <v>0.84105856499214471</v>
      </c>
      <c r="M10429" s="2">
        <v>6.8857980133089939E-3</v>
      </c>
      <c r="N10429" s="2">
        <v>2.1253917632677935E-3</v>
      </c>
      <c r="O10429" s="2">
        <v>0.70737950974664587</v>
      </c>
      <c r="P10429" s="2">
        <v>0.99719784430875869</v>
      </c>
      <c r="Q10429" s="1" t="s">
        <v>22</v>
      </c>
    </row>
    <row r="10430" spans="1:17">
      <c r="A10430" s="2">
        <v>37963</v>
      </c>
      <c r="B10430" s="2">
        <v>731.19599999999991</v>
      </c>
      <c r="C10430" s="2">
        <v>255.43221036637502</v>
      </c>
      <c r="D10430" s="2">
        <v>190.19367310451901</v>
      </c>
      <c r="E10430" s="2">
        <v>1.3430110802161375</v>
      </c>
      <c r="F10430" s="2">
        <v>0.66751595403907216</v>
      </c>
      <c r="G10430" s="2">
        <v>38538</v>
      </c>
      <c r="H10430" s="2">
        <v>219.85448104776253</v>
      </c>
      <c r="I10430" s="2">
        <v>0.70145971914264593</v>
      </c>
      <c r="J10430" s="2">
        <v>0.98507966163267424</v>
      </c>
      <c r="K10430" s="2">
        <v>0.89228332117185361</v>
      </c>
      <c r="L10430" s="2">
        <v>0.86071557198059656</v>
      </c>
      <c r="M10430" s="2">
        <v>6.7284516599419178E-3</v>
      </c>
      <c r="N10430" s="2">
        <v>2.2778941556089905E-3</v>
      </c>
      <c r="O10430" s="2">
        <v>0.74083129584988561</v>
      </c>
      <c r="P10430" s="2">
        <v>0.99494463889727569</v>
      </c>
      <c r="Q10430" s="1" t="s">
        <v>22</v>
      </c>
    </row>
    <row r="10431" spans="1:17">
      <c r="A10431" s="2">
        <v>37963</v>
      </c>
      <c r="B10431" s="2">
        <v>713.86599999999999</v>
      </c>
      <c r="C10431" s="2">
        <v>259.90049099876501</v>
      </c>
      <c r="D10431" s="2">
        <v>186.34868355544143</v>
      </c>
      <c r="E10431" s="2">
        <v>1.3946999036429515</v>
      </c>
      <c r="F10431" s="2">
        <v>0.69707304218954713</v>
      </c>
      <c r="G10431" s="2">
        <v>38363</v>
      </c>
      <c r="H10431" s="2">
        <v>219.85448104776253</v>
      </c>
      <c r="I10431" s="2">
        <v>0.78905470568673097</v>
      </c>
      <c r="J10431" s="2">
        <v>0.9895732867606809</v>
      </c>
      <c r="K10431" s="2">
        <v>0.93613178901722827</v>
      </c>
      <c r="L10431" s="2">
        <v>0.8459179134402145</v>
      </c>
      <c r="M10431" s="2">
        <v>6.8461525959161553E-3</v>
      </c>
      <c r="N10431" s="2">
        <v>2.1624158951568731E-3</v>
      </c>
      <c r="O10431" s="2">
        <v>0.7155771162790463</v>
      </c>
      <c r="P10431" s="2">
        <v>0.99801533512348695</v>
      </c>
      <c r="Q10431" s="1" t="s">
        <v>22</v>
      </c>
    </row>
    <row r="10432" spans="1:17">
      <c r="A10432" s="2">
        <v>37968</v>
      </c>
      <c r="B10432" s="2">
        <v>724.16099999999994</v>
      </c>
      <c r="C10432" s="2">
        <v>269.73009264962587</v>
      </c>
      <c r="D10432" s="2">
        <v>179.521050127292</v>
      </c>
      <c r="E10432" s="2">
        <v>1.5024984115142477</v>
      </c>
      <c r="F10432" s="2">
        <v>0.7463460356371413</v>
      </c>
      <c r="G10432" s="2">
        <v>38324</v>
      </c>
      <c r="H10432" s="2">
        <v>219.86895877887051</v>
      </c>
      <c r="I10432" s="2">
        <v>0.77416197700024469</v>
      </c>
      <c r="J10432" s="2">
        <v>0.99071078175555782</v>
      </c>
      <c r="K10432" s="2">
        <v>0.90982385779990638</v>
      </c>
      <c r="L10432" s="2">
        <v>0.81514434158622406</v>
      </c>
      <c r="M10432" s="2">
        <v>7.1041427689008075E-3</v>
      </c>
      <c r="N10432" s="2">
        <v>1.9347707638954247E-3</v>
      </c>
      <c r="O10432" s="2">
        <v>0.66446029762003889</v>
      </c>
      <c r="P10432" s="2">
        <v>0.99835054168839255</v>
      </c>
      <c r="Q10432" s="1" t="s">
        <v>22</v>
      </c>
    </row>
    <row r="10433" spans="1:17">
      <c r="A10433" s="2">
        <v>37968</v>
      </c>
      <c r="B10433" s="2">
        <v>721.73900000000003</v>
      </c>
      <c r="C10433" s="2">
        <v>267.35350895355157</v>
      </c>
      <c r="D10433" s="2">
        <v>181.27760357155148</v>
      </c>
      <c r="E10433" s="2">
        <v>1.474829232547888</v>
      </c>
      <c r="F10433" s="2">
        <v>0.7350207600466041</v>
      </c>
      <c r="G10433" s="2">
        <v>38430</v>
      </c>
      <c r="H10433" s="2">
        <v>219.86895877887051</v>
      </c>
      <c r="I10433" s="2">
        <v>0.78589170392449081</v>
      </c>
      <c r="J10433" s="2">
        <v>0.9879781420765027</v>
      </c>
      <c r="K10433" s="2">
        <v>0.91594044779992945</v>
      </c>
      <c r="L10433" s="2">
        <v>0.82239039853809903</v>
      </c>
      <c r="M10433" s="2">
        <v>7.0415483816253571E-3</v>
      </c>
      <c r="N10433" s="2">
        <v>1.9868270100368798E-3</v>
      </c>
      <c r="O10433" s="2">
        <v>0.6763259676076534</v>
      </c>
      <c r="P10433" s="2">
        <v>0.99746530775900333</v>
      </c>
      <c r="Q10433" s="1" t="s">
        <v>22</v>
      </c>
    </row>
    <row r="10434" spans="1:17">
      <c r="A10434" s="2">
        <v>37971</v>
      </c>
      <c r="B10434" s="2">
        <v>728.23299999999995</v>
      </c>
      <c r="C10434" s="2">
        <v>271.24098696637918</v>
      </c>
      <c r="D10434" s="2">
        <v>178.91833419599305</v>
      </c>
      <c r="E10434" s="2">
        <v>1.5160044284184584</v>
      </c>
      <c r="F10434" s="2">
        <v>0.75159164744849394</v>
      </c>
      <c r="G10434" s="2">
        <v>38429</v>
      </c>
      <c r="H10434" s="2">
        <v>219.87764495996143</v>
      </c>
      <c r="I10434" s="2">
        <v>0.73105506353484795</v>
      </c>
      <c r="J10434" s="2">
        <v>0.98808191730203754</v>
      </c>
      <c r="K10434" s="2">
        <v>0.89974861850932752</v>
      </c>
      <c r="L10434" s="2">
        <v>0.81063576496724543</v>
      </c>
      <c r="M10434" s="2">
        <v>7.1433722305543493E-3</v>
      </c>
      <c r="N10434" s="2">
        <v>1.9027690859923366E-3</v>
      </c>
      <c r="O10434" s="2">
        <v>0.65713034344403143</v>
      </c>
      <c r="P10434" s="2">
        <v>0.99621251070929406</v>
      </c>
      <c r="Q10434" s="1" t="s">
        <v>22</v>
      </c>
    </row>
    <row r="10435" spans="1:17">
      <c r="A10435" s="2">
        <v>37973</v>
      </c>
      <c r="B10435" s="2">
        <v>719.14</v>
      </c>
      <c r="C10435" s="2">
        <v>263.90024999443295</v>
      </c>
      <c r="D10435" s="2">
        <v>183.87367485026684</v>
      </c>
      <c r="E10435" s="2">
        <v>1.4352258430106097</v>
      </c>
      <c r="F10435" s="2">
        <v>0.71730971656949427</v>
      </c>
      <c r="G10435" s="2">
        <v>38333</v>
      </c>
      <c r="H10435" s="2">
        <v>219.88343555672478</v>
      </c>
      <c r="I10435" s="2">
        <v>0.80931372549019609</v>
      </c>
      <c r="J10435" s="2">
        <v>0.99060861398794775</v>
      </c>
      <c r="K10435" s="2">
        <v>0.92269439361756045</v>
      </c>
      <c r="L10435" s="2">
        <v>0.83320662091590769</v>
      </c>
      <c r="M10435" s="2">
        <v>6.9496813523933576E-3</v>
      </c>
      <c r="N10435" s="2">
        <v>2.0661198225601115E-3</v>
      </c>
      <c r="O10435" s="2">
        <v>0.69423327313810512</v>
      </c>
      <c r="P10435" s="2">
        <v>0.99638153468565172</v>
      </c>
      <c r="Q10435" s="1" t="s">
        <v>22</v>
      </c>
    </row>
    <row r="10436" spans="1:17">
      <c r="A10436" s="2">
        <v>37982</v>
      </c>
      <c r="B10436" s="2">
        <v>720.62599999999998</v>
      </c>
      <c r="C10436" s="2">
        <v>270.69165410673691</v>
      </c>
      <c r="D10436" s="2">
        <v>179.00206124086489</v>
      </c>
      <c r="E10436" s="2">
        <v>1.5122264639315781</v>
      </c>
      <c r="F10436" s="2">
        <v>0.75014214385653299</v>
      </c>
      <c r="G10436" s="2">
        <v>38363</v>
      </c>
      <c r="H10436" s="2">
        <v>219.90949135526404</v>
      </c>
      <c r="I10436" s="2">
        <v>0.70946652719665271</v>
      </c>
      <c r="J10436" s="2">
        <v>0.99006855563954854</v>
      </c>
      <c r="K10436" s="2">
        <v>0.91911073556266565</v>
      </c>
      <c r="L10436" s="2">
        <v>0.81239849112064288</v>
      </c>
      <c r="M10436" s="2">
        <v>7.1268404535500211E-3</v>
      </c>
      <c r="N10436" s="2">
        <v>1.9149314490933158E-3</v>
      </c>
      <c r="O10436" s="2">
        <v>0.65999130837509734</v>
      </c>
      <c r="P10436" s="2">
        <v>0.99805632248964915</v>
      </c>
      <c r="Q10436" s="1" t="s">
        <v>22</v>
      </c>
    </row>
    <row r="10437" spans="1:17">
      <c r="A10437" s="2">
        <v>37997</v>
      </c>
      <c r="B10437" s="2">
        <v>733.42499999999995</v>
      </c>
      <c r="C10437" s="2">
        <v>274.27862527562723</v>
      </c>
      <c r="D10437" s="2">
        <v>177.13799717493978</v>
      </c>
      <c r="E10437" s="2">
        <v>1.5483895587051959</v>
      </c>
      <c r="F10437" s="2">
        <v>0.76347929371410339</v>
      </c>
      <c r="G10437" s="2">
        <v>38526</v>
      </c>
      <c r="H10437" s="2">
        <v>219.9529108270722</v>
      </c>
      <c r="I10437" s="2">
        <v>0.77187315903873888</v>
      </c>
      <c r="J10437" s="2">
        <v>0.9862690131339874</v>
      </c>
      <c r="K10437" s="2">
        <v>0.88766225612497518</v>
      </c>
      <c r="L10437" s="2">
        <v>0.80193238027949787</v>
      </c>
      <c r="M10437" s="2">
        <v>7.2184284358140704E-3</v>
      </c>
      <c r="N10437" s="2">
        <v>1.8415071808567443E-3</v>
      </c>
      <c r="O10437" s="2">
        <v>0.64309554254074119</v>
      </c>
      <c r="P10437" s="2">
        <v>0.99576242331993681</v>
      </c>
      <c r="Q10437" s="1" t="s">
        <v>22</v>
      </c>
    </row>
    <row r="10438" spans="1:17">
      <c r="A10438" s="2">
        <v>38009</v>
      </c>
      <c r="B10438" s="2">
        <v>723.16200000000003</v>
      </c>
      <c r="C10438" s="2">
        <v>267.3713373657601</v>
      </c>
      <c r="D10438" s="2">
        <v>181.33345834183967</v>
      </c>
      <c r="E10438" s="2">
        <v>1.4744732704635601</v>
      </c>
      <c r="F10438" s="2">
        <v>0.73486972393373107</v>
      </c>
      <c r="G10438" s="2">
        <v>38426</v>
      </c>
      <c r="H10438" s="2">
        <v>219.98764023426133</v>
      </c>
      <c r="I10438" s="2">
        <v>0.76249799390146045</v>
      </c>
      <c r="J10438" s="2">
        <v>0.98914797272679955</v>
      </c>
      <c r="K10438" s="2">
        <v>0.91332451158898875</v>
      </c>
      <c r="L10438" s="2">
        <v>0.82277944375661127</v>
      </c>
      <c r="M10438" s="2">
        <v>7.0344217781514928E-3</v>
      </c>
      <c r="N10438" s="2">
        <v>1.988574648968836E-3</v>
      </c>
      <c r="O10438" s="2">
        <v>0.67696601306843862</v>
      </c>
      <c r="P10438" s="2">
        <v>0.99816829128169782</v>
      </c>
      <c r="Q10438" s="1" t="s">
        <v>22</v>
      </c>
    </row>
    <row r="10439" spans="1:17">
      <c r="A10439" s="2">
        <v>38011</v>
      </c>
      <c r="B10439" s="2">
        <v>702.96799999999996</v>
      </c>
      <c r="C10439" s="2">
        <v>251.64827488032947</v>
      </c>
      <c r="D10439" s="2">
        <v>192.61230628264906</v>
      </c>
      <c r="E10439" s="2">
        <v>1.3065015405144884</v>
      </c>
      <c r="F10439" s="2">
        <v>0.64355145894027765</v>
      </c>
      <c r="G10439" s="2">
        <v>38284</v>
      </c>
      <c r="H10439" s="2">
        <v>219.99342793576417</v>
      </c>
      <c r="I10439" s="2">
        <v>0.76534783046410948</v>
      </c>
      <c r="J10439" s="2">
        <v>0.99286908369031446</v>
      </c>
      <c r="K10439" s="2">
        <v>0.96660279724905673</v>
      </c>
      <c r="L10439" s="2">
        <v>0.87420995848424288</v>
      </c>
      <c r="M10439" s="2">
        <v>6.6204065896800788E-3</v>
      </c>
      <c r="N10439" s="2">
        <v>2.3852144002696968E-3</v>
      </c>
      <c r="O10439" s="2">
        <v>0.76424305151302185</v>
      </c>
      <c r="P10439" s="2">
        <v>0.99848472412925648</v>
      </c>
      <c r="Q10439" s="1" t="s">
        <v>22</v>
      </c>
    </row>
    <row r="10440" spans="1:17">
      <c r="A10440" s="2">
        <v>38016</v>
      </c>
      <c r="B10440" s="2">
        <v>727.69400000000007</v>
      </c>
      <c r="C10440" s="2">
        <v>280.5845031993253</v>
      </c>
      <c r="D10440" s="2">
        <v>172.90709042535528</v>
      </c>
      <c r="E10440" s="2">
        <v>1.6227472367332143</v>
      </c>
      <c r="F10440" s="2">
        <v>0.78755926568672185</v>
      </c>
      <c r="G10440" s="2">
        <v>38416</v>
      </c>
      <c r="H10440" s="2">
        <v>220.00789652340197</v>
      </c>
      <c r="I10440" s="2">
        <v>0.72868068467156077</v>
      </c>
      <c r="J10440" s="2">
        <v>0.98958767180341523</v>
      </c>
      <c r="K10440" s="2">
        <v>0.90214987820369597</v>
      </c>
      <c r="L10440" s="2">
        <v>0.78410565806305377</v>
      </c>
      <c r="M10440" s="2">
        <v>7.3806950546960572E-3</v>
      </c>
      <c r="N10440" s="2">
        <v>1.7209782263249028E-3</v>
      </c>
      <c r="O10440" s="2">
        <v>0.61482168300649453</v>
      </c>
      <c r="P10440" s="2">
        <v>0.99770018718245335</v>
      </c>
      <c r="Q10440" s="1" t="s">
        <v>22</v>
      </c>
    </row>
    <row r="10441" spans="1:17">
      <c r="A10441" s="2">
        <v>38024</v>
      </c>
      <c r="B10441" s="2">
        <v>765.05199999999991</v>
      </c>
      <c r="C10441" s="2">
        <v>257.13666486528086</v>
      </c>
      <c r="D10441" s="2">
        <v>189.05199944347817</v>
      </c>
      <c r="E10441" s="2">
        <v>1.3601372406651446</v>
      </c>
      <c r="F10441" s="2">
        <v>0.67782863760712431</v>
      </c>
      <c r="G10441" s="2">
        <v>38711</v>
      </c>
      <c r="H10441" s="2">
        <v>220.03104428468686</v>
      </c>
      <c r="I10441" s="2">
        <v>0.72957519475037413</v>
      </c>
      <c r="J10441" s="2">
        <v>0.98225310635219965</v>
      </c>
      <c r="K10441" s="2">
        <v>0.81636759165678696</v>
      </c>
      <c r="L10441" s="2">
        <v>0.85569688943412869</v>
      </c>
      <c r="M10441" s="2">
        <v>6.7624832964780363E-3</v>
      </c>
      <c r="N10441" s="2">
        <v>2.236483926347111E-3</v>
      </c>
      <c r="O10441" s="2">
        <v>0.73221716658724356</v>
      </c>
      <c r="P10441" s="2">
        <v>0.99591583652962401</v>
      </c>
      <c r="Q10441" s="1" t="s">
        <v>22</v>
      </c>
    </row>
    <row r="10442" spans="1:17">
      <c r="A10442" s="2">
        <v>38028</v>
      </c>
      <c r="B10442" s="2">
        <v>719.21799999999996</v>
      </c>
      <c r="C10442" s="2">
        <v>264.60851951551314</v>
      </c>
      <c r="D10442" s="2">
        <v>183.31789672828046</v>
      </c>
      <c r="E10442" s="2">
        <v>1.4434407345820914</v>
      </c>
      <c r="F10442" s="2">
        <v>0.72114025684220107</v>
      </c>
      <c r="G10442" s="2">
        <v>38448</v>
      </c>
      <c r="H10442" s="2">
        <v>220.04261725217862</v>
      </c>
      <c r="I10442" s="2">
        <v>0.73835041938490209</v>
      </c>
      <c r="J10442" s="2">
        <v>0.98907615480649191</v>
      </c>
      <c r="K10442" s="2">
        <v>0.92383040841955455</v>
      </c>
      <c r="L10442" s="2">
        <v>0.83157797660886812</v>
      </c>
      <c r="M10442" s="2">
        <v>6.958254957281822E-3</v>
      </c>
      <c r="N10442" s="2">
        <v>2.0525418293143561E-3</v>
      </c>
      <c r="O10442" s="2">
        <v>0.69152193118089922</v>
      </c>
      <c r="P10442" s="2">
        <v>0.99817092432338372</v>
      </c>
      <c r="Q10442" s="1" t="s">
        <v>22</v>
      </c>
    </row>
    <row r="10443" spans="1:17">
      <c r="A10443" s="2">
        <v>38035</v>
      </c>
      <c r="B10443" s="2">
        <v>727.09799999999996</v>
      </c>
      <c r="C10443" s="2">
        <v>272.16653795008909</v>
      </c>
      <c r="D10443" s="2">
        <v>178.53780620039032</v>
      </c>
      <c r="E10443" s="2">
        <v>1.5244196382956008</v>
      </c>
      <c r="F10443" s="2">
        <v>0.75477188316657684</v>
      </c>
      <c r="G10443" s="2">
        <v>38448</v>
      </c>
      <c r="H10443" s="2">
        <v>220.06286848080916</v>
      </c>
      <c r="I10443" s="2">
        <v>0.7499753524598245</v>
      </c>
      <c r="J10443" s="2">
        <v>0.98925821889305032</v>
      </c>
      <c r="K10443" s="2">
        <v>0.90408108790998776</v>
      </c>
      <c r="L10443" s="2">
        <v>0.80855960522658044</v>
      </c>
      <c r="M10443" s="2">
        <v>7.1556865505478925E-3</v>
      </c>
      <c r="N10443" s="2">
        <v>1.8865974092317267E-3</v>
      </c>
      <c r="O10443" s="2">
        <v>0.65376863520416373</v>
      </c>
      <c r="P10443" s="2">
        <v>0.99661774640693968</v>
      </c>
      <c r="Q10443" s="1" t="s">
        <v>22</v>
      </c>
    </row>
    <row r="10444" spans="1:17">
      <c r="A10444" s="2">
        <v>38036</v>
      </c>
      <c r="B10444" s="2">
        <v>721.44299999999998</v>
      </c>
      <c r="C10444" s="2">
        <v>272.49537784938207</v>
      </c>
      <c r="D10444" s="2">
        <v>178.16299059357806</v>
      </c>
      <c r="E10444" s="2">
        <v>1.5294724058095388</v>
      </c>
      <c r="F10444" s="2">
        <v>0.75664992365476125</v>
      </c>
      <c r="G10444" s="2">
        <v>38409</v>
      </c>
      <c r="H10444" s="2">
        <v>220.06576136134092</v>
      </c>
      <c r="I10444" s="2">
        <v>0.7812191915872494</v>
      </c>
      <c r="J10444" s="2">
        <v>0.99028873441120568</v>
      </c>
      <c r="K10444" s="2">
        <v>0.91833398136803035</v>
      </c>
      <c r="L10444" s="2">
        <v>0.80759447407206708</v>
      </c>
      <c r="M10444" s="2">
        <v>7.1641439123299525E-3</v>
      </c>
      <c r="N10444" s="2">
        <v>1.8798249895147251E-3</v>
      </c>
      <c r="O10444" s="2">
        <v>0.65220883455173861</v>
      </c>
      <c r="P10444" s="2">
        <v>0.99753541527208323</v>
      </c>
      <c r="Q10444" s="1" t="s">
        <v>22</v>
      </c>
    </row>
    <row r="10445" spans="1:17">
      <c r="A10445" s="2">
        <v>38038</v>
      </c>
      <c r="B10445" s="2">
        <v>726.61399999999992</v>
      </c>
      <c r="C10445" s="2">
        <v>271.87804406641703</v>
      </c>
      <c r="D10445" s="2">
        <v>178.5970836429091</v>
      </c>
      <c r="E10445" s="2">
        <v>1.5222983406045751</v>
      </c>
      <c r="F10445" s="2">
        <v>0.75397644128073638</v>
      </c>
      <c r="G10445" s="2">
        <v>38465</v>
      </c>
      <c r="H10445" s="2">
        <v>220.07154700832209</v>
      </c>
      <c r="I10445" s="2">
        <v>0.71168238287681485</v>
      </c>
      <c r="J10445" s="2">
        <v>0.98889899909008194</v>
      </c>
      <c r="K10445" s="2">
        <v>0.90535731605241376</v>
      </c>
      <c r="L10445" s="2">
        <v>0.80944950065390664</v>
      </c>
      <c r="M10445" s="2">
        <v>7.1475378323365328E-3</v>
      </c>
      <c r="N10445" s="2">
        <v>1.8927587539573224E-3</v>
      </c>
      <c r="O10445" s="2">
        <v>0.65520849410885873</v>
      </c>
      <c r="P10445" s="2">
        <v>0.99742280333193833</v>
      </c>
      <c r="Q10445" s="1" t="s">
        <v>22</v>
      </c>
    </row>
    <row r="10446" spans="1:17">
      <c r="A10446" s="2">
        <v>38065</v>
      </c>
      <c r="B10446" s="2">
        <v>721.78399999999999</v>
      </c>
      <c r="C10446" s="2">
        <v>269.27816252960378</v>
      </c>
      <c r="D10446" s="2">
        <v>180.28455431569623</v>
      </c>
      <c r="E10446" s="2">
        <v>1.4936285781757592</v>
      </c>
      <c r="F10446" s="2">
        <v>0.74280260157243139</v>
      </c>
      <c r="G10446" s="2">
        <v>38399</v>
      </c>
      <c r="H10446" s="2">
        <v>220.14963836069313</v>
      </c>
      <c r="I10446" s="2">
        <v>0.72643129770992365</v>
      </c>
      <c r="J10446" s="2">
        <v>0.99130185681918803</v>
      </c>
      <c r="K10446" s="2">
        <v>0.91816597908082587</v>
      </c>
      <c r="L10446" s="2">
        <v>0.81755474076547308</v>
      </c>
      <c r="M10446" s="2">
        <v>7.074166886368154E-3</v>
      </c>
      <c r="N10446" s="2">
        <v>1.9494963601916942E-3</v>
      </c>
      <c r="O10446" s="2">
        <v>0.66839575414809993</v>
      </c>
      <c r="P10446" s="2">
        <v>0.99833499992694075</v>
      </c>
      <c r="Q10446" s="1" t="s">
        <v>22</v>
      </c>
    </row>
    <row r="10447" spans="1:17">
      <c r="A10447" s="2">
        <v>38068</v>
      </c>
      <c r="B10447" s="2">
        <v>714.91600000000005</v>
      </c>
      <c r="C10447" s="2">
        <v>260.52141886156909</v>
      </c>
      <c r="D10447" s="2">
        <v>186.52639566644282</v>
      </c>
      <c r="E10447" s="2">
        <v>1.3967000109059546</v>
      </c>
      <c r="F10447" s="2">
        <v>0.69812760114725925</v>
      </c>
      <c r="G10447" s="2">
        <v>38437</v>
      </c>
      <c r="H10447" s="2">
        <v>220.15831346778202</v>
      </c>
      <c r="I10447" s="2">
        <v>0.78903950586577121</v>
      </c>
      <c r="J10447" s="2">
        <v>0.99039987512032679</v>
      </c>
      <c r="K10447" s="2">
        <v>0.93596560835664799</v>
      </c>
      <c r="L10447" s="2">
        <v>0.84506799644280128</v>
      </c>
      <c r="M10447" s="2">
        <v>6.8435804051058396E-3</v>
      </c>
      <c r="N10447" s="2">
        <v>2.1529292406647863E-3</v>
      </c>
      <c r="O10447" s="2">
        <v>0.71413991861185067</v>
      </c>
      <c r="P10447" s="2">
        <v>0.99743923211354923</v>
      </c>
      <c r="Q10447" s="1" t="s">
        <v>22</v>
      </c>
    </row>
    <row r="10448" spans="1:17">
      <c r="A10448" s="2">
        <v>38071</v>
      </c>
      <c r="B10448" s="2">
        <v>717.99300000000005</v>
      </c>
      <c r="C10448" s="2">
        <v>264.23061525973151</v>
      </c>
      <c r="D10448" s="2">
        <v>183.77171314379498</v>
      </c>
      <c r="E10448" s="2">
        <v>1.4378198403852296</v>
      </c>
      <c r="F10448" s="2">
        <v>0.71852858574372269</v>
      </c>
      <c r="G10448" s="2">
        <v>38445</v>
      </c>
      <c r="H10448" s="2">
        <v>220.16698823305089</v>
      </c>
      <c r="I10448" s="2">
        <v>0.79708142285869821</v>
      </c>
      <c r="J10448" s="2">
        <v>0.99027181688125898</v>
      </c>
      <c r="K10448" s="2">
        <v>0.92803365936045312</v>
      </c>
      <c r="L10448" s="2">
        <v>0.83323799559196698</v>
      </c>
      <c r="M10448" s="2">
        <v>6.9404695243027899E-3</v>
      </c>
      <c r="N10448" s="2">
        <v>2.063691979974806E-3</v>
      </c>
      <c r="O10448" s="2">
        <v>0.69428555729811903</v>
      </c>
      <c r="P10448" s="2">
        <v>0.99825754917615162</v>
      </c>
      <c r="Q10448" s="1" t="s">
        <v>22</v>
      </c>
    </row>
    <row r="10449" spans="1:17">
      <c r="A10449" s="2">
        <v>38081</v>
      </c>
      <c r="B10449" s="2">
        <v>729.649</v>
      </c>
      <c r="C10449" s="2">
        <v>280.68910195250442</v>
      </c>
      <c r="D10449" s="2">
        <v>173.01868495612078</v>
      </c>
      <c r="E10449" s="2">
        <v>1.6223051401858124</v>
      </c>
      <c r="F10449" s="2">
        <v>0.78742783554148077</v>
      </c>
      <c r="G10449" s="2">
        <v>38363</v>
      </c>
      <c r="H10449" s="2">
        <v>220.19590164909911</v>
      </c>
      <c r="I10449" s="2">
        <v>0.68972324856915168</v>
      </c>
      <c r="J10449" s="2">
        <v>0.99264916716628004</v>
      </c>
      <c r="K10449" s="2">
        <v>0.89885621407560978</v>
      </c>
      <c r="L10449" s="2">
        <v>0.78448325965415855</v>
      </c>
      <c r="M10449" s="2">
        <v>7.3708437791156853E-3</v>
      </c>
      <c r="N10449" s="2">
        <v>1.7219942275375215E-3</v>
      </c>
      <c r="O10449" s="2">
        <v>0.6154139846776141</v>
      </c>
      <c r="P10449" s="2">
        <v>0.99838927068472594</v>
      </c>
      <c r="Q10449" s="1" t="s">
        <v>22</v>
      </c>
    </row>
    <row r="10450" spans="1:17">
      <c r="A10450" s="2">
        <v>38083</v>
      </c>
      <c r="B10450" s="2">
        <v>723.95</v>
      </c>
      <c r="C10450" s="2">
        <v>270.17899934105748</v>
      </c>
      <c r="D10450" s="2">
        <v>179.87884971327105</v>
      </c>
      <c r="E10450" s="2">
        <v>1.5020053762392072</v>
      </c>
      <c r="F10450" s="2">
        <v>0.74615115611387528</v>
      </c>
      <c r="G10450" s="2">
        <v>38481</v>
      </c>
      <c r="H10450" s="2">
        <v>220.20168387673425</v>
      </c>
      <c r="I10450" s="2">
        <v>0.72233602670611885</v>
      </c>
      <c r="J10450" s="2">
        <v>0.98965723343987944</v>
      </c>
      <c r="K10450" s="2">
        <v>0.91311162492274667</v>
      </c>
      <c r="L10450" s="2">
        <v>0.81502146507976769</v>
      </c>
      <c r="M10450" s="2">
        <v>7.0944778337068371E-3</v>
      </c>
      <c r="N10450" s="2">
        <v>1.9309738221354447E-3</v>
      </c>
      <c r="O10450" s="2">
        <v>0.66425998854077095</v>
      </c>
      <c r="P10450" s="2">
        <v>0.99772207400883206</v>
      </c>
      <c r="Q10450" s="1" t="s">
        <v>22</v>
      </c>
    </row>
    <row r="10451" spans="1:17">
      <c r="A10451" s="2">
        <v>38085</v>
      </c>
      <c r="B10451" s="2">
        <v>738.65</v>
      </c>
      <c r="C10451" s="2">
        <v>282.29425389084389</v>
      </c>
      <c r="D10451" s="2">
        <v>172.19164588863543</v>
      </c>
      <c r="E10451" s="2">
        <v>1.6394189882673929</v>
      </c>
      <c r="F10451" s="2">
        <v>0.79242281670364578</v>
      </c>
      <c r="G10451" s="2">
        <v>38558</v>
      </c>
      <c r="H10451" s="2">
        <v>220.20746595253911</v>
      </c>
      <c r="I10451" s="2">
        <v>0.77220194647201945</v>
      </c>
      <c r="J10451" s="2">
        <v>0.98773276622231443</v>
      </c>
      <c r="K10451" s="2">
        <v>0.87717535162222782</v>
      </c>
      <c r="L10451" s="2">
        <v>0.78006357875668209</v>
      </c>
      <c r="M10451" s="2">
        <v>7.4122161977377941E-3</v>
      </c>
      <c r="N10451" s="2">
        <v>1.6929644767300321E-3</v>
      </c>
      <c r="O10451" s="2">
        <v>0.60849918690268245</v>
      </c>
      <c r="P10451" s="2">
        <v>0.99758512135352673</v>
      </c>
      <c r="Q10451" s="1" t="s">
        <v>22</v>
      </c>
    </row>
    <row r="10452" spans="1:17">
      <c r="A10452" s="2">
        <v>38091</v>
      </c>
      <c r="B10452" s="2">
        <v>728.86199999999997</v>
      </c>
      <c r="C10452" s="2">
        <v>269.71970322625481</v>
      </c>
      <c r="D10452" s="2">
        <v>180.74467415788473</v>
      </c>
      <c r="E10452" s="2">
        <v>1.4922691608088452</v>
      </c>
      <c r="F10452" s="2">
        <v>0.74225242050450302</v>
      </c>
      <c r="G10452" s="2">
        <v>38589</v>
      </c>
      <c r="H10452" s="2">
        <v>220.22481126909173</v>
      </c>
      <c r="I10452" s="2">
        <v>0.74092588990468777</v>
      </c>
      <c r="J10452" s="2">
        <v>0.98709476793904993</v>
      </c>
      <c r="K10452" s="2">
        <v>0.90103491778361855</v>
      </c>
      <c r="L10452" s="2">
        <v>0.81649508224601519</v>
      </c>
      <c r="M10452" s="2">
        <v>7.0809299631475892E-3</v>
      </c>
      <c r="N10452" s="2">
        <v>1.9412629007190822E-3</v>
      </c>
      <c r="O10452" s="2">
        <v>0.66666421933192732</v>
      </c>
      <c r="P10452" s="2">
        <v>0.99484245512373914</v>
      </c>
      <c r="Q10452" s="1" t="s">
        <v>22</v>
      </c>
    </row>
    <row r="10453" spans="1:17">
      <c r="A10453" s="2">
        <v>38091</v>
      </c>
      <c r="B10453" s="2">
        <v>755.18600000000004</v>
      </c>
      <c r="C10453" s="2">
        <v>271.07768278600906</v>
      </c>
      <c r="D10453" s="2">
        <v>179.75698436837865</v>
      </c>
      <c r="E10453" s="2">
        <v>1.508023088718965</v>
      </c>
      <c r="F10453" s="2">
        <v>0.74851326212241298</v>
      </c>
      <c r="G10453" s="2">
        <v>38716</v>
      </c>
      <c r="H10453" s="2">
        <v>220.22481126909173</v>
      </c>
      <c r="I10453" s="2">
        <v>0.70631756568821968</v>
      </c>
      <c r="J10453" s="2">
        <v>0.98385680338877979</v>
      </c>
      <c r="K10453" s="2">
        <v>0.8393138272060785</v>
      </c>
      <c r="L10453" s="2">
        <v>0.81240480221656242</v>
      </c>
      <c r="M10453" s="2">
        <v>7.1165808927570575E-3</v>
      </c>
      <c r="N10453" s="2">
        <v>1.912234197329221E-3</v>
      </c>
      <c r="O10453" s="2">
        <v>0.66000156266453203</v>
      </c>
      <c r="P10453" s="2">
        <v>0.99529759508871107</v>
      </c>
      <c r="Q10453" s="1" t="s">
        <v>22</v>
      </c>
    </row>
    <row r="10454" spans="1:17">
      <c r="A10454" s="2">
        <v>38098</v>
      </c>
      <c r="B10454" s="2">
        <v>719.52800000000002</v>
      </c>
      <c r="C10454" s="2">
        <v>265.77771870603624</v>
      </c>
      <c r="D10454" s="2">
        <v>183.22094358912864</v>
      </c>
      <c r="E10454" s="2">
        <v>1.4505859073733429</v>
      </c>
      <c r="F10454" s="2">
        <v>0.72440312337436685</v>
      </c>
      <c r="G10454" s="2">
        <v>38399</v>
      </c>
      <c r="H10454" s="2">
        <v>220.24504574523402</v>
      </c>
      <c r="I10454" s="2">
        <v>0.70740493166963758</v>
      </c>
      <c r="J10454" s="2">
        <v>0.9921612541993281</v>
      </c>
      <c r="K10454" s="2">
        <v>0.92473361225227291</v>
      </c>
      <c r="L10454" s="2">
        <v>0.82868137636788253</v>
      </c>
      <c r="M10454" s="2">
        <v>6.9761593444809767E-3</v>
      </c>
      <c r="N10454" s="2">
        <v>2.0293010001546539E-3</v>
      </c>
      <c r="O10454" s="2">
        <v>0.68671282353896812</v>
      </c>
      <c r="P10454" s="2">
        <v>0.9961359442381843</v>
      </c>
      <c r="Q10454" s="1" t="s">
        <v>22</v>
      </c>
    </row>
    <row r="10455" spans="1:17">
      <c r="A10455" s="2">
        <v>38104</v>
      </c>
      <c r="B10455" s="2">
        <v>734.84899999999993</v>
      </c>
      <c r="C10455" s="2">
        <v>282.8693843645645</v>
      </c>
      <c r="D10455" s="2">
        <v>172.1419268826146</v>
      </c>
      <c r="E10455" s="2">
        <v>1.6432335194984551</v>
      </c>
      <c r="F10455" s="2">
        <v>0.79351075083804989</v>
      </c>
      <c r="G10455" s="2">
        <v>38471</v>
      </c>
      <c r="H10455" s="2">
        <v>220.26238810243714</v>
      </c>
      <c r="I10455" s="2">
        <v>0.70281835620481037</v>
      </c>
      <c r="J10455" s="2">
        <v>0.9904603467546983</v>
      </c>
      <c r="K10455" s="2">
        <v>0.88671533134091063</v>
      </c>
      <c r="L10455" s="2">
        <v>0.77867171308493777</v>
      </c>
      <c r="M10455" s="2">
        <v>7.4236139083708923E-3</v>
      </c>
      <c r="N10455" s="2">
        <v>1.6834984959345314E-3</v>
      </c>
      <c r="O10455" s="2">
        <v>0.60632963675863161</v>
      </c>
      <c r="P10455" s="2">
        <v>0.99634118298710606</v>
      </c>
      <c r="Q10455" s="1" t="s">
        <v>22</v>
      </c>
    </row>
    <row r="10456" spans="1:17">
      <c r="A10456" s="2">
        <v>38110</v>
      </c>
      <c r="B10456" s="2">
        <v>722.79</v>
      </c>
      <c r="C10456" s="2">
        <v>275.24211495545654</v>
      </c>
      <c r="D10456" s="2">
        <v>176.49783475566932</v>
      </c>
      <c r="E10456" s="2">
        <v>1.5594645415139601</v>
      </c>
      <c r="F10456" s="2">
        <v>0.76733558234801413</v>
      </c>
      <c r="G10456" s="2">
        <v>38462</v>
      </c>
      <c r="H10456" s="2">
        <v>220.27972909429741</v>
      </c>
      <c r="I10456" s="2">
        <v>0.75164687783519391</v>
      </c>
      <c r="J10456" s="2">
        <v>0.99084810982268212</v>
      </c>
      <c r="K10456" s="2">
        <v>0.91669432360805547</v>
      </c>
      <c r="L10456" s="2">
        <v>0.8003125870833615</v>
      </c>
      <c r="M10456" s="2">
        <v>7.2223068736671885E-3</v>
      </c>
      <c r="N10456" s="2">
        <v>1.8276552987228987E-3</v>
      </c>
      <c r="O10456" s="2">
        <v>0.640500237044063</v>
      </c>
      <c r="P10456" s="2">
        <v>0.99883740850150238</v>
      </c>
      <c r="Q10456" s="1" t="s">
        <v>22</v>
      </c>
    </row>
    <row r="10457" spans="1:17">
      <c r="A10457" s="2">
        <v>38122</v>
      </c>
      <c r="B10457" s="2">
        <v>726.96</v>
      </c>
      <c r="C10457" s="2">
        <v>269.10214021608749</v>
      </c>
      <c r="D10457" s="2">
        <v>180.63843024852034</v>
      </c>
      <c r="E10457" s="2">
        <v>1.4897280708532497</v>
      </c>
      <c r="F10457" s="2">
        <v>0.74121885071944216</v>
      </c>
      <c r="G10457" s="2">
        <v>38592</v>
      </c>
      <c r="H10457" s="2">
        <v>220.31440698327896</v>
      </c>
      <c r="I10457" s="2">
        <v>0.71412247344660285</v>
      </c>
      <c r="J10457" s="2">
        <v>0.9878213101160862</v>
      </c>
      <c r="K10457" s="2">
        <v>0.90649311721761472</v>
      </c>
      <c r="L10457" s="2">
        <v>0.81870180150320526</v>
      </c>
      <c r="M10457" s="2">
        <v>7.0589722526647998E-3</v>
      </c>
      <c r="N10457" s="2">
        <v>1.9562493997247964E-3</v>
      </c>
      <c r="O10457" s="2">
        <v>0.67027263978459362</v>
      </c>
      <c r="P10457" s="2">
        <v>0.99852396661201781</v>
      </c>
      <c r="Q10457" s="1" t="s">
        <v>22</v>
      </c>
    </row>
    <row r="10458" spans="1:17">
      <c r="A10458" s="2">
        <v>38128</v>
      </c>
      <c r="B10458" s="2">
        <v>722.32099999999991</v>
      </c>
      <c r="C10458" s="2">
        <v>267.02058078300513</v>
      </c>
      <c r="D10458" s="2">
        <v>182.49544313307948</v>
      </c>
      <c r="E10458" s="2">
        <v>1.463163003956697</v>
      </c>
      <c r="F10458" s="2">
        <v>0.72999653044363799</v>
      </c>
      <c r="G10458" s="2">
        <v>38567</v>
      </c>
      <c r="H10458" s="2">
        <v>220.3317438810447</v>
      </c>
      <c r="I10458" s="2">
        <v>0.73590550269247845</v>
      </c>
      <c r="J10458" s="2">
        <v>0.98861721160577698</v>
      </c>
      <c r="K10458" s="2">
        <v>0.91831865436857185</v>
      </c>
      <c r="L10458" s="2">
        <v>0.82514892011300722</v>
      </c>
      <c r="M10458" s="2">
        <v>7.0032674355593036E-3</v>
      </c>
      <c r="N10458" s="2">
        <v>2.0026719566880523E-3</v>
      </c>
      <c r="O10458" s="2">
        <v>0.68087074036366213</v>
      </c>
      <c r="P10458" s="2">
        <v>0.9962248777767162</v>
      </c>
      <c r="Q10458" s="1" t="s">
        <v>22</v>
      </c>
    </row>
    <row r="10459" spans="1:17">
      <c r="A10459" s="2">
        <v>38130</v>
      </c>
      <c r="B10459" s="2">
        <v>732.24</v>
      </c>
      <c r="C10459" s="2">
        <v>279.29292374067666</v>
      </c>
      <c r="D10459" s="2">
        <v>174.06125842041223</v>
      </c>
      <c r="E10459" s="2">
        <v>1.6045668420143047</v>
      </c>
      <c r="F10459" s="2">
        <v>0.78204564597693693</v>
      </c>
      <c r="G10459" s="2">
        <v>38529</v>
      </c>
      <c r="H10459" s="2">
        <v>220.33752254382762</v>
      </c>
      <c r="I10459" s="2">
        <v>0.80321031344792715</v>
      </c>
      <c r="J10459" s="2">
        <v>0.98964416413610523</v>
      </c>
      <c r="K10459" s="2">
        <v>0.89365475513645631</v>
      </c>
      <c r="L10459" s="2">
        <v>0.78891194088544436</v>
      </c>
      <c r="M10459" s="2">
        <v>7.3247554088821569E-3</v>
      </c>
      <c r="N10459" s="2">
        <v>1.750197294027507E-3</v>
      </c>
      <c r="O10459" s="2">
        <v>0.62238205047163897</v>
      </c>
      <c r="P10459" s="2">
        <v>0.99865360125166525</v>
      </c>
      <c r="Q10459" s="1" t="s">
        <v>22</v>
      </c>
    </row>
    <row r="10460" spans="1:17">
      <c r="A10460" s="2">
        <v>38132</v>
      </c>
      <c r="B10460" s="2">
        <v>748.71500000000003</v>
      </c>
      <c r="C10460" s="2">
        <v>287.98899737472328</v>
      </c>
      <c r="D10460" s="2">
        <v>169.46188358957923</v>
      </c>
      <c r="E10460" s="2">
        <v>1.699432292822884</v>
      </c>
      <c r="F10460" s="2">
        <v>0.8085468563148771</v>
      </c>
      <c r="G10460" s="2">
        <v>38617</v>
      </c>
      <c r="H10460" s="2">
        <v>220.34330105506095</v>
      </c>
      <c r="I10460" s="2">
        <v>0.81062925170068023</v>
      </c>
      <c r="J10460" s="2">
        <v>0.98744076443017326</v>
      </c>
      <c r="K10460" s="2">
        <v>0.85480367444629657</v>
      </c>
      <c r="L10460" s="2">
        <v>0.76511013637217662</v>
      </c>
      <c r="M10460" s="2">
        <v>7.5524230928019319E-3</v>
      </c>
      <c r="N10460" s="2">
        <v>1.5964741718473034E-3</v>
      </c>
      <c r="O10460" s="2">
        <v>0.58539352077945073</v>
      </c>
      <c r="P10460" s="2">
        <v>0.99483665322188253</v>
      </c>
      <c r="Q10460" s="1" t="s">
        <v>22</v>
      </c>
    </row>
    <row r="10461" spans="1:17">
      <c r="A10461" s="2">
        <v>38137</v>
      </c>
      <c r="B10461" s="2">
        <v>731.63199999999995</v>
      </c>
      <c r="C10461" s="2">
        <v>275.40132629005046</v>
      </c>
      <c r="D10461" s="2">
        <v>176.73580423852039</v>
      </c>
      <c r="E10461" s="2">
        <v>1.5582656127695118</v>
      </c>
      <c r="F10461" s="2">
        <v>0.76692301072931102</v>
      </c>
      <c r="G10461" s="2">
        <v>38565</v>
      </c>
      <c r="H10461" s="2">
        <v>220.35774667019288</v>
      </c>
      <c r="I10461" s="2">
        <v>0.69973578951231152</v>
      </c>
      <c r="J10461" s="2">
        <v>0.98890185401270581</v>
      </c>
      <c r="K10461" s="2">
        <v>0.89530499236555194</v>
      </c>
      <c r="L10461" s="2">
        <v>0.80013320792113352</v>
      </c>
      <c r="M10461" s="2">
        <v>7.221368390016269E-3</v>
      </c>
      <c r="N10461" s="2">
        <v>1.8257799963960664E-3</v>
      </c>
      <c r="O10461" s="2">
        <v>0.64021315041816396</v>
      </c>
      <c r="P10461" s="2">
        <v>0.99762213713945991</v>
      </c>
      <c r="Q10461" s="1" t="s">
        <v>22</v>
      </c>
    </row>
    <row r="10462" spans="1:17">
      <c r="A10462" s="2">
        <v>38145</v>
      </c>
      <c r="B10462" s="2">
        <v>727.90200000000004</v>
      </c>
      <c r="C10462" s="2">
        <v>276.84984733165419</v>
      </c>
      <c r="D10462" s="2">
        <v>175.98720193581798</v>
      </c>
      <c r="E10462" s="2">
        <v>1.5731248879825961</v>
      </c>
      <c r="F10462" s="2">
        <v>0.77195478725279965</v>
      </c>
      <c r="G10462" s="2">
        <v>38591</v>
      </c>
      <c r="H10462" s="2">
        <v>220.38085768487875</v>
      </c>
      <c r="I10462" s="2">
        <v>0.74082346086618756</v>
      </c>
      <c r="J10462" s="2">
        <v>0.988442901194579</v>
      </c>
      <c r="K10462" s="2">
        <v>0.90469389143451773</v>
      </c>
      <c r="L10462" s="2">
        <v>0.79603026625791118</v>
      </c>
      <c r="M10462" s="2">
        <v>7.2578279546901088E-3</v>
      </c>
      <c r="N10462" s="2">
        <v>1.7976484067025555E-3</v>
      </c>
      <c r="O10462" s="2">
        <v>0.63366418479864095</v>
      </c>
      <c r="P10462" s="2">
        <v>0.99683289972994538</v>
      </c>
      <c r="Q10462" s="1" t="s">
        <v>22</v>
      </c>
    </row>
    <row r="10463" spans="1:17">
      <c r="A10463" s="2">
        <v>38148</v>
      </c>
      <c r="B10463" s="2">
        <v>717.9</v>
      </c>
      <c r="C10463" s="2">
        <v>260.35627707986578</v>
      </c>
      <c r="D10463" s="2">
        <v>187.07931143464276</v>
      </c>
      <c r="E10463" s="2">
        <v>1.3916893059060822</v>
      </c>
      <c r="F10463" s="2">
        <v>0.69547407891511148</v>
      </c>
      <c r="G10463" s="2">
        <v>38554</v>
      </c>
      <c r="H10463" s="2">
        <v>220.38952369057151</v>
      </c>
      <c r="I10463" s="2">
        <v>0.81504112808460638</v>
      </c>
      <c r="J10463" s="2">
        <v>0.98946931576490116</v>
      </c>
      <c r="K10463" s="2">
        <v>0.93015158685712118</v>
      </c>
      <c r="L10463" s="2">
        <v>0.84649206910792385</v>
      </c>
      <c r="M10463" s="2">
        <v>6.8248997871412859E-3</v>
      </c>
      <c r="N10463" s="2">
        <v>2.1615615952495187E-3</v>
      </c>
      <c r="O10463" s="2">
        <v>0.71654882306261425</v>
      </c>
      <c r="P10463" s="2">
        <v>0.99721333421582981</v>
      </c>
      <c r="Q10463" s="1" t="s">
        <v>22</v>
      </c>
    </row>
    <row r="10464" spans="1:17">
      <c r="A10464" s="2">
        <v>38150</v>
      </c>
      <c r="B10464" s="2">
        <v>721.875</v>
      </c>
      <c r="C10464" s="2">
        <v>270.58309831434099</v>
      </c>
      <c r="D10464" s="2">
        <v>179.92317854265104</v>
      </c>
      <c r="E10464" s="2">
        <v>1.5038812703622779</v>
      </c>
      <c r="F10464" s="2">
        <v>0.74689133838351762</v>
      </c>
      <c r="G10464" s="2">
        <v>38585</v>
      </c>
      <c r="H10464" s="2">
        <v>220.39530083839458</v>
      </c>
      <c r="I10464" s="2">
        <v>0.7354075102166705</v>
      </c>
      <c r="J10464" s="2">
        <v>0.98872618893352338</v>
      </c>
      <c r="K10464" s="2">
        <v>0.91998427291900398</v>
      </c>
      <c r="L10464" s="2">
        <v>0.81451983590770183</v>
      </c>
      <c r="M10464" s="2">
        <v>7.0926107028660805E-3</v>
      </c>
      <c r="N10464" s="2">
        <v>1.9257173630371392E-3</v>
      </c>
      <c r="O10464" s="2">
        <v>0.66344256308710969</v>
      </c>
      <c r="P10464" s="2">
        <v>0.99773884458784812</v>
      </c>
      <c r="Q10464" s="1" t="s">
        <v>22</v>
      </c>
    </row>
    <row r="10465" spans="1:17">
      <c r="A10465" s="2">
        <v>38157</v>
      </c>
      <c r="B10465" s="2">
        <v>723.29399999999987</v>
      </c>
      <c r="C10465" s="2">
        <v>265.88676510996856</v>
      </c>
      <c r="D10465" s="2">
        <v>183.47637399798757</v>
      </c>
      <c r="E10465" s="2">
        <v>1.4491607792122865</v>
      </c>
      <c r="F10465" s="2">
        <v>0.72375735430285049</v>
      </c>
      <c r="G10465" s="2">
        <v>38537</v>
      </c>
      <c r="H10465" s="2">
        <v>220.41551966333859</v>
      </c>
      <c r="I10465" s="2">
        <v>0.77167472243007662</v>
      </c>
      <c r="J10465" s="2">
        <v>0.9901393466019669</v>
      </c>
      <c r="K10465" s="2">
        <v>0.91654619989102071</v>
      </c>
      <c r="L10465" s="2">
        <v>0.82898266700930578</v>
      </c>
      <c r="M10465" s="2">
        <v>6.9682303406968203E-3</v>
      </c>
      <c r="N10465" s="2">
        <v>2.0299440191177544E-3</v>
      </c>
      <c r="O10465" s="2">
        <v>0.68721226220186171</v>
      </c>
      <c r="P10465" s="2">
        <v>0.99588105737668797</v>
      </c>
      <c r="Q10465" s="1" t="s">
        <v>22</v>
      </c>
    </row>
    <row r="10466" spans="1:17">
      <c r="A10466" s="2">
        <v>38162</v>
      </c>
      <c r="B10466" s="2">
        <v>713.93100000000004</v>
      </c>
      <c r="C10466" s="2">
        <v>266.68768814722949</v>
      </c>
      <c r="D10466" s="2">
        <v>182.64151982323867</v>
      </c>
      <c r="E10466" s="2">
        <v>1.460170110308604</v>
      </c>
      <c r="F10466" s="2">
        <v>0.72868246337870812</v>
      </c>
      <c r="G10466" s="2">
        <v>38435</v>
      </c>
      <c r="H10466" s="2">
        <v>220.42996054571003</v>
      </c>
      <c r="I10466" s="2">
        <v>0.82174849267872518</v>
      </c>
      <c r="J10466" s="2">
        <v>0.9928970989983088</v>
      </c>
      <c r="K10466" s="2">
        <v>0.94086759502149242</v>
      </c>
      <c r="L10466" s="2">
        <v>0.82654719487469519</v>
      </c>
      <c r="M10466" s="2">
        <v>6.9883048096858E-3</v>
      </c>
      <c r="N10466" s="2">
        <v>2.011973366326364E-3</v>
      </c>
      <c r="O10466" s="2">
        <v>0.68318026535522736</v>
      </c>
      <c r="P10466" s="2">
        <v>0.99755940342440352</v>
      </c>
      <c r="Q10466" s="1" t="s">
        <v>22</v>
      </c>
    </row>
    <row r="10467" spans="1:17">
      <c r="A10467" s="2">
        <v>38169</v>
      </c>
      <c r="B10467" s="2">
        <v>739.54500000000007</v>
      </c>
      <c r="C10467" s="2">
        <v>271.30654847347461</v>
      </c>
      <c r="D10467" s="2">
        <v>179.94088797584064</v>
      </c>
      <c r="E10467" s="2">
        <v>1.5077537491640087</v>
      </c>
      <c r="F10467" s="2">
        <v>0.74840830220534704</v>
      </c>
      <c r="G10467" s="2">
        <v>38680</v>
      </c>
      <c r="H10467" s="2">
        <v>220.45017619180175</v>
      </c>
      <c r="I10467" s="2">
        <v>0.71723321495010994</v>
      </c>
      <c r="J10467" s="2">
        <v>0.98678903826266806</v>
      </c>
      <c r="K10467" s="2">
        <v>0.87698352653164169</v>
      </c>
      <c r="L10467" s="2">
        <v>0.81255014828127148</v>
      </c>
      <c r="M10467" s="2">
        <v>7.1080339666607616E-3</v>
      </c>
      <c r="N10467" s="2">
        <v>1.9113048101720132E-3</v>
      </c>
      <c r="O10467" s="2">
        <v>0.66023774347191599</v>
      </c>
      <c r="P10467" s="2">
        <v>0.99547593305936632</v>
      </c>
      <c r="Q10467" s="1" t="s">
        <v>22</v>
      </c>
    </row>
    <row r="10468" spans="1:17">
      <c r="A10468" s="2">
        <v>38179</v>
      </c>
      <c r="B10468" s="2">
        <v>717.15600000000006</v>
      </c>
      <c r="C10468" s="2">
        <v>252.90012077417416</v>
      </c>
      <c r="D10468" s="2">
        <v>192.60700691043607</v>
      </c>
      <c r="E10468" s="2">
        <v>1.3130369701024165</v>
      </c>
      <c r="F10468" s="2">
        <v>0.64805542196503807</v>
      </c>
      <c r="G10468" s="2">
        <v>38587</v>
      </c>
      <c r="H10468" s="2">
        <v>220.47905247084989</v>
      </c>
      <c r="I10468" s="2">
        <v>0.80826064865780334</v>
      </c>
      <c r="J10468" s="2">
        <v>0.98942649078705258</v>
      </c>
      <c r="K10468" s="2">
        <v>0.93283995758352012</v>
      </c>
      <c r="L10468" s="2">
        <v>0.87180287536408696</v>
      </c>
      <c r="M10468" s="2">
        <v>6.6240635106779681E-3</v>
      </c>
      <c r="N10468" s="2">
        <v>2.360355611433784E-3</v>
      </c>
      <c r="O10468" s="2">
        <v>0.76004025349308979</v>
      </c>
      <c r="P10468" s="2">
        <v>0.99796095160243914</v>
      </c>
      <c r="Q10468" s="1" t="s">
        <v>22</v>
      </c>
    </row>
    <row r="10469" spans="1:17">
      <c r="A10469" s="2">
        <v>38180</v>
      </c>
      <c r="B10469" s="2">
        <v>724.52199999999993</v>
      </c>
      <c r="C10469" s="2">
        <v>262.17902588825979</v>
      </c>
      <c r="D10469" s="2">
        <v>186.38582319096835</v>
      </c>
      <c r="E10469" s="2">
        <v>1.4066468221654109</v>
      </c>
      <c r="F10469" s="2">
        <v>0.70328248706480179</v>
      </c>
      <c r="G10469" s="2">
        <v>38554</v>
      </c>
      <c r="H10469" s="2">
        <v>220.48193989075051</v>
      </c>
      <c r="I10469" s="2">
        <v>0.70297540138459269</v>
      </c>
      <c r="J10469" s="2">
        <v>0.99029932043367741</v>
      </c>
      <c r="K10469" s="2">
        <v>0.91399250307243718</v>
      </c>
      <c r="L10469" s="2">
        <v>0.84095948996591174</v>
      </c>
      <c r="M10469" s="2">
        <v>6.8669205313844888E-3</v>
      </c>
      <c r="N10469" s="2">
        <v>2.1185664354699731E-3</v>
      </c>
      <c r="O10469" s="2">
        <v>0.70721286376372627</v>
      </c>
      <c r="P10469" s="2">
        <v>0.99479872740774522</v>
      </c>
      <c r="Q10469" s="1" t="s">
        <v>22</v>
      </c>
    </row>
    <row r="10470" spans="1:17">
      <c r="A10470" s="2">
        <v>38184</v>
      </c>
      <c r="B10470" s="2">
        <v>727.83500000000004</v>
      </c>
      <c r="C10470" s="2">
        <v>279.59112093405918</v>
      </c>
      <c r="D10470" s="2">
        <v>174.71653762270736</v>
      </c>
      <c r="E10470" s="2">
        <v>1.6002556182622154</v>
      </c>
      <c r="F10470" s="2">
        <v>0.78070467124282694</v>
      </c>
      <c r="G10470" s="2">
        <v>38675</v>
      </c>
      <c r="H10470" s="2">
        <v>220.49348919223772</v>
      </c>
      <c r="I10470" s="2">
        <v>0.74595608345706022</v>
      </c>
      <c r="J10470" s="2">
        <v>0.98730446024563667</v>
      </c>
      <c r="K10470" s="2">
        <v>0.90578560260658381</v>
      </c>
      <c r="L10470" s="2">
        <v>0.78862836722286511</v>
      </c>
      <c r="M10470" s="2">
        <v>7.3222061841100765E-3</v>
      </c>
      <c r="N10470" s="2">
        <v>1.7470739798494238E-3</v>
      </c>
      <c r="O10470" s="2">
        <v>0.62193470158860231</v>
      </c>
      <c r="P10470" s="2">
        <v>0.99525450040939523</v>
      </c>
      <c r="Q10470" s="1" t="s">
        <v>22</v>
      </c>
    </row>
    <row r="10471" spans="1:17">
      <c r="A10471" s="2">
        <v>38193</v>
      </c>
      <c r="B10471" s="2">
        <v>723.46799999999996</v>
      </c>
      <c r="C10471" s="2">
        <v>273.19595789622338</v>
      </c>
      <c r="D10471" s="2">
        <v>178.40524163693934</v>
      </c>
      <c r="E10471" s="2">
        <v>1.5313224846396964</v>
      </c>
      <c r="F10471" s="2">
        <v>0.75733177111374816</v>
      </c>
      <c r="G10471" s="2">
        <v>38538</v>
      </c>
      <c r="H10471" s="2">
        <v>220.5194729090156</v>
      </c>
      <c r="I10471" s="2">
        <v>0.77722832722832724</v>
      </c>
      <c r="J10471" s="2">
        <v>0.99104779697960454</v>
      </c>
      <c r="K10471" s="2">
        <v>0.91696969742724888</v>
      </c>
      <c r="L10471" s="2">
        <v>0.8071842446248142</v>
      </c>
      <c r="M10471" s="2">
        <v>7.1530374125159946E-3</v>
      </c>
      <c r="N10471" s="2">
        <v>1.8731000034391803E-3</v>
      </c>
      <c r="O10471" s="2">
        <v>0.65154640477053194</v>
      </c>
      <c r="P10471" s="2">
        <v>0.99772765941127239</v>
      </c>
      <c r="Q10471" s="1" t="s">
        <v>22</v>
      </c>
    </row>
    <row r="10472" spans="1:17">
      <c r="A10472" s="2">
        <v>38207</v>
      </c>
      <c r="B10472" s="2">
        <v>724.55200000000002</v>
      </c>
      <c r="C10472" s="2">
        <v>272.42859008102943</v>
      </c>
      <c r="D10472" s="2">
        <v>179.15757423863667</v>
      </c>
      <c r="E10472" s="2">
        <v>1.5206088340878985</v>
      </c>
      <c r="F10472" s="2">
        <v>0.75333992488577428</v>
      </c>
      <c r="G10472" s="2">
        <v>38584</v>
      </c>
      <c r="H10472" s="2">
        <v>220.55988593961587</v>
      </c>
      <c r="I10472" s="2">
        <v>0.73770080321285136</v>
      </c>
      <c r="J10472" s="2">
        <v>0.99022911051212936</v>
      </c>
      <c r="K10472" s="2">
        <v>0.91456311763626441</v>
      </c>
      <c r="L10472" s="2">
        <v>0.80960623800172349</v>
      </c>
      <c r="M10472" s="2">
        <v>7.1303318784785357E-3</v>
      </c>
      <c r="N10472" s="2">
        <v>1.8896653082825802E-3</v>
      </c>
      <c r="O10472" s="2">
        <v>0.6554622606113033</v>
      </c>
      <c r="P10472" s="2">
        <v>0.99670170389677226</v>
      </c>
      <c r="Q10472" s="1" t="s">
        <v>22</v>
      </c>
    </row>
    <row r="10473" spans="1:17">
      <c r="A10473" s="2">
        <v>38212</v>
      </c>
      <c r="B10473" s="2">
        <v>750.19500000000005</v>
      </c>
      <c r="C10473" s="2">
        <v>270.01101031955568</v>
      </c>
      <c r="D10473" s="2">
        <v>180.43088415395559</v>
      </c>
      <c r="E10473" s="2">
        <v>1.4964788959808255</v>
      </c>
      <c r="F10473" s="2">
        <v>0.74395000185982352</v>
      </c>
      <c r="G10473" s="2">
        <v>38941</v>
      </c>
      <c r="H10473" s="2">
        <v>220.57431737040474</v>
      </c>
      <c r="I10473" s="2">
        <v>0.74713070681396032</v>
      </c>
      <c r="J10473" s="2">
        <v>0.98127937135666776</v>
      </c>
      <c r="K10473" s="2">
        <v>0.85322054126908498</v>
      </c>
      <c r="L10473" s="2">
        <v>0.81690860350234218</v>
      </c>
      <c r="M10473" s="2">
        <v>7.0661313283668925E-3</v>
      </c>
      <c r="N10473" s="2">
        <v>1.9411332441307907E-3</v>
      </c>
      <c r="O10473" s="2">
        <v>0.66733966647614706</v>
      </c>
      <c r="P10473" s="2">
        <v>0.9986597273324368</v>
      </c>
      <c r="Q10473" s="1" t="s">
        <v>22</v>
      </c>
    </row>
    <row r="10474" spans="1:17">
      <c r="A10474" s="2">
        <v>38212</v>
      </c>
      <c r="B10474" s="2">
        <v>730.69899999999996</v>
      </c>
      <c r="C10474" s="2">
        <v>282.3903054277132</v>
      </c>
      <c r="D10474" s="2">
        <v>173.00375777022393</v>
      </c>
      <c r="E10474" s="2">
        <v>1.6322784491350282</v>
      </c>
      <c r="F10474" s="2">
        <v>0.79036164608192572</v>
      </c>
      <c r="G10474" s="2">
        <v>38707</v>
      </c>
      <c r="H10474" s="2">
        <v>220.57431737040474</v>
      </c>
      <c r="I10474" s="2">
        <v>0.68937398520656679</v>
      </c>
      <c r="J10474" s="2">
        <v>0.98721161547006997</v>
      </c>
      <c r="K10474" s="2">
        <v>0.89935801025498951</v>
      </c>
      <c r="L10474" s="2">
        <v>0.78109734339611658</v>
      </c>
      <c r="M10474" s="2">
        <v>7.3900948766804459E-3</v>
      </c>
      <c r="N10474" s="2">
        <v>1.6968772208855909E-3</v>
      </c>
      <c r="O10474" s="2">
        <v>0.61011305986047082</v>
      </c>
      <c r="P10474" s="2">
        <v>0.99587439914607601</v>
      </c>
      <c r="Q10474" s="1" t="s">
        <v>22</v>
      </c>
    </row>
    <row r="10475" spans="1:17">
      <c r="A10475" s="2">
        <v>38213</v>
      </c>
      <c r="B10475" s="2">
        <v>721.74199999999996</v>
      </c>
      <c r="C10475" s="2">
        <v>267.50251234982767</v>
      </c>
      <c r="D10475" s="2">
        <v>182.46617700882271</v>
      </c>
      <c r="E10475" s="2">
        <v>1.4660388940844267</v>
      </c>
      <c r="F10475" s="2">
        <v>0.73124944617121856</v>
      </c>
      <c r="G10475" s="2">
        <v>38610</v>
      </c>
      <c r="H10475" s="2">
        <v>220.57720354326003</v>
      </c>
      <c r="I10475" s="2">
        <v>0.71303552769070011</v>
      </c>
      <c r="J10475" s="2">
        <v>0.9897176897176897</v>
      </c>
      <c r="K10475" s="2">
        <v>0.92184316695020785</v>
      </c>
      <c r="L10475" s="2">
        <v>0.82457993237386551</v>
      </c>
      <c r="M10475" s="2">
        <v>7.0003012678886154E-3</v>
      </c>
      <c r="N10475" s="2">
        <v>1.9963079609826846E-3</v>
      </c>
      <c r="O10475" s="2">
        <v>0.67993206487368874</v>
      </c>
      <c r="P10475" s="2">
        <v>0.99680685243996325</v>
      </c>
      <c r="Q10475" s="1" t="s">
        <v>22</v>
      </c>
    </row>
    <row r="10476" spans="1:17">
      <c r="A10476" s="2">
        <v>38218</v>
      </c>
      <c r="B10476" s="2">
        <v>715.91399999999987</v>
      </c>
      <c r="C10476" s="2">
        <v>259.65744932078769</v>
      </c>
      <c r="D10476" s="2">
        <v>187.96579163357063</v>
      </c>
      <c r="E10476" s="2">
        <v>1.3814080054895104</v>
      </c>
      <c r="F10476" s="2">
        <v>0.68990586712831548</v>
      </c>
      <c r="G10476" s="2">
        <v>38594</v>
      </c>
      <c r="H10476" s="2">
        <v>220.5916338411057</v>
      </c>
      <c r="I10476" s="2">
        <v>0.72470418689320393</v>
      </c>
      <c r="J10476" s="2">
        <v>0.99025755298751106</v>
      </c>
      <c r="K10476" s="2">
        <v>0.93703563992695249</v>
      </c>
      <c r="L10476" s="2">
        <v>0.84954864348444303</v>
      </c>
      <c r="M10476" s="2">
        <v>6.7941140122661494E-3</v>
      </c>
      <c r="N10476" s="2">
        <v>2.1830596185768978E-3</v>
      </c>
      <c r="O10476" s="2">
        <v>0.72173289764625725</v>
      </c>
      <c r="P10476" s="2">
        <v>0.99700760263368127</v>
      </c>
      <c r="Q10476" s="1" t="s">
        <v>22</v>
      </c>
    </row>
    <row r="10477" spans="1:17">
      <c r="A10477" s="2">
        <v>38220</v>
      </c>
      <c r="B10477" s="2">
        <v>725.72599999999989</v>
      </c>
      <c r="C10477" s="2">
        <v>266.28104643578604</v>
      </c>
      <c r="D10477" s="2">
        <v>183.09127930888741</v>
      </c>
      <c r="E10477" s="2">
        <v>1.4543622582184914</v>
      </c>
      <c r="F10477" s="2">
        <v>0.72610238106003722</v>
      </c>
      <c r="G10477" s="2">
        <v>38642</v>
      </c>
      <c r="H10477" s="2">
        <v>220.59740569593723</v>
      </c>
      <c r="I10477" s="2">
        <v>0.74333391679794625</v>
      </c>
      <c r="J10477" s="2">
        <v>0.9890792402049583</v>
      </c>
      <c r="K10477" s="2">
        <v>0.91191672674082669</v>
      </c>
      <c r="L10477" s="2">
        <v>0.82843825592796938</v>
      </c>
      <c r="M10477" s="2">
        <v>6.9670603463052342E-3</v>
      </c>
      <c r="N10477" s="2">
        <v>2.0242768933937346E-3</v>
      </c>
      <c r="O10477" s="2">
        <v>0.68630994388497568</v>
      </c>
      <c r="P10477" s="2">
        <v>0.99814327982635942</v>
      </c>
      <c r="Q10477" s="1" t="s">
        <v>22</v>
      </c>
    </row>
    <row r="10478" spans="1:17">
      <c r="A10478" s="2">
        <v>38231</v>
      </c>
      <c r="B10478" s="2">
        <v>727.31200000000001</v>
      </c>
      <c r="C10478" s="2">
        <v>274.49470044845833</v>
      </c>
      <c r="D10478" s="2">
        <v>177.91607409501523</v>
      </c>
      <c r="E10478" s="2">
        <v>1.5428324947293168</v>
      </c>
      <c r="F10478" s="2">
        <v>0.76150545311651097</v>
      </c>
      <c r="G10478" s="2">
        <v>38635</v>
      </c>
      <c r="H10478" s="2">
        <v>220.62914819844181</v>
      </c>
      <c r="I10478" s="2">
        <v>0.77800162800162798</v>
      </c>
      <c r="J10478" s="2">
        <v>0.98954316034683576</v>
      </c>
      <c r="K10478" s="2">
        <v>0.90820526602459006</v>
      </c>
      <c r="L10478" s="2">
        <v>0.80376469140565132</v>
      </c>
      <c r="M10478" s="2">
        <v>7.1798985234092314E-3</v>
      </c>
      <c r="N10478" s="2">
        <v>1.8484757842731647E-3</v>
      </c>
      <c r="O10478" s="2">
        <v>0.64603767915042198</v>
      </c>
      <c r="P10478" s="2">
        <v>0.99672792421278356</v>
      </c>
      <c r="Q10478" s="1" t="s">
        <v>22</v>
      </c>
    </row>
    <row r="10479" spans="1:17">
      <c r="A10479" s="2">
        <v>38233</v>
      </c>
      <c r="B10479" s="2">
        <v>722.70899999999995</v>
      </c>
      <c r="C10479" s="2">
        <v>274.16961635460524</v>
      </c>
      <c r="D10479" s="2">
        <v>177.85089168941187</v>
      </c>
      <c r="E10479" s="2">
        <v>1.541570097007996</v>
      </c>
      <c r="F10479" s="2">
        <v>0.76105335877137936</v>
      </c>
      <c r="G10479" s="2">
        <v>38609</v>
      </c>
      <c r="H10479" s="2">
        <v>220.63491907189004</v>
      </c>
      <c r="I10479" s="2">
        <v>0.74528265107212477</v>
      </c>
      <c r="J10479" s="2">
        <v>0.99026133802999305</v>
      </c>
      <c r="K10479" s="2">
        <v>0.91985911177763879</v>
      </c>
      <c r="L10479" s="2">
        <v>0.80473876721089854</v>
      </c>
      <c r="M10479" s="2">
        <v>7.1710202274110121E-3</v>
      </c>
      <c r="N10479" s="2">
        <v>1.855155865460299E-3</v>
      </c>
      <c r="O10479" s="2">
        <v>0.64760448345211685</v>
      </c>
      <c r="P10479" s="2">
        <v>0.99832770637809309</v>
      </c>
      <c r="Q10479" s="1" t="s">
        <v>22</v>
      </c>
    </row>
    <row r="10480" spans="1:17">
      <c r="A10480" s="2">
        <v>38246</v>
      </c>
      <c r="B10480" s="2">
        <v>745.21699999999998</v>
      </c>
      <c r="C10480" s="2">
        <v>297.39854164001417</v>
      </c>
      <c r="D10480" s="2">
        <v>164.88188467057805</v>
      </c>
      <c r="E10480" s="2">
        <v>1.8037065881081764</v>
      </c>
      <c r="F10480" s="2">
        <v>0.8322410888237709</v>
      </c>
      <c r="G10480" s="2">
        <v>38653</v>
      </c>
      <c r="H10480" s="2">
        <v>220.67242607072828</v>
      </c>
      <c r="I10480" s="2">
        <v>0.81633262897270065</v>
      </c>
      <c r="J10480" s="2">
        <v>0.98947041626781884</v>
      </c>
      <c r="K10480" s="2">
        <v>0.86542687499338444</v>
      </c>
      <c r="L10480" s="2">
        <v>0.74200910621088734</v>
      </c>
      <c r="M10480" s="2">
        <v>7.775938441667473E-3</v>
      </c>
      <c r="N10480" s="2">
        <v>1.454017110114967E-3</v>
      </c>
      <c r="O10480" s="2">
        <v>0.55057751369987995</v>
      </c>
      <c r="P10480" s="2">
        <v>0.99308028872469301</v>
      </c>
      <c r="Q10480" s="1" t="s">
        <v>22</v>
      </c>
    </row>
    <row r="10481" spans="1:17">
      <c r="A10481" s="2">
        <v>38250</v>
      </c>
      <c r="B10481" s="2">
        <v>742.20900000000006</v>
      </c>
      <c r="C10481" s="2">
        <v>285.076632076235</v>
      </c>
      <c r="D10481" s="2">
        <v>171.65162154544512</v>
      </c>
      <c r="E10481" s="2">
        <v>1.6607861289603976</v>
      </c>
      <c r="F10481" s="2">
        <v>0.7984022164262623</v>
      </c>
      <c r="G10481" s="2">
        <v>38800</v>
      </c>
      <c r="H10481" s="2">
        <v>220.68396540328879</v>
      </c>
      <c r="I10481" s="2">
        <v>0.72180706521739135</v>
      </c>
      <c r="J10481" s="2">
        <v>0.98582474226804129</v>
      </c>
      <c r="K10481" s="2">
        <v>0.87254708294122463</v>
      </c>
      <c r="L10481" s="2">
        <v>0.774121553899492</v>
      </c>
      <c r="M10481" s="2">
        <v>7.4529838451303267E-3</v>
      </c>
      <c r="N10481" s="2">
        <v>1.6509981302232208E-3</v>
      </c>
      <c r="O10481" s="2">
        <v>0.5992641802117642</v>
      </c>
      <c r="P10481" s="2">
        <v>0.99524963807852185</v>
      </c>
      <c r="Q10481" s="1" t="s">
        <v>22</v>
      </c>
    </row>
    <row r="10482" spans="1:17">
      <c r="A10482" s="2">
        <v>38261</v>
      </c>
      <c r="B10482" s="2">
        <v>734.029</v>
      </c>
      <c r="C10482" s="2">
        <v>271.88382611645665</v>
      </c>
      <c r="D10482" s="2">
        <v>179.52088408573022</v>
      </c>
      <c r="E10482" s="2">
        <v>1.5144969205177181</v>
      </c>
      <c r="F10482" s="2">
        <v>0.75101489283825029</v>
      </c>
      <c r="G10482" s="2">
        <v>38662</v>
      </c>
      <c r="H10482" s="2">
        <v>220.7156954571017</v>
      </c>
      <c r="I10482" s="2">
        <v>0.71393118375876996</v>
      </c>
      <c r="J10482" s="2">
        <v>0.98962805855879155</v>
      </c>
      <c r="K10482" s="2">
        <v>0.89235927916587365</v>
      </c>
      <c r="L10482" s="2">
        <v>0.81180149113600464</v>
      </c>
      <c r="M10482" s="2">
        <v>7.1060303211222036E-3</v>
      </c>
      <c r="N10482" s="2">
        <v>1.9037336997574487E-3</v>
      </c>
      <c r="O10482" s="2">
        <v>0.65902166101064052</v>
      </c>
      <c r="P10482" s="2">
        <v>0.99808627615508672</v>
      </c>
      <c r="Q10482" s="1" t="s">
        <v>22</v>
      </c>
    </row>
    <row r="10483" spans="1:17">
      <c r="A10483" s="2">
        <v>38263</v>
      </c>
      <c r="B10483" s="2">
        <v>729.74199999999996</v>
      </c>
      <c r="C10483" s="2">
        <v>281.4322327506847</v>
      </c>
      <c r="D10483" s="2">
        <v>173.50707658266029</v>
      </c>
      <c r="E10483" s="2">
        <v>1.6220216390805704</v>
      </c>
      <c r="F10483" s="2">
        <v>0.78734348585463632</v>
      </c>
      <c r="G10483" s="2">
        <v>38640</v>
      </c>
      <c r="H10483" s="2">
        <v>220.72146406772842</v>
      </c>
      <c r="I10483" s="2">
        <v>0.69016955266955271</v>
      </c>
      <c r="J10483" s="2">
        <v>0.99024327122153211</v>
      </c>
      <c r="K10483" s="2">
        <v>0.90292192033041929</v>
      </c>
      <c r="L10483" s="2">
        <v>0.78427926293453831</v>
      </c>
      <c r="M10483" s="2">
        <v>7.3552056229434365E-3</v>
      </c>
      <c r="N10483" s="2">
        <v>1.7165541543033103E-3</v>
      </c>
      <c r="O10483" s="2">
        <v>0.6150939622691427</v>
      </c>
      <c r="P10483" s="2">
        <v>0.99769571686835723</v>
      </c>
      <c r="Q10483" s="1" t="s">
        <v>22</v>
      </c>
    </row>
    <row r="10484" spans="1:17">
      <c r="A10484" s="2">
        <v>38273</v>
      </c>
      <c r="B10484" s="2">
        <v>734.34099999999989</v>
      </c>
      <c r="C10484" s="2">
        <v>269.89119138100278</v>
      </c>
      <c r="D10484" s="2">
        <v>181.1090883858819</v>
      </c>
      <c r="E10484" s="2">
        <v>1.4902134055578502</v>
      </c>
      <c r="F10484" s="2">
        <v>0.74141677711512033</v>
      </c>
      <c r="G10484" s="2">
        <v>38751</v>
      </c>
      <c r="H10484" s="2">
        <v>220.75030485969637</v>
      </c>
      <c r="I10484" s="2">
        <v>0.76930653266331661</v>
      </c>
      <c r="J10484" s="2">
        <v>0.98766483445588504</v>
      </c>
      <c r="K10484" s="2">
        <v>0.89188080315965845</v>
      </c>
      <c r="L10484" s="2">
        <v>0.81792334062531635</v>
      </c>
      <c r="M10484" s="2">
        <v>7.0517385985159982E-3</v>
      </c>
      <c r="N10484" s="2">
        <v>1.9468225773061187E-3</v>
      </c>
      <c r="O10484" s="2">
        <v>0.66899859113967708</v>
      </c>
      <c r="P10484" s="2">
        <v>0.99695066881566208</v>
      </c>
      <c r="Q10484" s="1" t="s">
        <v>22</v>
      </c>
    </row>
    <row r="10485" spans="1:17">
      <c r="A10485" s="2">
        <v>38277</v>
      </c>
      <c r="B10485" s="2">
        <v>729.70399999999995</v>
      </c>
      <c r="C10485" s="2">
        <v>281.09151202046115</v>
      </c>
      <c r="D10485" s="2">
        <v>173.64155211573845</v>
      </c>
      <c r="E10485" s="2">
        <v>1.618803267970695</v>
      </c>
      <c r="F10485" s="2">
        <v>0.78638218079401567</v>
      </c>
      <c r="G10485" s="2">
        <v>38676</v>
      </c>
      <c r="H10485" s="2">
        <v>220.76184012149344</v>
      </c>
      <c r="I10485" s="2">
        <v>0.77672483766233769</v>
      </c>
      <c r="J10485" s="2">
        <v>0.98968352466645981</v>
      </c>
      <c r="K10485" s="2">
        <v>0.90334636709370242</v>
      </c>
      <c r="L10485" s="2">
        <v>0.78537355516243335</v>
      </c>
      <c r="M10485" s="2">
        <v>7.3436139723714279E-3</v>
      </c>
      <c r="N10485" s="2">
        <v>1.7234341618147298E-3</v>
      </c>
      <c r="O10485" s="2">
        <v>0.61681162114847965</v>
      </c>
      <c r="P10485" s="2">
        <v>0.99849666803746118</v>
      </c>
      <c r="Q10485" s="1" t="s">
        <v>22</v>
      </c>
    </row>
    <row r="10486" spans="1:17">
      <c r="A10486" s="2">
        <v>38290</v>
      </c>
      <c r="B10486" s="2">
        <v>719.88799999999992</v>
      </c>
      <c r="C10486" s="2">
        <v>270.44651043915252</v>
      </c>
      <c r="D10486" s="2">
        <v>180.50806587614184</v>
      </c>
      <c r="E10486" s="2">
        <v>1.4982516660763692</v>
      </c>
      <c r="F10486" s="2">
        <v>0.74465944675606088</v>
      </c>
      <c r="G10486" s="2">
        <v>38605</v>
      </c>
      <c r="H10486" s="2">
        <v>220.79932556035894</v>
      </c>
      <c r="I10486" s="2">
        <v>0.75990315154401844</v>
      </c>
      <c r="J10486" s="2">
        <v>0.99184043517679055</v>
      </c>
      <c r="K10486" s="2">
        <v>0.9284646256789777</v>
      </c>
      <c r="L10486" s="2">
        <v>0.81642512303754189</v>
      </c>
      <c r="M10486" s="2">
        <v>7.0631107453421917E-3</v>
      </c>
      <c r="N10486" s="2">
        <v>1.9357141286597836E-3</v>
      </c>
      <c r="O10486" s="2">
        <v>0.6665499815268654</v>
      </c>
      <c r="P10486" s="2">
        <v>0.99865962034579914</v>
      </c>
      <c r="Q10486" s="1" t="s">
        <v>22</v>
      </c>
    </row>
    <row r="10487" spans="1:17">
      <c r="A10487" s="2">
        <v>38306</v>
      </c>
      <c r="B10487" s="2">
        <v>726.99399999999991</v>
      </c>
      <c r="C10487" s="2">
        <v>259.05253648712539</v>
      </c>
      <c r="D10487" s="2">
        <v>188.89065792353725</v>
      </c>
      <c r="E10487" s="2">
        <v>1.371441760724819</v>
      </c>
      <c r="F10487" s="2">
        <v>0.68434362617974032</v>
      </c>
      <c r="G10487" s="2">
        <v>38777</v>
      </c>
      <c r="H10487" s="2">
        <v>220.84545275061731</v>
      </c>
      <c r="I10487" s="2">
        <v>0.71314741035856577</v>
      </c>
      <c r="J10487" s="2">
        <v>0.98785362457126646</v>
      </c>
      <c r="K10487" s="2">
        <v>0.9107832084778037</v>
      </c>
      <c r="L10487" s="2">
        <v>0.85251221912506947</v>
      </c>
      <c r="M10487" s="2">
        <v>6.762714365559583E-3</v>
      </c>
      <c r="N10487" s="2">
        <v>2.2034502905201323E-3</v>
      </c>
      <c r="O10487" s="2">
        <v>0.72677708375755046</v>
      </c>
      <c r="P10487" s="2">
        <v>0.99673244340290423</v>
      </c>
      <c r="Q10487" s="1" t="s">
        <v>22</v>
      </c>
    </row>
    <row r="10488" spans="1:17">
      <c r="A10488" s="2">
        <v>38311</v>
      </c>
      <c r="B10488" s="2">
        <v>725.43899999999985</v>
      </c>
      <c r="C10488" s="2">
        <v>269.47312378591801</v>
      </c>
      <c r="D10488" s="2">
        <v>181.8148408614922</v>
      </c>
      <c r="E10488" s="2">
        <v>1.4821294153385669</v>
      </c>
      <c r="F10488" s="2">
        <v>0.7380875820408046</v>
      </c>
      <c r="G10488" s="2">
        <v>38713</v>
      </c>
      <c r="H10488" s="2">
        <v>220.85986552189337</v>
      </c>
      <c r="I10488" s="2">
        <v>0.73027582394540702</v>
      </c>
      <c r="J10488" s="2">
        <v>0.98961589130266314</v>
      </c>
      <c r="K10488" s="2">
        <v>0.91481136766186488</v>
      </c>
      <c r="L10488" s="2">
        <v>0.81959886173047347</v>
      </c>
      <c r="M10488" s="2">
        <v>7.0338316354550392E-3</v>
      </c>
      <c r="N10488" s="2">
        <v>1.9578396416291533E-3</v>
      </c>
      <c r="O10488" s="2">
        <v>0.67174229414988762</v>
      </c>
      <c r="P10488" s="2">
        <v>0.99560901368656052</v>
      </c>
      <c r="Q10488" s="1" t="s">
        <v>22</v>
      </c>
    </row>
    <row r="10489" spans="1:17">
      <c r="A10489" s="2">
        <v>38315</v>
      </c>
      <c r="B10489" s="2">
        <v>724.75699999999995</v>
      </c>
      <c r="C10489" s="2">
        <v>271.65674908741295</v>
      </c>
      <c r="D10489" s="2">
        <v>179.81902640172979</v>
      </c>
      <c r="E10489" s="2">
        <v>1.5107230559713436</v>
      </c>
      <c r="F10489" s="2">
        <v>0.74956151461076403</v>
      </c>
      <c r="G10489" s="2">
        <v>38694</v>
      </c>
      <c r="H10489" s="2">
        <v>220.87139506175933</v>
      </c>
      <c r="I10489" s="2">
        <v>0.77860191018085756</v>
      </c>
      <c r="J10489" s="2">
        <v>0.9902051997725746</v>
      </c>
      <c r="K10489" s="2">
        <v>0.91662955602792773</v>
      </c>
      <c r="L10489" s="2">
        <v>0.81305322177248007</v>
      </c>
      <c r="M10489" s="2">
        <v>7.0900887142741212E-3</v>
      </c>
      <c r="N10489" s="2">
        <v>1.9112052613844098E-3</v>
      </c>
      <c r="O10489" s="2">
        <v>0.66105554143460954</v>
      </c>
      <c r="P10489" s="2">
        <v>0.99867184772288453</v>
      </c>
      <c r="Q10489" s="1" t="s">
        <v>22</v>
      </c>
    </row>
    <row r="10490" spans="1:17">
      <c r="A10490" s="2">
        <v>38321</v>
      </c>
      <c r="B10490" s="2">
        <v>722.28399999999999</v>
      </c>
      <c r="C10490" s="2">
        <v>270.26140137719375</v>
      </c>
      <c r="D10490" s="2">
        <v>181.06962552346698</v>
      </c>
      <c r="E10490" s="2">
        <v>1.4925827597857784</v>
      </c>
      <c r="F10490" s="2">
        <v>0.74237950935782482</v>
      </c>
      <c r="G10490" s="2">
        <v>38658</v>
      </c>
      <c r="H10490" s="2">
        <v>220.88868824318769</v>
      </c>
      <c r="I10490" s="2">
        <v>0.80934780772155102</v>
      </c>
      <c r="J10490" s="2">
        <v>0.99128252884267165</v>
      </c>
      <c r="K10490" s="2">
        <v>0.9230616515591108</v>
      </c>
      <c r="L10490" s="2">
        <v>0.81731496661227476</v>
      </c>
      <c r="M10490" s="2">
        <v>7.0525665138486404E-3</v>
      </c>
      <c r="N10490" s="2">
        <v>1.941264713976817E-3</v>
      </c>
      <c r="O10490" s="2">
        <v>0.66800375464842388</v>
      </c>
      <c r="P10490" s="2">
        <v>0.99705088766040639</v>
      </c>
      <c r="Q10490" s="1" t="s">
        <v>22</v>
      </c>
    </row>
    <row r="10491" spans="1:17">
      <c r="A10491" s="2">
        <v>38322</v>
      </c>
      <c r="B10491" s="2">
        <v>731.61399999999992</v>
      </c>
      <c r="C10491" s="2">
        <v>273.18692479784386</v>
      </c>
      <c r="D10491" s="2">
        <v>178.91597814396553</v>
      </c>
      <c r="E10491" s="2">
        <v>1.526900658240947</v>
      </c>
      <c r="F10491" s="2">
        <v>0.7556969554072116</v>
      </c>
      <c r="G10491" s="2">
        <v>38754</v>
      </c>
      <c r="H10491" s="2">
        <v>220.89157030846812</v>
      </c>
      <c r="I10491" s="2">
        <v>0.76846875751985244</v>
      </c>
      <c r="J10491" s="2">
        <v>0.98885276358569441</v>
      </c>
      <c r="K10491" s="2">
        <v>0.89969232502567253</v>
      </c>
      <c r="L10491" s="2">
        <v>0.80857299620736278</v>
      </c>
      <c r="M10491" s="2">
        <v>7.1287230519765108E-3</v>
      </c>
      <c r="N10491" s="2">
        <v>1.8796129922645588E-3</v>
      </c>
      <c r="O10491" s="2">
        <v>0.65379029019575197</v>
      </c>
      <c r="P10491" s="2">
        <v>0.99827282445143328</v>
      </c>
      <c r="Q10491" s="1" t="s">
        <v>22</v>
      </c>
    </row>
    <row r="10492" spans="1:17">
      <c r="A10492" s="2">
        <v>38322</v>
      </c>
      <c r="B10492" s="2">
        <v>724.66099999999994</v>
      </c>
      <c r="C10492" s="2">
        <v>259.49174087974922</v>
      </c>
      <c r="D10492" s="2">
        <v>188.62405665641239</v>
      </c>
      <c r="E10492" s="2">
        <v>1.3757086210505252</v>
      </c>
      <c r="F10492" s="2">
        <v>0.68674531963098606</v>
      </c>
      <c r="G10492" s="2">
        <v>38765</v>
      </c>
      <c r="H10492" s="2">
        <v>220.89157030846812</v>
      </c>
      <c r="I10492" s="2">
        <v>0.71951333996733069</v>
      </c>
      <c r="J10492" s="2">
        <v>0.98857216561331096</v>
      </c>
      <c r="K10492" s="2">
        <v>0.91703994345880069</v>
      </c>
      <c r="L10492" s="2">
        <v>0.85124701680132175</v>
      </c>
      <c r="M10492" s="2">
        <v>6.7713517269388139E-3</v>
      </c>
      <c r="N10492" s="2">
        <v>2.193196517386792E-3</v>
      </c>
      <c r="O10492" s="2">
        <v>0.7246214836131496</v>
      </c>
      <c r="P10492" s="2">
        <v>0.996868022005032</v>
      </c>
      <c r="Q10492" s="1" t="s">
        <v>22</v>
      </c>
    </row>
    <row r="10493" spans="1:17">
      <c r="A10493" s="2">
        <v>38325</v>
      </c>
      <c r="B10493" s="2">
        <v>720.48799999999994</v>
      </c>
      <c r="C10493" s="2">
        <v>263.10135813279891</v>
      </c>
      <c r="D10493" s="2">
        <v>186.15815298886744</v>
      </c>
      <c r="E10493" s="2">
        <v>1.4133217047363635</v>
      </c>
      <c r="F10493" s="2">
        <v>0.70666028921800106</v>
      </c>
      <c r="G10493" s="2">
        <v>38695</v>
      </c>
      <c r="H10493" s="2">
        <v>220.900216278697</v>
      </c>
      <c r="I10493" s="2">
        <v>0.80684210526315792</v>
      </c>
      <c r="J10493" s="2">
        <v>0.9904380410905802</v>
      </c>
      <c r="K10493" s="2">
        <v>0.92776615166526766</v>
      </c>
      <c r="L10493" s="2">
        <v>0.83960120102154268</v>
      </c>
      <c r="M10493" s="2">
        <v>6.8650060830475904E-3</v>
      </c>
      <c r="N10493" s="2">
        <v>2.1043253827248989E-3</v>
      </c>
      <c r="O10493" s="2">
        <v>0.70493017675681713</v>
      </c>
      <c r="P10493" s="2">
        <v>0.99629311913405072</v>
      </c>
      <c r="Q10493" s="1" t="s">
        <v>22</v>
      </c>
    </row>
    <row r="10494" spans="1:17">
      <c r="A10494" s="2">
        <v>38343</v>
      </c>
      <c r="B10494" s="2">
        <v>729.78500000000008</v>
      </c>
      <c r="C10494" s="2">
        <v>279.4803126391825</v>
      </c>
      <c r="D10494" s="2">
        <v>175.24278176925702</v>
      </c>
      <c r="E10494" s="2">
        <v>1.594817828258259</v>
      </c>
      <c r="F10494" s="2">
        <v>0.77899441345950748</v>
      </c>
      <c r="G10494" s="2">
        <v>38680</v>
      </c>
      <c r="H10494" s="2">
        <v>220.95208499532279</v>
      </c>
      <c r="I10494" s="2">
        <v>0.81063424947145879</v>
      </c>
      <c r="J10494" s="2">
        <v>0.99128748707342296</v>
      </c>
      <c r="K10494" s="2">
        <v>0.90470312057800961</v>
      </c>
      <c r="L10494" s="2">
        <v>0.79058193011462163</v>
      </c>
      <c r="M10494" s="2">
        <v>7.2889526807809121E-3</v>
      </c>
      <c r="N10494" s="2">
        <v>1.7564363984083438E-3</v>
      </c>
      <c r="O10494" s="2">
        <v>0.62501978822376048</v>
      </c>
      <c r="P10494" s="2">
        <v>0.99679270127345454</v>
      </c>
      <c r="Q10494" s="1" t="s">
        <v>22</v>
      </c>
    </row>
    <row r="10495" spans="1:17">
      <c r="A10495" s="2">
        <v>38345</v>
      </c>
      <c r="B10495" s="2">
        <v>717.63699999999994</v>
      </c>
      <c r="C10495" s="2">
        <v>263.60038865701853</v>
      </c>
      <c r="D10495" s="2">
        <v>185.71243678291174</v>
      </c>
      <c r="E10495" s="2">
        <v>1.4194008394017994</v>
      </c>
      <c r="F10495" s="2">
        <v>0.70968153148224333</v>
      </c>
      <c r="G10495" s="2">
        <v>38755</v>
      </c>
      <c r="H10495" s="2">
        <v>220.95784743445935</v>
      </c>
      <c r="I10495" s="2">
        <v>0.77848383953223976</v>
      </c>
      <c r="J10495" s="2">
        <v>0.98942071990710878</v>
      </c>
      <c r="K10495" s="2">
        <v>0.93564039174690006</v>
      </c>
      <c r="L10495" s="2">
        <v>0.83823035527446366</v>
      </c>
      <c r="M10495" s="2">
        <v>6.8744396572439307E-3</v>
      </c>
      <c r="N10495" s="2">
        <v>2.0934886146637363E-3</v>
      </c>
      <c r="O10495" s="2">
        <v>0.70263012850355366</v>
      </c>
      <c r="P10495" s="2">
        <v>0.99731379418693822</v>
      </c>
      <c r="Q10495" s="1" t="s">
        <v>22</v>
      </c>
    </row>
    <row r="10496" spans="1:17">
      <c r="A10496" s="2">
        <v>38348</v>
      </c>
      <c r="B10496" s="2">
        <v>738.38599999999997</v>
      </c>
      <c r="C10496" s="2">
        <v>264.4182971459972</v>
      </c>
      <c r="D10496" s="2">
        <v>185.17524105671524</v>
      </c>
      <c r="E10496" s="2">
        <v>1.4279354822873513</v>
      </c>
      <c r="F10496" s="2">
        <v>0.71383713084068756</v>
      </c>
      <c r="G10496" s="2">
        <v>38910</v>
      </c>
      <c r="H10496" s="2">
        <v>220.96649081139887</v>
      </c>
      <c r="I10496" s="2">
        <v>0.74133931333127123</v>
      </c>
      <c r="J10496" s="2">
        <v>0.98555641223335899</v>
      </c>
      <c r="K10496" s="2">
        <v>0.88386446783720674</v>
      </c>
      <c r="L10496" s="2">
        <v>0.83567019830474654</v>
      </c>
      <c r="M10496" s="2">
        <v>6.8952304460727339E-3</v>
      </c>
      <c r="N10496" s="2">
        <v>2.0742839480976136E-3</v>
      </c>
      <c r="O10496" s="2">
        <v>0.69834468033469432</v>
      </c>
      <c r="P10496" s="2">
        <v>0.99719114791652785</v>
      </c>
      <c r="Q10496" s="1" t="s">
        <v>22</v>
      </c>
    </row>
    <row r="10497" spans="1:17">
      <c r="A10497" s="2">
        <v>38359</v>
      </c>
      <c r="B10497" s="2">
        <v>719.697</v>
      </c>
      <c r="C10497" s="2">
        <v>267.66893901624633</v>
      </c>
      <c r="D10497" s="2">
        <v>182.7290280416357</v>
      </c>
      <c r="E10497" s="2">
        <v>1.4648408185877104</v>
      </c>
      <c r="F10497" s="2">
        <v>0.73072864798367065</v>
      </c>
      <c r="G10497" s="2">
        <v>38693</v>
      </c>
      <c r="H10497" s="2">
        <v>220.99818030132306</v>
      </c>
      <c r="I10497" s="2">
        <v>0.7612725252044138</v>
      </c>
      <c r="J10497" s="2">
        <v>0.99136794769079684</v>
      </c>
      <c r="K10497" s="2">
        <v>0.93063151639484576</v>
      </c>
      <c r="L10497" s="2">
        <v>0.82563999063002769</v>
      </c>
      <c r="M10497" s="2">
        <v>6.9779957510948233E-3</v>
      </c>
      <c r="N10497" s="2">
        <v>2.0001996381712999E-3</v>
      </c>
      <c r="O10497" s="2">
        <v>0.68168139412755224</v>
      </c>
      <c r="P10497" s="2">
        <v>0.99855473138981532</v>
      </c>
      <c r="Q10497" s="1" t="s">
        <v>22</v>
      </c>
    </row>
    <row r="10498" spans="1:17">
      <c r="A10498" s="2">
        <v>38374</v>
      </c>
      <c r="B10498" s="2">
        <v>742.77799999999991</v>
      </c>
      <c r="C10498" s="2">
        <v>272.25492533846824</v>
      </c>
      <c r="D10498" s="2">
        <v>180.28526682217452</v>
      </c>
      <c r="E10498" s="2">
        <v>1.5101340788263555</v>
      </c>
      <c r="F10498" s="2">
        <v>0.74933345063169388</v>
      </c>
      <c r="G10498" s="2">
        <v>38852</v>
      </c>
      <c r="H10498" s="2">
        <v>221.04138592052649</v>
      </c>
      <c r="I10498" s="2">
        <v>0.71644076024046899</v>
      </c>
      <c r="J10498" s="2">
        <v>0.98769690106043451</v>
      </c>
      <c r="K10498" s="2">
        <v>0.87403509482849628</v>
      </c>
      <c r="L10498" s="2">
        <v>0.81189122894921772</v>
      </c>
      <c r="M10498" s="2">
        <v>7.0947757684491648E-3</v>
      </c>
      <c r="N10498" s="2">
        <v>1.9015591335070905E-3</v>
      </c>
      <c r="O10498" s="2">
        <v>0.65916736764467121</v>
      </c>
      <c r="P10498" s="2">
        <v>0.99543110553047898</v>
      </c>
      <c r="Q10498" s="1" t="s">
        <v>22</v>
      </c>
    </row>
    <row r="10499" spans="1:17">
      <c r="A10499" s="2">
        <v>38375</v>
      </c>
      <c r="B10499" s="2">
        <v>734.5139999999999</v>
      </c>
      <c r="C10499" s="2">
        <v>281.38999937182655</v>
      </c>
      <c r="D10499" s="2">
        <v>174.22308798031804</v>
      </c>
      <c r="E10499" s="2">
        <v>1.6151131439227799</v>
      </c>
      <c r="F10499" s="2">
        <v>0.7852714242637725</v>
      </c>
      <c r="G10499" s="2">
        <v>38760</v>
      </c>
      <c r="H10499" s="2">
        <v>221.04426599487232</v>
      </c>
      <c r="I10499" s="2">
        <v>0.68673944166070156</v>
      </c>
      <c r="J10499" s="2">
        <v>0.99006707946336425</v>
      </c>
      <c r="K10499" s="2">
        <v>0.89383652347544673</v>
      </c>
      <c r="L10499" s="2">
        <v>0.78554414331827815</v>
      </c>
      <c r="M10499" s="2">
        <v>7.3326384201127439E-3</v>
      </c>
      <c r="N10499" s="2">
        <v>1.7223539800888484E-3</v>
      </c>
      <c r="O10499" s="2">
        <v>0.61707960110164761</v>
      </c>
      <c r="P10499" s="2">
        <v>0.99665337458589687</v>
      </c>
      <c r="Q10499" s="1" t="s">
        <v>22</v>
      </c>
    </row>
    <row r="10500" spans="1:17">
      <c r="A10500" s="2">
        <v>38376</v>
      </c>
      <c r="B10500" s="2">
        <v>725.06299999999999</v>
      </c>
      <c r="C10500" s="2">
        <v>267.01812164568145</v>
      </c>
      <c r="D10500" s="2">
        <v>183.59685357958728</v>
      </c>
      <c r="E10500" s="2">
        <v>1.4543719918921809</v>
      </c>
      <c r="F10500" s="2">
        <v>0.72610673874140497</v>
      </c>
      <c r="G10500" s="2">
        <v>38757</v>
      </c>
      <c r="H10500" s="2">
        <v>221.04714603169299</v>
      </c>
      <c r="I10500" s="2">
        <v>0.7775976657480953</v>
      </c>
      <c r="J10500" s="2">
        <v>0.99016951776453288</v>
      </c>
      <c r="K10500" s="2">
        <v>0.91731412777218724</v>
      </c>
      <c r="L10500" s="2">
        <v>0.82783574638806934</v>
      </c>
      <c r="M10500" s="2">
        <v>6.957945633877461E-3</v>
      </c>
      <c r="N10500" s="2">
        <v>2.015753840598703E-3</v>
      </c>
      <c r="O10500" s="2">
        <v>0.68531202299789185</v>
      </c>
      <c r="P10500" s="2">
        <v>0.99669861195510401</v>
      </c>
      <c r="Q10500" s="1" t="s">
        <v>22</v>
      </c>
    </row>
    <row r="10501" spans="1:17">
      <c r="A10501" s="2">
        <v>38404</v>
      </c>
      <c r="B10501" s="2">
        <v>734.43799999999999</v>
      </c>
      <c r="C10501" s="2">
        <v>279.92792381785631</v>
      </c>
      <c r="D10501" s="2">
        <v>175.91571344316608</v>
      </c>
      <c r="E10501" s="2">
        <v>1.591261623756504</v>
      </c>
      <c r="F10501" s="2">
        <v>0.77786438661327872</v>
      </c>
      <c r="G10501" s="2">
        <v>39072</v>
      </c>
      <c r="H10501" s="2">
        <v>221.12777183341126</v>
      </c>
      <c r="I10501" s="2">
        <v>0.68647218647218644</v>
      </c>
      <c r="J10501" s="2">
        <v>0.98290335790335792</v>
      </c>
      <c r="K10501" s="2">
        <v>0.89469713467530854</v>
      </c>
      <c r="L10501" s="2">
        <v>0.7899453860033443</v>
      </c>
      <c r="M10501" s="2">
        <v>7.2890304087557629E-3</v>
      </c>
      <c r="N10501" s="2">
        <v>1.7508050548762915E-3</v>
      </c>
      <c r="O10501" s="2">
        <v>0.62401371286797258</v>
      </c>
      <c r="P10501" s="2">
        <v>0.99296907398461487</v>
      </c>
      <c r="Q10501" s="1" t="s">
        <v>22</v>
      </c>
    </row>
    <row r="10502" spans="1:17">
      <c r="A10502" s="2">
        <v>38424</v>
      </c>
      <c r="B10502" s="2">
        <v>724.49199999999996</v>
      </c>
      <c r="C10502" s="2">
        <v>268.50281649513403</v>
      </c>
      <c r="D10502" s="2">
        <v>182.83038322260475</v>
      </c>
      <c r="E10502" s="2">
        <v>1.4685896936955987</v>
      </c>
      <c r="F10502" s="2">
        <v>0.7323527991762605</v>
      </c>
      <c r="G10502" s="2">
        <v>38786</v>
      </c>
      <c r="H10502" s="2">
        <v>221.18534369822947</v>
      </c>
      <c r="I10502" s="2">
        <v>0.81787994891443172</v>
      </c>
      <c r="J10502" s="2">
        <v>0.99066673541999695</v>
      </c>
      <c r="K10502" s="2">
        <v>0.91990980766679598</v>
      </c>
      <c r="L10502" s="2">
        <v>0.82377289961216449</v>
      </c>
      <c r="M10502" s="2">
        <v>6.9878934128444212E-3</v>
      </c>
      <c r="N10502" s="2">
        <v>1.9849795492191745E-3</v>
      </c>
      <c r="O10502" s="2">
        <v>0.6786017901354332</v>
      </c>
      <c r="P10502" s="2">
        <v>0.9965875951162807</v>
      </c>
      <c r="Q10502" s="1" t="s">
        <v>22</v>
      </c>
    </row>
    <row r="10503" spans="1:17">
      <c r="A10503" s="2">
        <v>38424</v>
      </c>
      <c r="B10503" s="2">
        <v>724.09199999999998</v>
      </c>
      <c r="C10503" s="2">
        <v>268.01835591640452</v>
      </c>
      <c r="D10503" s="2">
        <v>183.12641267317159</v>
      </c>
      <c r="E10503" s="2">
        <v>1.4635701753997705</v>
      </c>
      <c r="F10503" s="2">
        <v>0.73017449937385659</v>
      </c>
      <c r="G10503" s="2">
        <v>38899</v>
      </c>
      <c r="H10503" s="2">
        <v>221.18534369822947</v>
      </c>
      <c r="I10503" s="2">
        <v>0.70840707964601768</v>
      </c>
      <c r="J10503" s="2">
        <v>0.98778888917452889</v>
      </c>
      <c r="K10503" s="2">
        <v>0.9209264341663137</v>
      </c>
      <c r="L10503" s="2">
        <v>0.82526192260957543</v>
      </c>
      <c r="M10503" s="2">
        <v>6.9752851321154621E-3</v>
      </c>
      <c r="N10503" s="2">
        <v>1.9957629556741903E-3</v>
      </c>
      <c r="O10503" s="2">
        <v>0.6810572409092529</v>
      </c>
      <c r="P10503" s="2">
        <v>0.99677506553483886</v>
      </c>
      <c r="Q10503" s="1" t="s">
        <v>22</v>
      </c>
    </row>
    <row r="10504" spans="1:17">
      <c r="A10504" s="2">
        <v>38441</v>
      </c>
      <c r="B10504" s="2">
        <v>740.08199999999999</v>
      </c>
      <c r="C10504" s="2">
        <v>290.24035824465153</v>
      </c>
      <c r="D10504" s="2">
        <v>168.96923113407476</v>
      </c>
      <c r="E10504" s="2">
        <v>1.7177113033931593</v>
      </c>
      <c r="F10504" s="2">
        <v>0.813067084550959</v>
      </c>
      <c r="G10504" s="2">
        <v>38777</v>
      </c>
      <c r="H10504" s="2">
        <v>221.23426800377104</v>
      </c>
      <c r="I10504" s="2">
        <v>0.7796572355744853</v>
      </c>
      <c r="J10504" s="2">
        <v>0.99133506975784613</v>
      </c>
      <c r="K10504" s="2">
        <v>0.88195181370384568</v>
      </c>
      <c r="L10504" s="2">
        <v>0.76224502113274895</v>
      </c>
      <c r="M10504" s="2">
        <v>7.5502811645027845E-3</v>
      </c>
      <c r="N10504" s="2">
        <v>1.5722488022006178E-3</v>
      </c>
      <c r="O10504" s="2">
        <v>0.581017472241665</v>
      </c>
      <c r="P10504" s="2">
        <v>0.99802027953842898</v>
      </c>
      <c r="Q10504" s="1" t="s">
        <v>22</v>
      </c>
    </row>
    <row r="10505" spans="1:17">
      <c r="A10505" s="2">
        <v>38446</v>
      </c>
      <c r="B10505" s="2">
        <v>726.48700000000008</v>
      </c>
      <c r="C10505" s="2">
        <v>270.38517347683404</v>
      </c>
      <c r="D10505" s="2">
        <v>181.73289293499411</v>
      </c>
      <c r="E10505" s="2">
        <v>1.4878163722048428</v>
      </c>
      <c r="F10505" s="2">
        <v>0.74043683096195767</v>
      </c>
      <c r="G10505" s="2">
        <v>38865</v>
      </c>
      <c r="H10505" s="2">
        <v>221.24865544650902</v>
      </c>
      <c r="I10505" s="2">
        <v>0.75107447057904198</v>
      </c>
      <c r="J10505" s="2">
        <v>0.98921909172777567</v>
      </c>
      <c r="K10505" s="2">
        <v>0.91538824484645309</v>
      </c>
      <c r="L10505" s="2">
        <v>0.81827214340754184</v>
      </c>
      <c r="M10505" s="2">
        <v>7.0328557841344754E-3</v>
      </c>
      <c r="N10505" s="2">
        <v>1.9449235779339328E-3</v>
      </c>
      <c r="O10505" s="2">
        <v>0.66956930067677278</v>
      </c>
      <c r="P10505" s="2">
        <v>0.99619616787264964</v>
      </c>
      <c r="Q10505" s="1" t="s">
        <v>22</v>
      </c>
    </row>
    <row r="10506" spans="1:17">
      <c r="A10506" s="2">
        <v>38450</v>
      </c>
      <c r="B10506" s="2">
        <v>729.3069999999999</v>
      </c>
      <c r="C10506" s="2">
        <v>273.65470049562111</v>
      </c>
      <c r="D10506" s="2">
        <v>179.56783185643545</v>
      </c>
      <c r="E10506" s="2">
        <v>1.5239628260055407</v>
      </c>
      <c r="F10506" s="2">
        <v>0.75460093954848573</v>
      </c>
      <c r="G10506" s="2">
        <v>38862</v>
      </c>
      <c r="H10506" s="2">
        <v>221.26016472710808</v>
      </c>
      <c r="I10506" s="2">
        <v>0.77551432029043965</v>
      </c>
      <c r="J10506" s="2">
        <v>0.98939838402552627</v>
      </c>
      <c r="K10506" s="2">
        <v>0.9084173999107602</v>
      </c>
      <c r="L10506" s="2">
        <v>0.80853778256459574</v>
      </c>
      <c r="M10506" s="2">
        <v>7.1171573600941774E-3</v>
      </c>
      <c r="N10506" s="2">
        <v>1.8762366158526125E-3</v>
      </c>
      <c r="O10506" s="2">
        <v>0.65373334583447351</v>
      </c>
      <c r="P10506" s="2">
        <v>0.99626531717196176</v>
      </c>
      <c r="Q10506" s="1" t="s">
        <v>22</v>
      </c>
    </row>
    <row r="10507" spans="1:17">
      <c r="A10507" s="2">
        <v>38464</v>
      </c>
      <c r="B10507" s="2">
        <v>736.67</v>
      </c>
      <c r="C10507" s="2">
        <v>289.17490728433103</v>
      </c>
      <c r="D10507" s="2">
        <v>169.7010224676161</v>
      </c>
      <c r="E10507" s="2">
        <v>1.7040257217042638</v>
      </c>
      <c r="F10507" s="2">
        <v>0.80969885744134495</v>
      </c>
      <c r="G10507" s="2">
        <v>38827</v>
      </c>
      <c r="H10507" s="2">
        <v>221.30044249547558</v>
      </c>
      <c r="I10507" s="2">
        <v>0.68922018348623848</v>
      </c>
      <c r="J10507" s="2">
        <v>0.99065083575862156</v>
      </c>
      <c r="K10507" s="2">
        <v>0.89067311192559262</v>
      </c>
      <c r="L10507" s="2">
        <v>0.76528231503116584</v>
      </c>
      <c r="M10507" s="2">
        <v>7.5180664331408855E-3</v>
      </c>
      <c r="N10507" s="2">
        <v>1.5906426790043258E-3</v>
      </c>
      <c r="O10507" s="2">
        <v>0.58565702169946054</v>
      </c>
      <c r="P10507" s="2">
        <v>0.99797462907259304</v>
      </c>
      <c r="Q10507" s="1" t="s">
        <v>22</v>
      </c>
    </row>
    <row r="10508" spans="1:17">
      <c r="A10508" s="2">
        <v>38467</v>
      </c>
      <c r="B10508" s="2">
        <v>726.952</v>
      </c>
      <c r="C10508" s="2">
        <v>274.35433100607929</v>
      </c>
      <c r="D10508" s="2">
        <v>178.94593944515671</v>
      </c>
      <c r="E10508" s="2">
        <v>1.5331687986704126</v>
      </c>
      <c r="F10508" s="2">
        <v>0.75800916354788306</v>
      </c>
      <c r="G10508" s="2">
        <v>38868</v>
      </c>
      <c r="H10508" s="2">
        <v>221.30907249213146</v>
      </c>
      <c r="I10508" s="2">
        <v>0.71280065226253564</v>
      </c>
      <c r="J10508" s="2">
        <v>0.98968302974168987</v>
      </c>
      <c r="K10508" s="2">
        <v>0.91471691475389449</v>
      </c>
      <c r="L10508" s="2">
        <v>0.80665419671187033</v>
      </c>
      <c r="M10508" s="2">
        <v>7.1321998337816649E-3</v>
      </c>
      <c r="N10508" s="2">
        <v>1.8627426402369124E-3</v>
      </c>
      <c r="O10508" s="2">
        <v>0.65069099307287281</v>
      </c>
      <c r="P10508" s="2">
        <v>0.99761912815519416</v>
      </c>
      <c r="Q10508" s="1" t="s">
        <v>22</v>
      </c>
    </row>
    <row r="10509" spans="1:17">
      <c r="A10509" s="2">
        <v>38471</v>
      </c>
      <c r="B10509" s="2">
        <v>726.154</v>
      </c>
      <c r="C10509" s="2">
        <v>266.09123901054386</v>
      </c>
      <c r="D10509" s="2">
        <v>184.47570318255566</v>
      </c>
      <c r="E10509" s="2">
        <v>1.4424188899674344</v>
      </c>
      <c r="F10509" s="2">
        <v>0.72066844188520507</v>
      </c>
      <c r="G10509" s="2">
        <v>38875</v>
      </c>
      <c r="H10509" s="2">
        <v>221.32057863087755</v>
      </c>
      <c r="I10509" s="2">
        <v>0.80679053770656828</v>
      </c>
      <c r="J10509" s="2">
        <v>0.98960771704180062</v>
      </c>
      <c r="K10509" s="2">
        <v>0.91682378448045199</v>
      </c>
      <c r="L10509" s="2">
        <v>0.83174695812554622</v>
      </c>
      <c r="M10509" s="2">
        <v>6.9166707132786737E-3</v>
      </c>
      <c r="N10509" s="2">
        <v>2.0419342233881817E-3</v>
      </c>
      <c r="O10509" s="2">
        <v>0.69180300235109915</v>
      </c>
      <c r="P10509" s="2">
        <v>0.99786971872741093</v>
      </c>
      <c r="Q10509" s="1" t="s">
        <v>22</v>
      </c>
    </row>
    <row r="10510" spans="1:17">
      <c r="A10510" s="2">
        <v>38482</v>
      </c>
      <c r="B10510" s="2">
        <v>734.16599999999994</v>
      </c>
      <c r="C10510" s="2">
        <v>279.52660138197348</v>
      </c>
      <c r="D10510" s="2">
        <v>176.38428585695084</v>
      </c>
      <c r="E10510" s="2">
        <v>1.5847590958792777</v>
      </c>
      <c r="F10510" s="2">
        <v>0.77577409973447742</v>
      </c>
      <c r="G10510" s="2">
        <v>38847</v>
      </c>
      <c r="H10510" s="2">
        <v>221.3522174284652</v>
      </c>
      <c r="I10510" s="2">
        <v>0.68332267916755451</v>
      </c>
      <c r="J10510" s="2">
        <v>0.99060416505779081</v>
      </c>
      <c r="K10510" s="2">
        <v>0.89717871832815055</v>
      </c>
      <c r="L10510" s="2">
        <v>0.7918824767807594</v>
      </c>
      <c r="M10510" s="2">
        <v>7.2638272798184467E-3</v>
      </c>
      <c r="N10510" s="2">
        <v>1.7619281842427162E-3</v>
      </c>
      <c r="O10510" s="2">
        <v>0.62707785703242991</v>
      </c>
      <c r="P10510" s="2">
        <v>0.99376733775662862</v>
      </c>
      <c r="Q10510" s="1" t="s">
        <v>22</v>
      </c>
    </row>
    <row r="10511" spans="1:17">
      <c r="A10511" s="2">
        <v>38487</v>
      </c>
      <c r="B10511" s="2">
        <v>732.23500000000001</v>
      </c>
      <c r="C10511" s="2">
        <v>281.09567228626958</v>
      </c>
      <c r="D10511" s="2">
        <v>174.60861332393412</v>
      </c>
      <c r="E10511" s="2">
        <v>1.6098614320061091</v>
      </c>
      <c r="F10511" s="2">
        <v>0.78367467666800927</v>
      </c>
      <c r="G10511" s="2">
        <v>38860</v>
      </c>
      <c r="H10511" s="2">
        <v>221.36659720522923</v>
      </c>
      <c r="I10511" s="2">
        <v>0.74138927415626443</v>
      </c>
      <c r="J10511" s="2">
        <v>0.99040144107050954</v>
      </c>
      <c r="K10511" s="2">
        <v>0.90203410113741245</v>
      </c>
      <c r="L10511" s="2">
        <v>0.78751335943652701</v>
      </c>
      <c r="M10511" s="2">
        <v>7.303652461513487E-3</v>
      </c>
      <c r="N10511" s="2">
        <v>1.7328125388736259E-3</v>
      </c>
      <c r="O10511" s="2">
        <v>0.62017729129100474</v>
      </c>
      <c r="P10511" s="2">
        <v>0.99839950225540675</v>
      </c>
      <c r="Q10511" s="1" t="s">
        <v>22</v>
      </c>
    </row>
    <row r="10512" spans="1:17">
      <c r="A10512" s="2">
        <v>38496</v>
      </c>
      <c r="B10512" s="2">
        <v>725.91499999999996</v>
      </c>
      <c r="C10512" s="2">
        <v>272.31356316251572</v>
      </c>
      <c r="D10512" s="2">
        <v>180.62848121298913</v>
      </c>
      <c r="E10512" s="2">
        <v>1.5075892867715341</v>
      </c>
      <c r="F10512" s="2">
        <v>0.74834417734618219</v>
      </c>
      <c r="G10512" s="2">
        <v>38911</v>
      </c>
      <c r="H10512" s="2">
        <v>221.39247844975409</v>
      </c>
      <c r="I10512" s="2">
        <v>0.79253906491260573</v>
      </c>
      <c r="J10512" s="2">
        <v>0.98933463545012978</v>
      </c>
      <c r="K10512" s="2">
        <v>0.91802377462057216</v>
      </c>
      <c r="L10512" s="2">
        <v>0.81300569783822296</v>
      </c>
      <c r="M10512" s="2">
        <v>7.0738145044294404E-3</v>
      </c>
      <c r="N10512" s="2">
        <v>1.9063725990206197E-3</v>
      </c>
      <c r="O10512" s="2">
        <v>0.66097826471741583</v>
      </c>
      <c r="P10512" s="2">
        <v>0.99648375067681516</v>
      </c>
      <c r="Q10512" s="1" t="s">
        <v>22</v>
      </c>
    </row>
    <row r="10513" spans="1:17">
      <c r="A10513" s="2">
        <v>38498</v>
      </c>
      <c r="B10513" s="2">
        <v>726.54599999999994</v>
      </c>
      <c r="C10513" s="2">
        <v>264.55399771543313</v>
      </c>
      <c r="D10513" s="2">
        <v>185.93829430388965</v>
      </c>
      <c r="E10513" s="2">
        <v>1.4228053382218151</v>
      </c>
      <c r="F10513" s="2">
        <v>0.71135109762706827</v>
      </c>
      <c r="G10513" s="2">
        <v>38858</v>
      </c>
      <c r="H10513" s="2">
        <v>221.39822942655684</v>
      </c>
      <c r="I10513" s="2">
        <v>0.73384037666075752</v>
      </c>
      <c r="J10513" s="2">
        <v>0.9907354984816511</v>
      </c>
      <c r="K10513" s="2">
        <v>0.91647748460757217</v>
      </c>
      <c r="L10513" s="2">
        <v>0.8368734978055532</v>
      </c>
      <c r="M10513" s="2">
        <v>6.8718893894600536E-3</v>
      </c>
      <c r="N10513" s="2">
        <v>2.0791948096274397E-3</v>
      </c>
      <c r="O10513" s="2">
        <v>0.70035725132930116</v>
      </c>
      <c r="P10513" s="2">
        <v>0.99647203585368704</v>
      </c>
      <c r="Q10513" s="1" t="s">
        <v>22</v>
      </c>
    </row>
    <row r="10514" spans="1:17">
      <c r="A10514" s="2">
        <v>38498</v>
      </c>
      <c r="B10514" s="2">
        <v>728.322</v>
      </c>
      <c r="C10514" s="2">
        <v>269.52658813607457</v>
      </c>
      <c r="D10514" s="2">
        <v>182.63797590957265</v>
      </c>
      <c r="E10514" s="2">
        <v>1.4757423082126251</v>
      </c>
      <c r="F10514" s="2">
        <v>0.73540754051380142</v>
      </c>
      <c r="G10514" s="2">
        <v>38954</v>
      </c>
      <c r="H10514" s="2">
        <v>221.39822942655684</v>
      </c>
      <c r="I10514" s="2">
        <v>0.76162779195600139</v>
      </c>
      <c r="J10514" s="2">
        <v>0.98829388509524052</v>
      </c>
      <c r="K10514" s="2">
        <v>0.91201330668060554</v>
      </c>
      <c r="L10514" s="2">
        <v>0.82143372554688598</v>
      </c>
      <c r="M10514" s="2">
        <v>7.0010542920690569E-3</v>
      </c>
      <c r="N10514" s="2">
        <v>1.9662255128446255E-3</v>
      </c>
      <c r="O10514" s="2">
        <v>0.67475336546583675</v>
      </c>
      <c r="P10514" s="2">
        <v>0.99576208902679098</v>
      </c>
      <c r="Q10514" s="1" t="s">
        <v>22</v>
      </c>
    </row>
    <row r="10515" spans="1:17">
      <c r="A10515" s="2">
        <v>38498</v>
      </c>
      <c r="B10515" s="2">
        <v>796.404</v>
      </c>
      <c r="C10515" s="2">
        <v>267.15785513396975</v>
      </c>
      <c r="D10515" s="2">
        <v>183.90242751548604</v>
      </c>
      <c r="E10515" s="2">
        <v>1.4527152182995133</v>
      </c>
      <c r="F10515" s="2">
        <v>0.72536337538494444</v>
      </c>
      <c r="G10515" s="2">
        <v>39580</v>
      </c>
      <c r="H10515" s="2">
        <v>221.39822942655684</v>
      </c>
      <c r="I10515" s="2">
        <v>0.74220165799113169</v>
      </c>
      <c r="J10515" s="2">
        <v>0.97266296109146033</v>
      </c>
      <c r="K10515" s="2">
        <v>0.76274815694725007</v>
      </c>
      <c r="L10515" s="2">
        <v>0.82871689966044171</v>
      </c>
      <c r="M10515" s="2">
        <v>6.939525563249253E-3</v>
      </c>
      <c r="N10515" s="2">
        <v>2.0189907252110657E-3</v>
      </c>
      <c r="O10515" s="2">
        <v>0.6867716997828146</v>
      </c>
      <c r="P10515" s="2">
        <v>0.9976836997719194</v>
      </c>
      <c r="Q10515" s="1" t="s">
        <v>22</v>
      </c>
    </row>
    <row r="10516" spans="1:17">
      <c r="A10516" s="2">
        <v>38507</v>
      </c>
      <c r="B10516" s="2">
        <v>722.06299999999987</v>
      </c>
      <c r="C10516" s="2">
        <v>268.69133666785257</v>
      </c>
      <c r="D10516" s="2">
        <v>182.61401380674079</v>
      </c>
      <c r="E10516" s="2">
        <v>1.4713620880827187</v>
      </c>
      <c r="F10516" s="2">
        <v>0.73354363490079466</v>
      </c>
      <c r="G10516" s="2">
        <v>38904</v>
      </c>
      <c r="H10516" s="2">
        <v>221.42410697373697</v>
      </c>
      <c r="I10516" s="2">
        <v>0.74834810323383083</v>
      </c>
      <c r="J10516" s="2">
        <v>0.98979539378984172</v>
      </c>
      <c r="K10516" s="2">
        <v>0.9281098164479229</v>
      </c>
      <c r="L10516" s="2">
        <v>0.8240835365952055</v>
      </c>
      <c r="M10516" s="2">
        <v>6.9777270799556588E-3</v>
      </c>
      <c r="N10516" s="2">
        <v>1.9850831065984327E-3</v>
      </c>
      <c r="O10516" s="2">
        <v>0.67911367528726141</v>
      </c>
      <c r="P10516" s="2">
        <v>0.99922211531619431</v>
      </c>
      <c r="Q10516" s="1" t="s">
        <v>22</v>
      </c>
    </row>
    <row r="10517" spans="1:17">
      <c r="A10517" s="2">
        <v>38518</v>
      </c>
      <c r="B10517" s="2">
        <v>727.86599999999999</v>
      </c>
      <c r="C10517" s="2">
        <v>267.05066565873096</v>
      </c>
      <c r="D10517" s="2">
        <v>184.38577368985094</v>
      </c>
      <c r="E10517" s="2">
        <v>1.448325759165823</v>
      </c>
      <c r="F10517" s="2">
        <v>0.72337782651930049</v>
      </c>
      <c r="G10517" s="2">
        <v>38914</v>
      </c>
      <c r="H10517" s="2">
        <v>221.45573098050318</v>
      </c>
      <c r="I10517" s="2">
        <v>0.7806014915693904</v>
      </c>
      <c r="J10517" s="2">
        <v>0.98982371383049805</v>
      </c>
      <c r="K10517" s="2">
        <v>0.91363078874105386</v>
      </c>
      <c r="L10517" s="2">
        <v>0.82926485292309882</v>
      </c>
      <c r="M10517" s="2">
        <v>6.9331394584020711E-3</v>
      </c>
      <c r="N10517" s="2">
        <v>2.0224730084139656E-3</v>
      </c>
      <c r="O10517" s="2">
        <v>0.6876801962935688</v>
      </c>
      <c r="P10517" s="2">
        <v>0.99598494236018498</v>
      </c>
      <c r="Q10517" s="1" t="s">
        <v>22</v>
      </c>
    </row>
    <row r="10518" spans="1:17">
      <c r="A10518" s="2">
        <v>38542</v>
      </c>
      <c r="B10518" s="2">
        <v>744.351</v>
      </c>
      <c r="C10518" s="2">
        <v>276.71673677236049</v>
      </c>
      <c r="D10518" s="2">
        <v>177.59136280251673</v>
      </c>
      <c r="E10518" s="2">
        <v>1.5581655121373899</v>
      </c>
      <c r="F10518" s="2">
        <v>0.76688851127639235</v>
      </c>
      <c r="G10518" s="2">
        <v>39034</v>
      </c>
      <c r="H10518" s="2">
        <v>221.52471314321261</v>
      </c>
      <c r="I10518" s="2">
        <v>0.69547800353675704</v>
      </c>
      <c r="J10518" s="2">
        <v>0.9873956038325562</v>
      </c>
      <c r="K10518" s="2">
        <v>0.87415522700715043</v>
      </c>
      <c r="L10518" s="2">
        <v>0.80054685425641137</v>
      </c>
      <c r="M10518" s="2">
        <v>7.1796154006631852E-3</v>
      </c>
      <c r="N10518" s="2">
        <v>1.818980169555983E-3</v>
      </c>
      <c r="O10518" s="2">
        <v>0.64087526585983601</v>
      </c>
      <c r="P10518" s="2">
        <v>0.99858973684467722</v>
      </c>
      <c r="Q10518" s="1" t="s">
        <v>22</v>
      </c>
    </row>
    <row r="10519" spans="1:17">
      <c r="A10519" s="2">
        <v>38542</v>
      </c>
      <c r="B10519" s="2">
        <v>724.66300000000001</v>
      </c>
      <c r="C10519" s="2">
        <v>273.72875569174784</v>
      </c>
      <c r="D10519" s="2">
        <v>179.66658524035981</v>
      </c>
      <c r="E10519" s="2">
        <v>1.5235373640877667</v>
      </c>
      <c r="F10519" s="2">
        <v>0.75444155434569948</v>
      </c>
      <c r="G10519" s="2">
        <v>38922</v>
      </c>
      <c r="H10519" s="2">
        <v>221.52471314321261</v>
      </c>
      <c r="I10519" s="2">
        <v>0.70706292423408545</v>
      </c>
      <c r="J10519" s="2">
        <v>0.9902368840244592</v>
      </c>
      <c r="K10519" s="2">
        <v>0.92229942085328553</v>
      </c>
      <c r="L10519" s="2">
        <v>0.80928550083600503</v>
      </c>
      <c r="M10519" s="2">
        <v>7.1020900755473983E-3</v>
      </c>
      <c r="N10519" s="2">
        <v>1.8791998860388044E-3</v>
      </c>
      <c r="O10519" s="2">
        <v>0.6549430218633836</v>
      </c>
      <c r="P10519" s="2">
        <v>0.99783016515741607</v>
      </c>
      <c r="Q10519" s="1" t="s">
        <v>22</v>
      </c>
    </row>
    <row r="10520" spans="1:17">
      <c r="A10520" s="2">
        <v>38544</v>
      </c>
      <c r="B10520" s="2">
        <v>729.23500000000001</v>
      </c>
      <c r="C10520" s="2">
        <v>275.91585173188014</v>
      </c>
      <c r="D10520" s="2">
        <v>178.08223783345406</v>
      </c>
      <c r="E10520" s="2">
        <v>1.5493732282830024</v>
      </c>
      <c r="F10520" s="2">
        <v>0.76382594993042185</v>
      </c>
      <c r="G10520" s="2">
        <v>38871</v>
      </c>
      <c r="H10520" s="2">
        <v>221.53046068717529</v>
      </c>
      <c r="I10520" s="2">
        <v>0.70765784787118802</v>
      </c>
      <c r="J10520" s="2">
        <v>0.99158755884849892</v>
      </c>
      <c r="K10520" s="2">
        <v>0.91081806835598178</v>
      </c>
      <c r="L10520" s="2">
        <v>0.80289138625658385</v>
      </c>
      <c r="M10520" s="2">
        <v>7.1584643973609417E-3</v>
      </c>
      <c r="N10520" s="2">
        <v>1.834960951115879E-3</v>
      </c>
      <c r="O10520" s="2">
        <v>0.64463457812501879</v>
      </c>
      <c r="P10520" s="2">
        <v>0.99877955737241175</v>
      </c>
      <c r="Q10520" s="1" t="s">
        <v>22</v>
      </c>
    </row>
    <row r="10521" spans="1:17">
      <c r="A10521" s="2">
        <v>38553</v>
      </c>
      <c r="B10521" s="2">
        <v>732.76099999999997</v>
      </c>
      <c r="C10521" s="2">
        <v>281.61220051995252</v>
      </c>
      <c r="D10521" s="2">
        <v>174.61845630726461</v>
      </c>
      <c r="E10521" s="2">
        <v>1.6127287256761569</v>
      </c>
      <c r="F10521" s="2">
        <v>0.78454879387175969</v>
      </c>
      <c r="G10521" s="2">
        <v>39006</v>
      </c>
      <c r="H10521" s="2">
        <v>221.55632278988276</v>
      </c>
      <c r="I10521" s="2">
        <v>0.69772871233372546</v>
      </c>
      <c r="J10521" s="2">
        <v>0.98838640209198581</v>
      </c>
      <c r="K10521" s="2">
        <v>0.90228419282321071</v>
      </c>
      <c r="L10521" s="2">
        <v>0.78674262826970542</v>
      </c>
      <c r="M10521" s="2">
        <v>7.3045470007509798E-3</v>
      </c>
      <c r="N10521" s="2">
        <v>1.7262503505147174E-3</v>
      </c>
      <c r="O10521" s="2">
        <v>0.61896396313672408</v>
      </c>
      <c r="P10521" s="2">
        <v>0.99822096350895251</v>
      </c>
      <c r="Q10521" s="1" t="s">
        <v>22</v>
      </c>
    </row>
    <row r="10522" spans="1:17">
      <c r="A10522" s="2">
        <v>38554</v>
      </c>
      <c r="B10522" s="2">
        <v>729.22</v>
      </c>
      <c r="C10522" s="2">
        <v>276.03920495333142</v>
      </c>
      <c r="D10522" s="2">
        <v>178.35463083346616</v>
      </c>
      <c r="E10522" s="2">
        <v>1.547698557998618</v>
      </c>
      <c r="F10522" s="2">
        <v>0.76323528759001413</v>
      </c>
      <c r="G10522" s="2">
        <v>38941</v>
      </c>
      <c r="H10522" s="2">
        <v>221.55919617050307</v>
      </c>
      <c r="I10522" s="2">
        <v>0.7035915030294182</v>
      </c>
      <c r="J10522" s="2">
        <v>0.99006188849798415</v>
      </c>
      <c r="K10522" s="2">
        <v>0.91109185543758853</v>
      </c>
      <c r="L10522" s="2">
        <v>0.80263669868184484</v>
      </c>
      <c r="M10522" s="2">
        <v>7.1598071523922661E-3</v>
      </c>
      <c r="N10522" s="2">
        <v>1.8329775227859764E-3</v>
      </c>
      <c r="O10522" s="2">
        <v>0.64422567007089049</v>
      </c>
      <c r="P10522" s="2">
        <v>0.99706714059441082</v>
      </c>
      <c r="Q10522" s="1" t="s">
        <v>22</v>
      </c>
    </row>
    <row r="10523" spans="1:17">
      <c r="A10523" s="2">
        <v>38566</v>
      </c>
      <c r="B10523" s="2">
        <v>725.39400000000001</v>
      </c>
      <c r="C10523" s="2">
        <v>269.94249687732247</v>
      </c>
      <c r="D10523" s="2">
        <v>182.75411097061422</v>
      </c>
      <c r="E10523" s="2">
        <v>1.4770802990074878</v>
      </c>
      <c r="F10523" s="2">
        <v>0.73597265482894958</v>
      </c>
      <c r="G10523" s="2">
        <v>38861</v>
      </c>
      <c r="H10523" s="2">
        <v>221.59367383175967</v>
      </c>
      <c r="I10523" s="2">
        <v>0.78784907356335931</v>
      </c>
      <c r="J10523" s="2">
        <v>0.99240884176938315</v>
      </c>
      <c r="K10523" s="2">
        <v>0.92101465962178786</v>
      </c>
      <c r="L10523" s="2">
        <v>0.82089213960432728</v>
      </c>
      <c r="M10523" s="2">
        <v>6.9994942923124635E-3</v>
      </c>
      <c r="N10523" s="2">
        <v>1.9606082013113877E-3</v>
      </c>
      <c r="O10523" s="2">
        <v>0.67386390486417025</v>
      </c>
      <c r="P10523" s="2">
        <v>0.99535109808712197</v>
      </c>
      <c r="Q10523" s="1" t="s">
        <v>22</v>
      </c>
    </row>
    <row r="10524" spans="1:17">
      <c r="A10524" s="2">
        <v>38577</v>
      </c>
      <c r="B10524" s="2">
        <v>736.98199999999997</v>
      </c>
      <c r="C10524" s="2">
        <v>279.89041671666865</v>
      </c>
      <c r="D10524" s="2">
        <v>176.30912966329564</v>
      </c>
      <c r="E10524" s="2">
        <v>1.5874981474367562</v>
      </c>
      <c r="F10524" s="2">
        <v>0.77665840643642214</v>
      </c>
      <c r="G10524" s="2">
        <v>38899</v>
      </c>
      <c r="H10524" s="2">
        <v>221.62527364280541</v>
      </c>
      <c r="I10524" s="2">
        <v>0.7186475409836065</v>
      </c>
      <c r="J10524" s="2">
        <v>0.99172215224041749</v>
      </c>
      <c r="K10524" s="2">
        <v>0.89253355696162018</v>
      </c>
      <c r="L10524" s="2">
        <v>0.79182873155373268</v>
      </c>
      <c r="M10524" s="2">
        <v>7.2553702132531987E-3</v>
      </c>
      <c r="N10524" s="2">
        <v>1.7593990974244639E-3</v>
      </c>
      <c r="O10524" s="2">
        <v>0.62699274011399331</v>
      </c>
      <c r="P10524" s="2">
        <v>0.99534981338725981</v>
      </c>
      <c r="Q10524" s="1" t="s">
        <v>22</v>
      </c>
    </row>
    <row r="10525" spans="1:17">
      <c r="A10525" s="2">
        <v>38578</v>
      </c>
      <c r="B10525" s="2">
        <v>729.92000000000007</v>
      </c>
      <c r="C10525" s="2">
        <v>268.71088816619402</v>
      </c>
      <c r="D10525" s="2">
        <v>183.0159138152998</v>
      </c>
      <c r="E10525" s="2">
        <v>1.468237830057652</v>
      </c>
      <c r="F10525" s="2">
        <v>0.73220104043459033</v>
      </c>
      <c r="G10525" s="2">
        <v>39002</v>
      </c>
      <c r="H10525" s="2">
        <v>221.62814612948668</v>
      </c>
      <c r="I10525" s="2">
        <v>0.7438443591770626</v>
      </c>
      <c r="J10525" s="2">
        <v>0.98912876262755756</v>
      </c>
      <c r="K10525" s="2">
        <v>0.90991127298555186</v>
      </c>
      <c r="L10525" s="2">
        <v>0.82478290195822912</v>
      </c>
      <c r="M10525" s="2">
        <v>6.9653918856911719E-3</v>
      </c>
      <c r="N10525" s="2">
        <v>1.9883091703510169E-3</v>
      </c>
      <c r="O10525" s="2">
        <v>0.68026683536263799</v>
      </c>
      <c r="P10525" s="2">
        <v>0.99879350221302554</v>
      </c>
      <c r="Q10525" s="1" t="s">
        <v>22</v>
      </c>
    </row>
    <row r="10526" spans="1:17">
      <c r="A10526" s="2">
        <v>38585</v>
      </c>
      <c r="B10526" s="2">
        <v>735.50800000000004</v>
      </c>
      <c r="C10526" s="2">
        <v>271.4475380752416</v>
      </c>
      <c r="D10526" s="2">
        <v>181.48749595329855</v>
      </c>
      <c r="E10526" s="2">
        <v>1.4956817639111186</v>
      </c>
      <c r="F10526" s="2">
        <v>0.74362995373848972</v>
      </c>
      <c r="G10526" s="2">
        <v>38970</v>
      </c>
      <c r="H10526" s="2">
        <v>221.6482524939149</v>
      </c>
      <c r="I10526" s="2">
        <v>0.78246674237508107</v>
      </c>
      <c r="J10526" s="2">
        <v>0.99012060559404669</v>
      </c>
      <c r="K10526" s="2">
        <v>0.89630035189303525</v>
      </c>
      <c r="L10526" s="2">
        <v>0.81654176739107864</v>
      </c>
      <c r="M10526" s="2">
        <v>7.0350534683229649E-3</v>
      </c>
      <c r="N10526" s="2">
        <v>1.9291268390420463E-3</v>
      </c>
      <c r="O10526" s="2">
        <v>0.66674045789414649</v>
      </c>
      <c r="P10526" s="2">
        <v>0.99723154413402404</v>
      </c>
      <c r="Q10526" s="1" t="s">
        <v>22</v>
      </c>
    </row>
    <row r="10527" spans="1:17">
      <c r="A10527" s="2">
        <v>38597</v>
      </c>
      <c r="B10527" s="2">
        <v>728.60899999999992</v>
      </c>
      <c r="C10527" s="2">
        <v>249.01546760933942</v>
      </c>
      <c r="D10527" s="2">
        <v>198.19015398461752</v>
      </c>
      <c r="E10527" s="2">
        <v>1.2564472180018926</v>
      </c>
      <c r="F10527" s="2">
        <v>0.6054347389927669</v>
      </c>
      <c r="G10527" s="2">
        <v>39116</v>
      </c>
      <c r="H10527" s="2">
        <v>221.68271630450371</v>
      </c>
      <c r="I10527" s="2">
        <v>0.77581909547738692</v>
      </c>
      <c r="J10527" s="2">
        <v>0.98673177216484298</v>
      </c>
      <c r="K10527" s="2">
        <v>0.91363841345310459</v>
      </c>
      <c r="L10527" s="2">
        <v>0.89023673281325688</v>
      </c>
      <c r="M10527" s="2">
        <v>6.4516793431960888E-3</v>
      </c>
      <c r="N10527" s="2">
        <v>2.4996233758420652E-3</v>
      </c>
      <c r="O10527" s="2">
        <v>0.79252144045002204</v>
      </c>
      <c r="P10527" s="2">
        <v>0.99576135906028285</v>
      </c>
      <c r="Q10527" s="1" t="s">
        <v>22</v>
      </c>
    </row>
    <row r="10528" spans="1:17">
      <c r="A10528" s="2">
        <v>38598</v>
      </c>
      <c r="B10528" s="2">
        <v>728.55700000000002</v>
      </c>
      <c r="C10528" s="2">
        <v>269.54961375573686</v>
      </c>
      <c r="D10528" s="2">
        <v>182.6703336450326</v>
      </c>
      <c r="E10528" s="2">
        <v>1.475606949290021</v>
      </c>
      <c r="F10528" s="2">
        <v>0.73535026039708096</v>
      </c>
      <c r="G10528" s="2">
        <v>39075</v>
      </c>
      <c r="H10528" s="2">
        <v>221.68558804687282</v>
      </c>
      <c r="I10528" s="2">
        <v>0.70832415767452106</v>
      </c>
      <c r="J10528" s="2">
        <v>0.98779270633397309</v>
      </c>
      <c r="K10528" s="2">
        <v>0.91379251270294959</v>
      </c>
      <c r="L10528" s="2">
        <v>0.82242962606417258</v>
      </c>
      <c r="M10528" s="2">
        <v>6.9835124554571961E-3</v>
      </c>
      <c r="N10528" s="2">
        <v>1.970827711635511E-3</v>
      </c>
      <c r="O10528" s="2">
        <v>0.67639048982805494</v>
      </c>
      <c r="P10528" s="2">
        <v>0.9980865072239592</v>
      </c>
      <c r="Q10528" s="1" t="s">
        <v>22</v>
      </c>
    </row>
    <row r="10529" spans="1:17">
      <c r="A10529" s="2">
        <v>38600</v>
      </c>
      <c r="B10529" s="2">
        <v>718.77199999999993</v>
      </c>
      <c r="C10529" s="2">
        <v>253.1696018330035</v>
      </c>
      <c r="D10529" s="2">
        <v>194.43775060936142</v>
      </c>
      <c r="E10529" s="2">
        <v>1.3020599191236188</v>
      </c>
      <c r="F10529" s="2">
        <v>0.6404332805719174</v>
      </c>
      <c r="G10529" s="2">
        <v>38952</v>
      </c>
      <c r="H10529" s="2">
        <v>221.69133142001127</v>
      </c>
      <c r="I10529" s="2">
        <v>0.74719318621757647</v>
      </c>
      <c r="J10529" s="2">
        <v>0.9909632368042719</v>
      </c>
      <c r="K10529" s="2">
        <v>0.93889033263052091</v>
      </c>
      <c r="L10529" s="2">
        <v>0.87566330955579719</v>
      </c>
      <c r="M10529" s="2">
        <v>6.5587979749482774E-3</v>
      </c>
      <c r="N10529" s="2">
        <v>2.3787709651438092E-3</v>
      </c>
      <c r="O10529" s="2">
        <v>0.76678623170221205</v>
      </c>
      <c r="P10529" s="2">
        <v>0.99840161883528655</v>
      </c>
      <c r="Q10529" s="1" t="s">
        <v>22</v>
      </c>
    </row>
    <row r="10530" spans="1:17">
      <c r="A10530" s="2">
        <v>38612</v>
      </c>
      <c r="B10530" s="2">
        <v>728.26199999999994</v>
      </c>
      <c r="C10530" s="2">
        <v>268.7208225571423</v>
      </c>
      <c r="D10530" s="2">
        <v>183.62561590418611</v>
      </c>
      <c r="E10530" s="2">
        <v>1.4634168617158401</v>
      </c>
      <c r="F10530" s="2">
        <v>0.73010751063955359</v>
      </c>
      <c r="G10530" s="2">
        <v>38968</v>
      </c>
      <c r="H10530" s="2">
        <v>221.72578853465399</v>
      </c>
      <c r="I10530" s="2">
        <v>0.70382792562887353</v>
      </c>
      <c r="J10530" s="2">
        <v>0.99086429891192773</v>
      </c>
      <c r="K10530" s="2">
        <v>0.91486468289863554</v>
      </c>
      <c r="L10530" s="2">
        <v>0.825115770429383</v>
      </c>
      <c r="M10530" s="2">
        <v>6.9595157608293356E-3</v>
      </c>
      <c r="N10530" s="2">
        <v>1.9898408247895432E-3</v>
      </c>
      <c r="O10530" s="2">
        <v>0.68081603461127438</v>
      </c>
      <c r="P10530" s="2">
        <v>0.99631766477665396</v>
      </c>
      <c r="Q10530" s="1" t="s">
        <v>22</v>
      </c>
    </row>
    <row r="10531" spans="1:17">
      <c r="A10531" s="2">
        <v>38617</v>
      </c>
      <c r="B10531" s="2">
        <v>731.03199999999993</v>
      </c>
      <c r="C10531" s="2">
        <v>276.97899112452666</v>
      </c>
      <c r="D10531" s="2">
        <v>177.93960753531687</v>
      </c>
      <c r="E10531" s="2">
        <v>1.5565898731655501</v>
      </c>
      <c r="F10531" s="2">
        <v>0.76634438844006392</v>
      </c>
      <c r="G10531" s="2">
        <v>38946</v>
      </c>
      <c r="H10531" s="2">
        <v>221.74014408545372</v>
      </c>
      <c r="I10531" s="2">
        <v>0.7025488020084778</v>
      </c>
      <c r="J10531" s="2">
        <v>0.99155240589534221</v>
      </c>
      <c r="K10531" s="2">
        <v>0.90806224687186177</v>
      </c>
      <c r="L10531" s="2">
        <v>0.80056665375664482</v>
      </c>
      <c r="M10531" s="2">
        <v>7.1724626751049191E-3</v>
      </c>
      <c r="N10531" s="2">
        <v>1.8173477808944938E-3</v>
      </c>
      <c r="O10531" s="2">
        <v>0.64090696710711159</v>
      </c>
      <c r="P10531" s="2">
        <v>0.99762929464017647</v>
      </c>
      <c r="Q10531" s="1" t="s">
        <v>22</v>
      </c>
    </row>
    <row r="10532" spans="1:17">
      <c r="A10532" s="2">
        <v>38619</v>
      </c>
      <c r="B10532" s="2">
        <v>727.78499999999985</v>
      </c>
      <c r="C10532" s="2">
        <v>273.13155766882369</v>
      </c>
      <c r="D10532" s="2">
        <v>180.36090198660455</v>
      </c>
      <c r="E10532" s="2">
        <v>1.5143612316216364</v>
      </c>
      <c r="F10532" s="2">
        <v>0.7509628736003835</v>
      </c>
      <c r="G10532" s="2">
        <v>38988</v>
      </c>
      <c r="H10532" s="2">
        <v>221.74588604555271</v>
      </c>
      <c r="I10532" s="2">
        <v>0.74264451367255102</v>
      </c>
      <c r="J10532" s="2">
        <v>0.99053554939981536</v>
      </c>
      <c r="K10532" s="2">
        <v>0.91623037895675419</v>
      </c>
      <c r="L10532" s="2">
        <v>0.81186475828041471</v>
      </c>
      <c r="M10532" s="2">
        <v>7.0724658243047122E-3</v>
      </c>
      <c r="N10532" s="2">
        <v>1.895332368135076E-3</v>
      </c>
      <c r="O10532" s="2">
        <v>0.65912438573771637</v>
      </c>
      <c r="P10532" s="2">
        <v>0.99815241657762266</v>
      </c>
      <c r="Q10532" s="1" t="s">
        <v>22</v>
      </c>
    </row>
    <row r="10533" spans="1:17">
      <c r="A10533" s="2">
        <v>38621</v>
      </c>
      <c r="B10533" s="2">
        <v>748.95</v>
      </c>
      <c r="C10533" s="2">
        <v>283.11947698389019</v>
      </c>
      <c r="D10533" s="2">
        <v>174.4883418204918</v>
      </c>
      <c r="E10533" s="2">
        <v>1.6225695884894977</v>
      </c>
      <c r="F10533" s="2">
        <v>0.78750646848370098</v>
      </c>
      <c r="G10533" s="2">
        <v>39137</v>
      </c>
      <c r="H10533" s="2">
        <v>221.75162785697137</v>
      </c>
      <c r="I10533" s="2">
        <v>0.68789184952978055</v>
      </c>
      <c r="J10533" s="2">
        <v>0.9868155453918287</v>
      </c>
      <c r="K10533" s="2">
        <v>0.86522234806707998</v>
      </c>
      <c r="L10533" s="2">
        <v>0.78324398667064954</v>
      </c>
      <c r="M10533" s="2">
        <v>7.3307132643869967E-3</v>
      </c>
      <c r="N10533" s="2">
        <v>1.7018225445738671E-3</v>
      </c>
      <c r="O10533" s="2">
        <v>0.61347114265573266</v>
      </c>
      <c r="P10533" s="2">
        <v>0.99539961948909417</v>
      </c>
      <c r="Q10533" s="1" t="s">
        <v>22</v>
      </c>
    </row>
    <row r="10534" spans="1:17">
      <c r="A10534" s="2">
        <v>38622</v>
      </c>
      <c r="B10534" s="2">
        <v>742.37900000000002</v>
      </c>
      <c r="C10534" s="2">
        <v>283.16551513050393</v>
      </c>
      <c r="D10534" s="2">
        <v>174.38476126939983</v>
      </c>
      <c r="E10534" s="2">
        <v>1.6237973609004355</v>
      </c>
      <c r="F10534" s="2">
        <v>0.78787093743723136</v>
      </c>
      <c r="G10534" s="2">
        <v>39112</v>
      </c>
      <c r="H10534" s="2">
        <v>221.75449870692918</v>
      </c>
      <c r="I10534" s="2">
        <v>0.78595848595848594</v>
      </c>
      <c r="J10534" s="2">
        <v>0.98747187563919003</v>
      </c>
      <c r="K10534" s="2">
        <v>0.88062957548504728</v>
      </c>
      <c r="L10534" s="2">
        <v>0.78312678224510512</v>
      </c>
      <c r="M10534" s="2">
        <v>7.3317154764254554E-3</v>
      </c>
      <c r="N10534" s="2">
        <v>1.7010366560170924E-3</v>
      </c>
      <c r="O10534" s="2">
        <v>0.61328755706957228</v>
      </c>
      <c r="P10534" s="2">
        <v>0.99585471664264691</v>
      </c>
      <c r="Q10534" s="1" t="s">
        <v>22</v>
      </c>
    </row>
    <row r="10535" spans="1:17">
      <c r="A10535" s="2">
        <v>38624</v>
      </c>
      <c r="B10535" s="2">
        <v>727.33699999999999</v>
      </c>
      <c r="C10535" s="2">
        <v>270.60321453671162</v>
      </c>
      <c r="D10535" s="2">
        <v>182.78979765664144</v>
      </c>
      <c r="E10535" s="2">
        <v>1.4804065544457896</v>
      </c>
      <c r="F10535" s="2">
        <v>0.7373690384038345</v>
      </c>
      <c r="G10535" s="2">
        <v>39035</v>
      </c>
      <c r="H10535" s="2">
        <v>221.76024029534898</v>
      </c>
      <c r="I10535" s="2">
        <v>0.78914677999346194</v>
      </c>
      <c r="J10535" s="2">
        <v>0.98947098757525298</v>
      </c>
      <c r="K10535" s="2">
        <v>0.91747819312138923</v>
      </c>
      <c r="L10535" s="2">
        <v>0.8195033480109073</v>
      </c>
      <c r="M10535" s="2">
        <v>7.0060898544094764E-3</v>
      </c>
      <c r="N10535" s="2">
        <v>1.9492089390799733E-3</v>
      </c>
      <c r="O10535" s="2">
        <v>0.67158573740108618</v>
      </c>
      <c r="P10535" s="2">
        <v>0.99421992752087684</v>
      </c>
      <c r="Q10535" s="1" t="s">
        <v>22</v>
      </c>
    </row>
    <row r="10536" spans="1:17">
      <c r="A10536" s="2">
        <v>38629</v>
      </c>
      <c r="B10536" s="2">
        <v>731.66300000000001</v>
      </c>
      <c r="C10536" s="2">
        <v>272.53897189317064</v>
      </c>
      <c r="D10536" s="2">
        <v>180.9008922621457</v>
      </c>
      <c r="E10536" s="2">
        <v>1.5065651058162337</v>
      </c>
      <c r="F10536" s="2">
        <v>0.74794424642802748</v>
      </c>
      <c r="G10536" s="2">
        <v>39013</v>
      </c>
      <c r="H10536" s="2">
        <v>221.77459361607362</v>
      </c>
      <c r="I10536" s="2">
        <v>0.79268242633177377</v>
      </c>
      <c r="J10536" s="2">
        <v>0.99015712711147563</v>
      </c>
      <c r="K10536" s="2">
        <v>0.9067783505431275</v>
      </c>
      <c r="L10536" s="2">
        <v>0.81373534241922818</v>
      </c>
      <c r="M10536" s="2">
        <v>7.0552945168958717E-3</v>
      </c>
      <c r="N10536" s="2">
        <v>1.9082164074564843E-3</v>
      </c>
      <c r="O10536" s="2">
        <v>0.66216520750213859</v>
      </c>
      <c r="P10536" s="2">
        <v>0.99759499590828782</v>
      </c>
      <c r="Q10536" s="1" t="s">
        <v>22</v>
      </c>
    </row>
    <row r="10537" spans="1:17">
      <c r="A10537" s="2">
        <v>38654</v>
      </c>
      <c r="B10537" s="2">
        <v>724.03899999999999</v>
      </c>
      <c r="C10537" s="2">
        <v>272.47776995253014</v>
      </c>
      <c r="D10537" s="2">
        <v>181.29903002464692</v>
      </c>
      <c r="E10537" s="2">
        <v>1.5029190719635279</v>
      </c>
      <c r="F10537" s="2">
        <v>0.74651211616309798</v>
      </c>
      <c r="G10537" s="2">
        <v>38965</v>
      </c>
      <c r="H10537" s="2">
        <v>221.84634628993325</v>
      </c>
      <c r="I10537" s="2">
        <v>0.77649658497388507</v>
      </c>
      <c r="J10537" s="2">
        <v>0.99201847812139099</v>
      </c>
      <c r="K10537" s="2">
        <v>0.92657459097291384</v>
      </c>
      <c r="L10537" s="2">
        <v>0.81418145167799316</v>
      </c>
      <c r="M10537" s="2">
        <v>7.0491480817646331E-3</v>
      </c>
      <c r="N10537" s="2">
        <v>1.9107383206286585E-3</v>
      </c>
      <c r="O10537" s="2">
        <v>0.66289143625648428</v>
      </c>
      <c r="P10537" s="2">
        <v>0.99627218219116542</v>
      </c>
      <c r="Q10537" s="1" t="s">
        <v>22</v>
      </c>
    </row>
    <row r="10538" spans="1:17">
      <c r="A10538" s="2">
        <v>38657</v>
      </c>
      <c r="B10538" s="2">
        <v>739.94499999999994</v>
      </c>
      <c r="C10538" s="2">
        <v>290.66998792700161</v>
      </c>
      <c r="D10538" s="2">
        <v>169.74664279353439</v>
      </c>
      <c r="E10538" s="2">
        <v>1.7123754740796155</v>
      </c>
      <c r="F10538" s="2">
        <v>0.81176511696056108</v>
      </c>
      <c r="G10538" s="2">
        <v>38988</v>
      </c>
      <c r="H10538" s="2">
        <v>221.85495505132894</v>
      </c>
      <c r="I10538" s="2">
        <v>0.68288934426229508</v>
      </c>
      <c r="J10538" s="2">
        <v>0.99151020826921099</v>
      </c>
      <c r="K10538" s="2">
        <v>0.88723595171998504</v>
      </c>
      <c r="L10538" s="2">
        <v>0.76325373883128667</v>
      </c>
      <c r="M10538" s="2">
        <v>7.5192070757431157E-3</v>
      </c>
      <c r="N10538" s="2">
        <v>1.5740827860180084E-3</v>
      </c>
      <c r="O10538" s="2">
        <v>0.58255626983993791</v>
      </c>
      <c r="P10538" s="2">
        <v>0.99755506874521616</v>
      </c>
      <c r="Q10538" s="1" t="s">
        <v>22</v>
      </c>
    </row>
    <row r="10539" spans="1:17">
      <c r="A10539" s="2">
        <v>38659</v>
      </c>
      <c r="B10539" s="2">
        <v>717.15700000000004</v>
      </c>
      <c r="C10539" s="2">
        <v>257.27116613488641</v>
      </c>
      <c r="D10539" s="2">
        <v>192.23981599082859</v>
      </c>
      <c r="E10539" s="2">
        <v>1.3382824198456389</v>
      </c>
      <c r="F10539" s="2">
        <v>0.66456952730985874</v>
      </c>
      <c r="G10539" s="2">
        <v>39106</v>
      </c>
      <c r="H10539" s="2">
        <v>221.8606940400139</v>
      </c>
      <c r="I10539" s="2">
        <v>0.79806362378976492</v>
      </c>
      <c r="J10539" s="2">
        <v>0.98856952897253614</v>
      </c>
      <c r="K10539" s="2">
        <v>0.94456531991722259</v>
      </c>
      <c r="L10539" s="2">
        <v>0.86236128740401896</v>
      </c>
      <c r="M10539" s="2">
        <v>6.6548841443101582E-3</v>
      </c>
      <c r="N10539" s="2">
        <v>2.2702687476037725E-3</v>
      </c>
      <c r="O10539" s="2">
        <v>0.74366699001311709</v>
      </c>
      <c r="P10539" s="2">
        <v>0.99523645895407664</v>
      </c>
      <c r="Q10539" s="1" t="s">
        <v>22</v>
      </c>
    </row>
    <row r="10540" spans="1:17">
      <c r="A10540" s="2">
        <v>38669</v>
      </c>
      <c r="B10540" s="2">
        <v>725.94699999999989</v>
      </c>
      <c r="C10540" s="2">
        <v>267.06180004459372</v>
      </c>
      <c r="D10540" s="2">
        <v>184.75225490454045</v>
      </c>
      <c r="E10540" s="2">
        <v>1.445513074698773</v>
      </c>
      <c r="F10540" s="2">
        <v>0.72209310370953461</v>
      </c>
      <c r="G10540" s="2">
        <v>39064</v>
      </c>
      <c r="H10540" s="2">
        <v>221.88938675692444</v>
      </c>
      <c r="I10540" s="2">
        <v>0.80084912498705607</v>
      </c>
      <c r="J10540" s="2">
        <v>0.98988838828588988</v>
      </c>
      <c r="K10540" s="2">
        <v>0.92206805349833965</v>
      </c>
      <c r="L10540" s="2">
        <v>0.83085408216328038</v>
      </c>
      <c r="M10540" s="2">
        <v>6.9063539280714197E-3</v>
      </c>
      <c r="N10540" s="2">
        <v>2.0301476533194818E-3</v>
      </c>
      <c r="O10540" s="2">
        <v>0.69031850584738741</v>
      </c>
      <c r="P10540" s="2">
        <v>0.99786442590891966</v>
      </c>
      <c r="Q10540" s="1" t="s">
        <v>22</v>
      </c>
    </row>
    <row r="10541" spans="1:17">
      <c r="A10541" s="2">
        <v>38681</v>
      </c>
      <c r="B10541" s="2">
        <v>739.77999999999986</v>
      </c>
      <c r="C10541" s="2">
        <v>285.04270952369939</v>
      </c>
      <c r="D10541" s="2">
        <v>173.16792289764078</v>
      </c>
      <c r="E10541" s="2">
        <v>1.6460479790601148</v>
      </c>
      <c r="F10541" s="2">
        <v>0.79430766523021112</v>
      </c>
      <c r="G10541" s="2">
        <v>39107</v>
      </c>
      <c r="H10541" s="2">
        <v>221.92381312040587</v>
      </c>
      <c r="I10541" s="2">
        <v>0.70249900112600339</v>
      </c>
      <c r="J10541" s="2">
        <v>0.98910680952259189</v>
      </c>
      <c r="K10541" s="2">
        <v>0.88818285442545308</v>
      </c>
      <c r="L10541" s="2">
        <v>0.77856337210390714</v>
      </c>
      <c r="M10541" s="2">
        <v>7.369062576554365E-3</v>
      </c>
      <c r="N10541" s="2">
        <v>1.6701976960866211E-3</v>
      </c>
      <c r="O10541" s="2">
        <v>0.6061609243818068</v>
      </c>
      <c r="P10541" s="2">
        <v>0.99776996456388434</v>
      </c>
      <c r="Q10541" s="1" t="s">
        <v>22</v>
      </c>
    </row>
    <row r="10542" spans="1:17">
      <c r="A10542" s="2">
        <v>38686</v>
      </c>
      <c r="B10542" s="2">
        <v>719.65399999999988</v>
      </c>
      <c r="C10542" s="2">
        <v>252.10512104823721</v>
      </c>
      <c r="D10542" s="2">
        <v>196.32299793230754</v>
      </c>
      <c r="E10542" s="2">
        <v>1.2841344300129496</v>
      </c>
      <c r="F10542" s="2">
        <v>0.62735342166165053</v>
      </c>
      <c r="G10542" s="2">
        <v>39085</v>
      </c>
      <c r="H10542" s="2">
        <v>221.93815586244855</v>
      </c>
      <c r="I10542" s="2">
        <v>0.83281667097218637</v>
      </c>
      <c r="J10542" s="2">
        <v>0.9897914801074581</v>
      </c>
      <c r="K10542" s="2">
        <v>0.93867705954974212</v>
      </c>
      <c r="L10542" s="2">
        <v>0.88033973661321785</v>
      </c>
      <c r="M10542" s="2">
        <v>6.5167016762714474E-3</v>
      </c>
      <c r="N10542" s="2">
        <v>2.4143977878623144E-3</v>
      </c>
      <c r="O10542" s="2">
        <v>0.77499805186022985</v>
      </c>
      <c r="P10542" s="2">
        <v>0.99520168158668243</v>
      </c>
      <c r="Q10542" s="1" t="s">
        <v>22</v>
      </c>
    </row>
    <row r="10543" spans="1:17">
      <c r="A10543" s="2">
        <v>38695</v>
      </c>
      <c r="B10543" s="2">
        <v>746.28700000000003</v>
      </c>
      <c r="C10543" s="2">
        <v>284.85945992661493</v>
      </c>
      <c r="D10543" s="2">
        <v>173.85304829772167</v>
      </c>
      <c r="E10543" s="2">
        <v>1.6385071341331665</v>
      </c>
      <c r="F10543" s="2">
        <v>0.79216140043485472</v>
      </c>
      <c r="G10543" s="2">
        <v>39226</v>
      </c>
      <c r="H10543" s="2">
        <v>221.96397046261163</v>
      </c>
      <c r="I10543" s="2">
        <v>0.6982892409860324</v>
      </c>
      <c r="J10543" s="2">
        <v>0.98646306021516339</v>
      </c>
      <c r="K10543" s="2">
        <v>0.87307783349888313</v>
      </c>
      <c r="L10543" s="2">
        <v>0.77920519304429503</v>
      </c>
      <c r="M10543" s="2">
        <v>7.3616606777778763E-3</v>
      </c>
      <c r="N10543" s="2">
        <v>1.6740287459780835E-3</v>
      </c>
      <c r="O10543" s="2">
        <v>0.60716073286719718</v>
      </c>
      <c r="P10543" s="2">
        <v>0.99483719236842427</v>
      </c>
      <c r="Q10543" s="1" t="s">
        <v>22</v>
      </c>
    </row>
    <row r="10544" spans="1:17">
      <c r="A10544" s="2">
        <v>38706</v>
      </c>
      <c r="B10544" s="2">
        <v>720.11900000000003</v>
      </c>
      <c r="C10544" s="2">
        <v>258.84644230507962</v>
      </c>
      <c r="D10544" s="2">
        <v>190.75256319983831</v>
      </c>
      <c r="E10544" s="2">
        <v>1.3569749101295381</v>
      </c>
      <c r="F10544" s="2">
        <v>0.67596546491978304</v>
      </c>
      <c r="G10544" s="2">
        <v>39128</v>
      </c>
      <c r="H10544" s="2">
        <v>221.99551756402471</v>
      </c>
      <c r="I10544" s="2">
        <v>0.74527775103494753</v>
      </c>
      <c r="J10544" s="2">
        <v>0.98921488448170103</v>
      </c>
      <c r="K10544" s="2">
        <v>0.93794984689682503</v>
      </c>
      <c r="L10544" s="2">
        <v>0.85763403038152652</v>
      </c>
      <c r="M10544" s="2">
        <v>6.6875017388797501E-3</v>
      </c>
      <c r="N10544" s="2">
        <v>2.2317815942293887E-3</v>
      </c>
      <c r="O10544" s="2">
        <v>0.73553613006846119</v>
      </c>
      <c r="P10544" s="2">
        <v>0.99810407399667855</v>
      </c>
      <c r="Q10544" s="1" t="s">
        <v>22</v>
      </c>
    </row>
    <row r="10545" spans="1:17">
      <c r="A10545" s="2">
        <v>38716</v>
      </c>
      <c r="B10545" s="2">
        <v>729.74399999999991</v>
      </c>
      <c r="C10545" s="2">
        <v>269.40846845890809</v>
      </c>
      <c r="D10545" s="2">
        <v>183.34652882688371</v>
      </c>
      <c r="E10545" s="2">
        <v>1.4693949767289256</v>
      </c>
      <c r="F10545" s="2">
        <v>0.73269958941581737</v>
      </c>
      <c r="G10545" s="2">
        <v>39116</v>
      </c>
      <c r="H10545" s="2">
        <v>222.02419285736985</v>
      </c>
      <c r="I10545" s="2">
        <v>0.80884134876530311</v>
      </c>
      <c r="J10545" s="2">
        <v>0.98977400552203698</v>
      </c>
      <c r="K10545" s="2">
        <v>0.91360670758947138</v>
      </c>
      <c r="L10545" s="2">
        <v>0.82411734912198731</v>
      </c>
      <c r="M10545" s="2">
        <v>6.9585822000957764E-3</v>
      </c>
      <c r="N10545" s="2">
        <v>1.9799615300562495E-3</v>
      </c>
      <c r="O10545" s="2">
        <v>0.67916940512385149</v>
      </c>
      <c r="P10545" s="2">
        <v>0.99796811223696003</v>
      </c>
      <c r="Q10545" s="1" t="s">
        <v>22</v>
      </c>
    </row>
    <row r="10546" spans="1:17">
      <c r="A10546" s="2">
        <v>38726</v>
      </c>
      <c r="B10546" s="2">
        <v>758.26900000000001</v>
      </c>
      <c r="C10546" s="2">
        <v>276.73700439686309</v>
      </c>
      <c r="D10546" s="2">
        <v>179.61800683509205</v>
      </c>
      <c r="E10546" s="2">
        <v>1.5406974460580467</v>
      </c>
      <c r="F10546" s="2">
        <v>0.76074003458222794</v>
      </c>
      <c r="G10546" s="2">
        <v>39285</v>
      </c>
      <c r="H10546" s="2">
        <v>222.05286444766685</v>
      </c>
      <c r="I10546" s="2">
        <v>0.71547869785315743</v>
      </c>
      <c r="J10546" s="2">
        <v>0.98577065037546141</v>
      </c>
      <c r="K10546" s="2">
        <v>0.84638099430471936</v>
      </c>
      <c r="L10546" s="2">
        <v>0.80239671933871626</v>
      </c>
      <c r="M10546" s="2">
        <v>7.1460260392724028E-3</v>
      </c>
      <c r="N10546" s="2">
        <v>1.8272624709421135E-3</v>
      </c>
      <c r="O10546" s="2">
        <v>0.64384049520553477</v>
      </c>
      <c r="P10546" s="2">
        <v>0.99196340663191529</v>
      </c>
      <c r="Q10546" s="1" t="s">
        <v>22</v>
      </c>
    </row>
    <row r="10547" spans="1:17">
      <c r="A10547" s="2">
        <v>38730</v>
      </c>
      <c r="B10547" s="2">
        <v>727.40600000000006</v>
      </c>
      <c r="C10547" s="2">
        <v>269.09566670124559</v>
      </c>
      <c r="D10547" s="2">
        <v>183.65078779023574</v>
      </c>
      <c r="E10547" s="2">
        <v>1.4652573503175179</v>
      </c>
      <c r="F10547" s="2">
        <v>0.73090989947514606</v>
      </c>
      <c r="G10547" s="2">
        <v>39151</v>
      </c>
      <c r="H10547" s="2">
        <v>222.06433204725349</v>
      </c>
      <c r="I10547" s="2">
        <v>0.74178349804642607</v>
      </c>
      <c r="J10547" s="2">
        <v>0.98924676253480115</v>
      </c>
      <c r="K10547" s="2">
        <v>0.91982159826470011</v>
      </c>
      <c r="L10547" s="2">
        <v>0.82522448157365891</v>
      </c>
      <c r="M10547" s="2">
        <v>6.9479903615090521E-3</v>
      </c>
      <c r="N10547" s="2">
        <v>1.9875926592671932E-3</v>
      </c>
      <c r="O10547" s="2">
        <v>0.68099544498851405</v>
      </c>
      <c r="P10547" s="2">
        <v>0.99783358130216904</v>
      </c>
      <c r="Q10547" s="1" t="s">
        <v>22</v>
      </c>
    </row>
    <row r="10548" spans="1:17">
      <c r="A10548" s="2">
        <v>38744</v>
      </c>
      <c r="B10548" s="2">
        <v>731.08600000000001</v>
      </c>
      <c r="C10548" s="2">
        <v>278.02779127407706</v>
      </c>
      <c r="D10548" s="2">
        <v>177.78587140639667</v>
      </c>
      <c r="E10548" s="2">
        <v>1.563835129724902</v>
      </c>
      <c r="F10548" s="2">
        <v>0.76882969266070356</v>
      </c>
      <c r="G10548" s="2">
        <v>39088</v>
      </c>
      <c r="H10548" s="2">
        <v>222.1044639830977</v>
      </c>
      <c r="I10548" s="2">
        <v>0.72521713087750828</v>
      </c>
      <c r="J10548" s="2">
        <v>0.99119934506753993</v>
      </c>
      <c r="K10548" s="2">
        <v>0.91091401749821477</v>
      </c>
      <c r="L10548" s="2">
        <v>0.79885706017118741</v>
      </c>
      <c r="M10548" s="2">
        <v>7.1760218685235667E-3</v>
      </c>
      <c r="N10548" s="2">
        <v>1.8027679452627379E-3</v>
      </c>
      <c r="O10548" s="2">
        <v>0.63817260258535213</v>
      </c>
      <c r="P10548" s="2">
        <v>0.99799673475094242</v>
      </c>
      <c r="Q10548" s="1" t="s">
        <v>22</v>
      </c>
    </row>
    <row r="10549" spans="1:17">
      <c r="A10549" s="2">
        <v>38750</v>
      </c>
      <c r="B10549" s="2">
        <v>737.92299999999989</v>
      </c>
      <c r="C10549" s="2">
        <v>276.30733708906286</v>
      </c>
      <c r="D10549" s="2">
        <v>178.91010763550631</v>
      </c>
      <c r="E10549" s="2">
        <v>1.5443919895905713</v>
      </c>
      <c r="F10549" s="2">
        <v>0.76206204622257978</v>
      </c>
      <c r="G10549" s="2">
        <v>39238</v>
      </c>
      <c r="H10549" s="2">
        <v>222.12166116452389</v>
      </c>
      <c r="I10549" s="2">
        <v>0.78568532035685323</v>
      </c>
      <c r="J10549" s="2">
        <v>0.98756307660940923</v>
      </c>
      <c r="K10549" s="2">
        <v>0.89425108773625839</v>
      </c>
      <c r="L10549" s="2">
        <v>0.80389345974163129</v>
      </c>
      <c r="M10549" s="2">
        <v>7.1305119248790414E-3</v>
      </c>
      <c r="N10549" s="2">
        <v>1.8369378157071998E-3</v>
      </c>
      <c r="O10549" s="2">
        <v>0.6462446946153696</v>
      </c>
      <c r="P10549" s="2">
        <v>0.99805512967938204</v>
      </c>
      <c r="Q10549" s="1" t="s">
        <v>22</v>
      </c>
    </row>
    <row r="10550" spans="1:17">
      <c r="A10550" s="2">
        <v>38759</v>
      </c>
      <c r="B10550" s="2">
        <v>736.82100000000003</v>
      </c>
      <c r="C10550" s="2">
        <v>269.17729965175147</v>
      </c>
      <c r="D10550" s="2">
        <v>183.8870657853947</v>
      </c>
      <c r="E10550" s="2">
        <v>1.4638185589730095</v>
      </c>
      <c r="F10550" s="2">
        <v>0.73028297015148991</v>
      </c>
      <c r="G10550" s="2">
        <v>39185</v>
      </c>
      <c r="H10550" s="2">
        <v>222.14745444049132</v>
      </c>
      <c r="I10550" s="2">
        <v>0.7937700956398861</v>
      </c>
      <c r="J10550" s="2">
        <v>0.9891284930458083</v>
      </c>
      <c r="K10550" s="2">
        <v>0.89713631618388068</v>
      </c>
      <c r="L10550" s="2">
        <v>0.82528301876827992</v>
      </c>
      <c r="M10550" s="2">
        <v>6.9448979501987012E-3</v>
      </c>
      <c r="N10550" s="2">
        <v>1.9872717891103488E-3</v>
      </c>
      <c r="O10550" s="2">
        <v>0.68109206106728526</v>
      </c>
      <c r="P10550" s="2">
        <v>0.99699519935947034</v>
      </c>
      <c r="Q10550" s="1" t="s">
        <v>22</v>
      </c>
    </row>
    <row r="10551" spans="1:17">
      <c r="A10551" s="2">
        <v>38760</v>
      </c>
      <c r="B10551" s="2">
        <v>753.76099999999985</v>
      </c>
      <c r="C10551" s="2">
        <v>276.76110914237722</v>
      </c>
      <c r="D10551" s="2">
        <v>178.68776164962767</v>
      </c>
      <c r="E10551" s="2">
        <v>1.5488531871872262</v>
      </c>
      <c r="F10551" s="2">
        <v>0.7636427834985211</v>
      </c>
      <c r="G10551" s="2">
        <v>39356</v>
      </c>
      <c r="H10551" s="2">
        <v>222.15032017517981</v>
      </c>
      <c r="I10551" s="2">
        <v>0.71129707112970708</v>
      </c>
      <c r="J10551" s="2">
        <v>0.98485618457160284</v>
      </c>
      <c r="K10551" s="2">
        <v>0.85728713459993866</v>
      </c>
      <c r="L10551" s="2">
        <v>0.80267896332535871</v>
      </c>
      <c r="M10551" s="2">
        <v>7.1403794928373895E-3</v>
      </c>
      <c r="N10551" s="2">
        <v>1.8283889214918837E-3</v>
      </c>
      <c r="O10551" s="2">
        <v>0.64429351816507274</v>
      </c>
      <c r="P10551" s="2">
        <v>0.99791606909404373</v>
      </c>
      <c r="Q10551" s="1" t="s">
        <v>22</v>
      </c>
    </row>
    <row r="10552" spans="1:17">
      <c r="A10552" s="2">
        <v>38772</v>
      </c>
      <c r="B10552" s="2">
        <v>732.36500000000001</v>
      </c>
      <c r="C10552" s="2">
        <v>274.59356901807274</v>
      </c>
      <c r="D10552" s="2">
        <v>180.07618333651538</v>
      </c>
      <c r="E10552" s="2">
        <v>1.5248744388641835</v>
      </c>
      <c r="F10552" s="2">
        <v>0.7549418829840927</v>
      </c>
      <c r="G10552" s="2">
        <v>39190</v>
      </c>
      <c r="H10552" s="2">
        <v>222.1847061083902</v>
      </c>
      <c r="I10552" s="2">
        <v>0.80080964970257762</v>
      </c>
      <c r="J10552" s="2">
        <v>0.9893340137790253</v>
      </c>
      <c r="K10552" s="2">
        <v>0.90839117421329962</v>
      </c>
      <c r="L10552" s="2">
        <v>0.80914023916476652</v>
      </c>
      <c r="M10552" s="2">
        <v>7.0822647533806031E-3</v>
      </c>
      <c r="N10552" s="2">
        <v>1.8726090526450772E-3</v>
      </c>
      <c r="O10552" s="2">
        <v>0.65470792663561561</v>
      </c>
      <c r="P10552" s="2">
        <v>0.99834738224841735</v>
      </c>
      <c r="Q10552" s="1" t="s">
        <v>22</v>
      </c>
    </row>
    <row r="10553" spans="1:17">
      <c r="A10553" s="2">
        <v>38778</v>
      </c>
      <c r="B10553" s="2">
        <v>734.02</v>
      </c>
      <c r="C10553" s="2">
        <v>268.44628060504238</v>
      </c>
      <c r="D10553" s="2">
        <v>184.06192331772669</v>
      </c>
      <c r="E10553" s="2">
        <v>1.4584563486368218</v>
      </c>
      <c r="F10553" s="2">
        <v>0.72792529486969082</v>
      </c>
      <c r="G10553" s="2">
        <v>39208</v>
      </c>
      <c r="H10553" s="2">
        <v>222.20189707952571</v>
      </c>
      <c r="I10553" s="2">
        <v>0.766136520794231</v>
      </c>
      <c r="J10553" s="2">
        <v>0.98903285043868594</v>
      </c>
      <c r="K10553" s="2">
        <v>0.90443942151999857</v>
      </c>
      <c r="L10553" s="2">
        <v>0.82773319331790352</v>
      </c>
      <c r="M10553" s="2">
        <v>6.9226437826871521E-3</v>
      </c>
      <c r="N10553" s="2">
        <v>2.0045331051535336E-3</v>
      </c>
      <c r="O10553" s="2">
        <v>0.68514223932025398</v>
      </c>
      <c r="P10553" s="2">
        <v>0.99925004865587297</v>
      </c>
      <c r="Q10553" s="1" t="s">
        <v>22</v>
      </c>
    </row>
    <row r="10554" spans="1:17">
      <c r="A10554" s="2">
        <v>38782</v>
      </c>
      <c r="B10554" s="2">
        <v>725.41899999999998</v>
      </c>
      <c r="C10554" s="2">
        <v>269.6616825234255</v>
      </c>
      <c r="D10554" s="2">
        <v>183.6013624064116</v>
      </c>
      <c r="E10554" s="2">
        <v>1.468734648746858</v>
      </c>
      <c r="F10554" s="2">
        <v>0.73241527741223078</v>
      </c>
      <c r="G10554" s="2">
        <v>39152</v>
      </c>
      <c r="H10554" s="2">
        <v>222.21335698809619</v>
      </c>
      <c r="I10554" s="2">
        <v>0.77488061699534461</v>
      </c>
      <c r="J10554" s="2">
        <v>0.99054965263588068</v>
      </c>
      <c r="K10554" s="2">
        <v>0.92610923170262782</v>
      </c>
      <c r="L10554" s="2">
        <v>0.82404498447343377</v>
      </c>
      <c r="M10554" s="2">
        <v>6.9532691074061549E-3</v>
      </c>
      <c r="N10554" s="2">
        <v>1.9777549595506629E-3</v>
      </c>
      <c r="O10554" s="2">
        <v>0.67905013643582179</v>
      </c>
      <c r="P10554" s="2">
        <v>0.99734446361957252</v>
      </c>
      <c r="Q10554" s="1" t="s">
        <v>22</v>
      </c>
    </row>
    <row r="10555" spans="1:17">
      <c r="A10555" s="2">
        <v>38798</v>
      </c>
      <c r="B10555" s="2">
        <v>734.84</v>
      </c>
      <c r="C10555" s="2">
        <v>272.04393455081595</v>
      </c>
      <c r="D10555" s="2">
        <v>182.14957006102676</v>
      </c>
      <c r="E10555" s="2">
        <v>1.4935194986168305</v>
      </c>
      <c r="F10555" s="2">
        <v>0.7427585255317416</v>
      </c>
      <c r="G10555" s="2">
        <v>39268</v>
      </c>
      <c r="H10555" s="2">
        <v>222.25919071353346</v>
      </c>
      <c r="I10555" s="2">
        <v>0.74039158810732419</v>
      </c>
      <c r="J10555" s="2">
        <v>0.988030966690435</v>
      </c>
      <c r="K10555" s="2">
        <v>0.90288746932254615</v>
      </c>
      <c r="L10555" s="2">
        <v>0.81699741286463767</v>
      </c>
      <c r="M10555" s="2">
        <v>7.0118030452810953E-3</v>
      </c>
      <c r="N10555" s="2">
        <v>1.9270465095390175E-3</v>
      </c>
      <c r="O10555" s="2">
        <v>0.66748477262751138</v>
      </c>
      <c r="P10555" s="2">
        <v>0.99690152294901002</v>
      </c>
      <c r="Q10555" s="1" t="s">
        <v>22</v>
      </c>
    </row>
    <row r="10556" spans="1:17">
      <c r="A10556" s="2">
        <v>38799</v>
      </c>
      <c r="B10556" s="2">
        <v>724.96299999999997</v>
      </c>
      <c r="C10556" s="2">
        <v>269.36810504404548</v>
      </c>
      <c r="D10556" s="2">
        <v>184.11538368688633</v>
      </c>
      <c r="E10556" s="2">
        <v>1.4630396420439433</v>
      </c>
      <c r="F10556" s="2">
        <v>0.72994257277933983</v>
      </c>
      <c r="G10556" s="2">
        <v>39127</v>
      </c>
      <c r="H10556" s="2">
        <v>222.26205500755088</v>
      </c>
      <c r="I10556" s="2">
        <v>0.82879053274661429</v>
      </c>
      <c r="J10556" s="2">
        <v>0.99161704194034805</v>
      </c>
      <c r="K10556" s="2">
        <v>0.92768110780111246</v>
      </c>
      <c r="L10556" s="2">
        <v>0.82512387638175611</v>
      </c>
      <c r="M10556" s="2">
        <v>6.9426558685544851E-3</v>
      </c>
      <c r="N10556" s="2">
        <v>1.9850983069939067E-3</v>
      </c>
      <c r="O10556" s="2">
        <v>0.68082941137525566</v>
      </c>
      <c r="P10556" s="2">
        <v>0.99608041831144267</v>
      </c>
      <c r="Q10556" s="1" t="s">
        <v>22</v>
      </c>
    </row>
    <row r="10557" spans="1:17">
      <c r="A10557" s="2">
        <v>38803</v>
      </c>
      <c r="B10557" s="2">
        <v>734.71599999999989</v>
      </c>
      <c r="C10557" s="2">
        <v>278.46850316204433</v>
      </c>
      <c r="D10557" s="2">
        <v>177.82491304018066</v>
      </c>
      <c r="E10557" s="2">
        <v>1.5659701354619677</v>
      </c>
      <c r="F10557" s="2">
        <v>0.76955396654302921</v>
      </c>
      <c r="G10557" s="2">
        <v>39222</v>
      </c>
      <c r="H10557" s="2">
        <v>222.27351181451766</v>
      </c>
      <c r="I10557" s="2">
        <v>0.75999373249505453</v>
      </c>
      <c r="J10557" s="2">
        <v>0.9893172199275917</v>
      </c>
      <c r="K10557" s="2">
        <v>0.90330865730013554</v>
      </c>
      <c r="L10557" s="2">
        <v>0.79819982974941306</v>
      </c>
      <c r="M10557" s="2">
        <v>7.176468395795282E-3</v>
      </c>
      <c r="N10557" s="2">
        <v>1.7969544254017231E-3</v>
      </c>
      <c r="O10557" s="2">
        <v>0.63712296821199188</v>
      </c>
      <c r="P10557" s="2">
        <v>0.99771554083686376</v>
      </c>
      <c r="Q10557" s="1" t="s">
        <v>22</v>
      </c>
    </row>
    <row r="10558" spans="1:17">
      <c r="A10558" s="2">
        <v>38806</v>
      </c>
      <c r="B10558" s="2">
        <v>734.60599999999999</v>
      </c>
      <c r="C10558" s="2">
        <v>273.24481778616808</v>
      </c>
      <c r="D10558" s="2">
        <v>181.2382254924004</v>
      </c>
      <c r="E10558" s="2">
        <v>1.5076555568992021</v>
      </c>
      <c r="F10558" s="2">
        <v>0.74837001964606131</v>
      </c>
      <c r="G10558" s="2">
        <v>39239</v>
      </c>
      <c r="H10558" s="2">
        <v>222.28210403222459</v>
      </c>
      <c r="I10558" s="2">
        <v>0.76465024630541867</v>
      </c>
      <c r="J10558" s="2">
        <v>0.98896506027166853</v>
      </c>
      <c r="K10558" s="2">
        <v>0.90364905964055575</v>
      </c>
      <c r="L10558" s="2">
        <v>0.81349064854424746</v>
      </c>
      <c r="M10558" s="2">
        <v>7.0413033496409859E-3</v>
      </c>
      <c r="N10558" s="2">
        <v>1.902142621800568E-3</v>
      </c>
      <c r="O10558" s="2">
        <v>0.66176703526894043</v>
      </c>
      <c r="P10558" s="2">
        <v>0.99771674809592836</v>
      </c>
      <c r="Q10558" s="1" t="s">
        <v>22</v>
      </c>
    </row>
    <row r="10559" spans="1:17">
      <c r="A10559" s="2">
        <v>38811</v>
      </c>
      <c r="B10559" s="2">
        <v>742.21799999999996</v>
      </c>
      <c r="C10559" s="2">
        <v>264.63474401504089</v>
      </c>
      <c r="D10559" s="2">
        <v>187.37455121753635</v>
      </c>
      <c r="E10559" s="2">
        <v>1.4123302353253282</v>
      </c>
      <c r="F10559" s="2">
        <v>0.70616260291196264</v>
      </c>
      <c r="G10559" s="2">
        <v>39314</v>
      </c>
      <c r="H10559" s="2">
        <v>222.29642365705391</v>
      </c>
      <c r="I10559" s="2">
        <v>0.7149093722369585</v>
      </c>
      <c r="J10559" s="2">
        <v>0.98720557562191591</v>
      </c>
      <c r="K10559" s="2">
        <v>0.88532296923769283</v>
      </c>
      <c r="L10559" s="2">
        <v>0.84001223831901439</v>
      </c>
      <c r="M10559" s="2">
        <v>6.8185499990992479E-3</v>
      </c>
      <c r="N10559" s="2">
        <v>2.0941811490213119E-3</v>
      </c>
      <c r="O10559" s="2">
        <v>0.70562056052572075</v>
      </c>
      <c r="P10559" s="2">
        <v>0.99656925229768123</v>
      </c>
      <c r="Q10559" s="1" t="s">
        <v>22</v>
      </c>
    </row>
    <row r="10560" spans="1:17">
      <c r="A10560" s="2">
        <v>38811</v>
      </c>
      <c r="B10560" s="2">
        <v>726.39499999999998</v>
      </c>
      <c r="C10560" s="2">
        <v>268.15233988727056</v>
      </c>
      <c r="D10560" s="2">
        <v>184.90209163200328</v>
      </c>
      <c r="E10560" s="2">
        <v>1.4502396242274749</v>
      </c>
      <c r="F10560" s="2">
        <v>0.72424643990409432</v>
      </c>
      <c r="G10560" s="2">
        <v>39206</v>
      </c>
      <c r="H10560" s="2">
        <v>222.29642365705391</v>
      </c>
      <c r="I10560" s="2">
        <v>0.79165731769505354</v>
      </c>
      <c r="J10560" s="2">
        <v>0.98992501147783507</v>
      </c>
      <c r="K10560" s="2">
        <v>0.92431287952601426</v>
      </c>
      <c r="L10560" s="2">
        <v>0.82899304086067582</v>
      </c>
      <c r="M10560" s="2">
        <v>6.909183991323866E-3</v>
      </c>
      <c r="N10560" s="2">
        <v>2.0128437341014982E-3</v>
      </c>
      <c r="O10560" s="2">
        <v>0.68722946179543021</v>
      </c>
      <c r="P10560" s="2">
        <v>0.99664739643225442</v>
      </c>
      <c r="Q10560" s="1" t="s">
        <v>22</v>
      </c>
    </row>
    <row r="10561" spans="1:17">
      <c r="A10561" s="2">
        <v>38814</v>
      </c>
      <c r="B10561" s="2">
        <v>755.28199999999993</v>
      </c>
      <c r="C10561" s="2">
        <v>275.30882136490197</v>
      </c>
      <c r="D10561" s="2">
        <v>179.82739247244723</v>
      </c>
      <c r="E10561" s="2">
        <v>1.5309615380598047</v>
      </c>
      <c r="F10561" s="2">
        <v>0.75719898629566884</v>
      </c>
      <c r="G10561" s="2">
        <v>39413</v>
      </c>
      <c r="H10561" s="2">
        <v>222.30501498920486</v>
      </c>
      <c r="I10561" s="2">
        <v>0.73876548849426138</v>
      </c>
      <c r="J10561" s="2">
        <v>0.98480196889351235</v>
      </c>
      <c r="K10561" s="2">
        <v>0.85502732914038704</v>
      </c>
      <c r="L10561" s="2">
        <v>0.80747508883689423</v>
      </c>
      <c r="M10561" s="2">
        <v>7.0930288392049767E-3</v>
      </c>
      <c r="N10561" s="2">
        <v>1.8600645680798913E-3</v>
      </c>
      <c r="O10561" s="2">
        <v>0.65201601909215023</v>
      </c>
      <c r="P10561" s="2">
        <v>0.99821144742894952</v>
      </c>
      <c r="Q10561" s="1" t="s">
        <v>22</v>
      </c>
    </row>
    <row r="10562" spans="1:17">
      <c r="A10562" s="2">
        <v>38819</v>
      </c>
      <c r="B10562" s="2">
        <v>717.19200000000001</v>
      </c>
      <c r="C10562" s="2">
        <v>259.09510111637366</v>
      </c>
      <c r="D10562" s="2">
        <v>191.2078989884516</v>
      </c>
      <c r="E10562" s="2">
        <v>1.355043920711781</v>
      </c>
      <c r="F10562" s="2">
        <v>0.6748188008049012</v>
      </c>
      <c r="G10562" s="2">
        <v>39207</v>
      </c>
      <c r="H10562" s="2">
        <v>222.31933313833565</v>
      </c>
      <c r="I10562" s="2">
        <v>0.77956060727769294</v>
      </c>
      <c r="J10562" s="2">
        <v>0.99010380799347053</v>
      </c>
      <c r="K10562" s="2">
        <v>0.94838206960116433</v>
      </c>
      <c r="L10562" s="2">
        <v>0.85806073592445109</v>
      </c>
      <c r="M10562" s="2">
        <v>6.6744403801327614E-3</v>
      </c>
      <c r="N10562" s="2">
        <v>2.2318589212882156E-3</v>
      </c>
      <c r="O10562" s="2">
        <v>0.73626822653521073</v>
      </c>
      <c r="P10562" s="2">
        <v>0.99767578437978188</v>
      </c>
      <c r="Q10562" s="1" t="s">
        <v>22</v>
      </c>
    </row>
    <row r="10563" spans="1:17">
      <c r="A10563" s="2">
        <v>38824</v>
      </c>
      <c r="B10563" s="2">
        <v>741.52300000000002</v>
      </c>
      <c r="C10563" s="2">
        <v>273.74112341990997</v>
      </c>
      <c r="D10563" s="2">
        <v>181.14182583751739</v>
      </c>
      <c r="E10563" s="2">
        <v>1.5111977708861857</v>
      </c>
      <c r="F10563" s="2">
        <v>0.74974508946056251</v>
      </c>
      <c r="G10563" s="2">
        <v>39300</v>
      </c>
      <c r="H10563" s="2">
        <v>222.33365036538657</v>
      </c>
      <c r="I10563" s="2">
        <v>0.7330538876930629</v>
      </c>
      <c r="J10563" s="2">
        <v>0.98788804071246816</v>
      </c>
      <c r="K10563" s="2">
        <v>0.88728040383090145</v>
      </c>
      <c r="L10563" s="2">
        <v>0.81220405464740497</v>
      </c>
      <c r="M10563" s="2">
        <v>7.0508222599399845E-3</v>
      </c>
      <c r="N10563" s="2">
        <v>1.8926928546537185E-3</v>
      </c>
      <c r="O10563" s="2">
        <v>0.65967542638568466</v>
      </c>
      <c r="P10563" s="2">
        <v>0.99690003386244075</v>
      </c>
      <c r="Q10563" s="1" t="s">
        <v>22</v>
      </c>
    </row>
    <row r="10564" spans="1:17">
      <c r="A10564" s="2">
        <v>38835</v>
      </c>
      <c r="B10564" s="2">
        <v>731.00199999999995</v>
      </c>
      <c r="C10564" s="2">
        <v>265.56893573448411</v>
      </c>
      <c r="D10564" s="2">
        <v>186.41325010562869</v>
      </c>
      <c r="E10564" s="2">
        <v>1.4246247816826478</v>
      </c>
      <c r="F10564" s="2">
        <v>0.71223685621820643</v>
      </c>
      <c r="G10564" s="2">
        <v>39281</v>
      </c>
      <c r="H10564" s="2">
        <v>222.36514502005488</v>
      </c>
      <c r="I10564" s="2">
        <v>0.75148032044583768</v>
      </c>
      <c r="J10564" s="2">
        <v>0.98864591023650106</v>
      </c>
      <c r="K10564" s="2">
        <v>0.91326337891961706</v>
      </c>
      <c r="L10564" s="2">
        <v>0.83731609800317763</v>
      </c>
      <c r="M10564" s="2">
        <v>6.8383915471735323E-3</v>
      </c>
      <c r="N10564" s="2">
        <v>2.0734400836379253E-3</v>
      </c>
      <c r="O10564" s="2">
        <v>0.7010982479752671</v>
      </c>
      <c r="P10564" s="2">
        <v>0.99880193845985166</v>
      </c>
      <c r="Q10564" s="1" t="s">
        <v>22</v>
      </c>
    </row>
    <row r="10565" spans="1:17">
      <c r="A10565" s="2">
        <v>38843</v>
      </c>
      <c r="B10565" s="2">
        <v>724.827</v>
      </c>
      <c r="C10565" s="2">
        <v>262.77906946752535</v>
      </c>
      <c r="D10565" s="2">
        <v>188.69920515723433</v>
      </c>
      <c r="E10565" s="2">
        <v>1.3925817506680205</v>
      </c>
      <c r="F10565" s="2">
        <v>0.69594953182518193</v>
      </c>
      <c r="G10565" s="2">
        <v>39273</v>
      </c>
      <c r="H10565" s="2">
        <v>222.388047421951</v>
      </c>
      <c r="I10565" s="2">
        <v>0.72064935064935065</v>
      </c>
      <c r="J10565" s="2">
        <v>0.98905100196063456</v>
      </c>
      <c r="K10565" s="2">
        <v>0.92908169533477669</v>
      </c>
      <c r="L10565" s="2">
        <v>0.8462928492462527</v>
      </c>
      <c r="M10565" s="2">
        <v>6.7651589595944016E-3</v>
      </c>
      <c r="N10565" s="2">
        <v>2.1406243119989244E-3</v>
      </c>
      <c r="O10565" s="2">
        <v>0.71621158668534068</v>
      </c>
      <c r="P10565" s="2">
        <v>0.99738318523499236</v>
      </c>
      <c r="Q10565" s="1" t="s">
        <v>22</v>
      </c>
    </row>
    <row r="10566" spans="1:17">
      <c r="A10566" s="2">
        <v>38844</v>
      </c>
      <c r="B10566" s="2">
        <v>740.04200000000003</v>
      </c>
      <c r="C10566" s="2">
        <v>279.86714915143966</v>
      </c>
      <c r="D10566" s="2">
        <v>177.30991334349741</v>
      </c>
      <c r="E10566" s="2">
        <v>1.5784066658995037</v>
      </c>
      <c r="F10566" s="2">
        <v>0.77370151271553878</v>
      </c>
      <c r="G10566" s="2">
        <v>39320</v>
      </c>
      <c r="H10566" s="2">
        <v>222.39091005635245</v>
      </c>
      <c r="I10566" s="2">
        <v>0.71914688784389236</v>
      </c>
      <c r="J10566" s="2">
        <v>0.98789420142421158</v>
      </c>
      <c r="K10566" s="2">
        <v>0.89129418503539615</v>
      </c>
      <c r="L10566" s="2">
        <v>0.79463027629589322</v>
      </c>
      <c r="M10566" s="2">
        <v>7.2049003488682851E-3</v>
      </c>
      <c r="N10566" s="2">
        <v>1.7720181821251023E-3</v>
      </c>
      <c r="O10566" s="2">
        <v>0.63143727600608768</v>
      </c>
      <c r="P10566" s="2">
        <v>0.99666480554543357</v>
      </c>
      <c r="Q10566" s="1" t="s">
        <v>22</v>
      </c>
    </row>
    <row r="10567" spans="1:17">
      <c r="A10567" s="2">
        <v>38860</v>
      </c>
      <c r="B10567" s="2">
        <v>731.00099999999998</v>
      </c>
      <c r="C10567" s="2">
        <v>269.64985468443922</v>
      </c>
      <c r="D10567" s="2">
        <v>183.84664390390219</v>
      </c>
      <c r="E10567" s="2">
        <v>1.46671078110834</v>
      </c>
      <c r="F10567" s="2">
        <v>0.73154079229360724</v>
      </c>
      <c r="G10567" s="2">
        <v>39291</v>
      </c>
      <c r="H10567" s="2">
        <v>222.43670719647065</v>
      </c>
      <c r="I10567" s="2">
        <v>0.79234972677595628</v>
      </c>
      <c r="J10567" s="2">
        <v>0.98903056679646739</v>
      </c>
      <c r="K10567" s="2">
        <v>0.91385379176032699</v>
      </c>
      <c r="L10567" s="2">
        <v>0.82490942728962235</v>
      </c>
      <c r="M10567" s="2">
        <v>6.9390080979011637E-3</v>
      </c>
      <c r="N10567" s="2">
        <v>1.9819934938371873E-3</v>
      </c>
      <c r="O10567" s="2">
        <v>0.68047556323129277</v>
      </c>
      <c r="P10567" s="2">
        <v>0.99806084487210711</v>
      </c>
      <c r="Q10567" s="1" t="s">
        <v>22</v>
      </c>
    </row>
    <row r="10568" spans="1:17">
      <c r="A10568" s="2">
        <v>38872</v>
      </c>
      <c r="B10568" s="2">
        <v>720.7600000000001</v>
      </c>
      <c r="C10568" s="2">
        <v>265.25735581448913</v>
      </c>
      <c r="D10568" s="2">
        <v>186.84488766625992</v>
      </c>
      <c r="E10568" s="2">
        <v>1.4196661151804624</v>
      </c>
      <c r="F10568" s="2">
        <v>0.70981219586048838</v>
      </c>
      <c r="G10568" s="2">
        <v>39207</v>
      </c>
      <c r="H10568" s="2">
        <v>222.47104886466744</v>
      </c>
      <c r="I10568" s="2">
        <v>0.72717749176893143</v>
      </c>
      <c r="J10568" s="2">
        <v>0.99145560741704286</v>
      </c>
      <c r="K10568" s="2">
        <v>0.94029774989949699</v>
      </c>
      <c r="L10568" s="2">
        <v>0.83869888614985366</v>
      </c>
      <c r="M10568" s="2">
        <v>6.8238669431593211E-3</v>
      </c>
      <c r="N10568" s="2">
        <v>2.0827376971913202E-3</v>
      </c>
      <c r="O10568" s="2">
        <v>0.70341582162900518</v>
      </c>
      <c r="P10568" s="2">
        <v>0.9986156068485228</v>
      </c>
      <c r="Q10568" s="1" t="s">
        <v>22</v>
      </c>
    </row>
    <row r="10569" spans="1:17">
      <c r="A10569" s="2">
        <v>38883</v>
      </c>
      <c r="B10569" s="2">
        <v>728.54500000000007</v>
      </c>
      <c r="C10569" s="2">
        <v>269.55362641290372</v>
      </c>
      <c r="D10569" s="2">
        <v>184.49124036286497</v>
      </c>
      <c r="E10569" s="2">
        <v>1.4610646331106807</v>
      </c>
      <c r="F10569" s="2">
        <v>0.72907630938345214</v>
      </c>
      <c r="G10569" s="2">
        <v>39263</v>
      </c>
      <c r="H10569" s="2">
        <v>222.50252407093572</v>
      </c>
      <c r="I10569" s="2">
        <v>0.79717484008528783</v>
      </c>
      <c r="J10569" s="2">
        <v>0.99032167689682393</v>
      </c>
      <c r="K10569" s="2">
        <v>0.92057010094510661</v>
      </c>
      <c r="L10569" s="2">
        <v>0.82544808256485902</v>
      </c>
      <c r="M10569" s="2">
        <v>6.9324287326827591E-3</v>
      </c>
      <c r="N10569" s="2">
        <v>1.9852912501799342E-3</v>
      </c>
      <c r="O10569" s="2">
        <v>0.68136453701000232</v>
      </c>
      <c r="P10569" s="2">
        <v>0.9955176272811479</v>
      </c>
      <c r="Q10569" s="1" t="s">
        <v>22</v>
      </c>
    </row>
    <row r="10570" spans="1:17">
      <c r="A10570" s="2">
        <v>38885</v>
      </c>
      <c r="B10570" s="2">
        <v>731.16399999999987</v>
      </c>
      <c r="C10570" s="2">
        <v>269.4740040196989</v>
      </c>
      <c r="D10570" s="2">
        <v>184.67774161017866</v>
      </c>
      <c r="E10570" s="2">
        <v>1.4591579996061996</v>
      </c>
      <c r="F10570" s="2">
        <v>0.72823571373448237</v>
      </c>
      <c r="G10570" s="2">
        <v>39317</v>
      </c>
      <c r="H10570" s="2">
        <v>222.50824635735819</v>
      </c>
      <c r="I10570" s="2">
        <v>0.71425947355853125</v>
      </c>
      <c r="J10570" s="2">
        <v>0.98901238649947865</v>
      </c>
      <c r="K10570" s="2">
        <v>0.91403403437590491</v>
      </c>
      <c r="L10570" s="2">
        <v>0.82571321551704313</v>
      </c>
      <c r="M10570" s="2">
        <v>6.9300245343885533E-3</v>
      </c>
      <c r="N10570" s="2">
        <v>1.9871537790194425E-3</v>
      </c>
      <c r="O10570" s="2">
        <v>0.681802314279495</v>
      </c>
      <c r="P10570" s="2">
        <v>0.99485730103094516</v>
      </c>
      <c r="Q10570" s="1" t="s">
        <v>22</v>
      </c>
    </row>
    <row r="10571" spans="1:17">
      <c r="A10571" s="2">
        <v>38897</v>
      </c>
      <c r="B10571" s="2">
        <v>741.92399999999998</v>
      </c>
      <c r="C10571" s="2">
        <v>275.3098660139018</v>
      </c>
      <c r="D10571" s="2">
        <v>180.18044735773972</v>
      </c>
      <c r="E10571" s="2">
        <v>1.5279674906527851</v>
      </c>
      <c r="F10571" s="2">
        <v>0.75609300304079285</v>
      </c>
      <c r="G10571" s="2">
        <v>39330</v>
      </c>
      <c r="H10571" s="2">
        <v>222.54257698598627</v>
      </c>
      <c r="I10571" s="2">
        <v>0.79089485777027713</v>
      </c>
      <c r="J10571" s="2">
        <v>0.98899059242308673</v>
      </c>
      <c r="K10571" s="2">
        <v>0.88798806951442844</v>
      </c>
      <c r="L10571" s="2">
        <v>0.808334914429652</v>
      </c>
      <c r="M10571" s="2">
        <v>7.0779203026943415E-3</v>
      </c>
      <c r="N10571" s="2">
        <v>1.8640209180234826E-3</v>
      </c>
      <c r="O10571" s="2">
        <v>0.65340533388599287</v>
      </c>
      <c r="P10571" s="2">
        <v>0.99838210839692565</v>
      </c>
      <c r="Q10571" s="1" t="s">
        <v>22</v>
      </c>
    </row>
    <row r="10572" spans="1:17">
      <c r="A10572" s="2">
        <v>38909</v>
      </c>
      <c r="B10572" s="2">
        <v>727.64400000000001</v>
      </c>
      <c r="C10572" s="2">
        <v>273.83153977676966</v>
      </c>
      <c r="D10572" s="2">
        <v>181.24377580751087</v>
      </c>
      <c r="E10572" s="2">
        <v>1.5108465852509672</v>
      </c>
      <c r="F10572" s="2">
        <v>0.74960930504179468</v>
      </c>
      <c r="G10572" s="2">
        <v>39304</v>
      </c>
      <c r="H10572" s="2">
        <v>222.5769023194016</v>
      </c>
      <c r="I10572" s="2">
        <v>0.78394987105093483</v>
      </c>
      <c r="J10572" s="2">
        <v>0.98995013230205575</v>
      </c>
      <c r="K10572" s="2">
        <v>0.9234683765960181</v>
      </c>
      <c r="L10572" s="2">
        <v>0.81282420023949253</v>
      </c>
      <c r="M10572" s="2">
        <v>7.037742932914484E-3</v>
      </c>
      <c r="N10572" s="2">
        <v>1.8949583271939644E-3</v>
      </c>
      <c r="O10572" s="2">
        <v>0.66068318049497088</v>
      </c>
      <c r="P10572" s="2">
        <v>0.99819092718357516</v>
      </c>
      <c r="Q10572" s="1" t="s">
        <v>22</v>
      </c>
    </row>
    <row r="10573" spans="1:17">
      <c r="A10573" s="2">
        <v>38927</v>
      </c>
      <c r="B10573" s="2">
        <v>734.68700000000001</v>
      </c>
      <c r="C10573" s="2">
        <v>277.93306544164511</v>
      </c>
      <c r="D10573" s="2">
        <v>179.29136785934443</v>
      </c>
      <c r="E10573" s="2">
        <v>1.5501753863559449</v>
      </c>
      <c r="F10573" s="2">
        <v>0.7641080349684396</v>
      </c>
      <c r="G10573" s="2">
        <v>39383</v>
      </c>
      <c r="H10573" s="2">
        <v>222.62838039635847</v>
      </c>
      <c r="I10573" s="2">
        <v>0.69363863150392013</v>
      </c>
      <c r="J10573" s="2">
        <v>0.98842140009648838</v>
      </c>
      <c r="K10573" s="2">
        <v>0.90626683799145158</v>
      </c>
      <c r="L10573" s="2">
        <v>0.80101437388384999</v>
      </c>
      <c r="M10573" s="2">
        <v>7.1398531980796133E-3</v>
      </c>
      <c r="N10573" s="2">
        <v>1.8131355897833899E-3</v>
      </c>
      <c r="O10573" s="2">
        <v>0.64162402716853606</v>
      </c>
      <c r="P10573" s="2">
        <v>0.99462977421124288</v>
      </c>
      <c r="Q10573" s="1" t="s">
        <v>22</v>
      </c>
    </row>
    <row r="10574" spans="1:17">
      <c r="A10574" s="2">
        <v>38927</v>
      </c>
      <c r="B10574" s="2">
        <v>723.221</v>
      </c>
      <c r="C10574" s="2">
        <v>266.38819020197639</v>
      </c>
      <c r="D10574" s="2">
        <v>186.7249655716673</v>
      </c>
      <c r="E10574" s="2">
        <v>1.4266340303580529</v>
      </c>
      <c r="F10574" s="2">
        <v>0.71320981223893354</v>
      </c>
      <c r="G10574" s="2">
        <v>39270</v>
      </c>
      <c r="H10574" s="2">
        <v>222.62838039635847</v>
      </c>
      <c r="I10574" s="2">
        <v>0.7661890327914026</v>
      </c>
      <c r="J10574" s="2">
        <v>0.99126559714795004</v>
      </c>
      <c r="K10574" s="2">
        <v>0.93523067459773546</v>
      </c>
      <c r="L10574" s="2">
        <v>0.83572916737622982</v>
      </c>
      <c r="M10574" s="2">
        <v>6.8432756236539265E-3</v>
      </c>
      <c r="N10574" s="2">
        <v>2.059235578208508E-3</v>
      </c>
      <c r="O10574" s="2">
        <v>0.69844324120336632</v>
      </c>
      <c r="P10574" s="2">
        <v>0.99642289617430013</v>
      </c>
      <c r="Q10574" s="1" t="s">
        <v>22</v>
      </c>
    </row>
    <row r="10575" spans="1:17">
      <c r="A10575" s="2">
        <v>38934</v>
      </c>
      <c r="B10575" s="2">
        <v>723.995</v>
      </c>
      <c r="C10575" s="2">
        <v>261.30021980399277</v>
      </c>
      <c r="D10575" s="2">
        <v>190.77636462320814</v>
      </c>
      <c r="E10575" s="2">
        <v>1.3696676751340366</v>
      </c>
      <c r="F10575" s="2">
        <v>0.68333592576504476</v>
      </c>
      <c r="G10575" s="2">
        <v>39382</v>
      </c>
      <c r="H10575" s="2">
        <v>222.64839643419583</v>
      </c>
      <c r="I10575" s="2">
        <v>0.81672295525581595</v>
      </c>
      <c r="J10575" s="2">
        <v>0.98862424457874154</v>
      </c>
      <c r="K10575" s="2">
        <v>0.93339991012841927</v>
      </c>
      <c r="L10575" s="2">
        <v>0.85207887158001416</v>
      </c>
      <c r="M10575" s="2">
        <v>6.7113633277852977E-3</v>
      </c>
      <c r="N10575" s="2">
        <v>2.1822761152236114E-3</v>
      </c>
      <c r="O10575" s="2">
        <v>0.72603840339307024</v>
      </c>
      <c r="P10575" s="2">
        <v>0.99443133203341449</v>
      </c>
      <c r="Q10575" s="1" t="s">
        <v>22</v>
      </c>
    </row>
    <row r="10576" spans="1:17">
      <c r="A10576" s="2">
        <v>38934</v>
      </c>
      <c r="B10576" s="2">
        <v>733.24400000000003</v>
      </c>
      <c r="C10576" s="2">
        <v>281.10433477999186</v>
      </c>
      <c r="D10576" s="2">
        <v>176.79963957915004</v>
      </c>
      <c r="E10576" s="2">
        <v>1.5899598859427904</v>
      </c>
      <c r="F10576" s="2">
        <v>0.77744843370404981</v>
      </c>
      <c r="G10576" s="2">
        <v>39309</v>
      </c>
      <c r="H10576" s="2">
        <v>222.64839643419583</v>
      </c>
      <c r="I10576" s="2">
        <v>0.73693973349485165</v>
      </c>
      <c r="J10576" s="2">
        <v>0.99046019995420898</v>
      </c>
      <c r="K10576" s="2">
        <v>0.91000096472579239</v>
      </c>
      <c r="L10576" s="2">
        <v>0.79204896149485937</v>
      </c>
      <c r="M10576" s="2">
        <v>7.2200219545896097E-3</v>
      </c>
      <c r="N10576" s="2">
        <v>1.7527759128811505E-3</v>
      </c>
      <c r="O10576" s="2">
        <v>0.62734155740508524</v>
      </c>
      <c r="P10576" s="2">
        <v>0.9974479110589618</v>
      </c>
      <c r="Q10576" s="1" t="s">
        <v>22</v>
      </c>
    </row>
    <row r="10577" spans="1:17">
      <c r="A10577" s="2">
        <v>38945</v>
      </c>
      <c r="B10577" s="2">
        <v>733.5089999999999</v>
      </c>
      <c r="C10577" s="2">
        <v>269.09294597952658</v>
      </c>
      <c r="D10577" s="2">
        <v>185.05195882512069</v>
      </c>
      <c r="E10577" s="2">
        <v>1.4541480548921235</v>
      </c>
      <c r="F10577" s="2">
        <v>0.72600645530954622</v>
      </c>
      <c r="G10577" s="2">
        <v>39451</v>
      </c>
      <c r="H10577" s="2">
        <v>222.67984657285652</v>
      </c>
      <c r="I10577" s="2">
        <v>0.73572750972909662</v>
      </c>
      <c r="J10577" s="2">
        <v>0.98717396263719548</v>
      </c>
      <c r="K10577" s="2">
        <v>0.90960047478979122</v>
      </c>
      <c r="L10577" s="2">
        <v>0.8275201929291699</v>
      </c>
      <c r="M10577" s="2">
        <v>6.9095633837341526E-3</v>
      </c>
      <c r="N10577" s="2">
        <v>1.9986869107345116E-3</v>
      </c>
      <c r="O10577" s="2">
        <v>0.68478966970553046</v>
      </c>
      <c r="P10577" s="2">
        <v>0.99578556621251668</v>
      </c>
      <c r="Q10577" s="1" t="s">
        <v>22</v>
      </c>
    </row>
    <row r="10578" spans="1:17">
      <c r="A10578" s="2">
        <v>38945</v>
      </c>
      <c r="B10578" s="2">
        <v>735.29700000000003</v>
      </c>
      <c r="C10578" s="2">
        <v>264.59540628711568</v>
      </c>
      <c r="D10578" s="2">
        <v>187.87971429657455</v>
      </c>
      <c r="E10578" s="2">
        <v>1.4083234439533094</v>
      </c>
      <c r="F10578" s="2">
        <v>0.70413698379623424</v>
      </c>
      <c r="G10578" s="2">
        <v>39496</v>
      </c>
      <c r="H10578" s="2">
        <v>222.67984657285652</v>
      </c>
      <c r="I10578" s="2">
        <v>0.71574285084172606</v>
      </c>
      <c r="J10578" s="2">
        <v>0.98604922017419483</v>
      </c>
      <c r="K10578" s="2">
        <v>0.90518215605255981</v>
      </c>
      <c r="L10578" s="2">
        <v>0.8415862153374799</v>
      </c>
      <c r="M10578" s="2">
        <v>6.7940789905537469E-3</v>
      </c>
      <c r="N10578" s="2">
        <v>2.1023489782095606E-3</v>
      </c>
      <c r="O10578" s="2">
        <v>0.70826735784606298</v>
      </c>
      <c r="P10578" s="2">
        <v>0.99746952464147831</v>
      </c>
      <c r="Q10578" s="1" t="s">
        <v>22</v>
      </c>
    </row>
    <row r="10579" spans="1:17">
      <c r="A10579" s="2">
        <v>38947</v>
      </c>
      <c r="B10579" s="2">
        <v>720.25400000000002</v>
      </c>
      <c r="C10579" s="2">
        <v>259.52770488514039</v>
      </c>
      <c r="D10579" s="2">
        <v>191.46017446838735</v>
      </c>
      <c r="E10579" s="2">
        <v>1.3555179587909125</v>
      </c>
      <c r="F10579" s="2">
        <v>0.67510092953567724</v>
      </c>
      <c r="G10579" s="2">
        <v>39327</v>
      </c>
      <c r="H10579" s="2">
        <v>222.68556430267404</v>
      </c>
      <c r="I10579" s="2">
        <v>0.73763257575757579</v>
      </c>
      <c r="J10579" s="2">
        <v>0.99033742721285634</v>
      </c>
      <c r="K10579" s="2">
        <v>0.943436157873487</v>
      </c>
      <c r="L10579" s="2">
        <v>0.85804158905203731</v>
      </c>
      <c r="M10579" s="2">
        <v>6.6636122136529228E-3</v>
      </c>
      <c r="N10579" s="2">
        <v>2.2280392243201334E-3</v>
      </c>
      <c r="O10579" s="2">
        <v>0.73623536854294536</v>
      </c>
      <c r="P10579" s="2">
        <v>0.99798026395700834</v>
      </c>
      <c r="Q10579" s="1" t="s">
        <v>22</v>
      </c>
    </row>
    <row r="10580" spans="1:17">
      <c r="A10580" s="2">
        <v>38957</v>
      </c>
      <c r="B10580" s="2">
        <v>737.82899999999995</v>
      </c>
      <c r="C10580" s="2">
        <v>277.59688579182244</v>
      </c>
      <c r="D10580" s="2">
        <v>179.11432585513793</v>
      </c>
      <c r="E10580" s="2">
        <v>1.5498307266406715</v>
      </c>
      <c r="F10580" s="2">
        <v>0.76398689916291196</v>
      </c>
      <c r="G10580" s="2">
        <v>39326</v>
      </c>
      <c r="H10580" s="2">
        <v>222.71415074989673</v>
      </c>
      <c r="I10580" s="2">
        <v>0.69965876436781604</v>
      </c>
      <c r="J10580" s="2">
        <v>0.99061689467527847</v>
      </c>
      <c r="K10580" s="2">
        <v>0.89925720773682316</v>
      </c>
      <c r="L10580" s="2">
        <v>0.80229340511015745</v>
      </c>
      <c r="M10580" s="2">
        <v>7.1257254355269256E-3</v>
      </c>
      <c r="N10580" s="2">
        <v>1.8211333025400498E-3</v>
      </c>
      <c r="O10580" s="2">
        <v>0.64367470788325143</v>
      </c>
      <c r="P10580" s="2">
        <v>0.99758684023892141</v>
      </c>
      <c r="Q10580" s="1" t="s">
        <v>22</v>
      </c>
    </row>
    <row r="10581" spans="1:17">
      <c r="A10581" s="2">
        <v>38967</v>
      </c>
      <c r="B10581" s="2">
        <v>733.899</v>
      </c>
      <c r="C10581" s="2">
        <v>269.35240209721371</v>
      </c>
      <c r="D10581" s="2">
        <v>185.24645323026951</v>
      </c>
      <c r="E10581" s="2">
        <v>1.4540219118926763</v>
      </c>
      <c r="F10581" s="2">
        <v>0.72594993946671293</v>
      </c>
      <c r="G10581" s="2">
        <v>39465</v>
      </c>
      <c r="H10581" s="2">
        <v>222.7427335283804</v>
      </c>
      <c r="I10581" s="2">
        <v>0.71614717341762846</v>
      </c>
      <c r="J10581" s="2">
        <v>0.9873812238692512</v>
      </c>
      <c r="K10581" s="2">
        <v>0.90914727985286792</v>
      </c>
      <c r="L10581" s="2">
        <v>0.8269565513211532</v>
      </c>
      <c r="M10581" s="2">
        <v>6.9123207354226321E-3</v>
      </c>
      <c r="N10581" s="2">
        <v>1.9940425102995081E-3</v>
      </c>
      <c r="O10581" s="2">
        <v>0.68385713777297519</v>
      </c>
      <c r="P10581" s="2">
        <v>0.99434326292611463</v>
      </c>
      <c r="Q10581" s="1" t="s">
        <v>22</v>
      </c>
    </row>
    <row r="10582" spans="1:17">
      <c r="A10582" s="2">
        <v>38969</v>
      </c>
      <c r="B10582" s="2">
        <v>717.524</v>
      </c>
      <c r="C10582" s="2">
        <v>255.14550894190666</v>
      </c>
      <c r="D10582" s="2">
        <v>195.08241666043307</v>
      </c>
      <c r="E10582" s="2">
        <v>1.3078857300913049</v>
      </c>
      <c r="F10582" s="2">
        <v>0.6445136652898853</v>
      </c>
      <c r="G10582" s="2">
        <v>39368</v>
      </c>
      <c r="H10582" s="2">
        <v>222.74844964395274</v>
      </c>
      <c r="I10582" s="2">
        <v>0.74696185547249372</v>
      </c>
      <c r="J10582" s="2">
        <v>0.98986486486486491</v>
      </c>
      <c r="K10582" s="2">
        <v>0.95116587603650959</v>
      </c>
      <c r="L10582" s="2">
        <v>0.8730251634359345</v>
      </c>
      <c r="M10582" s="2">
        <v>6.5473968780801828E-3</v>
      </c>
      <c r="N10582" s="2">
        <v>2.3461483864719739E-3</v>
      </c>
      <c r="O10582" s="2">
        <v>0.76217293599234026</v>
      </c>
      <c r="P10582" s="2">
        <v>0.99683510684617527</v>
      </c>
      <c r="Q10582" s="1" t="s">
        <v>22</v>
      </c>
    </row>
    <row r="10583" spans="1:17">
      <c r="A10583" s="2">
        <v>38975</v>
      </c>
      <c r="B10583" s="2">
        <v>730.101</v>
      </c>
      <c r="C10583" s="2">
        <v>267.04776928254165</v>
      </c>
      <c r="D10583" s="2">
        <v>186.48936984874672</v>
      </c>
      <c r="E10583" s="2">
        <v>1.4319731440946597</v>
      </c>
      <c r="F10583" s="2">
        <v>0.71576900475005323</v>
      </c>
      <c r="G10583" s="2">
        <v>39388</v>
      </c>
      <c r="H10583" s="2">
        <v>222.76559711062427</v>
      </c>
      <c r="I10583" s="2">
        <v>0.78060846401890682</v>
      </c>
      <c r="J10583" s="2">
        <v>0.98951457296638567</v>
      </c>
      <c r="K10583" s="2">
        <v>0.91881928359957532</v>
      </c>
      <c r="L10583" s="2">
        <v>0.83417883515414804</v>
      </c>
      <c r="M10583" s="2">
        <v>6.8517708603602736E-3</v>
      </c>
      <c r="N10583" s="2">
        <v>2.0465353950422176E-3</v>
      </c>
      <c r="O10583" s="2">
        <v>0.69585432901913125</v>
      </c>
      <c r="P10583" s="2">
        <v>0.99644471135740487</v>
      </c>
      <c r="Q10583" s="1" t="s">
        <v>22</v>
      </c>
    </row>
    <row r="10584" spans="1:17">
      <c r="A10584" s="2">
        <v>38980</v>
      </c>
      <c r="B10584" s="2">
        <v>792.67099999999994</v>
      </c>
      <c r="C10584" s="2">
        <v>285.18766229159024</v>
      </c>
      <c r="D10584" s="2">
        <v>175.25214330192298</v>
      </c>
      <c r="E10584" s="2">
        <v>1.627299141216614</v>
      </c>
      <c r="F10584" s="2">
        <v>0.7889050083427358</v>
      </c>
      <c r="G10584" s="2">
        <v>40039</v>
      </c>
      <c r="H10584" s="2">
        <v>222.7798856579665</v>
      </c>
      <c r="I10584" s="2">
        <v>0.69916774286124261</v>
      </c>
      <c r="J10584" s="2">
        <v>0.97355078798171779</v>
      </c>
      <c r="K10584" s="2">
        <v>0.77958910180345853</v>
      </c>
      <c r="L10584" s="2">
        <v>0.78116943723247434</v>
      </c>
      <c r="M10584" s="2">
        <v>7.3162560875215561E-3</v>
      </c>
      <c r="N10584" s="2">
        <v>1.6805430223403805E-3</v>
      </c>
      <c r="O10584" s="2">
        <v>0.6102256896661008</v>
      </c>
      <c r="P10584" s="2">
        <v>0.99301974074196209</v>
      </c>
      <c r="Q10584" s="1" t="s">
        <v>22</v>
      </c>
    </row>
    <row r="10585" spans="1:17">
      <c r="A10585" s="2">
        <v>38981</v>
      </c>
      <c r="B10585" s="2">
        <v>734.73199999999997</v>
      </c>
      <c r="C10585" s="2">
        <v>278.74015109412221</v>
      </c>
      <c r="D10585" s="2">
        <v>178.47171395480134</v>
      </c>
      <c r="E10585" s="2">
        <v>1.5618169676160236</v>
      </c>
      <c r="F10585" s="2">
        <v>0.76814169224607631</v>
      </c>
      <c r="G10585" s="2">
        <v>39327</v>
      </c>
      <c r="H10585" s="2">
        <v>222.78274325746455</v>
      </c>
      <c r="I10585" s="2">
        <v>0.73848631239935592</v>
      </c>
      <c r="J10585" s="2">
        <v>0.99120197319907444</v>
      </c>
      <c r="K10585" s="2">
        <v>0.90741285966867291</v>
      </c>
      <c r="L10585" s="2">
        <v>0.79924884299225873</v>
      </c>
      <c r="M10585" s="2">
        <v>7.1506670196793878E-3</v>
      </c>
      <c r="N10585" s="2">
        <v>1.7999248906938239E-3</v>
      </c>
      <c r="O10585" s="2">
        <v>0.63879871302446434</v>
      </c>
      <c r="P10585" s="2">
        <v>0.99768666889288748</v>
      </c>
      <c r="Q10585" s="1" t="s">
        <v>22</v>
      </c>
    </row>
    <row r="10586" spans="1:17">
      <c r="A10586" s="2">
        <v>38984</v>
      </c>
      <c r="B10586" s="2">
        <v>751.94999999999993</v>
      </c>
      <c r="C10586" s="2">
        <v>280.97053965886562</v>
      </c>
      <c r="D10586" s="2">
        <v>177.20023305148834</v>
      </c>
      <c r="E10586" s="2">
        <v>1.5856104409141785</v>
      </c>
      <c r="F10586" s="2">
        <v>0.77604955661554997</v>
      </c>
      <c r="G10586" s="2">
        <v>39589</v>
      </c>
      <c r="H10586" s="2">
        <v>222.79131583604325</v>
      </c>
      <c r="I10586" s="2">
        <v>0.77890109890109893</v>
      </c>
      <c r="J10586" s="2">
        <v>0.98471797721589327</v>
      </c>
      <c r="K10586" s="2">
        <v>0.86639978342839741</v>
      </c>
      <c r="L10586" s="2">
        <v>0.79293478991263844</v>
      </c>
      <c r="M10586" s="2">
        <v>7.2073296649616666E-3</v>
      </c>
      <c r="N10586" s="2">
        <v>1.7575352391160717E-3</v>
      </c>
      <c r="O10586" s="2">
        <v>0.62874558105380007</v>
      </c>
      <c r="P10586" s="2">
        <v>0.99694555799755735</v>
      </c>
      <c r="Q10586" s="1" t="s">
        <v>22</v>
      </c>
    </row>
    <row r="10587" spans="1:17">
      <c r="A10587" s="2">
        <v>38992</v>
      </c>
      <c r="B10587" s="2">
        <v>741.51300000000003</v>
      </c>
      <c r="C10587" s="2">
        <v>279.92431561457806</v>
      </c>
      <c r="D10587" s="2">
        <v>177.65358624319811</v>
      </c>
      <c r="E10587" s="2">
        <v>1.5756750062527694</v>
      </c>
      <c r="F10587" s="2">
        <v>0.77280081753663388</v>
      </c>
      <c r="G10587" s="2">
        <v>39445</v>
      </c>
      <c r="H10587" s="2">
        <v>222.81417443312142</v>
      </c>
      <c r="I10587" s="2">
        <v>0.77797286512370312</v>
      </c>
      <c r="J10587" s="2">
        <v>0.98851565470908864</v>
      </c>
      <c r="K10587" s="2">
        <v>0.89114389692541662</v>
      </c>
      <c r="L10587" s="2">
        <v>0.79598006319647341</v>
      </c>
      <c r="M10587" s="2">
        <v>7.1790191735375992E-3</v>
      </c>
      <c r="N10587" s="2">
        <v>1.7776802056631786E-3</v>
      </c>
      <c r="O10587" s="2">
        <v>0.63358426100626197</v>
      </c>
      <c r="P10587" s="2">
        <v>0.9983228844226979</v>
      </c>
      <c r="Q10587" s="1" t="s">
        <v>22</v>
      </c>
    </row>
    <row r="10588" spans="1:17">
      <c r="A10588" s="2">
        <v>38994</v>
      </c>
      <c r="B10588" s="2">
        <v>730.37400000000002</v>
      </c>
      <c r="C10588" s="2">
        <v>271.56770696287708</v>
      </c>
      <c r="D10588" s="2">
        <v>183.45380264006565</v>
      </c>
      <c r="E10588" s="2">
        <v>1.480305684890544</v>
      </c>
      <c r="F10588" s="2">
        <v>0.73732686981989237</v>
      </c>
      <c r="G10588" s="2">
        <v>39449</v>
      </c>
      <c r="H10588" s="2">
        <v>222.81988871598273</v>
      </c>
      <c r="I10588" s="2">
        <v>0.76154206702601357</v>
      </c>
      <c r="J10588" s="2">
        <v>0.98846612081421581</v>
      </c>
      <c r="K10588" s="2">
        <v>0.91858011964810671</v>
      </c>
      <c r="L10588" s="2">
        <v>0.82049479007620696</v>
      </c>
      <c r="M10588" s="2">
        <v>6.9643459753520303E-3</v>
      </c>
      <c r="N10588" s="2">
        <v>1.9469886132514054E-3</v>
      </c>
      <c r="O10588" s="2">
        <v>0.67321170054219914</v>
      </c>
      <c r="P10588" s="2">
        <v>0.99655910744744791</v>
      </c>
      <c r="Q10588" s="1" t="s">
        <v>22</v>
      </c>
    </row>
    <row r="10589" spans="1:17">
      <c r="A10589" s="2">
        <v>39003</v>
      </c>
      <c r="B10589" s="2">
        <v>746.68599999999992</v>
      </c>
      <c r="C10589" s="2">
        <v>285.19405530460409</v>
      </c>
      <c r="D10589" s="2">
        <v>174.92200234744254</v>
      </c>
      <c r="E10589" s="2">
        <v>1.6304069898430007</v>
      </c>
      <c r="F10589" s="2">
        <v>0.7898160526785537</v>
      </c>
      <c r="G10589" s="2">
        <v>39523</v>
      </c>
      <c r="H10589" s="2">
        <v>222.84560117557973</v>
      </c>
      <c r="I10589" s="2">
        <v>0.67860809047411919</v>
      </c>
      <c r="J10589" s="2">
        <v>0.98684310401538344</v>
      </c>
      <c r="K10589" s="2">
        <v>0.87908700428934461</v>
      </c>
      <c r="L10589" s="2">
        <v>0.78138235012496127</v>
      </c>
      <c r="M10589" s="2">
        <v>7.3121056150707402E-3</v>
      </c>
      <c r="N10589" s="2">
        <v>1.6814215411984571E-3</v>
      </c>
      <c r="O10589" s="2">
        <v>0.61055837708680771</v>
      </c>
      <c r="P10589" s="2">
        <v>0.99545864570952991</v>
      </c>
      <c r="Q10589" s="1" t="s">
        <v>22</v>
      </c>
    </row>
    <row r="10590" spans="1:17">
      <c r="A10590" s="2">
        <v>39013</v>
      </c>
      <c r="B10590" s="2">
        <v>745.53899999999999</v>
      </c>
      <c r="C10590" s="2">
        <v>271.57652212947778</v>
      </c>
      <c r="D10590" s="2">
        <v>183.40641539946336</v>
      </c>
      <c r="E10590" s="2">
        <v>1.4807362192755249</v>
      </c>
      <c r="F10590" s="2">
        <v>0.73750677809744891</v>
      </c>
      <c r="G10590" s="2">
        <v>39546</v>
      </c>
      <c r="H10590" s="2">
        <v>222.87416709603852</v>
      </c>
      <c r="I10590" s="2">
        <v>0.7599244224551015</v>
      </c>
      <c r="J10590" s="2">
        <v>0.98652202498356345</v>
      </c>
      <c r="K10590" s="2">
        <v>0.88202009166581252</v>
      </c>
      <c r="L10590" s="2">
        <v>0.82066802147860285</v>
      </c>
      <c r="M10590" s="2">
        <v>6.9611801740311636E-3</v>
      </c>
      <c r="N10590" s="2">
        <v>1.9477476126004945E-3</v>
      </c>
      <c r="O10590" s="2">
        <v>0.67349600147760458</v>
      </c>
      <c r="P10590" s="2">
        <v>0.9972699229251315</v>
      </c>
      <c r="Q10590" s="1" t="s">
        <v>22</v>
      </c>
    </row>
    <row r="10591" spans="1:17">
      <c r="A10591" s="2">
        <v>39019</v>
      </c>
      <c r="B10591" s="2">
        <v>732.38299999999992</v>
      </c>
      <c r="C10591" s="2">
        <v>268.46441491382376</v>
      </c>
      <c r="D10591" s="2">
        <v>185.27262284213242</v>
      </c>
      <c r="E10591" s="2">
        <v>1.449023664670509</v>
      </c>
      <c r="F10591" s="2">
        <v>0.72369509258007758</v>
      </c>
      <c r="G10591" s="2">
        <v>39467</v>
      </c>
      <c r="H10591" s="2">
        <v>222.89130489101927</v>
      </c>
      <c r="I10591" s="2">
        <v>0.7720419469726949</v>
      </c>
      <c r="J10591" s="2">
        <v>0.98864874452073881</v>
      </c>
      <c r="K10591" s="2">
        <v>0.9141332143493186</v>
      </c>
      <c r="L10591" s="2">
        <v>0.83024524856512805</v>
      </c>
      <c r="M10591" s="2">
        <v>6.8803509806459355E-3</v>
      </c>
      <c r="N10591" s="2">
        <v>2.016582300786782E-3</v>
      </c>
      <c r="O10591" s="2">
        <v>0.68930717276497122</v>
      </c>
      <c r="P10591" s="2">
        <v>0.99882240556356627</v>
      </c>
      <c r="Q10591" s="1" t="s">
        <v>22</v>
      </c>
    </row>
    <row r="10592" spans="1:17">
      <c r="A10592" s="2">
        <v>39026</v>
      </c>
      <c r="B10592" s="2">
        <v>737.44100000000003</v>
      </c>
      <c r="C10592" s="2">
        <v>280.58734368657781</v>
      </c>
      <c r="D10592" s="2">
        <v>177.39873876691431</v>
      </c>
      <c r="E10592" s="2">
        <v>1.5816760910304097</v>
      </c>
      <c r="F10592" s="2">
        <v>0.77477202868788164</v>
      </c>
      <c r="G10592" s="2">
        <v>39409</v>
      </c>
      <c r="H10592" s="2">
        <v>222.91129731988565</v>
      </c>
      <c r="I10592" s="2">
        <v>0.69658188308790714</v>
      </c>
      <c r="J10592" s="2">
        <v>0.99028140780024865</v>
      </c>
      <c r="K10592" s="2">
        <v>0.90179815996174395</v>
      </c>
      <c r="L10592" s="2">
        <v>0.79444530316692552</v>
      </c>
      <c r="M10592" s="2">
        <v>7.1897541046117407E-3</v>
      </c>
      <c r="N10592" s="2">
        <v>1.7666471101186183E-3</v>
      </c>
      <c r="O10592" s="2">
        <v>0.63114333972398828</v>
      </c>
      <c r="P10592" s="2">
        <v>0.99826433045451568</v>
      </c>
      <c r="Q10592" s="1" t="s">
        <v>22</v>
      </c>
    </row>
    <row r="10593" spans="1:17">
      <c r="A10593" s="2">
        <v>39029</v>
      </c>
      <c r="B10593" s="2">
        <v>750.46</v>
      </c>
      <c r="C10593" s="2">
        <v>268.17150459852843</v>
      </c>
      <c r="D10593" s="2">
        <v>186.92799989906896</v>
      </c>
      <c r="E10593" s="2">
        <v>1.4346245867035787</v>
      </c>
      <c r="F10593" s="2">
        <v>0.71702595663354451</v>
      </c>
      <c r="G10593" s="2">
        <v>39677</v>
      </c>
      <c r="H10593" s="2">
        <v>222.91986495480538</v>
      </c>
      <c r="I10593" s="2">
        <v>0.74753878567324272</v>
      </c>
      <c r="J10593" s="2">
        <v>0.98366812006956172</v>
      </c>
      <c r="K10593" s="2">
        <v>0.87084766142236003</v>
      </c>
      <c r="L10593" s="2">
        <v>0.83125858315383683</v>
      </c>
      <c r="M10593" s="2">
        <v>6.8710831586391765E-3</v>
      </c>
      <c r="N10593" s="2">
        <v>2.0237158725805015E-3</v>
      </c>
      <c r="O10593" s="2">
        <v>0.69099083206692413</v>
      </c>
      <c r="P10593" s="2">
        <v>0.99131243686997317</v>
      </c>
      <c r="Q10593" s="1" t="s">
        <v>22</v>
      </c>
    </row>
    <row r="10594" spans="1:17">
      <c r="A10594" s="2">
        <v>39030</v>
      </c>
      <c r="B10594" s="2">
        <v>738.41399999999987</v>
      </c>
      <c r="C10594" s="2">
        <v>277.86450269720297</v>
      </c>
      <c r="D10594" s="2">
        <v>179.54085959634628</v>
      </c>
      <c r="E10594" s="2">
        <v>1.5476393692327939</v>
      </c>
      <c r="F10594" s="2">
        <v>0.76321436802862663</v>
      </c>
      <c r="G10594" s="2">
        <v>39514</v>
      </c>
      <c r="H10594" s="2">
        <v>222.92272075993824</v>
      </c>
      <c r="I10594" s="2">
        <v>0.72999663337448095</v>
      </c>
      <c r="J10594" s="2">
        <v>0.98775117679809687</v>
      </c>
      <c r="K10594" s="2">
        <v>0.89951533380918491</v>
      </c>
      <c r="L10594" s="2">
        <v>0.802271317840349</v>
      </c>
      <c r="M10594" s="2">
        <v>7.1192544887830637E-3</v>
      </c>
      <c r="N10594" s="2">
        <v>1.8192791580877677E-3</v>
      </c>
      <c r="O10594" s="2">
        <v>0.64363926742929034</v>
      </c>
      <c r="P10594" s="2">
        <v>0.99612146985772454</v>
      </c>
      <c r="Q10594" s="1" t="s">
        <v>22</v>
      </c>
    </row>
    <row r="10595" spans="1:17">
      <c r="A10595" s="2">
        <v>39030</v>
      </c>
      <c r="B10595" s="2">
        <v>739.24099999999999</v>
      </c>
      <c r="C10595" s="2">
        <v>283.72380704234314</v>
      </c>
      <c r="D10595" s="2">
        <v>175.61815371898291</v>
      </c>
      <c r="E10595" s="2">
        <v>1.6155722004477198</v>
      </c>
      <c r="F10595" s="2">
        <v>0.78541010433110792</v>
      </c>
      <c r="G10595" s="2">
        <v>39517</v>
      </c>
      <c r="H10595" s="2">
        <v>222.92272075993824</v>
      </c>
      <c r="I10595" s="2">
        <v>0.74283430398538308</v>
      </c>
      <c r="J10595" s="2">
        <v>0.98767618999417972</v>
      </c>
      <c r="K10595" s="2">
        <v>0.8975038569688264</v>
      </c>
      <c r="L10595" s="2">
        <v>0.7857032622104535</v>
      </c>
      <c r="M10595" s="2">
        <v>7.2693775824325679E-3</v>
      </c>
      <c r="N10595" s="2">
        <v>1.7088786163784564E-3</v>
      </c>
      <c r="O10595" s="2">
        <v>0.61732961624814864</v>
      </c>
      <c r="P10595" s="2">
        <v>0.99734056652356784</v>
      </c>
      <c r="Q10595" s="1" t="s">
        <v>22</v>
      </c>
    </row>
    <row r="10596" spans="1:17">
      <c r="A10596" s="2">
        <v>39041</v>
      </c>
      <c r="B10596" s="2">
        <v>753.1389999999999</v>
      </c>
      <c r="C10596" s="2">
        <v>289.49241581843648</v>
      </c>
      <c r="D10596" s="2">
        <v>172.07548843714412</v>
      </c>
      <c r="E10596" s="2">
        <v>1.6823570773950325</v>
      </c>
      <c r="F10596" s="2">
        <v>0.80416647944452857</v>
      </c>
      <c r="G10596" s="2">
        <v>39485</v>
      </c>
      <c r="H10596" s="2">
        <v>222.9541322021314</v>
      </c>
      <c r="I10596" s="2">
        <v>0.77732205077152816</v>
      </c>
      <c r="J10596" s="2">
        <v>0.98875522350259593</v>
      </c>
      <c r="K10596" s="2">
        <v>0.86492912699803681</v>
      </c>
      <c r="L10596" s="2">
        <v>0.77015534784152517</v>
      </c>
      <c r="M10596" s="2">
        <v>7.415087108896711E-3</v>
      </c>
      <c r="N10596" s="2">
        <v>1.6091975465948097E-3</v>
      </c>
      <c r="O10596" s="2">
        <v>0.5931392598089007</v>
      </c>
      <c r="P10596" s="2">
        <v>0.99787203162035509</v>
      </c>
      <c r="Q10596" s="1" t="s">
        <v>22</v>
      </c>
    </row>
    <row r="10597" spans="1:17">
      <c r="A10597" s="2">
        <v>39048</v>
      </c>
      <c r="B10597" s="2">
        <v>739.17199999999991</v>
      </c>
      <c r="C10597" s="2">
        <v>272.85800161746124</v>
      </c>
      <c r="D10597" s="2">
        <v>182.79702311640057</v>
      </c>
      <c r="E10597" s="2">
        <v>1.4926829603987155</v>
      </c>
      <c r="F10597" s="2">
        <v>0.74242009510416063</v>
      </c>
      <c r="G10597" s="2">
        <v>39452</v>
      </c>
      <c r="H10597" s="2">
        <v>222.9741189977407</v>
      </c>
      <c r="I10597" s="2">
        <v>0.79314267143321415</v>
      </c>
      <c r="J10597" s="2">
        <v>0.98975970799959445</v>
      </c>
      <c r="K10597" s="2">
        <v>0.89808541604957803</v>
      </c>
      <c r="L10597" s="2">
        <v>0.81718006316832792</v>
      </c>
      <c r="M10597" s="2">
        <v>6.9877586974354958E-3</v>
      </c>
      <c r="N10597" s="2">
        <v>1.922156357585441E-3</v>
      </c>
      <c r="O10597" s="2">
        <v>0.66778325563979246</v>
      </c>
      <c r="P10597" s="2">
        <v>0.99678868693309763</v>
      </c>
      <c r="Q10597" s="1" t="s">
        <v>22</v>
      </c>
    </row>
    <row r="10598" spans="1:17">
      <c r="A10598" s="2">
        <v>39056</v>
      </c>
      <c r="B10598" s="2">
        <v>740.61900000000003</v>
      </c>
      <c r="C10598" s="2">
        <v>279.92300868208577</v>
      </c>
      <c r="D10598" s="2">
        <v>178.06757169925044</v>
      </c>
      <c r="E10598" s="2">
        <v>1.5720044138910672</v>
      </c>
      <c r="F10598" s="2">
        <v>0.77158146011141471</v>
      </c>
      <c r="G10598" s="2">
        <v>39445</v>
      </c>
      <c r="H10598" s="2">
        <v>222.99695885634068</v>
      </c>
      <c r="I10598" s="2">
        <v>0.78768932900389244</v>
      </c>
      <c r="J10598" s="2">
        <v>0.99013816706806945</v>
      </c>
      <c r="K10598" s="2">
        <v>0.89476281549609993</v>
      </c>
      <c r="L10598" s="2">
        <v>0.79663676060871025</v>
      </c>
      <c r="M10598" s="2">
        <v>7.1672216479436134E-3</v>
      </c>
      <c r="N10598" s="2">
        <v>1.7806229634067996E-3</v>
      </c>
      <c r="O10598" s="2">
        <v>0.63463012835313981</v>
      </c>
      <c r="P10598" s="2">
        <v>0.9976413629593901</v>
      </c>
      <c r="Q10598" s="1" t="s">
        <v>22</v>
      </c>
    </row>
    <row r="10599" spans="1:17">
      <c r="A10599" s="2">
        <v>39061</v>
      </c>
      <c r="B10599" s="2">
        <v>739.3950000000001</v>
      </c>
      <c r="C10599" s="2">
        <v>272.34225978797684</v>
      </c>
      <c r="D10599" s="2">
        <v>182.81477143160615</v>
      </c>
      <c r="E10599" s="2">
        <v>1.4897169285353089</v>
      </c>
      <c r="F10599" s="2">
        <v>0.74121430383107556</v>
      </c>
      <c r="G10599" s="2">
        <v>39575</v>
      </c>
      <c r="H10599" s="2">
        <v>223.01123258011063</v>
      </c>
      <c r="I10599" s="2">
        <v>0.78233090989204668</v>
      </c>
      <c r="J10599" s="2">
        <v>0.98701200252684773</v>
      </c>
      <c r="K10599" s="2">
        <v>0.89784258982757714</v>
      </c>
      <c r="L10599" s="2">
        <v>0.81886385445185306</v>
      </c>
      <c r="M10599" s="2">
        <v>6.9722295841882402E-3</v>
      </c>
      <c r="N10599" s="2">
        <v>1.9337407408725514E-3</v>
      </c>
      <c r="O10599" s="2">
        <v>0.67053801212774555</v>
      </c>
      <c r="P10599" s="2">
        <v>0.99891182789311683</v>
      </c>
      <c r="Q10599" s="1" t="s">
        <v>22</v>
      </c>
    </row>
    <row r="10600" spans="1:17">
      <c r="A10600" s="2">
        <v>39071</v>
      </c>
      <c r="B10600" s="2">
        <v>732.05499999999995</v>
      </c>
      <c r="C10600" s="2">
        <v>263.04250882360219</v>
      </c>
      <c r="D10600" s="2">
        <v>190.01047760253931</v>
      </c>
      <c r="E10600" s="2">
        <v>1.384357916166234</v>
      </c>
      <c r="F10600" s="2">
        <v>0.69152080469095434</v>
      </c>
      <c r="G10600" s="2">
        <v>39545</v>
      </c>
      <c r="H10600" s="2">
        <v>223.03977728725326</v>
      </c>
      <c r="I10600" s="2">
        <v>0.73229748472466916</v>
      </c>
      <c r="J10600" s="2">
        <v>0.98801365532937158</v>
      </c>
      <c r="K10600" s="2">
        <v>0.91617190223028411</v>
      </c>
      <c r="L10600" s="2">
        <v>0.84792293946992803</v>
      </c>
      <c r="M10600" s="2">
        <v>6.7324232505848892E-3</v>
      </c>
      <c r="N10600" s="2">
        <v>2.1467264767811365E-3</v>
      </c>
      <c r="O10600" s="2">
        <v>0.7189733112793234</v>
      </c>
      <c r="P10600" s="2">
        <v>0.99531639498178115</v>
      </c>
      <c r="Q10600" s="1" t="s">
        <v>22</v>
      </c>
    </row>
    <row r="10601" spans="1:17">
      <c r="A10601" s="2">
        <v>39078</v>
      </c>
      <c r="B10601" s="2">
        <v>734.17</v>
      </c>
      <c r="C10601" s="2">
        <v>280.68049030256356</v>
      </c>
      <c r="D10601" s="2">
        <v>178.02836804540891</v>
      </c>
      <c r="E10601" s="2">
        <v>1.5766054218447456</v>
      </c>
      <c r="F10601" s="2">
        <v>0.77310824209590334</v>
      </c>
      <c r="G10601" s="2">
        <v>39474</v>
      </c>
      <c r="H10601" s="2">
        <v>223.05975640881678</v>
      </c>
      <c r="I10601" s="2">
        <v>0.78093525179856116</v>
      </c>
      <c r="J10601" s="2">
        <v>0.98996808025535799</v>
      </c>
      <c r="K10601" s="2">
        <v>0.91106407981798154</v>
      </c>
      <c r="L10601" s="2">
        <v>0.79471058415341345</v>
      </c>
      <c r="M10601" s="2">
        <v>7.1825705077681445E-3</v>
      </c>
      <c r="N10601" s="2">
        <v>1.767240472825452E-3</v>
      </c>
      <c r="O10601" s="2">
        <v>0.63156491256545977</v>
      </c>
      <c r="P10601" s="2">
        <v>0.99572866539760652</v>
      </c>
      <c r="Q10601" s="1" t="s">
        <v>22</v>
      </c>
    </row>
    <row r="10602" spans="1:17">
      <c r="A10602" s="2">
        <v>39081</v>
      </c>
      <c r="B10602" s="2">
        <v>732.02700000000004</v>
      </c>
      <c r="C10602" s="2">
        <v>265.64289807520663</v>
      </c>
      <c r="D10602" s="2">
        <v>187.66314112484031</v>
      </c>
      <c r="E10602" s="2">
        <v>1.4155304898072198</v>
      </c>
      <c r="F10602" s="2">
        <v>0.70776402084926238</v>
      </c>
      <c r="G10602" s="2">
        <v>39516</v>
      </c>
      <c r="H10602" s="2">
        <v>223.06831834170197</v>
      </c>
      <c r="I10602" s="2">
        <v>0.74017045454545449</v>
      </c>
      <c r="J10602" s="2">
        <v>0.98899180078955362</v>
      </c>
      <c r="K10602" s="2">
        <v>0.91647649756013894</v>
      </c>
      <c r="L10602" s="2">
        <v>0.839730028387767</v>
      </c>
      <c r="M10602" s="2">
        <v>6.7972390183262104E-3</v>
      </c>
      <c r="N10602" s="2">
        <v>2.0848318784332511E-3</v>
      </c>
      <c r="O10602" s="2">
        <v>0.70514652057612004</v>
      </c>
      <c r="P10602" s="2">
        <v>0.99815639965697212</v>
      </c>
      <c r="Q10602" s="1" t="s">
        <v>22</v>
      </c>
    </row>
    <row r="10603" spans="1:17">
      <c r="A10603" s="2">
        <v>39104</v>
      </c>
      <c r="B10603" s="2">
        <v>724.99</v>
      </c>
      <c r="C10603" s="2">
        <v>257.17939516325958</v>
      </c>
      <c r="D10603" s="2">
        <v>194.06770021165667</v>
      </c>
      <c r="E10603" s="2">
        <v>1.3252045285370579</v>
      </c>
      <c r="F10603" s="2">
        <v>0.65618449022615077</v>
      </c>
      <c r="G10603" s="2">
        <v>39594</v>
      </c>
      <c r="H10603" s="2">
        <v>223.13394891258434</v>
      </c>
      <c r="I10603" s="2">
        <v>0.79145077720207258</v>
      </c>
      <c r="J10603" s="2">
        <v>0.98762438753346471</v>
      </c>
      <c r="K10603" s="2">
        <v>0.93490399527865331</v>
      </c>
      <c r="L10603" s="2">
        <v>0.86761985255831664</v>
      </c>
      <c r="M10603" s="2">
        <v>6.5768053182093797E-3</v>
      </c>
      <c r="N10603" s="2">
        <v>2.2988607874040471E-3</v>
      </c>
      <c r="O10603" s="2">
        <v>0.75276420855331527</v>
      </c>
      <c r="P10603" s="2">
        <v>0.9975665380954678</v>
      </c>
      <c r="Q10603" s="1" t="s">
        <v>22</v>
      </c>
    </row>
    <row r="10604" spans="1:17">
      <c r="A10604" s="2">
        <v>39109</v>
      </c>
      <c r="B10604" s="2">
        <v>748.38900000000001</v>
      </c>
      <c r="C10604" s="2">
        <v>295.27336705676385</v>
      </c>
      <c r="D10604" s="2">
        <v>169.12406804478854</v>
      </c>
      <c r="E10604" s="2">
        <v>1.7458979698771651</v>
      </c>
      <c r="F10604" s="2">
        <v>0.81971531756274651</v>
      </c>
      <c r="G10604" s="2">
        <v>39521</v>
      </c>
      <c r="H10604" s="2">
        <v>223.14821387375585</v>
      </c>
      <c r="I10604" s="2">
        <v>0.70973069105691056</v>
      </c>
      <c r="J10604" s="2">
        <v>0.98957516257179723</v>
      </c>
      <c r="K10604" s="2">
        <v>0.87746900425247187</v>
      </c>
      <c r="L10604" s="2">
        <v>0.75573430850896028</v>
      </c>
      <c r="M10604" s="2">
        <v>7.5500106639587779E-3</v>
      </c>
      <c r="N10604" s="2">
        <v>1.5191612780137546E-3</v>
      </c>
      <c r="O10604" s="2">
        <v>0.57113434505751637</v>
      </c>
      <c r="P10604" s="2">
        <v>0.99714229356304218</v>
      </c>
      <c r="Q10604" s="1" t="s">
        <v>22</v>
      </c>
    </row>
    <row r="10605" spans="1:17">
      <c r="A10605" s="2">
        <v>39118</v>
      </c>
      <c r="B10605" s="2">
        <v>739.69399999999996</v>
      </c>
      <c r="C10605" s="2">
        <v>283.2010598837166</v>
      </c>
      <c r="D10605" s="2">
        <v>176.5391833949771</v>
      </c>
      <c r="E10605" s="2">
        <v>1.6041824508166058</v>
      </c>
      <c r="F10605" s="2">
        <v>0.78192661581484113</v>
      </c>
      <c r="G10605" s="2">
        <v>39487</v>
      </c>
      <c r="H10605" s="2">
        <v>223.17388850613796</v>
      </c>
      <c r="I10605" s="2">
        <v>0.74323605411156712</v>
      </c>
      <c r="J10605" s="2">
        <v>0.99065515232861445</v>
      </c>
      <c r="K10605" s="2">
        <v>0.89842600572855924</v>
      </c>
      <c r="L10605" s="2">
        <v>0.78804044235489079</v>
      </c>
      <c r="M10605" s="2">
        <v>7.2396610226421751E-3</v>
      </c>
      <c r="N10605" s="2">
        <v>1.7222334467925174E-3</v>
      </c>
      <c r="O10605" s="2">
        <v>0.62100773878689208</v>
      </c>
      <c r="P10605" s="2">
        <v>0.99620971638323497</v>
      </c>
      <c r="Q10605" s="1" t="s">
        <v>22</v>
      </c>
    </row>
    <row r="10606" spans="1:17">
      <c r="A10606" s="2">
        <v>39123</v>
      </c>
      <c r="B10606" s="2">
        <v>721.95499999999993</v>
      </c>
      <c r="C10606" s="2">
        <v>263.83701234385529</v>
      </c>
      <c r="D10606" s="2">
        <v>189.42612974040253</v>
      </c>
      <c r="E10606" s="2">
        <v>1.3928226940255208</v>
      </c>
      <c r="F10606" s="2">
        <v>0.69607768295169414</v>
      </c>
      <c r="G10606" s="2">
        <v>39458</v>
      </c>
      <c r="H10606" s="2">
        <v>223.18815091458993</v>
      </c>
      <c r="I10606" s="2">
        <v>0.76618620500567935</v>
      </c>
      <c r="J10606" s="2">
        <v>0.99150995995742308</v>
      </c>
      <c r="K10606" s="2">
        <v>0.94323901617311467</v>
      </c>
      <c r="L10606" s="2">
        <v>0.8459319218780107</v>
      </c>
      <c r="M10606" s="2">
        <v>6.7437827452867952E-3</v>
      </c>
      <c r="N10606" s="2">
        <v>2.1302226021071048E-3</v>
      </c>
      <c r="O10606" s="2">
        <v>0.71560081645222473</v>
      </c>
      <c r="P10606" s="2">
        <v>0.99670505701784995</v>
      </c>
      <c r="Q10606" s="1" t="s">
        <v>22</v>
      </c>
    </row>
    <row r="10607" spans="1:17">
      <c r="A10607" s="2">
        <v>39127</v>
      </c>
      <c r="B10607" s="2">
        <v>768.7349999999999</v>
      </c>
      <c r="C10607" s="2">
        <v>268.8967364942759</v>
      </c>
      <c r="D10607" s="2">
        <v>186.71967580500854</v>
      </c>
      <c r="E10607" s="2">
        <v>1.4401092725497495</v>
      </c>
      <c r="F10607" s="2">
        <v>0.71959717589898597</v>
      </c>
      <c r="G10607" s="2">
        <v>39977</v>
      </c>
      <c r="H10607" s="2">
        <v>223.19956018516859</v>
      </c>
      <c r="I10607" s="2">
        <v>0.79082787614196781</v>
      </c>
      <c r="J10607" s="2">
        <v>0.9787377742201766</v>
      </c>
      <c r="K10607" s="2">
        <v>0.83201873386117053</v>
      </c>
      <c r="L10607" s="2">
        <v>0.83005678348915146</v>
      </c>
      <c r="M10607" s="2">
        <v>6.8724087329536101E-3</v>
      </c>
      <c r="N10607" s="2">
        <v>2.0124261694201059E-3</v>
      </c>
      <c r="O10607" s="2">
        <v>0.68899426381635631</v>
      </c>
      <c r="P10607" s="2">
        <v>0.99222702805552321</v>
      </c>
      <c r="Q10607" s="1" t="s">
        <v>22</v>
      </c>
    </row>
    <row r="10608" spans="1:17">
      <c r="A10608" s="2">
        <v>39128</v>
      </c>
      <c r="B10608" s="2">
        <v>739.88200000000006</v>
      </c>
      <c r="C10608" s="2">
        <v>269.63265139338512</v>
      </c>
      <c r="D10608" s="2">
        <v>185.08515888463771</v>
      </c>
      <c r="E10608" s="2">
        <v>1.4568031981507781</v>
      </c>
      <c r="F10608" s="2">
        <v>0.72719162094712919</v>
      </c>
      <c r="G10608" s="2">
        <v>39580</v>
      </c>
      <c r="H10608" s="2">
        <v>223.20241241168844</v>
      </c>
      <c r="I10608" s="2">
        <v>0.79625559625559628</v>
      </c>
      <c r="J10608" s="2">
        <v>0.98858009095502775</v>
      </c>
      <c r="K10608" s="2">
        <v>0.89819904743200452</v>
      </c>
      <c r="L10608" s="2">
        <v>0.82780186768272179</v>
      </c>
      <c r="M10608" s="2">
        <v>6.8910409781584832E-3</v>
      </c>
      <c r="N10608" s="2">
        <v>1.9960444248050832E-3</v>
      </c>
      <c r="O10608" s="2">
        <v>0.68525593213900238</v>
      </c>
      <c r="P10608" s="2">
        <v>0.99828303349189129</v>
      </c>
      <c r="Q10608" s="1" t="s">
        <v>22</v>
      </c>
    </row>
    <row r="10609" spans="1:17">
      <c r="A10609" s="2">
        <v>39131</v>
      </c>
      <c r="B10609" s="2">
        <v>724.45099999999991</v>
      </c>
      <c r="C10609" s="2">
        <v>268.20798398948875</v>
      </c>
      <c r="D10609" s="2">
        <v>186.29947515673973</v>
      </c>
      <c r="E10609" s="2">
        <v>1.4396604379257469</v>
      </c>
      <c r="F10609" s="2">
        <v>0.71938820938679271</v>
      </c>
      <c r="G10609" s="2">
        <v>39509</v>
      </c>
      <c r="H10609" s="2">
        <v>223.21096887257053</v>
      </c>
      <c r="I10609" s="2">
        <v>0.81422834432676505</v>
      </c>
      <c r="J10609" s="2">
        <v>0.99043255966994859</v>
      </c>
      <c r="K10609" s="2">
        <v>0.9369421525149999</v>
      </c>
      <c r="L10609" s="2">
        <v>0.83223088870209883</v>
      </c>
      <c r="M10609" s="2">
        <v>6.8541050315475902E-3</v>
      </c>
      <c r="N10609" s="2">
        <v>2.0281769433915862E-3</v>
      </c>
      <c r="O10609" s="2">
        <v>0.6926082521098853</v>
      </c>
      <c r="P10609" s="2">
        <v>0.99712069954350357</v>
      </c>
      <c r="Q10609" s="1" t="s">
        <v>22</v>
      </c>
    </row>
    <row r="10610" spans="1:17">
      <c r="A10610" s="2">
        <v>39133</v>
      </c>
      <c r="B10610" s="2">
        <v>730.28200000000004</v>
      </c>
      <c r="C10610" s="2">
        <v>279.28118965699122</v>
      </c>
      <c r="D10610" s="2">
        <v>178.63784185281924</v>
      </c>
      <c r="E10610" s="2">
        <v>1.5633932136679787</v>
      </c>
      <c r="F10610" s="2">
        <v>0.76867932192305954</v>
      </c>
      <c r="G10610" s="2">
        <v>39423</v>
      </c>
      <c r="H10610" s="2">
        <v>223.21667299760813</v>
      </c>
      <c r="I10610" s="2">
        <v>0.75170479648091593</v>
      </c>
      <c r="J10610" s="2">
        <v>0.99264388808563531</v>
      </c>
      <c r="K10610" s="2">
        <v>0.92208681992528718</v>
      </c>
      <c r="L10610" s="2">
        <v>0.79925423288177533</v>
      </c>
      <c r="M10610" s="2">
        <v>7.1367181063805791E-3</v>
      </c>
      <c r="N10610" s="2">
        <v>1.7964622085876985E-3</v>
      </c>
      <c r="O10610" s="2">
        <v>0.63880732877943525</v>
      </c>
      <c r="P10610" s="2">
        <v>0.99870704265513832</v>
      </c>
      <c r="Q10610" s="1" t="s">
        <v>22</v>
      </c>
    </row>
    <row r="10611" spans="1:17">
      <c r="A10611" s="2">
        <v>39147</v>
      </c>
      <c r="B10611" s="2">
        <v>762.2</v>
      </c>
      <c r="C10611" s="2">
        <v>298.0876817964388</v>
      </c>
      <c r="D10611" s="2">
        <v>167.41345299068053</v>
      </c>
      <c r="E10611" s="2">
        <v>1.7805479575947374</v>
      </c>
      <c r="F10611" s="2">
        <v>0.82739199596954704</v>
      </c>
      <c r="G10611" s="2">
        <v>39577</v>
      </c>
      <c r="H10611" s="2">
        <v>223.25659779219831</v>
      </c>
      <c r="I10611" s="2">
        <v>0.65507028112449794</v>
      </c>
      <c r="J10611" s="2">
        <v>0.98913510372185864</v>
      </c>
      <c r="K10611" s="2">
        <v>0.84677974473676276</v>
      </c>
      <c r="L10611" s="2">
        <v>0.74896284357250997</v>
      </c>
      <c r="M10611" s="2">
        <v>7.6145728100860555E-3</v>
      </c>
      <c r="N10611" s="2">
        <v>1.4779726487645565E-3</v>
      </c>
      <c r="O10611" s="2">
        <v>0.56094534105222005</v>
      </c>
      <c r="P10611" s="2">
        <v>0.99879008133281399</v>
      </c>
      <c r="Q10611" s="1" t="s">
        <v>22</v>
      </c>
    </row>
    <row r="10612" spans="1:17">
      <c r="A10612" s="2">
        <v>39164</v>
      </c>
      <c r="B10612" s="2">
        <v>729.88699999999994</v>
      </c>
      <c r="C10612" s="2">
        <v>273.3550794295864</v>
      </c>
      <c r="D10612" s="2">
        <v>182.90513970316496</v>
      </c>
      <c r="E10612" s="2">
        <v>1.4945183053533202</v>
      </c>
      <c r="F10612" s="2">
        <v>0.74316165801832212</v>
      </c>
      <c r="G10612" s="2">
        <v>39480</v>
      </c>
      <c r="H10612" s="2">
        <v>223.30506830344876</v>
      </c>
      <c r="I10612" s="2">
        <v>0.75146305428171234</v>
      </c>
      <c r="J10612" s="2">
        <v>0.99199594731509622</v>
      </c>
      <c r="K10612" s="2">
        <v>0.92381635985663491</v>
      </c>
      <c r="L10612" s="2">
        <v>0.81690477005008411</v>
      </c>
      <c r="M10612" s="2">
        <v>6.9797538410169132E-3</v>
      </c>
      <c r="N10612" s="2">
        <v>1.9173685392760943E-3</v>
      </c>
      <c r="O10612" s="2">
        <v>0.66733340333058078</v>
      </c>
      <c r="P10612" s="2">
        <v>0.9973419870512833</v>
      </c>
      <c r="Q10612" s="1" t="s">
        <v>22</v>
      </c>
    </row>
    <row r="10613" spans="1:17">
      <c r="A10613" s="2">
        <v>39168</v>
      </c>
      <c r="B10613" s="2">
        <v>736.81100000000004</v>
      </c>
      <c r="C10613" s="2">
        <v>273.87429675471236</v>
      </c>
      <c r="D10613" s="2">
        <v>183.0192139610854</v>
      </c>
      <c r="E10613" s="2">
        <v>1.4964237405857568</v>
      </c>
      <c r="F10613" s="2">
        <v>0.74392787789654491</v>
      </c>
      <c r="G10613" s="2">
        <v>39656</v>
      </c>
      <c r="H10613" s="2">
        <v>223.31647160070133</v>
      </c>
      <c r="I10613" s="2">
        <v>0.71059506531204641</v>
      </c>
      <c r="J10613" s="2">
        <v>0.98769416986080294</v>
      </c>
      <c r="K10613" s="2">
        <v>0.90662785553912251</v>
      </c>
      <c r="L10613" s="2">
        <v>0.81539769977285714</v>
      </c>
      <c r="M10613" s="2">
        <v>6.9922972006411449E-3</v>
      </c>
      <c r="N10613" s="2">
        <v>1.9066789412040877E-3</v>
      </c>
      <c r="O10613" s="2">
        <v>0.66487340879486656</v>
      </c>
      <c r="P10613" s="2">
        <v>0.99493235340481723</v>
      </c>
      <c r="Q10613" s="1" t="s">
        <v>22</v>
      </c>
    </row>
    <row r="10614" spans="1:17">
      <c r="A10614" s="2">
        <v>39169</v>
      </c>
      <c r="B10614" s="2">
        <v>731.49099999999999</v>
      </c>
      <c r="C10614" s="2">
        <v>268.28156796568578</v>
      </c>
      <c r="D10614" s="2">
        <v>186.46236455470904</v>
      </c>
      <c r="E10614" s="2">
        <v>1.4387974141933106</v>
      </c>
      <c r="F10614" s="2">
        <v>0.71898568575467636</v>
      </c>
      <c r="G10614" s="2">
        <v>39573</v>
      </c>
      <c r="H10614" s="2">
        <v>223.31932233403268</v>
      </c>
      <c r="I10614" s="2">
        <v>0.74375284824548082</v>
      </c>
      <c r="J10614" s="2">
        <v>0.98979101912920431</v>
      </c>
      <c r="K10614" s="2">
        <v>0.91988677217517689</v>
      </c>
      <c r="L10614" s="2">
        <v>0.83240650495451129</v>
      </c>
      <c r="M10614" s="2">
        <v>6.8493341153893581E-3</v>
      </c>
      <c r="N10614" s="2">
        <v>2.0284764791315079E-3</v>
      </c>
      <c r="O10614" s="2">
        <v>0.69290058949058486</v>
      </c>
      <c r="P10614" s="2">
        <v>0.99694357645207421</v>
      </c>
      <c r="Q10614" s="1" t="s">
        <v>22</v>
      </c>
    </row>
    <row r="10615" spans="1:17">
      <c r="A10615" s="2">
        <v>39170</v>
      </c>
      <c r="B10615" s="2">
        <v>748.60599999999999</v>
      </c>
      <c r="C10615" s="2">
        <v>290.25763247686166</v>
      </c>
      <c r="D10615" s="2">
        <v>172.18304277515992</v>
      </c>
      <c r="E10615" s="2">
        <v>1.6857503956175632</v>
      </c>
      <c r="F10615" s="2">
        <v>0.8050495050413633</v>
      </c>
      <c r="G10615" s="2">
        <v>39644</v>
      </c>
      <c r="H10615" s="2">
        <v>223.32217303097406</v>
      </c>
      <c r="I10615" s="2">
        <v>0.80656453339922574</v>
      </c>
      <c r="J10615" s="2">
        <v>0.98804358793260016</v>
      </c>
      <c r="K10615" s="2">
        <v>0.87832820344688256</v>
      </c>
      <c r="L10615" s="2">
        <v>0.76939293938730979</v>
      </c>
      <c r="M10615" s="2">
        <v>7.4102025140888855E-3</v>
      </c>
      <c r="N10615" s="2">
        <v>1.60177911168398E-3</v>
      </c>
      <c r="O10615" s="2">
        <v>0.59196549517904451</v>
      </c>
      <c r="P10615" s="2">
        <v>0.99790606769002121</v>
      </c>
      <c r="Q10615" s="1" t="s">
        <v>22</v>
      </c>
    </row>
    <row r="10616" spans="1:17">
      <c r="A10616" s="2">
        <v>39175</v>
      </c>
      <c r="B10616" s="2">
        <v>737.322</v>
      </c>
      <c r="C10616" s="2">
        <v>276.85706189212794</v>
      </c>
      <c r="D10616" s="2">
        <v>180.4153918356713</v>
      </c>
      <c r="E10616" s="2">
        <v>1.534553449543258</v>
      </c>
      <c r="F10616" s="2">
        <v>0.75851517803391189</v>
      </c>
      <c r="G10616" s="2">
        <v>39602</v>
      </c>
      <c r="H10616" s="2">
        <v>223.33642596988068</v>
      </c>
      <c r="I10616" s="2">
        <v>0.71227272727272728</v>
      </c>
      <c r="J10616" s="2">
        <v>0.98921771627695576</v>
      </c>
      <c r="K10616" s="2">
        <v>0.9055334222149537</v>
      </c>
      <c r="L10616" s="2">
        <v>0.80668495303507715</v>
      </c>
      <c r="M10616" s="2">
        <v>7.0671872850575097E-3</v>
      </c>
      <c r="N10616" s="2">
        <v>1.8460445948581671E-3</v>
      </c>
      <c r="O10616" s="2">
        <v>0.65074061345320477</v>
      </c>
      <c r="P10616" s="2">
        <v>0.9985962531325111</v>
      </c>
      <c r="Q10616" s="1" t="s">
        <v>22</v>
      </c>
    </row>
    <row r="10617" spans="1:17">
      <c r="A10617" s="2">
        <v>39186</v>
      </c>
      <c r="B10617" s="2">
        <v>738.08199999999999</v>
      </c>
      <c r="C10617" s="2">
        <v>280.56924034319547</v>
      </c>
      <c r="D10617" s="2">
        <v>178.12608568360832</v>
      </c>
      <c r="E10617" s="2">
        <v>1.575115959385921</v>
      </c>
      <c r="F10617" s="2">
        <v>0.77261577827724204</v>
      </c>
      <c r="G10617" s="2">
        <v>39552</v>
      </c>
      <c r="H10617" s="2">
        <v>223.3677792341413</v>
      </c>
      <c r="I10617" s="2">
        <v>0.73803559657218198</v>
      </c>
      <c r="J10617" s="2">
        <v>0.99074635922330101</v>
      </c>
      <c r="K10617" s="2">
        <v>0.90392327680881401</v>
      </c>
      <c r="L10617" s="2">
        <v>0.79612354854336598</v>
      </c>
      <c r="M10617" s="2">
        <v>7.1599357000764422E-3</v>
      </c>
      <c r="N10617" s="2">
        <v>1.7742334600860897E-3</v>
      </c>
      <c r="O10617" s="2">
        <v>0.63381270454528127</v>
      </c>
      <c r="P10617" s="2">
        <v>0.9983285061908258</v>
      </c>
      <c r="Q10617" s="1" t="s">
        <v>22</v>
      </c>
    </row>
    <row r="10618" spans="1:17">
      <c r="A10618" s="2">
        <v>39228</v>
      </c>
      <c r="B10618" s="2">
        <v>732.29499999999996</v>
      </c>
      <c r="C10618" s="2">
        <v>270.68136564896412</v>
      </c>
      <c r="D10618" s="2">
        <v>185.26630268176933</v>
      </c>
      <c r="E10618" s="2">
        <v>1.4610393888731705</v>
      </c>
      <c r="F10618" s="2">
        <v>0.72906520752850645</v>
      </c>
      <c r="G10618" s="2">
        <v>39620</v>
      </c>
      <c r="H10618" s="2">
        <v>223.48745123803027</v>
      </c>
      <c r="I10618" s="2">
        <v>0.71409327556704405</v>
      </c>
      <c r="J10618" s="2">
        <v>0.99010600706713781</v>
      </c>
      <c r="K10618" s="2">
        <v>0.9192505384972256</v>
      </c>
      <c r="L10618" s="2">
        <v>0.82564771572736284</v>
      </c>
      <c r="M10618" s="2">
        <v>6.900208158686757E-3</v>
      </c>
      <c r="N10618" s="2">
        <v>1.9779763283915199E-3</v>
      </c>
      <c r="O10618" s="2">
        <v>0.68169415048581217</v>
      </c>
      <c r="P10618" s="2">
        <v>0.9959820050242062</v>
      </c>
      <c r="Q10618" s="1" t="s">
        <v>22</v>
      </c>
    </row>
    <row r="10619" spans="1:17">
      <c r="A10619" s="2">
        <v>39231</v>
      </c>
      <c r="B10619" s="2">
        <v>733.82799999999997</v>
      </c>
      <c r="C10619" s="2">
        <v>272.02644890214873</v>
      </c>
      <c r="D10619" s="2">
        <v>184.33602558152975</v>
      </c>
      <c r="E10619" s="2">
        <v>1.4757096343158083</v>
      </c>
      <c r="F10619" s="2">
        <v>0.73539371568457157</v>
      </c>
      <c r="G10619" s="2">
        <v>39724</v>
      </c>
      <c r="H10619" s="2">
        <v>223.49599678630747</v>
      </c>
      <c r="I10619" s="2">
        <v>0.70508626887131565</v>
      </c>
      <c r="J10619" s="2">
        <v>0.98758936662974528</v>
      </c>
      <c r="K10619" s="2">
        <v>0.91548384518636416</v>
      </c>
      <c r="L10619" s="2">
        <v>0.8215965678642585</v>
      </c>
      <c r="M10619" s="2">
        <v>6.9339667329955581E-3</v>
      </c>
      <c r="N10619" s="2">
        <v>1.9489288384228378E-3</v>
      </c>
      <c r="O10619" s="2">
        <v>0.6750209203263291</v>
      </c>
      <c r="P10619" s="2">
        <v>0.99613487549028745</v>
      </c>
      <c r="Q10619" s="1" t="s">
        <v>22</v>
      </c>
    </row>
    <row r="10620" spans="1:17">
      <c r="A10620" s="2">
        <v>39243</v>
      </c>
      <c r="B10620" s="2">
        <v>744.90700000000004</v>
      </c>
      <c r="C10620" s="2">
        <v>283.0041838417132</v>
      </c>
      <c r="D10620" s="2">
        <v>177.01623710916505</v>
      </c>
      <c r="E10620" s="2">
        <v>1.5987470328339761</v>
      </c>
      <c r="F10620" s="2">
        <v>0.78023232451586733</v>
      </c>
      <c r="G10620" s="2">
        <v>39673</v>
      </c>
      <c r="H10620" s="2">
        <v>223.53017571245721</v>
      </c>
      <c r="I10620" s="2">
        <v>0.71092391304347824</v>
      </c>
      <c r="J10620" s="2">
        <v>0.98916139439921358</v>
      </c>
      <c r="K10620" s="2">
        <v>0.88872613866715866</v>
      </c>
      <c r="L10620" s="2">
        <v>0.78984760111348618</v>
      </c>
      <c r="M10620" s="2">
        <v>7.2115838198331724E-3</v>
      </c>
      <c r="N10620" s="2">
        <v>1.73134506053379E-3</v>
      </c>
      <c r="O10620" s="2">
        <v>0.62385923298472878</v>
      </c>
      <c r="P10620" s="2">
        <v>0.99739309764041528</v>
      </c>
      <c r="Q10620" s="1" t="s">
        <v>22</v>
      </c>
    </row>
    <row r="10621" spans="1:17">
      <c r="A10621" s="2">
        <v>39247</v>
      </c>
      <c r="B10621" s="2">
        <v>743.15</v>
      </c>
      <c r="C10621" s="2">
        <v>277.57085847546915</v>
      </c>
      <c r="D10621" s="2">
        <v>180.45515391325677</v>
      </c>
      <c r="E10621" s="2">
        <v>1.5381708555073748</v>
      </c>
      <c r="F10621" s="2">
        <v>0.7598291236367033</v>
      </c>
      <c r="G10621" s="2">
        <v>39686</v>
      </c>
      <c r="H10621" s="2">
        <v>223.54156752653614</v>
      </c>
      <c r="I10621" s="2">
        <v>0.78150139386698525</v>
      </c>
      <c r="J10621" s="2">
        <v>0.98893816459204753</v>
      </c>
      <c r="K10621" s="2">
        <v>0.89302448197835815</v>
      </c>
      <c r="L10621" s="2">
        <v>0.80534955562091926</v>
      </c>
      <c r="M10621" s="2">
        <v>7.0724095720811567E-3</v>
      </c>
      <c r="N10621" s="2">
        <v>1.8352061652015166E-3</v>
      </c>
      <c r="O10621" s="2">
        <v>0.64858790673881228</v>
      </c>
      <c r="P10621" s="2">
        <v>0.9976390153801763</v>
      </c>
      <c r="Q10621" s="1" t="s">
        <v>22</v>
      </c>
    </row>
    <row r="10622" spans="1:17">
      <c r="A10622" s="2">
        <v>39278</v>
      </c>
      <c r="B10622" s="2">
        <v>732.93900000000008</v>
      </c>
      <c r="C10622" s="2">
        <v>275.35407321862345</v>
      </c>
      <c r="D10622" s="2">
        <v>182.12406288046535</v>
      </c>
      <c r="E10622" s="2">
        <v>1.5119038575333583</v>
      </c>
      <c r="F10622" s="2">
        <v>0.75001773425045271</v>
      </c>
      <c r="G10622" s="2">
        <v>39654</v>
      </c>
      <c r="H10622" s="2">
        <v>223.62983440969526</v>
      </c>
      <c r="I10622" s="2">
        <v>0.71779970760233913</v>
      </c>
      <c r="J10622" s="2">
        <v>0.99051798053159834</v>
      </c>
      <c r="K10622" s="2">
        <v>0.91880545975995953</v>
      </c>
      <c r="L10622" s="2">
        <v>0.81215371828598082</v>
      </c>
      <c r="M10622" s="2">
        <v>7.0103893583844251E-3</v>
      </c>
      <c r="N10622" s="2">
        <v>1.8813727531491586E-3</v>
      </c>
      <c r="O10622" s="2">
        <v>0.65959366212574433</v>
      </c>
      <c r="P10622" s="2">
        <v>0.9972422021724674</v>
      </c>
      <c r="Q10622" s="1" t="s">
        <v>22</v>
      </c>
    </row>
    <row r="10623" spans="1:17">
      <c r="A10623" s="2">
        <v>39285</v>
      </c>
      <c r="B10623" s="2">
        <v>750.38900000000012</v>
      </c>
      <c r="C10623" s="2">
        <v>281.74311436194478</v>
      </c>
      <c r="D10623" s="2">
        <v>178.04720768550033</v>
      </c>
      <c r="E10623" s="2">
        <v>1.5824068123528856</v>
      </c>
      <c r="F10623" s="2">
        <v>0.77501018252065879</v>
      </c>
      <c r="G10623" s="2">
        <v>39783</v>
      </c>
      <c r="H10623" s="2">
        <v>223.64976082017361</v>
      </c>
      <c r="I10623" s="2">
        <v>0.69799051223282338</v>
      </c>
      <c r="J10623" s="2">
        <v>0.98748209034009504</v>
      </c>
      <c r="K10623" s="2">
        <v>0.87672563113303925</v>
      </c>
      <c r="L10623" s="2">
        <v>0.7938073706846982</v>
      </c>
      <c r="M10623" s="2">
        <v>7.171773306909629E-3</v>
      </c>
      <c r="N10623" s="2">
        <v>1.7565755143839101E-3</v>
      </c>
      <c r="O10623" s="2">
        <v>0.63013014175335391</v>
      </c>
      <c r="P10623" s="2">
        <v>0.99712222897939673</v>
      </c>
      <c r="Q10623" s="1" t="s">
        <v>22</v>
      </c>
    </row>
    <row r="10624" spans="1:17">
      <c r="A10624" s="2">
        <v>39293</v>
      </c>
      <c r="B10624" s="2">
        <v>736.15899999999988</v>
      </c>
      <c r="C10624" s="2">
        <v>276.71208653077275</v>
      </c>
      <c r="D10624" s="2">
        <v>181.31798736390044</v>
      </c>
      <c r="E10624" s="2">
        <v>1.5261149241383254</v>
      </c>
      <c r="F10624" s="2">
        <v>0.75540459744340138</v>
      </c>
      <c r="G10624" s="2">
        <v>39686</v>
      </c>
      <c r="H10624" s="2">
        <v>223.67253168701501</v>
      </c>
      <c r="I10624" s="2">
        <v>0.70562988237406843</v>
      </c>
      <c r="J10624" s="2">
        <v>0.99009726351862115</v>
      </c>
      <c r="K10624" s="2">
        <v>0.91113304999035694</v>
      </c>
      <c r="L10624" s="2">
        <v>0.8083222330157982</v>
      </c>
      <c r="M10624" s="2">
        <v>7.0422743626287823E-3</v>
      </c>
      <c r="N10624" s="2">
        <v>1.8545169232856715E-3</v>
      </c>
      <c r="O10624" s="2">
        <v>0.65338483238764655</v>
      </c>
      <c r="P10624" s="2">
        <v>0.99714034391240569</v>
      </c>
      <c r="Q10624" s="1" t="s">
        <v>22</v>
      </c>
    </row>
    <row r="10625" spans="1:17">
      <c r="A10625" s="2">
        <v>39295</v>
      </c>
      <c r="B10625" s="2">
        <v>747.62399999999991</v>
      </c>
      <c r="C10625" s="2">
        <v>284.28980749737514</v>
      </c>
      <c r="D10625" s="2">
        <v>176.97743667877543</v>
      </c>
      <c r="E10625" s="2">
        <v>1.6063618777199153</v>
      </c>
      <c r="F10625" s="2">
        <v>0.78260012525596856</v>
      </c>
      <c r="G10625" s="2">
        <v>39701</v>
      </c>
      <c r="H10625" s="2">
        <v>223.67822404151957</v>
      </c>
      <c r="I10625" s="2">
        <v>0.74705323193916351</v>
      </c>
      <c r="J10625" s="2">
        <v>0.98977355734112493</v>
      </c>
      <c r="K10625" s="2">
        <v>0.88344738198755535</v>
      </c>
      <c r="L10625" s="2">
        <v>0.78679649478317937</v>
      </c>
      <c r="M10625" s="2">
        <v>7.2347577935456204E-3</v>
      </c>
      <c r="N10625" s="2">
        <v>1.7102256859741105E-3</v>
      </c>
      <c r="O10625" s="2">
        <v>0.61904872420309742</v>
      </c>
      <c r="P10625" s="2">
        <v>0.99441627101100571</v>
      </c>
      <c r="Q10625" s="1" t="s">
        <v>22</v>
      </c>
    </row>
    <row r="10626" spans="1:17">
      <c r="A10626" s="2">
        <v>39298</v>
      </c>
      <c r="B10626" s="2">
        <v>738.04099999999994</v>
      </c>
      <c r="C10626" s="2">
        <v>272.34535414511049</v>
      </c>
      <c r="D10626" s="2">
        <v>184.13799919264821</v>
      </c>
      <c r="E10626" s="2">
        <v>1.4790285293595391</v>
      </c>
      <c r="F10626" s="2">
        <v>0.73679199841284981</v>
      </c>
      <c r="G10626" s="2">
        <v>39849</v>
      </c>
      <c r="H10626" s="2">
        <v>223.68676230166687</v>
      </c>
      <c r="I10626" s="2">
        <v>0.75526599015990159</v>
      </c>
      <c r="J10626" s="2">
        <v>0.98617280232879123</v>
      </c>
      <c r="K10626" s="2">
        <v>0.90660755762685741</v>
      </c>
      <c r="L10626" s="2">
        <v>0.8213349664209163</v>
      </c>
      <c r="M10626" s="2">
        <v>6.9302599151384418E-3</v>
      </c>
      <c r="N10626" s="2">
        <v>1.9454072712372229E-3</v>
      </c>
      <c r="O10626" s="2">
        <v>0.67459112706564783</v>
      </c>
      <c r="P10626" s="2">
        <v>0.997739522582899</v>
      </c>
      <c r="Q10626" s="1" t="s">
        <v>22</v>
      </c>
    </row>
    <row r="10627" spans="1:17">
      <c r="A10627" s="2">
        <v>39303</v>
      </c>
      <c r="B10627" s="2">
        <v>746.67499999999995</v>
      </c>
      <c r="C10627" s="2">
        <v>275.46886140616596</v>
      </c>
      <c r="D10627" s="2">
        <v>184.33549807082949</v>
      </c>
      <c r="E10627" s="2">
        <v>1.4943885702379429</v>
      </c>
      <c r="F10627" s="2">
        <v>0.74310935311939075</v>
      </c>
      <c r="G10627" s="2">
        <v>40311</v>
      </c>
      <c r="H10627" s="2">
        <v>223.70099201104605</v>
      </c>
      <c r="I10627" s="2">
        <v>0.74599981019265449</v>
      </c>
      <c r="J10627" s="2">
        <v>0.97499441839696366</v>
      </c>
      <c r="K10627" s="2">
        <v>0.88587479268474467</v>
      </c>
      <c r="L10627" s="2">
        <v>0.81207360740933043</v>
      </c>
      <c r="M10627" s="2">
        <v>7.0088507596408915E-3</v>
      </c>
      <c r="N10627" s="2">
        <v>1.8802177985711174E-3</v>
      </c>
      <c r="O10627" s="2">
        <v>0.65946354385080341</v>
      </c>
      <c r="P10627" s="2">
        <v>0.98549478241924904</v>
      </c>
      <c r="Q10627" s="1" t="s">
        <v>22</v>
      </c>
    </row>
    <row r="10628" spans="1:17">
      <c r="A10628" s="2">
        <v>39306</v>
      </c>
      <c r="B10628" s="2">
        <v>754.75400000000002</v>
      </c>
      <c r="C10628" s="2">
        <v>288.62682204743021</v>
      </c>
      <c r="D10628" s="2">
        <v>174.01375337623259</v>
      </c>
      <c r="E10628" s="2">
        <v>1.6586437361844291</v>
      </c>
      <c r="F10628" s="2">
        <v>0.7978150828251831</v>
      </c>
      <c r="G10628" s="2">
        <v>39751</v>
      </c>
      <c r="H10628" s="2">
        <v>223.70952940221457</v>
      </c>
      <c r="I10628" s="2">
        <v>0.69721157939548739</v>
      </c>
      <c r="J10628" s="2">
        <v>0.98880531307388497</v>
      </c>
      <c r="K10628" s="2">
        <v>0.86707740093381247</v>
      </c>
      <c r="L10628" s="2">
        <v>0.77508225956024368</v>
      </c>
      <c r="M10628" s="2">
        <v>7.3430728654004535E-3</v>
      </c>
      <c r="N10628" s="2">
        <v>1.6347403680114039E-3</v>
      </c>
      <c r="O10628" s="2">
        <v>0.60075250908501299</v>
      </c>
      <c r="P10628" s="2">
        <v>0.99643438619093605</v>
      </c>
      <c r="Q10628" s="1" t="s">
        <v>22</v>
      </c>
    </row>
    <row r="10629" spans="1:17">
      <c r="A10629" s="2">
        <v>39309</v>
      </c>
      <c r="B10629" s="2">
        <v>732.87599999999986</v>
      </c>
      <c r="C10629" s="2">
        <v>272.44827328921633</v>
      </c>
      <c r="D10629" s="2">
        <v>184.38870896579286</v>
      </c>
      <c r="E10629" s="2">
        <v>1.4775756868049874</v>
      </c>
      <c r="F10629" s="2">
        <v>0.73618138791194598</v>
      </c>
      <c r="G10629" s="2">
        <v>39628</v>
      </c>
      <c r="H10629" s="2">
        <v>223.71806646758438</v>
      </c>
      <c r="I10629" s="2">
        <v>0.70378128692663011</v>
      </c>
      <c r="J10629" s="2">
        <v>0.99195013626728579</v>
      </c>
      <c r="K10629" s="2">
        <v>0.91968872065705254</v>
      </c>
      <c r="L10629" s="2">
        <v>0.82113960116787887</v>
      </c>
      <c r="M10629" s="2">
        <v>6.9309388000004151E-3</v>
      </c>
      <c r="N10629" s="2">
        <v>1.9437473592833153E-3</v>
      </c>
      <c r="O10629" s="2">
        <v>0.67427024460614349</v>
      </c>
      <c r="P10629" s="2">
        <v>0.99628531976608925</v>
      </c>
      <c r="Q10629" s="1" t="s">
        <v>22</v>
      </c>
    </row>
    <row r="10630" spans="1:17">
      <c r="A10630" s="2">
        <v>39311</v>
      </c>
      <c r="B10630" s="2">
        <v>737.15899999999999</v>
      </c>
      <c r="C10630" s="2">
        <v>278.08029367167228</v>
      </c>
      <c r="D10630" s="2">
        <v>180.52085234431806</v>
      </c>
      <c r="E10630" s="2">
        <v>1.5404330860419013</v>
      </c>
      <c r="F10630" s="2">
        <v>0.76064498584965989</v>
      </c>
      <c r="G10630" s="2">
        <v>39792</v>
      </c>
      <c r="H10630" s="2">
        <v>223.72375766351675</v>
      </c>
      <c r="I10630" s="2">
        <v>0.71318940493468796</v>
      </c>
      <c r="J10630" s="2">
        <v>0.98791214314435061</v>
      </c>
      <c r="K10630" s="2">
        <v>0.90907896996473148</v>
      </c>
      <c r="L10630" s="2">
        <v>0.80452934909392049</v>
      </c>
      <c r="M10630" s="2">
        <v>7.0738544853011188E-3</v>
      </c>
      <c r="N10630" s="2">
        <v>1.828114744283305E-3</v>
      </c>
      <c r="O10630" s="2">
        <v>0.64726747355348757</v>
      </c>
      <c r="P10630" s="2">
        <v>0.99707223178054372</v>
      </c>
      <c r="Q10630" s="1" t="s">
        <v>22</v>
      </c>
    </row>
    <row r="10631" spans="1:17">
      <c r="A10631" s="2">
        <v>39314</v>
      </c>
      <c r="B10631" s="2">
        <v>734.48299999999995</v>
      </c>
      <c r="C10631" s="2">
        <v>274.45338636493017</v>
      </c>
      <c r="D10631" s="2">
        <v>182.53458820327882</v>
      </c>
      <c r="E10631" s="2">
        <v>1.503569208808176</v>
      </c>
      <c r="F10631" s="2">
        <v>0.74676844935384945</v>
      </c>
      <c r="G10631" s="2">
        <v>39655</v>
      </c>
      <c r="H10631" s="2">
        <v>223.73229418597171</v>
      </c>
      <c r="I10631" s="2">
        <v>0.78706706706706708</v>
      </c>
      <c r="J10631" s="2">
        <v>0.99140083217753117</v>
      </c>
      <c r="K10631" s="2">
        <v>0.91578515825079643</v>
      </c>
      <c r="L10631" s="2">
        <v>0.81519232518590035</v>
      </c>
      <c r="M10631" s="2">
        <v>6.9810598352986258E-3</v>
      </c>
      <c r="N10631" s="2">
        <v>1.9016975726130825E-3</v>
      </c>
      <c r="O10631" s="2">
        <v>0.66453852704199479</v>
      </c>
      <c r="P10631" s="2">
        <v>0.99917966732708274</v>
      </c>
      <c r="Q10631" s="1" t="s">
        <v>22</v>
      </c>
    </row>
    <row r="10632" spans="1:17">
      <c r="A10632" s="2">
        <v>39318</v>
      </c>
      <c r="B10632" s="2">
        <v>746.92100000000005</v>
      </c>
      <c r="C10632" s="2">
        <v>279.81543436355429</v>
      </c>
      <c r="D10632" s="2">
        <v>179.45101881588641</v>
      </c>
      <c r="E10632" s="2">
        <v>1.5592858497540212</v>
      </c>
      <c r="F10632" s="2">
        <v>0.76727416589843067</v>
      </c>
      <c r="G10632" s="2">
        <v>39764</v>
      </c>
      <c r="H10632" s="2">
        <v>223.74367570927478</v>
      </c>
      <c r="I10632" s="2">
        <v>0.79171197293705453</v>
      </c>
      <c r="J10632" s="2">
        <v>0.98878382456493308</v>
      </c>
      <c r="K10632" s="2">
        <v>0.88562923100484126</v>
      </c>
      <c r="L10632" s="2">
        <v>0.79961163049559503</v>
      </c>
      <c r="M10632" s="2">
        <v>7.1167260380373947E-3</v>
      </c>
      <c r="N10632" s="2">
        <v>1.794636184619617E-3</v>
      </c>
      <c r="O10632" s="2">
        <v>0.63937875962382396</v>
      </c>
      <c r="P10632" s="2">
        <v>0.99697425251470639</v>
      </c>
      <c r="Q10632" s="1" t="s">
        <v>22</v>
      </c>
    </row>
    <row r="10633" spans="1:17">
      <c r="A10633" s="2">
        <v>39324</v>
      </c>
      <c r="B10633" s="2">
        <v>737.77300000000002</v>
      </c>
      <c r="C10633" s="2">
        <v>262.52024187269802</v>
      </c>
      <c r="D10633" s="2">
        <v>191.17685768293927</v>
      </c>
      <c r="E10633" s="2">
        <v>1.3731800232226825</v>
      </c>
      <c r="F10633" s="2">
        <v>0.68532576397361533</v>
      </c>
      <c r="G10633" s="2">
        <v>39758</v>
      </c>
      <c r="H10633" s="2">
        <v>223.76074690875865</v>
      </c>
      <c r="I10633" s="2">
        <v>0.77539189588879032</v>
      </c>
      <c r="J10633" s="2">
        <v>0.98908395794557069</v>
      </c>
      <c r="K10633" s="2">
        <v>0.90786659501618616</v>
      </c>
      <c r="L10633" s="2">
        <v>0.85235616618571175</v>
      </c>
      <c r="M10633" s="2">
        <v>6.6758275321101117E-3</v>
      </c>
      <c r="N10633" s="2">
        <v>2.1735483243064116E-3</v>
      </c>
      <c r="O10633" s="2">
        <v>0.72651103403480477</v>
      </c>
      <c r="P10633" s="2">
        <v>0.99763043858744826</v>
      </c>
      <c r="Q10633" s="1" t="s">
        <v>22</v>
      </c>
    </row>
    <row r="10634" spans="1:17">
      <c r="A10634" s="2">
        <v>39334</v>
      </c>
      <c r="B10634" s="2">
        <v>738.80799999999988</v>
      </c>
      <c r="C10634" s="2">
        <v>277.50201142928773</v>
      </c>
      <c r="D10634" s="2">
        <v>181.19783416386531</v>
      </c>
      <c r="E10634" s="2">
        <v>1.5314863597008022</v>
      </c>
      <c r="F10634" s="2">
        <v>0.75739201871050876</v>
      </c>
      <c r="G10634" s="2">
        <v>39741</v>
      </c>
      <c r="H10634" s="2">
        <v>223.78919601404553</v>
      </c>
      <c r="I10634" s="2">
        <v>0.78831970498637161</v>
      </c>
      <c r="J10634" s="2">
        <v>0.9897586875015727</v>
      </c>
      <c r="K10634" s="2">
        <v>0.90555492851991148</v>
      </c>
      <c r="L10634" s="2">
        <v>0.80644170779666891</v>
      </c>
      <c r="M10634" s="2">
        <v>7.0550163072478703E-3</v>
      </c>
      <c r="N10634" s="2">
        <v>1.8406436092744023E-3</v>
      </c>
      <c r="O10634" s="2">
        <v>0.65034822807400783</v>
      </c>
      <c r="P10634" s="2">
        <v>0.99599944035092935</v>
      </c>
      <c r="Q10634" s="1" t="s">
        <v>22</v>
      </c>
    </row>
    <row r="10635" spans="1:17">
      <c r="A10635" s="2">
        <v>39346</v>
      </c>
      <c r="B10635" s="2">
        <v>738.495</v>
      </c>
      <c r="C10635" s="2">
        <v>280.11788314818074</v>
      </c>
      <c r="D10635" s="2">
        <v>179.13121263567498</v>
      </c>
      <c r="E10635" s="2">
        <v>1.5637580912149405</v>
      </c>
      <c r="F10635" s="2">
        <v>0.76880349006442439</v>
      </c>
      <c r="G10635" s="2">
        <v>39763</v>
      </c>
      <c r="H10635" s="2">
        <v>223.82333016723192</v>
      </c>
      <c r="I10635" s="2">
        <v>0.79512569719505299</v>
      </c>
      <c r="J10635" s="2">
        <v>0.98951286371752634</v>
      </c>
      <c r="K10635" s="2">
        <v>0.90659920341197042</v>
      </c>
      <c r="L10635" s="2">
        <v>0.7990326345884553</v>
      </c>
      <c r="M10635" s="2">
        <v>7.1193484254608022E-3</v>
      </c>
      <c r="N10635" s="2">
        <v>1.7901032475436188E-3</v>
      </c>
      <c r="O10635" s="2">
        <v>0.638453151137368</v>
      </c>
      <c r="P10635" s="2">
        <v>0.9983862809527343</v>
      </c>
      <c r="Q10635" s="1" t="s">
        <v>22</v>
      </c>
    </row>
    <row r="10636" spans="1:17">
      <c r="A10636" s="2">
        <v>39356</v>
      </c>
      <c r="B10636" s="2">
        <v>733.02699999999993</v>
      </c>
      <c r="C10636" s="2">
        <v>271.71844433968215</v>
      </c>
      <c r="D10636" s="2">
        <v>184.90083598608371</v>
      </c>
      <c r="E10636" s="2">
        <v>1.4695360509896918</v>
      </c>
      <c r="F10636" s="2">
        <v>0.73276026663372851</v>
      </c>
      <c r="G10636" s="2">
        <v>39758</v>
      </c>
      <c r="H10636" s="2">
        <v>223.85177131887309</v>
      </c>
      <c r="I10636" s="2">
        <v>0.80176014015930896</v>
      </c>
      <c r="J10636" s="2">
        <v>0.98988882740580508</v>
      </c>
      <c r="K10636" s="2">
        <v>0.92040903423920506</v>
      </c>
      <c r="L10636" s="2">
        <v>0.82383723292273192</v>
      </c>
      <c r="M10636" s="2">
        <v>6.9041173986096691E-3</v>
      </c>
      <c r="N10636" s="2">
        <v>1.9617948651887655E-3</v>
      </c>
      <c r="O10636" s="2">
        <v>0.67870778634978368</v>
      </c>
      <c r="P10636" s="2">
        <v>0.99738556012841673</v>
      </c>
      <c r="Q10636" s="1" t="s">
        <v>22</v>
      </c>
    </row>
    <row r="10637" spans="1:17">
      <c r="A10637" s="2">
        <v>39365</v>
      </c>
      <c r="B10637" s="2">
        <v>732.25799999999992</v>
      </c>
      <c r="C10637" s="2">
        <v>274.76569083474914</v>
      </c>
      <c r="D10637" s="2">
        <v>182.92856109583875</v>
      </c>
      <c r="E10637" s="2">
        <v>1.5020382229475673</v>
      </c>
      <c r="F10637" s="2">
        <v>0.74616414681377674</v>
      </c>
      <c r="G10637" s="2">
        <v>39803</v>
      </c>
      <c r="H10637" s="2">
        <v>223.87736526611994</v>
      </c>
      <c r="I10637" s="2">
        <v>0.79496344763520332</v>
      </c>
      <c r="J10637" s="2">
        <v>0.98899580433635659</v>
      </c>
      <c r="K10637" s="2">
        <v>0.9225541559355448</v>
      </c>
      <c r="L10637" s="2">
        <v>0.81479374148195716</v>
      </c>
      <c r="M10637" s="2">
        <v>6.979948960618548E-3</v>
      </c>
      <c r="N10637" s="2">
        <v>1.897678982268849E-3</v>
      </c>
      <c r="O10637" s="2">
        <v>0.66388884115816627</v>
      </c>
      <c r="P10637" s="2">
        <v>0.99718641520793194</v>
      </c>
      <c r="Q10637" s="1" t="s">
        <v>22</v>
      </c>
    </row>
    <row r="10638" spans="1:17">
      <c r="A10638" s="2">
        <v>39370</v>
      </c>
      <c r="B10638" s="2">
        <v>743.73900000000003</v>
      </c>
      <c r="C10638" s="2">
        <v>277.18163246859785</v>
      </c>
      <c r="D10638" s="2">
        <v>181.3831739344364</v>
      </c>
      <c r="E10638" s="2">
        <v>1.5281551560498616</v>
      </c>
      <c r="F10638" s="2">
        <v>0.75616256417563543</v>
      </c>
      <c r="G10638" s="2">
        <v>39933</v>
      </c>
      <c r="H10638" s="2">
        <v>223.89158286148978</v>
      </c>
      <c r="I10638" s="2">
        <v>0.71633915574963614</v>
      </c>
      <c r="J10638" s="2">
        <v>0.98590138481957279</v>
      </c>
      <c r="K10638" s="2">
        <v>0.8944048957974472</v>
      </c>
      <c r="L10638" s="2">
        <v>0.80774321468380361</v>
      </c>
      <c r="M10638" s="2">
        <v>7.0404275455574769E-3</v>
      </c>
      <c r="N10638" s="2">
        <v>1.8487239611372224E-3</v>
      </c>
      <c r="O10638" s="2">
        <v>0.65244910086772545</v>
      </c>
      <c r="P10638" s="2">
        <v>0.99704345755111068</v>
      </c>
      <c r="Q10638" s="1" t="s">
        <v>22</v>
      </c>
    </row>
    <row r="10639" spans="1:17">
      <c r="A10639" s="2">
        <v>39397</v>
      </c>
      <c r="B10639" s="2">
        <v>740.92899999999997</v>
      </c>
      <c r="C10639" s="2">
        <v>279.85351367753952</v>
      </c>
      <c r="D10639" s="2">
        <v>179.4480334845052</v>
      </c>
      <c r="E10639" s="2">
        <v>1.5595239927870486</v>
      </c>
      <c r="F10639" s="2">
        <v>0.76735601001142661</v>
      </c>
      <c r="G10639" s="2">
        <v>39778</v>
      </c>
      <c r="H10639" s="2">
        <v>223.96834228062502</v>
      </c>
      <c r="I10639" s="2">
        <v>0.71820253395314926</v>
      </c>
      <c r="J10639" s="2">
        <v>0.99042184121876409</v>
      </c>
      <c r="K10639" s="2">
        <v>0.90181993156687867</v>
      </c>
      <c r="L10639" s="2">
        <v>0.80030562896091406</v>
      </c>
      <c r="M10639" s="2">
        <v>7.1034219274954827E-3</v>
      </c>
      <c r="N10639" s="2">
        <v>1.7975081177527413E-3</v>
      </c>
      <c r="O10639" s="2">
        <v>0.64048909974652413</v>
      </c>
      <c r="P10639" s="2">
        <v>0.99885811817328152</v>
      </c>
      <c r="Q10639" s="1" t="s">
        <v>22</v>
      </c>
    </row>
    <row r="10640" spans="1:17">
      <c r="A10640" s="2">
        <v>39401</v>
      </c>
      <c r="B10640" s="2">
        <v>744.25399999999991</v>
      </c>
      <c r="C10640" s="2">
        <v>284.61918164306309</v>
      </c>
      <c r="D10640" s="2">
        <v>176.9496458593222</v>
      </c>
      <c r="E10640" s="2">
        <v>1.6084755652426672</v>
      </c>
      <c r="F10640" s="2">
        <v>0.78325015593408398</v>
      </c>
      <c r="G10640" s="2">
        <v>39849</v>
      </c>
      <c r="H10640" s="2">
        <v>223.97971180915056</v>
      </c>
      <c r="I10640" s="2">
        <v>0.69877274500762598</v>
      </c>
      <c r="J10640" s="2">
        <v>0.98875755978820046</v>
      </c>
      <c r="K10640" s="2">
        <v>0.89387080632227311</v>
      </c>
      <c r="L10640" s="2">
        <v>0.78694524563014301</v>
      </c>
      <c r="M10640" s="2">
        <v>7.2236537560737817E-3</v>
      </c>
      <c r="N10640" s="2">
        <v>1.7088925150625254E-3</v>
      </c>
      <c r="O10640" s="2">
        <v>0.61928281961988618</v>
      </c>
      <c r="P10640" s="2">
        <v>0.99610128333316916</v>
      </c>
      <c r="Q10640" s="1" t="s">
        <v>22</v>
      </c>
    </row>
    <row r="10641" spans="1:17">
      <c r="A10641" s="2">
        <v>39411</v>
      </c>
      <c r="B10641" s="2">
        <v>752.423</v>
      </c>
      <c r="C10641" s="2">
        <v>283.48329665579138</v>
      </c>
      <c r="D10641" s="2">
        <v>177.59844725928494</v>
      </c>
      <c r="E10641" s="2">
        <v>1.5962036888865352</v>
      </c>
      <c r="F10641" s="2">
        <v>0.77943230254522056</v>
      </c>
      <c r="G10641" s="2">
        <v>39897</v>
      </c>
      <c r="H10641" s="2">
        <v>224.00813310582609</v>
      </c>
      <c r="I10641" s="2">
        <v>0.71121016349658928</v>
      </c>
      <c r="J10641" s="2">
        <v>0.98781863297992334</v>
      </c>
      <c r="K10641" s="2">
        <v>0.8747887586073938</v>
      </c>
      <c r="L10641" s="2">
        <v>0.79019870217545585</v>
      </c>
      <c r="M10641" s="2">
        <v>7.192999331551886E-3</v>
      </c>
      <c r="N10641" s="2">
        <v>1.7299558946950282E-3</v>
      </c>
      <c r="O10641" s="2">
        <v>0.62441398891977473</v>
      </c>
      <c r="P10641" s="2">
        <v>0.99669191250610067</v>
      </c>
      <c r="Q10641" s="1" t="s">
        <v>22</v>
      </c>
    </row>
    <row r="10642" spans="1:17">
      <c r="A10642" s="2">
        <v>39424</v>
      </c>
      <c r="B10642" s="2">
        <v>731.87</v>
      </c>
      <c r="C10642" s="2">
        <v>273.85758355059841</v>
      </c>
      <c r="D10642" s="2">
        <v>183.74786063119342</v>
      </c>
      <c r="E10642" s="2">
        <v>1.4903987595276946</v>
      </c>
      <c r="F10642" s="2">
        <v>0.74149230215180317</v>
      </c>
      <c r="G10642" s="2">
        <v>39786</v>
      </c>
      <c r="H10642" s="2">
        <v>224.04507540144473</v>
      </c>
      <c r="I10642" s="2">
        <v>0.76012725344644749</v>
      </c>
      <c r="J10642" s="2">
        <v>0.99090132207309101</v>
      </c>
      <c r="K10642" s="2">
        <v>0.92491678168819114</v>
      </c>
      <c r="L10642" s="2">
        <v>0.81810798334182255</v>
      </c>
      <c r="M10642" s="2">
        <v>6.9464687386008115E-3</v>
      </c>
      <c r="N10642" s="2">
        <v>1.9194922852026907E-3</v>
      </c>
      <c r="O10642" s="2">
        <v>0.66930067240762381</v>
      </c>
      <c r="P10642" s="2">
        <v>0.99752489190737448</v>
      </c>
      <c r="Q10642" s="1" t="s">
        <v>22</v>
      </c>
    </row>
    <row r="10643" spans="1:17">
      <c r="A10643" s="2">
        <v>39433</v>
      </c>
      <c r="B10643" s="2">
        <v>744.37</v>
      </c>
      <c r="C10643" s="2">
        <v>279.82951032522448</v>
      </c>
      <c r="D10643" s="2">
        <v>179.98402483472799</v>
      </c>
      <c r="E10643" s="2">
        <v>1.5547463758640832</v>
      </c>
      <c r="F10643" s="2">
        <v>0.76570517023791695</v>
      </c>
      <c r="G10643" s="2">
        <v>39861</v>
      </c>
      <c r="H10643" s="2">
        <v>224.07064726898449</v>
      </c>
      <c r="I10643" s="2">
        <v>0.69348598360944036</v>
      </c>
      <c r="J10643" s="2">
        <v>0.98926268784024485</v>
      </c>
      <c r="K10643" s="2">
        <v>0.89431797444048189</v>
      </c>
      <c r="L10643" s="2">
        <v>0.80073987553551551</v>
      </c>
      <c r="M10643" s="2">
        <v>7.0963282105146568E-3</v>
      </c>
      <c r="N10643" s="2">
        <v>1.7996136610010764E-3</v>
      </c>
      <c r="O10643" s="2">
        <v>0.64118434827263293</v>
      </c>
      <c r="P10643" s="2">
        <v>0.99687904173765007</v>
      </c>
      <c r="Q10643" s="1" t="s">
        <v>22</v>
      </c>
    </row>
    <row r="10644" spans="1:17">
      <c r="A10644" s="2">
        <v>39439</v>
      </c>
      <c r="B10644" s="2">
        <v>740.90999999999985</v>
      </c>
      <c r="C10644" s="2">
        <v>267.54859978575666</v>
      </c>
      <c r="D10644" s="2">
        <v>187.8955797409358</v>
      </c>
      <c r="E10644" s="2">
        <v>1.4239217343731225</v>
      </c>
      <c r="F10644" s="2">
        <v>0.71189512520090426</v>
      </c>
      <c r="G10644" s="2">
        <v>39911</v>
      </c>
      <c r="H10644" s="2">
        <v>224.08769355948593</v>
      </c>
      <c r="I10644" s="2">
        <v>0.77573218465411775</v>
      </c>
      <c r="J10644" s="2">
        <v>0.98817368645235648</v>
      </c>
      <c r="K10644" s="2">
        <v>0.90282763835793256</v>
      </c>
      <c r="L10644" s="2">
        <v>0.83755883506371298</v>
      </c>
      <c r="M10644" s="2">
        <v>6.7838586116726251E-3</v>
      </c>
      <c r="N10644" s="2">
        <v>2.0592915967352667E-3</v>
      </c>
      <c r="O10644" s="2">
        <v>0.70150480219328415</v>
      </c>
      <c r="P10644" s="2">
        <v>0.99888793461013548</v>
      </c>
      <c r="Q10644" s="1" t="s">
        <v>22</v>
      </c>
    </row>
    <row r="10645" spans="1:17">
      <c r="A10645" s="2">
        <v>39448</v>
      </c>
      <c r="B10645" s="2">
        <v>741.59599999999989</v>
      </c>
      <c r="C10645" s="2">
        <v>279.6156471418787</v>
      </c>
      <c r="D10645" s="2">
        <v>180.24677024432302</v>
      </c>
      <c r="E10645" s="2">
        <v>1.5512935225572253</v>
      </c>
      <c r="F10645" s="2">
        <v>0.76450033313263077</v>
      </c>
      <c r="G10645" s="2">
        <v>39909</v>
      </c>
      <c r="H10645" s="2">
        <v>224.11326056419037</v>
      </c>
      <c r="I10645" s="2">
        <v>0.74297014784819659</v>
      </c>
      <c r="J10645" s="2">
        <v>0.98844872083991075</v>
      </c>
      <c r="K10645" s="2">
        <v>0.90136376680194408</v>
      </c>
      <c r="L10645" s="2">
        <v>0.8015047185484363</v>
      </c>
      <c r="M10645" s="2">
        <v>7.0882084552291291E-3</v>
      </c>
      <c r="N10645" s="2">
        <v>1.8044322379946204E-3</v>
      </c>
      <c r="O10645" s="2">
        <v>0.6424098138554083</v>
      </c>
      <c r="P10645" s="2">
        <v>0.99656618306108768</v>
      </c>
      <c r="Q10645" s="1" t="s">
        <v>22</v>
      </c>
    </row>
    <row r="10646" spans="1:17">
      <c r="A10646" s="2">
        <v>39453</v>
      </c>
      <c r="B10646" s="2">
        <v>744.39200000000005</v>
      </c>
      <c r="C10646" s="2">
        <v>275.59721031121938</v>
      </c>
      <c r="D10646" s="2">
        <v>182.74398077786157</v>
      </c>
      <c r="E10646" s="2">
        <v>1.5081055427277115</v>
      </c>
      <c r="F10646" s="2">
        <v>0.74854537974332325</v>
      </c>
      <c r="G10646" s="2">
        <v>39919</v>
      </c>
      <c r="H10646" s="2">
        <v>224.12746319546915</v>
      </c>
      <c r="I10646" s="2">
        <v>0.72705661211853168</v>
      </c>
      <c r="J10646" s="2">
        <v>0.98832636088078363</v>
      </c>
      <c r="K10646" s="2">
        <v>0.89471867509602454</v>
      </c>
      <c r="L10646" s="2">
        <v>0.8132428588169387</v>
      </c>
      <c r="M10646" s="2">
        <v>6.9854563736907052E-3</v>
      </c>
      <c r="N10646" s="2">
        <v>1.8847579373239178E-3</v>
      </c>
      <c r="O10646" s="2">
        <v>0.66136394741674731</v>
      </c>
      <c r="P10646" s="2">
        <v>0.99740663485947523</v>
      </c>
      <c r="Q10646" s="1" t="s">
        <v>22</v>
      </c>
    </row>
    <row r="10647" spans="1:17">
      <c r="A10647" s="2">
        <v>39470</v>
      </c>
      <c r="B10647" s="2">
        <v>732.50199999999995</v>
      </c>
      <c r="C10647" s="2">
        <v>273.58470024065628</v>
      </c>
      <c r="D10647" s="2">
        <v>183.87531794986074</v>
      </c>
      <c r="E10647" s="2">
        <v>1.4878815889539756</v>
      </c>
      <c r="F10647" s="2">
        <v>0.74046357252179207</v>
      </c>
      <c r="G10647" s="2">
        <v>39842</v>
      </c>
      <c r="H10647" s="2">
        <v>224.17574541126626</v>
      </c>
      <c r="I10647" s="2">
        <v>0.72821534658032139</v>
      </c>
      <c r="J10647" s="2">
        <v>0.99066311932131923</v>
      </c>
      <c r="K10647" s="2">
        <v>0.92439877395268677</v>
      </c>
      <c r="L10647" s="2">
        <v>0.81940161571196091</v>
      </c>
      <c r="M10647" s="2">
        <v>6.9314593423019074E-3</v>
      </c>
      <c r="N10647" s="2">
        <v>1.9274881057202197E-3</v>
      </c>
      <c r="O10647" s="2">
        <v>0.67141900783137221</v>
      </c>
      <c r="P10647" s="2">
        <v>0.99899198022604385</v>
      </c>
      <c r="Q10647" s="1" t="s">
        <v>22</v>
      </c>
    </row>
    <row r="10648" spans="1:17">
      <c r="A10648" s="2">
        <v>39473</v>
      </c>
      <c r="B10648" s="2">
        <v>748.74900000000002</v>
      </c>
      <c r="C10648" s="2">
        <v>293.43444141779042</v>
      </c>
      <c r="D10648" s="2">
        <v>171.90056472425263</v>
      </c>
      <c r="E10648" s="2">
        <v>1.7070010321867846</v>
      </c>
      <c r="F10648" s="2">
        <v>0.8104392218433456</v>
      </c>
      <c r="G10648" s="2">
        <v>39937</v>
      </c>
      <c r="H10648" s="2">
        <v>224.18426472286379</v>
      </c>
      <c r="I10648" s="2">
        <v>0.78769556194125157</v>
      </c>
      <c r="J10648" s="2">
        <v>0.98838170117935753</v>
      </c>
      <c r="K10648" s="2">
        <v>0.88478446331991023</v>
      </c>
      <c r="L10648" s="2">
        <v>0.76400119781328402</v>
      </c>
      <c r="M10648" s="2">
        <v>7.433801368474411E-3</v>
      </c>
      <c r="N10648" s="2">
        <v>1.5623087789230104E-3</v>
      </c>
      <c r="O10648" s="2">
        <v>0.58369783026013278</v>
      </c>
      <c r="P10648" s="2">
        <v>0.99637279873923323</v>
      </c>
      <c r="Q10648" s="1" t="s">
        <v>22</v>
      </c>
    </row>
    <row r="10649" spans="1:17">
      <c r="A10649" s="2">
        <v>39509</v>
      </c>
      <c r="B10649" s="2">
        <v>734.50099999999998</v>
      </c>
      <c r="C10649" s="2">
        <v>272.74112512575607</v>
      </c>
      <c r="D10649" s="2">
        <v>184.6801438409519</v>
      </c>
      <c r="E10649" s="2">
        <v>1.4768297200409537</v>
      </c>
      <c r="F10649" s="2">
        <v>0.73586697007850144</v>
      </c>
      <c r="G10649" s="2">
        <v>39961</v>
      </c>
      <c r="H10649" s="2">
        <v>224.28647122138585</v>
      </c>
      <c r="I10649" s="2">
        <v>0.76979580702984962</v>
      </c>
      <c r="J10649" s="2">
        <v>0.98868897174745374</v>
      </c>
      <c r="K10649" s="2">
        <v>0.92028240493121705</v>
      </c>
      <c r="L10649" s="2">
        <v>0.82234195931387821</v>
      </c>
      <c r="M10649" s="2">
        <v>6.9032657147929857E-3</v>
      </c>
      <c r="N10649" s="2">
        <v>1.9473506250532594E-3</v>
      </c>
      <c r="O10649" s="2">
        <v>0.67624629804818814</v>
      </c>
      <c r="P10649" s="2">
        <v>0.99870063102523698</v>
      </c>
      <c r="Q10649" s="1" t="s">
        <v>22</v>
      </c>
    </row>
    <row r="10650" spans="1:17">
      <c r="A10650" s="2">
        <v>39520</v>
      </c>
      <c r="B10650" s="2">
        <v>731.35699999999997</v>
      </c>
      <c r="C10650" s="2">
        <v>272.97241522316421</v>
      </c>
      <c r="D10650" s="2">
        <v>184.91227303626815</v>
      </c>
      <c r="E10650" s="2">
        <v>1.4762265951358686</v>
      </c>
      <c r="F10650" s="2">
        <v>0.73561231171594221</v>
      </c>
      <c r="G10650" s="2">
        <v>39910</v>
      </c>
      <c r="H10650" s="2">
        <v>224.31769169624948</v>
      </c>
      <c r="I10650" s="2">
        <v>0.79809362252110339</v>
      </c>
      <c r="J10650" s="2">
        <v>0.99022801302931596</v>
      </c>
      <c r="K10650" s="2">
        <v>0.92847016941258398</v>
      </c>
      <c r="L10650" s="2">
        <v>0.82175955952495117</v>
      </c>
      <c r="M10650" s="2">
        <v>6.907196741476827E-3</v>
      </c>
      <c r="N10650" s="2">
        <v>1.9429456348922334E-3</v>
      </c>
      <c r="O10650" s="2">
        <v>0.67528877367064166</v>
      </c>
      <c r="P10650" s="2">
        <v>0.99687924708928766</v>
      </c>
      <c r="Q10650" s="1" t="s">
        <v>22</v>
      </c>
    </row>
    <row r="10651" spans="1:17">
      <c r="A10651" s="2">
        <v>39528</v>
      </c>
      <c r="B10651" s="2">
        <v>744.61699999999996</v>
      </c>
      <c r="C10651" s="2">
        <v>284.79149442261888</v>
      </c>
      <c r="D10651" s="2">
        <v>177.33703813420775</v>
      </c>
      <c r="E10651" s="2">
        <v>1.6059335230753666</v>
      </c>
      <c r="F10651" s="2">
        <v>0.78246801278955203</v>
      </c>
      <c r="G10651" s="2">
        <v>39961</v>
      </c>
      <c r="H10651" s="2">
        <v>224.3403947671741</v>
      </c>
      <c r="I10651" s="2">
        <v>0.72768777614138436</v>
      </c>
      <c r="J10651" s="2">
        <v>0.98916443532444132</v>
      </c>
      <c r="K10651" s="2">
        <v>0.89587787370866068</v>
      </c>
      <c r="L10651" s="2">
        <v>0.78773558607147931</v>
      </c>
      <c r="M10651" s="2">
        <v>7.2048040483358349E-3</v>
      </c>
      <c r="N10651" s="2">
        <v>1.7112907280276129E-3</v>
      </c>
      <c r="O10651" s="2">
        <v>0.62052735356337696</v>
      </c>
      <c r="P10651" s="2">
        <v>0.99652567907266731</v>
      </c>
      <c r="Q10651" s="1" t="s">
        <v>22</v>
      </c>
    </row>
    <row r="10652" spans="1:17">
      <c r="A10652" s="2">
        <v>39529</v>
      </c>
      <c r="B10652" s="2">
        <v>738.59400000000005</v>
      </c>
      <c r="C10652" s="2">
        <v>263.69854945846311</v>
      </c>
      <c r="D10652" s="2">
        <v>191.05838347115187</v>
      </c>
      <c r="E10652" s="2">
        <v>1.3801987888078162</v>
      </c>
      <c r="F10652" s="2">
        <v>0.68923978371777539</v>
      </c>
      <c r="G10652" s="2">
        <v>40066</v>
      </c>
      <c r="H10652" s="2">
        <v>224.34323248949644</v>
      </c>
      <c r="I10652" s="2">
        <v>0.73411209746313566</v>
      </c>
      <c r="J10652" s="2">
        <v>0.98659711476064493</v>
      </c>
      <c r="K10652" s="2">
        <v>0.9105716843877395</v>
      </c>
      <c r="L10652" s="2">
        <v>0.85075641466444329</v>
      </c>
      <c r="M10652" s="2">
        <v>6.6710149373488603E-3</v>
      </c>
      <c r="N10652" s="2">
        <v>2.155721261902718E-3</v>
      </c>
      <c r="O10652" s="2">
        <v>0.72378647709269806</v>
      </c>
      <c r="P10652" s="2">
        <v>0.99896921903881808</v>
      </c>
      <c r="Q10652" s="1" t="s">
        <v>22</v>
      </c>
    </row>
    <row r="10653" spans="1:17">
      <c r="A10653" s="2">
        <v>39536</v>
      </c>
      <c r="B10653" s="2">
        <v>735.62800000000004</v>
      </c>
      <c r="C10653" s="2">
        <v>276.64190128626439</v>
      </c>
      <c r="D10653" s="2">
        <v>182.1474791623032</v>
      </c>
      <c r="E10653" s="2">
        <v>1.5187797413312625</v>
      </c>
      <c r="F10653" s="2">
        <v>0.75264781363173827</v>
      </c>
      <c r="G10653" s="2">
        <v>39881</v>
      </c>
      <c r="H10653" s="2">
        <v>224.3630955407983</v>
      </c>
      <c r="I10653" s="2">
        <v>0.73170099753854123</v>
      </c>
      <c r="J10653" s="2">
        <v>0.99134926406058022</v>
      </c>
      <c r="K10653" s="2">
        <v>0.9180917598030891</v>
      </c>
      <c r="L10653" s="2">
        <v>0.81102354523160658</v>
      </c>
      <c r="M10653" s="2">
        <v>6.9972152288108151E-3</v>
      </c>
      <c r="N10653" s="2">
        <v>1.8674064127827915E-3</v>
      </c>
      <c r="O10653" s="2">
        <v>0.65775919092004398</v>
      </c>
      <c r="P10653" s="2">
        <v>0.9989913338438049</v>
      </c>
      <c r="Q10653" s="1" t="s">
        <v>22</v>
      </c>
    </row>
    <row r="10654" spans="1:17">
      <c r="A10654" s="2">
        <v>39536</v>
      </c>
      <c r="B10654" s="2">
        <v>737.87899999999991</v>
      </c>
      <c r="C10654" s="2">
        <v>276.01642324185343</v>
      </c>
      <c r="D10654" s="2">
        <v>183.07848396958693</v>
      </c>
      <c r="E10654" s="2">
        <v>1.5076398780301534</v>
      </c>
      <c r="F10654" s="2">
        <v>0.74836390599704605</v>
      </c>
      <c r="G10654" s="2">
        <v>39952</v>
      </c>
      <c r="H10654" s="2">
        <v>224.3630955407983</v>
      </c>
      <c r="I10654" s="2">
        <v>0.70455314978169825</v>
      </c>
      <c r="J10654" s="2">
        <v>0.98958750500600723</v>
      </c>
      <c r="K10654" s="2">
        <v>0.91249877696436665</v>
      </c>
      <c r="L10654" s="2">
        <v>0.81286139754156939</v>
      </c>
      <c r="M10654" s="2">
        <v>6.981394760265415E-3</v>
      </c>
      <c r="N10654" s="2">
        <v>1.880130335573695E-3</v>
      </c>
      <c r="O10654" s="2">
        <v>0.66074365161323334</v>
      </c>
      <c r="P10654" s="2">
        <v>0.99616347832737351</v>
      </c>
      <c r="Q10654" s="1" t="s">
        <v>22</v>
      </c>
    </row>
    <row r="10655" spans="1:17">
      <c r="A10655" s="2">
        <v>39538</v>
      </c>
      <c r="B10655" s="2">
        <v>739.52100000000007</v>
      </c>
      <c r="C10655" s="2">
        <v>279.10410657780761</v>
      </c>
      <c r="D10655" s="2">
        <v>180.8455126872289</v>
      </c>
      <c r="E10655" s="2">
        <v>1.5433289022797945</v>
      </c>
      <c r="F10655" s="2">
        <v>0.76168285118360524</v>
      </c>
      <c r="G10655" s="2">
        <v>39945</v>
      </c>
      <c r="H10655" s="2">
        <v>224.36877037533287</v>
      </c>
      <c r="I10655" s="2">
        <v>0.77154844375060982</v>
      </c>
      <c r="J10655" s="2">
        <v>0.98981099011140317</v>
      </c>
      <c r="K10655" s="2">
        <v>0.90849708666678708</v>
      </c>
      <c r="L10655" s="2">
        <v>0.80388917643096081</v>
      </c>
      <c r="M10655" s="2">
        <v>7.0591356815672924E-3</v>
      </c>
      <c r="N10655" s="2">
        <v>1.8185113566798346E-3</v>
      </c>
      <c r="O10655" s="2">
        <v>0.64623780798284858</v>
      </c>
      <c r="P10655" s="2">
        <v>0.99735748680587033</v>
      </c>
      <c r="Q10655" s="1" t="s">
        <v>22</v>
      </c>
    </row>
    <row r="10656" spans="1:17">
      <c r="A10656" s="2">
        <v>39539</v>
      </c>
      <c r="B10656" s="2">
        <v>740.84400000000005</v>
      </c>
      <c r="C10656" s="2">
        <v>277.77634902474074</v>
      </c>
      <c r="D10656" s="2">
        <v>181.811906088759</v>
      </c>
      <c r="E10656" s="2">
        <v>1.5278226547448037</v>
      </c>
      <c r="F10656" s="2">
        <v>0.75603929542628767</v>
      </c>
      <c r="G10656" s="2">
        <v>39964</v>
      </c>
      <c r="H10656" s="2">
        <v>224.37160773877696</v>
      </c>
      <c r="I10656" s="2">
        <v>0.73416146761735002</v>
      </c>
      <c r="J10656" s="2">
        <v>0.98936542888599743</v>
      </c>
      <c r="K10656" s="2">
        <v>0.90527808964870704</v>
      </c>
      <c r="L10656" s="2">
        <v>0.80774194248910958</v>
      </c>
      <c r="M10656" s="2">
        <v>7.0253761861640588E-3</v>
      </c>
      <c r="N10656" s="2">
        <v>1.8447600494840386E-3</v>
      </c>
      <c r="O10656" s="2">
        <v>0.65244704565608003</v>
      </c>
      <c r="P10656" s="2">
        <v>0.9968233773746763</v>
      </c>
      <c r="Q10656" s="1" t="s">
        <v>22</v>
      </c>
    </row>
    <row r="10657" spans="1:17">
      <c r="A10657" s="2">
        <v>39545</v>
      </c>
      <c r="B10657" s="2">
        <v>730.92299999999989</v>
      </c>
      <c r="C10657" s="2">
        <v>265.87058580579838</v>
      </c>
      <c r="D10657" s="2">
        <v>189.8815074587001</v>
      </c>
      <c r="E10657" s="2">
        <v>1.4001920953973159</v>
      </c>
      <c r="F10657" s="2">
        <v>0.69995421334436747</v>
      </c>
      <c r="G10657" s="2">
        <v>39902</v>
      </c>
      <c r="H10657" s="2">
        <v>224.38863116600183</v>
      </c>
      <c r="I10657" s="2">
        <v>0.72773279352226716</v>
      </c>
      <c r="J10657" s="2">
        <v>0.99105308004611292</v>
      </c>
      <c r="K10657" s="2">
        <v>0.93016113149935287</v>
      </c>
      <c r="L10657" s="2">
        <v>0.84397689381819585</v>
      </c>
      <c r="M10657" s="2">
        <v>6.7232415174054462E-3</v>
      </c>
      <c r="N10657" s="2">
        <v>2.1041694092508332E-3</v>
      </c>
      <c r="O10657" s="2">
        <v>0.71229699729901019</v>
      </c>
      <c r="P10657" s="2">
        <v>0.99735262519331747</v>
      </c>
      <c r="Q10657" s="1" t="s">
        <v>22</v>
      </c>
    </row>
    <row r="10658" spans="1:17">
      <c r="A10658" s="2">
        <v>39552</v>
      </c>
      <c r="B10658" s="2">
        <v>733.99599999999998</v>
      </c>
      <c r="C10658" s="2">
        <v>274.38706695110852</v>
      </c>
      <c r="D10658" s="2">
        <v>183.78817707809415</v>
      </c>
      <c r="E10658" s="2">
        <v>1.4929527639556359</v>
      </c>
      <c r="F10658" s="2">
        <v>0.74252932601204835</v>
      </c>
      <c r="G10658" s="2">
        <v>39936</v>
      </c>
      <c r="H10658" s="2">
        <v>224.4084901989342</v>
      </c>
      <c r="I10658" s="2">
        <v>0.78466849184620879</v>
      </c>
      <c r="J10658" s="2">
        <v>0.99038461538461542</v>
      </c>
      <c r="K10658" s="2">
        <v>0.9225521530166082</v>
      </c>
      <c r="L10658" s="2">
        <v>0.81785374468440342</v>
      </c>
      <c r="M10658" s="2">
        <v>6.9373752768787551E-3</v>
      </c>
      <c r="N10658" s="2">
        <v>1.9145977184751107E-3</v>
      </c>
      <c r="O10658" s="2">
        <v>0.66888474769430128</v>
      </c>
      <c r="P10658" s="2">
        <v>0.99861333283797538</v>
      </c>
      <c r="Q10658" s="1" t="s">
        <v>22</v>
      </c>
    </row>
    <row r="10659" spans="1:17">
      <c r="A10659" s="2">
        <v>39560</v>
      </c>
      <c r="B10659" s="2">
        <v>765.06700000000001</v>
      </c>
      <c r="C10659" s="2">
        <v>283.52706116359599</v>
      </c>
      <c r="D10659" s="2">
        <v>178.10610846537341</v>
      </c>
      <c r="E10659" s="2">
        <v>1.5918997029723887</v>
      </c>
      <c r="F10659" s="2">
        <v>0.77806782270112418</v>
      </c>
      <c r="G10659" s="2">
        <v>40096</v>
      </c>
      <c r="H10659" s="2">
        <v>224.43118408483934</v>
      </c>
      <c r="I10659" s="2">
        <v>0.69758420031740431</v>
      </c>
      <c r="J10659" s="2">
        <v>0.98663208300079808</v>
      </c>
      <c r="K10659" s="2">
        <v>0.84931189667044316</v>
      </c>
      <c r="L10659" s="2">
        <v>0.79156883002198464</v>
      </c>
      <c r="M10659" s="2">
        <v>7.1670136795651158E-3</v>
      </c>
      <c r="N10659" s="2">
        <v>1.7356922885058289E-3</v>
      </c>
      <c r="O10659" s="2">
        <v>0.62658121266237343</v>
      </c>
      <c r="P10659" s="2">
        <v>0.99745444632531144</v>
      </c>
      <c r="Q10659" s="1" t="s">
        <v>22</v>
      </c>
    </row>
    <row r="10660" spans="1:17">
      <c r="A10660" s="2">
        <v>39561</v>
      </c>
      <c r="B10660" s="2">
        <v>723.41899999999987</v>
      </c>
      <c r="C10660" s="2">
        <v>263.85135414028775</v>
      </c>
      <c r="D10660" s="2">
        <v>191.27926874254953</v>
      </c>
      <c r="E10660" s="2">
        <v>1.3794038207842372</v>
      </c>
      <c r="F10660" s="2">
        <v>0.68880057784746174</v>
      </c>
      <c r="G10660" s="2">
        <v>39905</v>
      </c>
      <c r="H10660" s="2">
        <v>224.43402065923021</v>
      </c>
      <c r="I10660" s="2">
        <v>0.80082995951417002</v>
      </c>
      <c r="J10660" s="2">
        <v>0.99137952637514093</v>
      </c>
      <c r="K10660" s="2">
        <v>0.94994246666965676</v>
      </c>
      <c r="L10660" s="2">
        <v>0.85060780298250949</v>
      </c>
      <c r="M10660" s="2">
        <v>6.6694814120039367E-3</v>
      </c>
      <c r="N10660" s="2">
        <v>2.1537201866559394E-3</v>
      </c>
      <c r="O10660" s="2">
        <v>0.72353363449473163</v>
      </c>
      <c r="P10660" s="2">
        <v>0.99804505988793846</v>
      </c>
      <c r="Q10660" s="1" t="s">
        <v>22</v>
      </c>
    </row>
    <row r="10661" spans="1:17">
      <c r="A10661" s="2">
        <v>39571</v>
      </c>
      <c r="B10661" s="2">
        <v>723.96399999999994</v>
      </c>
      <c r="C10661" s="2">
        <v>264.30904458036878</v>
      </c>
      <c r="D10661" s="2">
        <v>190.98279636053633</v>
      </c>
      <c r="E10661" s="2">
        <v>1.3839416409078416</v>
      </c>
      <c r="F10661" s="2">
        <v>0.69129376729119829</v>
      </c>
      <c r="G10661" s="2">
        <v>39867</v>
      </c>
      <c r="H10661" s="2">
        <v>224.46238443159052</v>
      </c>
      <c r="I10661" s="2">
        <v>0.80767032697881369</v>
      </c>
      <c r="J10661" s="2">
        <v>0.99257531291544387</v>
      </c>
      <c r="K10661" s="2">
        <v>0.94875253144589389</v>
      </c>
      <c r="L10661" s="2">
        <v>0.84924216190921142</v>
      </c>
      <c r="M10661" s="2">
        <v>6.6793622749076031E-3</v>
      </c>
      <c r="N10661" s="2">
        <v>2.1430926706530145E-3</v>
      </c>
      <c r="O10661" s="2">
        <v>0.72121224956423113</v>
      </c>
      <c r="P10661" s="2">
        <v>0.99811566410475772</v>
      </c>
      <c r="Q10661" s="1" t="s">
        <v>22</v>
      </c>
    </row>
    <row r="10662" spans="1:17">
      <c r="A10662" s="2">
        <v>39576</v>
      </c>
      <c r="B10662" s="2">
        <v>736.79199999999992</v>
      </c>
      <c r="C10662" s="2">
        <v>275.98128883867963</v>
      </c>
      <c r="D10662" s="2">
        <v>182.8354983718387</v>
      </c>
      <c r="E10662" s="2">
        <v>1.509451344494422</v>
      </c>
      <c r="F10662" s="2">
        <v>0.74906866072142142</v>
      </c>
      <c r="G10662" s="2">
        <v>39987</v>
      </c>
      <c r="H10662" s="2">
        <v>224.47656497380478</v>
      </c>
      <c r="I10662" s="2">
        <v>0.78498889241510628</v>
      </c>
      <c r="J10662" s="2">
        <v>0.98972165953935032</v>
      </c>
      <c r="K10662" s="2">
        <v>0.91611914265925753</v>
      </c>
      <c r="L10662" s="2">
        <v>0.81337602965184685</v>
      </c>
      <c r="M10662" s="2">
        <v>6.9734507994410663E-3</v>
      </c>
      <c r="N10662" s="2">
        <v>1.8827514117270268E-3</v>
      </c>
      <c r="O10662" s="2">
        <v>0.66158056561220202</v>
      </c>
      <c r="P10662" s="2">
        <v>0.99862367425471854</v>
      </c>
      <c r="Q10662" s="1" t="s">
        <v>22</v>
      </c>
    </row>
    <row r="10663" spans="1:17">
      <c r="A10663" s="2">
        <v>39577</v>
      </c>
      <c r="B10663" s="2">
        <v>733.73099999999988</v>
      </c>
      <c r="C10663" s="2">
        <v>273.74984620363369</v>
      </c>
      <c r="D10663" s="2">
        <v>184.36317009495025</v>
      </c>
      <c r="E10663" s="2">
        <v>1.4848401991712756</v>
      </c>
      <c r="F10663" s="2">
        <v>0.73921168946211058</v>
      </c>
      <c r="G10663" s="2">
        <v>39963</v>
      </c>
      <c r="H10663" s="2">
        <v>224.47940097475208</v>
      </c>
      <c r="I10663" s="2">
        <v>0.78488418213549105</v>
      </c>
      <c r="J10663" s="2">
        <v>0.9903410654855741</v>
      </c>
      <c r="K10663" s="2">
        <v>0.923802212988315</v>
      </c>
      <c r="L10663" s="2">
        <v>0.82001653731622226</v>
      </c>
      <c r="M10663" s="2">
        <v>6.9168922910688956E-3</v>
      </c>
      <c r="N10663" s="2">
        <v>1.9292176180071955E-3</v>
      </c>
      <c r="O10663" s="2">
        <v>0.67242712147208739</v>
      </c>
      <c r="P10663" s="2">
        <v>0.99844682097478177</v>
      </c>
      <c r="Q10663" s="1" t="s">
        <v>22</v>
      </c>
    </row>
    <row r="10664" spans="1:17">
      <c r="A10664" s="2">
        <v>39578</v>
      </c>
      <c r="B10664" s="2">
        <v>734.74400000000003</v>
      </c>
      <c r="C10664" s="2">
        <v>275.54758760774683</v>
      </c>
      <c r="D10664" s="2">
        <v>183.22621600500005</v>
      </c>
      <c r="E10664" s="2">
        <v>1.5038655145300137</v>
      </c>
      <c r="F10664" s="2">
        <v>0.74688513609589446</v>
      </c>
      <c r="G10664" s="2">
        <v>39954</v>
      </c>
      <c r="H10664" s="2">
        <v>224.48223693987075</v>
      </c>
      <c r="I10664" s="2">
        <v>0.70549019607843133</v>
      </c>
      <c r="J10664" s="2">
        <v>0.99058917755418729</v>
      </c>
      <c r="K10664" s="2">
        <v>0.92127993310663581</v>
      </c>
      <c r="L10664" s="2">
        <v>0.81467683636348986</v>
      </c>
      <c r="M10664" s="2">
        <v>6.9621402700426206E-3</v>
      </c>
      <c r="N10664" s="2">
        <v>1.8917511412991225E-3</v>
      </c>
      <c r="O10664" s="2">
        <v>0.66369834770722436</v>
      </c>
      <c r="P10664" s="2">
        <v>0.99811305716744503</v>
      </c>
      <c r="Q10664" s="1" t="s">
        <v>22</v>
      </c>
    </row>
    <row r="10665" spans="1:17">
      <c r="A10665" s="2">
        <v>39579</v>
      </c>
      <c r="B10665" s="2">
        <v>746.91100000000006</v>
      </c>
      <c r="C10665" s="2">
        <v>273.39435805264935</v>
      </c>
      <c r="D10665" s="2">
        <v>184.63083458176345</v>
      </c>
      <c r="E10665" s="2">
        <v>1.4807621851028201</v>
      </c>
      <c r="F10665" s="2">
        <v>0.73751762207059379</v>
      </c>
      <c r="G10665" s="2">
        <v>40043</v>
      </c>
      <c r="H10665" s="2">
        <v>224.48507286916208</v>
      </c>
      <c r="I10665" s="2">
        <v>0.79868832610231055</v>
      </c>
      <c r="J10665" s="2">
        <v>0.98841245660914512</v>
      </c>
      <c r="K10665" s="2">
        <v>0.89153207015861169</v>
      </c>
      <c r="L10665" s="2">
        <v>0.82110353142668557</v>
      </c>
      <c r="M10665" s="2">
        <v>6.9075610311692907E-3</v>
      </c>
      <c r="N10665" s="2">
        <v>1.9368508268973604E-3</v>
      </c>
      <c r="O10665" s="2">
        <v>0.67421100932137401</v>
      </c>
      <c r="P10665" s="2">
        <v>0.99834616738309523</v>
      </c>
      <c r="Q10665" s="1" t="s">
        <v>22</v>
      </c>
    </row>
    <row r="10666" spans="1:17">
      <c r="A10666" s="2">
        <v>39580</v>
      </c>
      <c r="B10666" s="2">
        <v>753.35599999999999</v>
      </c>
      <c r="C10666" s="2">
        <v>279.38096102102895</v>
      </c>
      <c r="D10666" s="2">
        <v>180.67108990207723</v>
      </c>
      <c r="E10666" s="2">
        <v>1.546351224052791</v>
      </c>
      <c r="F10666" s="2">
        <v>0.76275835084329036</v>
      </c>
      <c r="G10666" s="2">
        <v>40118</v>
      </c>
      <c r="H10666" s="2">
        <v>224.48790876262746</v>
      </c>
      <c r="I10666" s="2">
        <v>0.7131531531531532</v>
      </c>
      <c r="J10666" s="2">
        <v>0.98658956079565285</v>
      </c>
      <c r="K10666" s="2">
        <v>0.87636525502582951</v>
      </c>
      <c r="L10666" s="2">
        <v>0.80351899407250693</v>
      </c>
      <c r="M10666" s="2">
        <v>7.05863974282539E-3</v>
      </c>
      <c r="N10666" s="2">
        <v>1.8150365254950395E-3</v>
      </c>
      <c r="O10666" s="2">
        <v>0.64564277383529334</v>
      </c>
      <c r="P10666" s="2">
        <v>0.99839049362104493</v>
      </c>
      <c r="Q10666" s="1" t="s">
        <v>22</v>
      </c>
    </row>
    <row r="10667" spans="1:17">
      <c r="A10667" s="2">
        <v>39588</v>
      </c>
      <c r="B10667" s="2">
        <v>728.10599999999999</v>
      </c>
      <c r="C10667" s="2">
        <v>262.78894795274874</v>
      </c>
      <c r="D10667" s="2">
        <v>192.1252640046406</v>
      </c>
      <c r="E10667" s="2">
        <v>1.367800061663943</v>
      </c>
      <c r="F10667" s="2">
        <v>0.6822692431806846</v>
      </c>
      <c r="G10667" s="2">
        <v>39978</v>
      </c>
      <c r="H10667" s="2">
        <v>224.5105946207787</v>
      </c>
      <c r="I10667" s="2">
        <v>0.76840062111801244</v>
      </c>
      <c r="J10667" s="2">
        <v>0.99024463454900191</v>
      </c>
      <c r="K10667" s="2">
        <v>0.93839180371494701</v>
      </c>
      <c r="L10667" s="2">
        <v>0.85433803959345833</v>
      </c>
      <c r="M10667" s="2">
        <v>6.6380960885305835E-3</v>
      </c>
      <c r="N10667" s="2">
        <v>2.1814349795329455E-3</v>
      </c>
      <c r="O10667" s="2">
        <v>0.72989348589639336</v>
      </c>
      <c r="P10667" s="2">
        <v>0.99834835501719732</v>
      </c>
      <c r="Q10667" s="1" t="s">
        <v>22</v>
      </c>
    </row>
    <row r="10668" spans="1:17">
      <c r="A10668" s="2">
        <v>39594</v>
      </c>
      <c r="B10668" s="2">
        <v>738.41899999999998</v>
      </c>
      <c r="C10668" s="2">
        <v>274.80580087659723</v>
      </c>
      <c r="D10668" s="2">
        <v>184.11738723794539</v>
      </c>
      <c r="E10668" s="2">
        <v>1.4925575742689094</v>
      </c>
      <c r="F10668" s="2">
        <v>0.74236930645839772</v>
      </c>
      <c r="G10668" s="2">
        <v>39976</v>
      </c>
      <c r="H10668" s="2">
        <v>224.52760751017686</v>
      </c>
      <c r="I10668" s="2">
        <v>0.77203860778005262</v>
      </c>
      <c r="J10668" s="2">
        <v>0.990444266559936</v>
      </c>
      <c r="K10668" s="2">
        <v>0.91250135302787705</v>
      </c>
      <c r="L10668" s="2">
        <v>0.81704100420719283</v>
      </c>
      <c r="M10668" s="2">
        <v>6.9405920310298842E-3</v>
      </c>
      <c r="N10668" s="2">
        <v>1.9078827910469862E-3</v>
      </c>
      <c r="O10668" s="2">
        <v>0.66755600255589809</v>
      </c>
      <c r="P10668" s="2">
        <v>0.99636576786348108</v>
      </c>
      <c r="Q10668" s="1" t="s">
        <v>22</v>
      </c>
    </row>
    <row r="10669" spans="1:17">
      <c r="A10669" s="2">
        <v>39603</v>
      </c>
      <c r="B10669" s="2">
        <v>743.72199999999987</v>
      </c>
      <c r="C10669" s="2">
        <v>286.05401162601686</v>
      </c>
      <c r="D10669" s="2">
        <v>176.79356714948207</v>
      </c>
      <c r="E10669" s="2">
        <v>1.6180114256315286</v>
      </c>
      <c r="F10669" s="2">
        <v>0.78614460226323868</v>
      </c>
      <c r="G10669" s="2">
        <v>40032</v>
      </c>
      <c r="H10669" s="2">
        <v>224.55312442748743</v>
      </c>
      <c r="I10669" s="2">
        <v>0.75635981665393426</v>
      </c>
      <c r="J10669" s="2">
        <v>0.98928357314148685</v>
      </c>
      <c r="K10669" s="2">
        <v>0.89973930451619677</v>
      </c>
      <c r="L10669" s="2">
        <v>0.78500253553886579</v>
      </c>
      <c r="M10669" s="2">
        <v>7.2230389522515174E-3</v>
      </c>
      <c r="N10669" s="2">
        <v>1.6919361032673782E-3</v>
      </c>
      <c r="O10669" s="2">
        <v>0.61622898080244815</v>
      </c>
      <c r="P10669" s="2">
        <v>0.99706553174363322</v>
      </c>
      <c r="Q10669" s="1" t="s">
        <v>22</v>
      </c>
    </row>
    <row r="10670" spans="1:17">
      <c r="A10670" s="2">
        <v>39608</v>
      </c>
      <c r="B10670" s="2">
        <v>751.25199999999995</v>
      </c>
      <c r="C10670" s="2">
        <v>279.70373758541251</v>
      </c>
      <c r="D10670" s="2">
        <v>181.11922376537731</v>
      </c>
      <c r="E10670" s="2">
        <v>1.5443072898089605</v>
      </c>
      <c r="F10670" s="2">
        <v>0.76203187008410189</v>
      </c>
      <c r="G10670" s="2">
        <v>40163</v>
      </c>
      <c r="H10670" s="2">
        <v>224.56729923982769</v>
      </c>
      <c r="I10670" s="2">
        <v>0.78738842613760607</v>
      </c>
      <c r="J10670" s="2">
        <v>0.98618131115703511</v>
      </c>
      <c r="K10670" s="2">
        <v>0.88190437066099236</v>
      </c>
      <c r="L10670" s="2">
        <v>0.80287557534425891</v>
      </c>
      <c r="M10670" s="2">
        <v>7.0617990705264724E-3</v>
      </c>
      <c r="N10670" s="2">
        <v>1.8100397152381481E-3</v>
      </c>
      <c r="O10670" s="2">
        <v>0.64460918948437496</v>
      </c>
      <c r="P10670" s="2">
        <v>0.99547467039856574</v>
      </c>
      <c r="Q10670" s="1" t="s">
        <v>22</v>
      </c>
    </row>
    <row r="10671" spans="1:17">
      <c r="A10671" s="2">
        <v>39621</v>
      </c>
      <c r="B10671" s="2">
        <v>739.41199999999992</v>
      </c>
      <c r="C10671" s="2">
        <v>276.7030457026375</v>
      </c>
      <c r="D10671" s="2">
        <v>183.34419840805154</v>
      </c>
      <c r="E10671" s="2">
        <v>1.5091998989071154</v>
      </c>
      <c r="F10671" s="2">
        <v>0.74897102654494907</v>
      </c>
      <c r="G10671" s="2">
        <v>40152</v>
      </c>
      <c r="H10671" s="2">
        <v>224.60414956530053</v>
      </c>
      <c r="I10671" s="2">
        <v>0.79017590044274266</v>
      </c>
      <c r="J10671" s="2">
        <v>0.98677525403466826</v>
      </c>
      <c r="K10671" s="2">
        <v>0.91067267904331783</v>
      </c>
      <c r="L10671" s="2">
        <v>0.81171549447516489</v>
      </c>
      <c r="M10671" s="2">
        <v>6.9837471467816938E-3</v>
      </c>
      <c r="N10671" s="2">
        <v>1.8701808862145665E-3</v>
      </c>
      <c r="O10671" s="2">
        <v>0.65888204397106132</v>
      </c>
      <c r="P10671" s="2">
        <v>0.99438471415283924</v>
      </c>
      <c r="Q10671" s="1" t="s">
        <v>22</v>
      </c>
    </row>
    <row r="10672" spans="1:17">
      <c r="A10672" s="2">
        <v>39623</v>
      </c>
      <c r="B10672" s="2">
        <v>732.43999999999994</v>
      </c>
      <c r="C10672" s="2">
        <v>272.91158904109346</v>
      </c>
      <c r="D10672" s="2">
        <v>185.14109104930978</v>
      </c>
      <c r="E10672" s="2">
        <v>1.4740735700234542</v>
      </c>
      <c r="F10672" s="2">
        <v>0.73469996198724519</v>
      </c>
      <c r="G10672" s="2">
        <v>39933</v>
      </c>
      <c r="H10672" s="2">
        <v>224.60981830953284</v>
      </c>
      <c r="I10672" s="2">
        <v>0.7899322169059011</v>
      </c>
      <c r="J10672" s="2">
        <v>0.99223699696992462</v>
      </c>
      <c r="K10672" s="2">
        <v>0.92813918940689133</v>
      </c>
      <c r="L10672" s="2">
        <v>0.82301311973861391</v>
      </c>
      <c r="M10672" s="2">
        <v>6.8877063584557819E-3</v>
      </c>
      <c r="N10672" s="2">
        <v>1.9493122859460161E-3</v>
      </c>
      <c r="O10672" s="2">
        <v>0.67735059526188601</v>
      </c>
      <c r="P10672" s="2">
        <v>0.99846461011520016</v>
      </c>
      <c r="Q10672" s="1" t="s">
        <v>22</v>
      </c>
    </row>
    <row r="10673" spans="1:17">
      <c r="A10673" s="2">
        <v>39639</v>
      </c>
      <c r="B10673" s="2">
        <v>741.904</v>
      </c>
      <c r="C10673" s="2">
        <v>272.8724460708861</v>
      </c>
      <c r="D10673" s="2">
        <v>185.34876867578424</v>
      </c>
      <c r="E10673" s="2">
        <v>1.4722107301840242</v>
      </c>
      <c r="F10673" s="2">
        <v>0.73390642626938474</v>
      </c>
      <c r="G10673" s="2">
        <v>40045</v>
      </c>
      <c r="H10673" s="2">
        <v>224.65516311395365</v>
      </c>
      <c r="I10673" s="2">
        <v>0.7138689286293155</v>
      </c>
      <c r="J10673" s="2">
        <v>0.98986140591834182</v>
      </c>
      <c r="K10673" s="2">
        <v>0.90497613894657492</v>
      </c>
      <c r="L10673" s="2">
        <v>0.82329735504182533</v>
      </c>
      <c r="M10673" s="2">
        <v>6.8839386985263531E-3</v>
      </c>
      <c r="N10673" s="2">
        <v>1.9509387628870076E-3</v>
      </c>
      <c r="O10673" s="2">
        <v>0.67781853481886534</v>
      </c>
      <c r="P10673" s="2">
        <v>0.99789172007794713</v>
      </c>
      <c r="Q10673" s="1" t="s">
        <v>22</v>
      </c>
    </row>
    <row r="10674" spans="1:17">
      <c r="A10674" s="2">
        <v>39651</v>
      </c>
      <c r="B10674" s="2">
        <v>727.91800000000001</v>
      </c>
      <c r="C10674" s="2">
        <v>269.76244859622636</v>
      </c>
      <c r="D10674" s="2">
        <v>187.34954730374079</v>
      </c>
      <c r="E10674" s="2">
        <v>1.4398884463749118</v>
      </c>
      <c r="F10674" s="2">
        <v>0.71949439659409842</v>
      </c>
      <c r="G10674" s="2">
        <v>39979</v>
      </c>
      <c r="H10674" s="2">
        <v>224.689165711865</v>
      </c>
      <c r="I10674" s="2">
        <v>0.77437309585188652</v>
      </c>
      <c r="J10674" s="2">
        <v>0.99179569273868784</v>
      </c>
      <c r="K10674" s="2">
        <v>0.94037070486297314</v>
      </c>
      <c r="L10674" s="2">
        <v>0.83291491043727173</v>
      </c>
      <c r="M10674" s="2">
        <v>6.8034210636863223E-3</v>
      </c>
      <c r="N10674" s="2">
        <v>2.0198060082088809E-3</v>
      </c>
      <c r="O10674" s="2">
        <v>0.69374724802872856</v>
      </c>
      <c r="P10674" s="2">
        <v>0.99891864714095646</v>
      </c>
      <c r="Q10674" s="1" t="s">
        <v>22</v>
      </c>
    </row>
    <row r="10675" spans="1:17">
      <c r="A10675" s="2">
        <v>39659</v>
      </c>
      <c r="B10675" s="2">
        <v>742.82899999999995</v>
      </c>
      <c r="C10675" s="2">
        <v>280.2756750897218</v>
      </c>
      <c r="D10675" s="2">
        <v>180.65044772257258</v>
      </c>
      <c r="E10675" s="2">
        <v>1.5514806557254985</v>
      </c>
      <c r="F10675" s="2">
        <v>0.76456588634170364</v>
      </c>
      <c r="G10675" s="2">
        <v>40165</v>
      </c>
      <c r="H10675" s="2">
        <v>224.71183125205451</v>
      </c>
      <c r="I10675" s="2">
        <v>0.73649903431882335</v>
      </c>
      <c r="J10675" s="2">
        <v>0.98740196688659276</v>
      </c>
      <c r="K10675" s="2">
        <v>0.90317919068132546</v>
      </c>
      <c r="L10675" s="2">
        <v>0.8017528855478443</v>
      </c>
      <c r="M10675" s="2">
        <v>7.067139239257717E-3</v>
      </c>
      <c r="N10675" s="2">
        <v>1.8012978778022975E-3</v>
      </c>
      <c r="O10675" s="2">
        <v>0.64280768948429456</v>
      </c>
      <c r="P10675" s="2">
        <v>0.99730369558648602</v>
      </c>
      <c r="Q10675" s="1" t="s">
        <v>22</v>
      </c>
    </row>
    <row r="10676" spans="1:17">
      <c r="A10676" s="2">
        <v>39661</v>
      </c>
      <c r="B10676" s="2">
        <v>749.24900000000002</v>
      </c>
      <c r="C10676" s="2">
        <v>287.23701306136752</v>
      </c>
      <c r="D10676" s="2">
        <v>176.08017540006895</v>
      </c>
      <c r="E10676" s="2">
        <v>1.6312853642310436</v>
      </c>
      <c r="F10676" s="2">
        <v>0.79007240915609178</v>
      </c>
      <c r="G10676" s="2">
        <v>40097</v>
      </c>
      <c r="H10676" s="2">
        <v>224.71749727989871</v>
      </c>
      <c r="I10676" s="2">
        <v>0.70664219791184124</v>
      </c>
      <c r="J10676" s="2">
        <v>0.98912636855625113</v>
      </c>
      <c r="K10676" s="2">
        <v>0.88781234634169226</v>
      </c>
      <c r="L10676" s="2">
        <v>0.78234171454738088</v>
      </c>
      <c r="M10676" s="2">
        <v>7.2423038516771518E-3</v>
      </c>
      <c r="N10676" s="2">
        <v>1.6735644980901204E-3</v>
      </c>
      <c r="O10676" s="2">
        <v>0.6120585583209357</v>
      </c>
      <c r="P10676" s="2">
        <v>0.99844216824129506</v>
      </c>
      <c r="Q10676" s="1" t="s">
        <v>22</v>
      </c>
    </row>
    <row r="10677" spans="1:17">
      <c r="A10677" s="2">
        <v>39688</v>
      </c>
      <c r="B10677" s="2">
        <v>750.14499999999998</v>
      </c>
      <c r="C10677" s="2">
        <v>287.86523030324958</v>
      </c>
      <c r="D10677" s="2">
        <v>177.09171216121939</v>
      </c>
      <c r="E10677" s="2">
        <v>1.6255149763371481</v>
      </c>
      <c r="F10677" s="2">
        <v>0.78837915147551885</v>
      </c>
      <c r="G10677" s="2">
        <v>40257</v>
      </c>
      <c r="H10677" s="2">
        <v>224.7939746778128</v>
      </c>
      <c r="I10677" s="2">
        <v>0.66680107526881716</v>
      </c>
      <c r="J10677" s="2">
        <v>0.98586581215689195</v>
      </c>
      <c r="K10677" s="2">
        <v>0.88629569599011904</v>
      </c>
      <c r="L10677" s="2">
        <v>0.78090005674184826</v>
      </c>
      <c r="M10677" s="2">
        <v>7.2532057625289657E-3</v>
      </c>
      <c r="N10677" s="2">
        <v>1.6637634454912298E-3</v>
      </c>
      <c r="O10677" s="2">
        <v>0.60980489861942166</v>
      </c>
      <c r="P10677" s="2">
        <v>0.99124699534962624</v>
      </c>
      <c r="Q10677" s="1" t="s">
        <v>22</v>
      </c>
    </row>
    <row r="10678" spans="1:17">
      <c r="A10678" s="2">
        <v>39695</v>
      </c>
      <c r="B10678" s="2">
        <v>736.52699999999993</v>
      </c>
      <c r="C10678" s="2">
        <v>276.07988684878694</v>
      </c>
      <c r="D10678" s="2">
        <v>183.39394301871755</v>
      </c>
      <c r="E10678" s="2">
        <v>1.5053926116884333</v>
      </c>
      <c r="F10678" s="2">
        <v>0.74748513482482914</v>
      </c>
      <c r="G10678" s="2">
        <v>40036</v>
      </c>
      <c r="H10678" s="2">
        <v>224.81379790453764</v>
      </c>
      <c r="I10678" s="2">
        <v>0.79173065799708797</v>
      </c>
      <c r="J10678" s="2">
        <v>0.9914826656009591</v>
      </c>
      <c r="K10678" s="2">
        <v>0.91953513094944728</v>
      </c>
      <c r="L10678" s="2">
        <v>0.81430704884224869</v>
      </c>
      <c r="M10678" s="2">
        <v>6.9550292693988398E-3</v>
      </c>
      <c r="N10678" s="2">
        <v>1.8863900691101036E-3</v>
      </c>
      <c r="O10678" s="2">
        <v>0.66309596979417229</v>
      </c>
      <c r="P10678" s="2">
        <v>0.99821977376852356</v>
      </c>
      <c r="Q10678" s="1" t="s">
        <v>22</v>
      </c>
    </row>
    <row r="10679" spans="1:17">
      <c r="A10679" s="2">
        <v>39699</v>
      </c>
      <c r="B10679" s="2">
        <v>742.49699999999996</v>
      </c>
      <c r="C10679" s="2">
        <v>281.89566645408905</v>
      </c>
      <c r="D10679" s="2">
        <v>179.65569059401005</v>
      </c>
      <c r="E10679" s="2">
        <v>1.5690884353400372</v>
      </c>
      <c r="F10679" s="2">
        <v>0.77060528941468853</v>
      </c>
      <c r="G10679" s="2">
        <v>40047</v>
      </c>
      <c r="H10679" s="2">
        <v>224.82512467791767</v>
      </c>
      <c r="I10679" s="2">
        <v>0.77190355823449353</v>
      </c>
      <c r="J10679" s="2">
        <v>0.99131021050265933</v>
      </c>
      <c r="K10679" s="2">
        <v>0.90489882589861825</v>
      </c>
      <c r="L10679" s="2">
        <v>0.79754728941366615</v>
      </c>
      <c r="M10679" s="2">
        <v>7.1008253722786227E-3</v>
      </c>
      <c r="N10679" s="2">
        <v>1.7722066771174445E-3</v>
      </c>
      <c r="O10679" s="2">
        <v>0.63608167885108624</v>
      </c>
      <c r="P10679" s="2">
        <v>0.99806840621691484</v>
      </c>
      <c r="Q10679" s="1" t="s">
        <v>22</v>
      </c>
    </row>
    <row r="10680" spans="1:17">
      <c r="A10680" s="2">
        <v>39704</v>
      </c>
      <c r="B10680" s="2">
        <v>746.44099999999992</v>
      </c>
      <c r="C10680" s="2">
        <v>281.01925204266848</v>
      </c>
      <c r="D10680" s="2">
        <v>180.31743905523851</v>
      </c>
      <c r="E10680" s="2">
        <v>1.5584696273141998</v>
      </c>
      <c r="F10680" s="2">
        <v>0.76699329849163023</v>
      </c>
      <c r="G10680" s="2">
        <v>40160</v>
      </c>
      <c r="H10680" s="2">
        <v>224.83928234222086</v>
      </c>
      <c r="I10680" s="2">
        <v>0.76923374987891113</v>
      </c>
      <c r="J10680" s="2">
        <v>0.98864541832669328</v>
      </c>
      <c r="K10680" s="2">
        <v>0.89547435772855544</v>
      </c>
      <c r="L10680" s="2">
        <v>0.80008497890415864</v>
      </c>
      <c r="M10680" s="2">
        <v>7.0778574461683582E-3</v>
      </c>
      <c r="N10680" s="2">
        <v>1.7890646787790949E-3</v>
      </c>
      <c r="O10680" s="2">
        <v>0.64013597346806783</v>
      </c>
      <c r="P10680" s="2">
        <v>0.99763247200119209</v>
      </c>
      <c r="Q10680" s="1" t="s">
        <v>22</v>
      </c>
    </row>
    <row r="10681" spans="1:17">
      <c r="A10681" s="2">
        <v>39704</v>
      </c>
      <c r="B10681" s="2">
        <v>736.87299999999993</v>
      </c>
      <c r="C10681" s="2">
        <v>271.65991893395807</v>
      </c>
      <c r="D10681" s="2">
        <v>186.48140432068848</v>
      </c>
      <c r="E10681" s="2">
        <v>1.4567668016205504</v>
      </c>
      <c r="F10681" s="2">
        <v>0.72717543159129949</v>
      </c>
      <c r="G10681" s="2">
        <v>40106</v>
      </c>
      <c r="H10681" s="2">
        <v>224.83928234222086</v>
      </c>
      <c r="I10681" s="2">
        <v>0.75773884499408373</v>
      </c>
      <c r="J10681" s="2">
        <v>0.98997656211040741</v>
      </c>
      <c r="K10681" s="2">
        <v>0.91888008440455948</v>
      </c>
      <c r="L10681" s="2">
        <v>0.82764981755324918</v>
      </c>
      <c r="M10681" s="2">
        <v>6.8421297333759335E-3</v>
      </c>
      <c r="N10681" s="2">
        <v>1.9804211780972822E-3</v>
      </c>
      <c r="O10681" s="2">
        <v>0.68500422049592657</v>
      </c>
      <c r="P10681" s="2">
        <v>0.99789140738842919</v>
      </c>
      <c r="Q10681" s="1" t="s">
        <v>22</v>
      </c>
    </row>
    <row r="10682" spans="1:17">
      <c r="A10682" s="2">
        <v>39709</v>
      </c>
      <c r="B10682" s="2">
        <v>739.11699999999996</v>
      </c>
      <c r="C10682" s="2">
        <v>280.3690589249793</v>
      </c>
      <c r="D10682" s="2">
        <v>180.79137990671845</v>
      </c>
      <c r="E10682" s="2">
        <v>1.5507877591820982</v>
      </c>
      <c r="F10682" s="2">
        <v>0.76432301605867592</v>
      </c>
      <c r="G10682" s="2">
        <v>40144</v>
      </c>
      <c r="H10682" s="2">
        <v>224.85343911510131</v>
      </c>
      <c r="I10682" s="2">
        <v>0.73453570107288202</v>
      </c>
      <c r="J10682" s="2">
        <v>0.98916400956556394</v>
      </c>
      <c r="K10682" s="2">
        <v>0.91342402774898679</v>
      </c>
      <c r="L10682" s="2">
        <v>0.80199091860299476</v>
      </c>
      <c r="M10682" s="2">
        <v>7.0605922819758568E-3</v>
      </c>
      <c r="N10682" s="2">
        <v>1.8017672910894881E-3</v>
      </c>
      <c r="O10682" s="2">
        <v>0.64318943352167535</v>
      </c>
      <c r="P10682" s="2">
        <v>0.99745030034068205</v>
      </c>
      <c r="Q10682" s="1" t="s">
        <v>22</v>
      </c>
    </row>
    <row r="10683" spans="1:17">
      <c r="A10683" s="2">
        <v>39710</v>
      </c>
      <c r="B10683" s="2">
        <v>737.02300000000002</v>
      </c>
      <c r="C10683" s="2">
        <v>276.88869790088137</v>
      </c>
      <c r="D10683" s="2">
        <v>182.97794791749047</v>
      </c>
      <c r="E10683" s="2">
        <v>1.5132353436695973</v>
      </c>
      <c r="F10683" s="2">
        <v>0.75053056107241833</v>
      </c>
      <c r="G10683" s="2">
        <v>40094</v>
      </c>
      <c r="H10683" s="2">
        <v>224.85627036272152</v>
      </c>
      <c r="I10683" s="2">
        <v>0.726291723822588</v>
      </c>
      <c r="J10683" s="2">
        <v>0.99042250710829549</v>
      </c>
      <c r="K10683" s="2">
        <v>0.91864490188279502</v>
      </c>
      <c r="L10683" s="2">
        <v>0.81208179339704922</v>
      </c>
      <c r="M10683" s="2">
        <v>6.9727700302412831E-3</v>
      </c>
      <c r="N10683" s="2">
        <v>1.8706140850512558E-3</v>
      </c>
      <c r="O10683" s="2">
        <v>0.65947683916696764</v>
      </c>
      <c r="P10683" s="2">
        <v>0.99794366135896606</v>
      </c>
      <c r="Q10683" s="1" t="s">
        <v>22</v>
      </c>
    </row>
    <row r="10684" spans="1:17">
      <c r="A10684" s="2">
        <v>39722</v>
      </c>
      <c r="B10684" s="2">
        <v>744.33600000000001</v>
      </c>
      <c r="C10684" s="2">
        <v>286.93049663355231</v>
      </c>
      <c r="D10684" s="2">
        <v>176.50142511921291</v>
      </c>
      <c r="E10684" s="2">
        <v>1.6256554100894833</v>
      </c>
      <c r="F10684" s="2">
        <v>0.78842061781943062</v>
      </c>
      <c r="G10684" s="2">
        <v>40051</v>
      </c>
      <c r="H10684" s="2">
        <v>224.89024255394037</v>
      </c>
      <c r="I10684" s="2">
        <v>0.70248474666195071</v>
      </c>
      <c r="J10684" s="2">
        <v>0.99178547352126034</v>
      </c>
      <c r="K10684" s="2">
        <v>0.9009546322981703</v>
      </c>
      <c r="L10684" s="2">
        <v>0.78377950476680969</v>
      </c>
      <c r="M10684" s="2">
        <v>7.2234655010712532E-3</v>
      </c>
      <c r="N10684" s="2">
        <v>1.6815158950836606E-3</v>
      </c>
      <c r="O10684" s="2">
        <v>0.61431031209250531</v>
      </c>
      <c r="P10684" s="2">
        <v>0.9986568823269405</v>
      </c>
      <c r="Q10684" s="1" t="s">
        <v>22</v>
      </c>
    </row>
    <row r="10685" spans="1:17">
      <c r="A10685" s="2">
        <v>39728</v>
      </c>
      <c r="B10685" s="2">
        <v>736.79100000000005</v>
      </c>
      <c r="C10685" s="2">
        <v>270.41746295747544</v>
      </c>
      <c r="D10685" s="2">
        <v>187.66226507591551</v>
      </c>
      <c r="E10685" s="2">
        <v>1.4409794257150352</v>
      </c>
      <c r="F10685" s="2">
        <v>0.72000156963531103</v>
      </c>
      <c r="G10685" s="2">
        <v>40140</v>
      </c>
      <c r="H10685" s="2">
        <v>224.90722672524006</v>
      </c>
      <c r="I10685" s="2">
        <v>0.81004812005546045</v>
      </c>
      <c r="J10685" s="2">
        <v>0.98973592426507229</v>
      </c>
      <c r="K10685" s="2">
        <v>0.9196401883589177</v>
      </c>
      <c r="L10685" s="2">
        <v>0.83170378223912222</v>
      </c>
      <c r="M10685" s="2">
        <v>6.8067222854781371E-3</v>
      </c>
      <c r="N10685" s="2">
        <v>2.0090581188337087E-3</v>
      </c>
      <c r="O10685" s="2">
        <v>0.69173118139086154</v>
      </c>
      <c r="P10685" s="2">
        <v>0.99677040050978627</v>
      </c>
      <c r="Q10685" s="1" t="s">
        <v>22</v>
      </c>
    </row>
    <row r="10686" spans="1:17">
      <c r="A10686" s="2">
        <v>39729</v>
      </c>
      <c r="B10686" s="2">
        <v>737.00199999999995</v>
      </c>
      <c r="C10686" s="2">
        <v>275.71043065977676</v>
      </c>
      <c r="D10686" s="2">
        <v>183.74738508513215</v>
      </c>
      <c r="E10686" s="2">
        <v>1.500486281924704</v>
      </c>
      <c r="F10686" s="2">
        <v>0.74554918184661567</v>
      </c>
      <c r="G10686" s="2">
        <v>40096</v>
      </c>
      <c r="H10686" s="2">
        <v>224.91005729576275</v>
      </c>
      <c r="I10686" s="2">
        <v>0.72231918839314935</v>
      </c>
      <c r="J10686" s="2">
        <v>0.9908469672785315</v>
      </c>
      <c r="K10686" s="2">
        <v>0.91913682209192271</v>
      </c>
      <c r="L10686" s="2">
        <v>0.81574736493483979</v>
      </c>
      <c r="M10686" s="2">
        <v>6.9397777608240013E-3</v>
      </c>
      <c r="N10686" s="2">
        <v>1.8956058657864496E-3</v>
      </c>
      <c r="O10686" s="2">
        <v>0.66544376339813471</v>
      </c>
      <c r="P10686" s="2">
        <v>0.99848923837124959</v>
      </c>
      <c r="Q10686" s="1" t="s">
        <v>22</v>
      </c>
    </row>
    <row r="10687" spans="1:17">
      <c r="A10687" s="2">
        <v>39746</v>
      </c>
      <c r="B10687" s="2">
        <v>737.81299999999999</v>
      </c>
      <c r="C10687" s="2">
        <v>276.89760198021122</v>
      </c>
      <c r="D10687" s="2">
        <v>183.3709460140563</v>
      </c>
      <c r="E10687" s="2">
        <v>1.5100407561783842</v>
      </c>
      <c r="F10687" s="2">
        <v>0.74929728332674184</v>
      </c>
      <c r="G10687" s="2">
        <v>40165</v>
      </c>
      <c r="H10687" s="2">
        <v>224.95817154538702</v>
      </c>
      <c r="I10687" s="2">
        <v>0.69881848231239885</v>
      </c>
      <c r="J10687" s="2">
        <v>0.98956803186854225</v>
      </c>
      <c r="K10687" s="2">
        <v>0.91750974591459888</v>
      </c>
      <c r="L10687" s="2">
        <v>0.81242368997281489</v>
      </c>
      <c r="M10687" s="2">
        <v>6.96667845771175E-3</v>
      </c>
      <c r="N10687" s="2">
        <v>1.8721293171897544E-3</v>
      </c>
      <c r="O10687" s="2">
        <v>0.66003225202904447</v>
      </c>
      <c r="P10687" s="2">
        <v>0.99667560095606011</v>
      </c>
      <c r="Q10687" s="1" t="s">
        <v>22</v>
      </c>
    </row>
    <row r="10688" spans="1:17">
      <c r="A10688" s="2">
        <v>39746</v>
      </c>
      <c r="B10688" s="2">
        <v>739.52800000000002</v>
      </c>
      <c r="C10688" s="2">
        <v>281.04657987430329</v>
      </c>
      <c r="D10688" s="2">
        <v>180.76171780257891</v>
      </c>
      <c r="E10688" s="2">
        <v>1.5547903797929807</v>
      </c>
      <c r="F10688" s="2">
        <v>0.76572046097572766</v>
      </c>
      <c r="G10688" s="2">
        <v>40098</v>
      </c>
      <c r="H10688" s="2">
        <v>224.95817154538702</v>
      </c>
      <c r="I10688" s="2">
        <v>0.7941258741258741</v>
      </c>
      <c r="J10688" s="2">
        <v>0.99122150730709757</v>
      </c>
      <c r="K10688" s="2">
        <v>0.91325918428517117</v>
      </c>
      <c r="L10688" s="2">
        <v>0.80043020500729256</v>
      </c>
      <c r="M10688" s="2">
        <v>7.0710657644619153E-3</v>
      </c>
      <c r="N10688" s="2">
        <v>1.7904348158736603E-3</v>
      </c>
      <c r="O10688" s="2">
        <v>0.64068851308801655</v>
      </c>
      <c r="P10688" s="2">
        <v>0.99613633659311729</v>
      </c>
      <c r="Q10688" s="1" t="s">
        <v>22</v>
      </c>
    </row>
    <row r="10689" spans="1:17">
      <c r="A10689" s="2">
        <v>39761</v>
      </c>
      <c r="B10689" s="2">
        <v>738.76099999999997</v>
      </c>
      <c r="C10689" s="2">
        <v>280.0282832129115</v>
      </c>
      <c r="D10689" s="2">
        <v>181.26185299959556</v>
      </c>
      <c r="E10689" s="2">
        <v>1.5448826025933671</v>
      </c>
      <c r="F10689" s="2">
        <v>0.76223671666646431</v>
      </c>
      <c r="G10689" s="2">
        <v>40191</v>
      </c>
      <c r="H10689" s="2">
        <v>225.00061675074315</v>
      </c>
      <c r="I10689" s="2">
        <v>0.75548166444993348</v>
      </c>
      <c r="J10689" s="2">
        <v>0.98930108730810384</v>
      </c>
      <c r="K10689" s="2">
        <v>0.91550188221846573</v>
      </c>
      <c r="L10689" s="2">
        <v>0.80349246929343332</v>
      </c>
      <c r="M10689" s="2">
        <v>7.0427877370516714E-3</v>
      </c>
      <c r="N10689" s="2">
        <v>1.8107212774243942E-3</v>
      </c>
      <c r="O10689" s="2">
        <v>0.645600148211259</v>
      </c>
      <c r="P10689" s="2">
        <v>0.99737643720327329</v>
      </c>
      <c r="Q10689" s="1" t="s">
        <v>22</v>
      </c>
    </row>
    <row r="10690" spans="1:17">
      <c r="A10690" s="2">
        <v>39762</v>
      </c>
      <c r="B10690" s="2">
        <v>743.16700000000003</v>
      </c>
      <c r="C10690" s="2">
        <v>280.96868949489107</v>
      </c>
      <c r="D10690" s="2">
        <v>180.91896341871723</v>
      </c>
      <c r="E10690" s="2">
        <v>1.5530085082602405</v>
      </c>
      <c r="F10690" s="2">
        <v>0.76510000113335574</v>
      </c>
      <c r="G10690" s="2">
        <v>40135</v>
      </c>
      <c r="H10690" s="2">
        <v>225.00344614640801</v>
      </c>
      <c r="I10690" s="2">
        <v>0.80807218631874167</v>
      </c>
      <c r="J10690" s="2">
        <v>0.99070636601470041</v>
      </c>
      <c r="K10690" s="2">
        <v>0.90470137729393707</v>
      </c>
      <c r="L10690" s="2">
        <v>0.80081323848186048</v>
      </c>
      <c r="M10690" s="2">
        <v>7.0662614932571564E-3</v>
      </c>
      <c r="N10690" s="2">
        <v>1.792645616578767E-3</v>
      </c>
      <c r="O10690" s="2">
        <v>0.64130184292780523</v>
      </c>
      <c r="P10690" s="2">
        <v>0.9959472184298539</v>
      </c>
      <c r="Q10690" s="1" t="s">
        <v>22</v>
      </c>
    </row>
    <row r="10691" spans="1:17">
      <c r="A10691" s="2">
        <v>39778</v>
      </c>
      <c r="B10691" s="2">
        <v>736.28600000000006</v>
      </c>
      <c r="C10691" s="2">
        <v>275.13734813171902</v>
      </c>
      <c r="D10691" s="2">
        <v>184.35157064183068</v>
      </c>
      <c r="E10691" s="2">
        <v>1.4924600163362449</v>
      </c>
      <c r="F10691" s="2">
        <v>0.7423297785852554</v>
      </c>
      <c r="G10691" s="2">
        <v>40163</v>
      </c>
      <c r="H10691" s="2">
        <v>225.04871163922556</v>
      </c>
      <c r="I10691" s="2">
        <v>0.78625079063883618</v>
      </c>
      <c r="J10691" s="2">
        <v>0.99041406269451981</v>
      </c>
      <c r="K10691" s="2">
        <v>0.92206114593999966</v>
      </c>
      <c r="L10691" s="2">
        <v>0.81795042791313788</v>
      </c>
      <c r="M10691" s="2">
        <v>6.9168220657579325E-3</v>
      </c>
      <c r="N10691" s="2">
        <v>1.9098282019652444E-3</v>
      </c>
      <c r="O10691" s="2">
        <v>0.66904290252328547</v>
      </c>
      <c r="P10691" s="2">
        <v>0.99851978122955132</v>
      </c>
      <c r="Q10691" s="1" t="s">
        <v>22</v>
      </c>
    </row>
    <row r="10692" spans="1:17">
      <c r="A10692" s="2">
        <v>39797</v>
      </c>
      <c r="B10692" s="2">
        <v>755.23599999999999</v>
      </c>
      <c r="C10692" s="2">
        <v>287.8634352649691</v>
      </c>
      <c r="D10692" s="2">
        <v>176.49778281499445</v>
      </c>
      <c r="E10692" s="2">
        <v>1.6309747956817593</v>
      </c>
      <c r="F10692" s="2">
        <v>0.78998182553187224</v>
      </c>
      <c r="G10692" s="2">
        <v>40299</v>
      </c>
      <c r="H10692" s="2">
        <v>225.10245258953816</v>
      </c>
      <c r="I10692" s="2">
        <v>0.68243706701419848</v>
      </c>
      <c r="J10692" s="2">
        <v>0.98754311521377702</v>
      </c>
      <c r="K10692" s="2">
        <v>0.8767884744796729</v>
      </c>
      <c r="L10692" s="2">
        <v>0.7819765382231979</v>
      </c>
      <c r="M10692" s="2">
        <v>7.2332948530032188E-3</v>
      </c>
      <c r="N10692" s="2">
        <v>1.6683640521818156E-3</v>
      </c>
      <c r="O10692" s="2">
        <v>0.61148730633153647</v>
      </c>
      <c r="P10692" s="2">
        <v>0.99732038450606708</v>
      </c>
      <c r="Q10692" s="1" t="s">
        <v>22</v>
      </c>
    </row>
    <row r="10693" spans="1:17">
      <c r="A10693" s="2">
        <v>39801</v>
      </c>
      <c r="B10693" s="2">
        <v>735.81100000000004</v>
      </c>
      <c r="C10693" s="2">
        <v>278.52070371620846</v>
      </c>
      <c r="D10693" s="2">
        <v>182.19903716253214</v>
      </c>
      <c r="E10693" s="2">
        <v>1.5286617759003402</v>
      </c>
      <c r="F10693" s="2">
        <v>0.75635019097590117</v>
      </c>
      <c r="G10693" s="2">
        <v>40116</v>
      </c>
      <c r="H10693" s="2">
        <v>225.11376483903467</v>
      </c>
      <c r="I10693" s="2">
        <v>0.70904815349259798</v>
      </c>
      <c r="J10693" s="2">
        <v>0.99214777146275801</v>
      </c>
      <c r="K10693" s="2">
        <v>0.92378582901013306</v>
      </c>
      <c r="L10693" s="2">
        <v>0.80824786752085975</v>
      </c>
      <c r="M10693" s="2">
        <v>6.9978318061407621E-3</v>
      </c>
      <c r="N10693" s="2">
        <v>1.8421353323622121E-3</v>
      </c>
      <c r="O10693" s="2">
        <v>0.6532646153520173</v>
      </c>
      <c r="P10693" s="2">
        <v>0.99862064703686748</v>
      </c>
      <c r="Q10693" s="1" t="s">
        <v>22</v>
      </c>
    </row>
    <row r="10694" spans="1:17">
      <c r="A10694" s="2">
        <v>39810</v>
      </c>
      <c r="B10694" s="2">
        <v>737.01800000000003</v>
      </c>
      <c r="C10694" s="2">
        <v>271.08411007373741</v>
      </c>
      <c r="D10694" s="2">
        <v>187.7084631716863</v>
      </c>
      <c r="E10694" s="2">
        <v>1.4441762800316154</v>
      </c>
      <c r="F10694" s="2">
        <v>0.72147906903418968</v>
      </c>
      <c r="G10694" s="2">
        <v>40176</v>
      </c>
      <c r="H10694" s="2">
        <v>225.13921532222417</v>
      </c>
      <c r="I10694" s="2">
        <v>0.71383743656870302</v>
      </c>
      <c r="J10694" s="2">
        <v>0.99089008363201914</v>
      </c>
      <c r="K10694" s="2">
        <v>0.92097078195268389</v>
      </c>
      <c r="L10694" s="2">
        <v>0.83051424615402281</v>
      </c>
      <c r="M10694" s="2">
        <v>6.8094476280768004E-3</v>
      </c>
      <c r="N10694" s="2">
        <v>1.9983888261467233E-3</v>
      </c>
      <c r="O10694" s="2">
        <v>0.68975391306478495</v>
      </c>
      <c r="P10694" s="2">
        <v>0.99612624030715147</v>
      </c>
      <c r="Q10694" s="1" t="s">
        <v>22</v>
      </c>
    </row>
    <row r="10695" spans="1:17">
      <c r="A10695" s="2">
        <v>39814</v>
      </c>
      <c r="B10695" s="2">
        <v>740.26599999999985</v>
      </c>
      <c r="C10695" s="2">
        <v>278.43568447170333</v>
      </c>
      <c r="D10695" s="2">
        <v>182.38166458757988</v>
      </c>
      <c r="E10695" s="2">
        <v>1.5266648931038691</v>
      </c>
      <c r="F10695" s="2">
        <v>0.75560929058550064</v>
      </c>
      <c r="G10695" s="2">
        <v>40185</v>
      </c>
      <c r="H10695" s="2">
        <v>225.15052572464884</v>
      </c>
      <c r="I10695" s="2">
        <v>0.73729629629629634</v>
      </c>
      <c r="J10695" s="2">
        <v>0.99076769939031972</v>
      </c>
      <c r="K10695" s="2">
        <v>0.91299851312148972</v>
      </c>
      <c r="L10695" s="2">
        <v>0.80862668932627524</v>
      </c>
      <c r="M10695" s="2">
        <v>6.9934114751520398E-3</v>
      </c>
      <c r="N10695" s="2">
        <v>1.8444255527927198E-3</v>
      </c>
      <c r="O10695" s="2">
        <v>0.65387712269077247</v>
      </c>
      <c r="P10695" s="2">
        <v>0.99825124761577377</v>
      </c>
      <c r="Q10695" s="1" t="s">
        <v>22</v>
      </c>
    </row>
    <row r="10696" spans="1:17">
      <c r="A10696" s="2">
        <v>39823</v>
      </c>
      <c r="B10696" s="2">
        <v>725.56200000000001</v>
      </c>
      <c r="C10696" s="2">
        <v>260.31875619943423</v>
      </c>
      <c r="D10696" s="2">
        <v>195.11875920019969</v>
      </c>
      <c r="E10696" s="2">
        <v>1.3341554511031752</v>
      </c>
      <c r="F10696" s="2">
        <v>0.6619614949826127</v>
      </c>
      <c r="G10696" s="2">
        <v>40183</v>
      </c>
      <c r="H10696" s="2">
        <v>225.17597205294439</v>
      </c>
      <c r="I10696" s="2">
        <v>0.76300965665236054</v>
      </c>
      <c r="J10696" s="2">
        <v>0.99104098748226865</v>
      </c>
      <c r="K10696" s="2">
        <v>0.95059336637746128</v>
      </c>
      <c r="L10696" s="2">
        <v>0.86500095244936404</v>
      </c>
      <c r="M10696" s="2">
        <v>6.5368946638734958E-3</v>
      </c>
      <c r="N10696" s="2">
        <v>2.2574471525535541E-3</v>
      </c>
      <c r="O10696" s="2">
        <v>0.74822664773830683</v>
      </c>
      <c r="P10696" s="2">
        <v>0.99825066074071722</v>
      </c>
      <c r="Q10696" s="1" t="s">
        <v>22</v>
      </c>
    </row>
    <row r="10697" spans="1:17">
      <c r="A10697" s="2">
        <v>39833</v>
      </c>
      <c r="B10697" s="2">
        <v>749.65399999999988</v>
      </c>
      <c r="C10697" s="2">
        <v>284.94117291844231</v>
      </c>
      <c r="D10697" s="2">
        <v>178.37363304921948</v>
      </c>
      <c r="E10697" s="2">
        <v>1.5974399806041801</v>
      </c>
      <c r="F10697" s="2">
        <v>0.77982176429678796</v>
      </c>
      <c r="G10697" s="2">
        <v>40259</v>
      </c>
      <c r="H10697" s="2">
        <v>225.20424237885868</v>
      </c>
      <c r="I10697" s="2">
        <v>0.69848144770989684</v>
      </c>
      <c r="J10697" s="2">
        <v>0.98941851511463275</v>
      </c>
      <c r="K10697" s="2">
        <v>0.89069939028330292</v>
      </c>
      <c r="L10697" s="2">
        <v>0.79035346163651155</v>
      </c>
      <c r="M10697" s="2">
        <v>7.1533947460257147E-3</v>
      </c>
      <c r="N10697" s="2">
        <v>1.7217789472300149E-3</v>
      </c>
      <c r="O10697" s="2">
        <v>0.62465859432081683</v>
      </c>
      <c r="P10697" s="2">
        <v>0.99785461279608001</v>
      </c>
      <c r="Q10697" s="1" t="s">
        <v>22</v>
      </c>
    </row>
    <row r="10698" spans="1:17">
      <c r="A10698" s="2">
        <v>39834</v>
      </c>
      <c r="B10698" s="2">
        <v>739.577</v>
      </c>
      <c r="C10698" s="2">
        <v>272.72836412892167</v>
      </c>
      <c r="D10698" s="2">
        <v>186.47338181265758</v>
      </c>
      <c r="E10698" s="2">
        <v>1.4625592214706604</v>
      </c>
      <c r="F10698" s="2">
        <v>0.72973227187333944</v>
      </c>
      <c r="G10698" s="2">
        <v>40256</v>
      </c>
      <c r="H10698" s="2">
        <v>225.20706921626697</v>
      </c>
      <c r="I10698" s="2">
        <v>0.77800781249999995</v>
      </c>
      <c r="J10698" s="2">
        <v>0.98951709062003179</v>
      </c>
      <c r="K10698" s="2">
        <v>0.91515991602915547</v>
      </c>
      <c r="L10698" s="2">
        <v>0.82575594927782847</v>
      </c>
      <c r="M10698" s="2">
        <v>6.8466225869589208E-3</v>
      </c>
      <c r="N10698" s="2">
        <v>1.9636450921919194E-3</v>
      </c>
      <c r="O10698" s="2">
        <v>0.6818728877677277</v>
      </c>
      <c r="P10698" s="2">
        <v>0.9972794798755189</v>
      </c>
      <c r="Q10698" s="1" t="s">
        <v>22</v>
      </c>
    </row>
    <row r="10699" spans="1:17">
      <c r="A10699" s="2">
        <v>39857</v>
      </c>
      <c r="B10699" s="2">
        <v>755.39199999999994</v>
      </c>
      <c r="C10699" s="2">
        <v>283.62366830278762</v>
      </c>
      <c r="D10699" s="2">
        <v>179.43088471210424</v>
      </c>
      <c r="E10699" s="2">
        <v>1.5806847787540035</v>
      </c>
      <c r="F10699" s="2">
        <v>0.7744482985865232</v>
      </c>
      <c r="G10699" s="2">
        <v>40330</v>
      </c>
      <c r="H10699" s="2">
        <v>225.27207668619155</v>
      </c>
      <c r="I10699" s="2">
        <v>0.69215407057515976</v>
      </c>
      <c r="J10699" s="2">
        <v>0.98827175799652867</v>
      </c>
      <c r="K10699" s="2">
        <v>0.87774771680147246</v>
      </c>
      <c r="L10699" s="2">
        <v>0.79426402610976121</v>
      </c>
      <c r="M10699" s="2">
        <v>7.1160315202546008E-3</v>
      </c>
      <c r="N10699" s="2">
        <v>1.7469368154701169E-3</v>
      </c>
      <c r="O10699" s="2">
        <v>0.63085534317208758</v>
      </c>
      <c r="P10699" s="2">
        <v>0.99718343854775227</v>
      </c>
      <c r="Q10699" s="1" t="s">
        <v>22</v>
      </c>
    </row>
    <row r="10700" spans="1:17">
      <c r="A10700" s="2">
        <v>39870</v>
      </c>
      <c r="B10700" s="2">
        <v>744.50900000000001</v>
      </c>
      <c r="C10700" s="2">
        <v>277.71413283213735</v>
      </c>
      <c r="D10700" s="2">
        <v>183.17191423520586</v>
      </c>
      <c r="E10700" s="2">
        <v>1.5161392727245975</v>
      </c>
      <c r="F10700" s="2">
        <v>0.75164313194177523</v>
      </c>
      <c r="G10700" s="2">
        <v>40379</v>
      </c>
      <c r="H10700" s="2">
        <v>225.30881174199766</v>
      </c>
      <c r="I10700" s="2">
        <v>0.72925812115891131</v>
      </c>
      <c r="J10700" s="2">
        <v>0.98739443770276625</v>
      </c>
      <c r="K10700" s="2">
        <v>0.90389127751579645</v>
      </c>
      <c r="L10700" s="2">
        <v>0.811297608243021</v>
      </c>
      <c r="M10700" s="2">
        <v>6.9654911670964971E-3</v>
      </c>
      <c r="N10700" s="2">
        <v>1.8614539259076664E-3</v>
      </c>
      <c r="O10700" s="2">
        <v>0.65820380914084631</v>
      </c>
      <c r="P10700" s="2">
        <v>0.99792864449536245</v>
      </c>
      <c r="Q10700" s="1" t="s">
        <v>22</v>
      </c>
    </row>
    <row r="10701" spans="1:17">
      <c r="A10701" s="2">
        <v>39875</v>
      </c>
      <c r="B10701" s="2">
        <v>736.75199999999995</v>
      </c>
      <c r="C10701" s="2">
        <v>270.44332636834037</v>
      </c>
      <c r="D10701" s="2">
        <v>188.56586768022336</v>
      </c>
      <c r="E10701" s="2">
        <v>1.43421144926911</v>
      </c>
      <c r="F10701" s="2">
        <v>0.71683070637050228</v>
      </c>
      <c r="G10701" s="2">
        <v>40255</v>
      </c>
      <c r="H10701" s="2">
        <v>225.32293901490502</v>
      </c>
      <c r="I10701" s="2">
        <v>0.77281624900672519</v>
      </c>
      <c r="J10701" s="2">
        <v>0.99056017885976899</v>
      </c>
      <c r="K10701" s="2">
        <v>0.92314073043752032</v>
      </c>
      <c r="L10701" s="2">
        <v>0.83316139481296736</v>
      </c>
      <c r="M10701" s="2">
        <v>6.7822777772624547E-3</v>
      </c>
      <c r="N10701" s="2">
        <v>2.0159134809909977E-3</v>
      </c>
      <c r="O10701" s="2">
        <v>0.69415790980668945</v>
      </c>
      <c r="P10701" s="2">
        <v>0.99556922184546814</v>
      </c>
      <c r="Q10701" s="1" t="s">
        <v>22</v>
      </c>
    </row>
    <row r="10702" spans="1:17">
      <c r="A10702" s="2">
        <v>39892</v>
      </c>
      <c r="B10702" s="2">
        <v>739.23799999999994</v>
      </c>
      <c r="C10702" s="2">
        <v>272.14775534577609</v>
      </c>
      <c r="D10702" s="2">
        <v>187.42758876239546</v>
      </c>
      <c r="E10702" s="2">
        <v>1.4520154537696239</v>
      </c>
      <c r="F10702" s="2">
        <v>0.72504840985550245</v>
      </c>
      <c r="G10702" s="2">
        <v>40287</v>
      </c>
      <c r="H10702" s="2">
        <v>225.37096511879054</v>
      </c>
      <c r="I10702" s="2">
        <v>0.7986386386386386</v>
      </c>
      <c r="J10702" s="2">
        <v>0.99019534837540646</v>
      </c>
      <c r="K10702" s="2">
        <v>0.91733319135113356</v>
      </c>
      <c r="L10702" s="2">
        <v>0.82811987492767114</v>
      </c>
      <c r="M10702" s="2">
        <v>6.8221135903383159E-3</v>
      </c>
      <c r="N10702" s="2">
        <v>1.9791173243668804E-3</v>
      </c>
      <c r="O10702" s="2">
        <v>0.68578252725022182</v>
      </c>
      <c r="P10702" s="2">
        <v>0.99576682749251011</v>
      </c>
      <c r="Q10702" s="1" t="s">
        <v>22</v>
      </c>
    </row>
    <row r="10703" spans="1:17">
      <c r="A10703" s="2">
        <v>39899</v>
      </c>
      <c r="B10703" s="2">
        <v>748.94199999999989</v>
      </c>
      <c r="C10703" s="2">
        <v>275.24229548865924</v>
      </c>
      <c r="D10703" s="2">
        <v>185.80169400812844</v>
      </c>
      <c r="E10703" s="2">
        <v>1.4813766739748775</v>
      </c>
      <c r="F10703" s="2">
        <v>0.73777403499721061</v>
      </c>
      <c r="G10703" s="2">
        <v>40514</v>
      </c>
      <c r="H10703" s="2">
        <v>225.39073759892676</v>
      </c>
      <c r="I10703" s="2">
        <v>0.70057241185559771</v>
      </c>
      <c r="J10703" s="2">
        <v>0.98482006220072071</v>
      </c>
      <c r="K10703" s="2">
        <v>0.89387234842799035</v>
      </c>
      <c r="L10703" s="2">
        <v>0.81888118684220712</v>
      </c>
      <c r="M10703" s="2">
        <v>6.8984760392155004E-3</v>
      </c>
      <c r="N10703" s="2">
        <v>1.9134472651418054E-3</v>
      </c>
      <c r="O10703" s="2">
        <v>0.67056639816410191</v>
      </c>
      <c r="P10703" s="2">
        <v>0.99336142059165056</v>
      </c>
      <c r="Q10703" s="1" t="s">
        <v>22</v>
      </c>
    </row>
    <row r="10704" spans="1:17">
      <c r="A10704" s="2">
        <v>39900</v>
      </c>
      <c r="B10704" s="2">
        <v>745.2349999999999</v>
      </c>
      <c r="C10704" s="2">
        <v>284.43190981837097</v>
      </c>
      <c r="D10704" s="2">
        <v>179.22816913238003</v>
      </c>
      <c r="E10704" s="2">
        <v>1.5869821758224079</v>
      </c>
      <c r="F10704" s="2">
        <v>0.7764922510930381</v>
      </c>
      <c r="G10704" s="2">
        <v>40298</v>
      </c>
      <c r="H10704" s="2">
        <v>225.39356209735226</v>
      </c>
      <c r="I10704" s="2">
        <v>0.78884934756820879</v>
      </c>
      <c r="J10704" s="2">
        <v>0.990123579333962</v>
      </c>
      <c r="K10704" s="2">
        <v>0.90280981721140929</v>
      </c>
      <c r="L10704" s="2">
        <v>0.79243416198021277</v>
      </c>
      <c r="M10704" s="2">
        <v>7.128619293693508E-3</v>
      </c>
      <c r="N10704" s="2">
        <v>1.7339554838267923E-3</v>
      </c>
      <c r="O10704" s="2">
        <v>0.62795190107328214</v>
      </c>
      <c r="P10704" s="2">
        <v>0.99654847427709481</v>
      </c>
      <c r="Q10704" s="1" t="s">
        <v>22</v>
      </c>
    </row>
    <row r="10705" spans="1:17">
      <c r="A10705" s="2">
        <v>39939</v>
      </c>
      <c r="B10705" s="2">
        <v>745.00599999999997</v>
      </c>
      <c r="C10705" s="2">
        <v>269.44041490264641</v>
      </c>
      <c r="D10705" s="2">
        <v>189.13298024675177</v>
      </c>
      <c r="E10705" s="2">
        <v>1.4246083076104537</v>
      </c>
      <c r="F10705" s="2">
        <v>0.7122288563098953</v>
      </c>
      <c r="G10705" s="2">
        <v>40496</v>
      </c>
      <c r="H10705" s="2">
        <v>225.50368994137915</v>
      </c>
      <c r="I10705" s="2">
        <v>0.72180654955541101</v>
      </c>
      <c r="J10705" s="2">
        <v>0.98624555511655476</v>
      </c>
      <c r="K10705" s="2">
        <v>0.90424790227123419</v>
      </c>
      <c r="L10705" s="2">
        <v>0.83693342746246002</v>
      </c>
      <c r="M10705" s="2">
        <v>6.7462984777447209E-3</v>
      </c>
      <c r="N10705" s="2">
        <v>2.0417801202340718E-3</v>
      </c>
      <c r="O10705" s="2">
        <v>0.70045756200406073</v>
      </c>
      <c r="P10705" s="2">
        <v>0.99787766195954952</v>
      </c>
      <c r="Q10705" s="1" t="s">
        <v>22</v>
      </c>
    </row>
    <row r="10706" spans="1:17">
      <c r="A10706" s="2">
        <v>39949</v>
      </c>
      <c r="B10706" s="2">
        <v>763.43099999999993</v>
      </c>
      <c r="C10706" s="2">
        <v>264.16017364709614</v>
      </c>
      <c r="D10706" s="2">
        <v>193.66169786035039</v>
      </c>
      <c r="E10706" s="2">
        <v>1.3640290081396593</v>
      </c>
      <c r="F10706" s="2">
        <v>0.68009689253077255</v>
      </c>
      <c r="G10706" s="2">
        <v>40617</v>
      </c>
      <c r="H10706" s="2">
        <v>225.53191918800542</v>
      </c>
      <c r="I10706" s="2">
        <v>0.75706867798665856</v>
      </c>
      <c r="J10706" s="2">
        <v>0.98355368441785462</v>
      </c>
      <c r="K10706" s="2">
        <v>0.86134313081575453</v>
      </c>
      <c r="L10706" s="2">
        <v>0.85376957500529205</v>
      </c>
      <c r="M10706" s="2">
        <v>6.6124351960523704E-3</v>
      </c>
      <c r="N10706" s="2">
        <v>2.1672244335912143E-3</v>
      </c>
      <c r="O10706" s="2">
        <v>0.72892248720471708</v>
      </c>
      <c r="P10706" s="2">
        <v>0.99427141723254386</v>
      </c>
      <c r="Q10706" s="1" t="s">
        <v>22</v>
      </c>
    </row>
    <row r="10707" spans="1:17">
      <c r="A10707" s="2">
        <v>39956</v>
      </c>
      <c r="B10707" s="2">
        <v>745.16599999999994</v>
      </c>
      <c r="C10707" s="2">
        <v>273.86740198193695</v>
      </c>
      <c r="D10707" s="2">
        <v>186.56400127775646</v>
      </c>
      <c r="E10707" s="2">
        <v>1.4679541610720666</v>
      </c>
      <c r="F10707" s="2">
        <v>0.73207859165084421</v>
      </c>
      <c r="G10707" s="2">
        <v>40504</v>
      </c>
      <c r="H10707" s="2">
        <v>225.55167755846588</v>
      </c>
      <c r="I10707" s="2">
        <v>0.79599968124950193</v>
      </c>
      <c r="J10707" s="2">
        <v>0.986470472052143</v>
      </c>
      <c r="K10707" s="2">
        <v>0.90424435575158979</v>
      </c>
      <c r="L10707" s="2">
        <v>0.82357986356237556</v>
      </c>
      <c r="M10707" s="2">
        <v>6.8542246967148099E-3</v>
      </c>
      <c r="N10707" s="2">
        <v>1.9451852990938112E-3</v>
      </c>
      <c r="O10707" s="2">
        <v>0.67828379166542097</v>
      </c>
      <c r="P10707" s="2">
        <v>0.99568951436299358</v>
      </c>
      <c r="Q10707" s="1" t="s">
        <v>22</v>
      </c>
    </row>
    <row r="10708" spans="1:17">
      <c r="A10708" s="2">
        <v>39959</v>
      </c>
      <c r="B10708" s="2">
        <v>759.49399999999991</v>
      </c>
      <c r="C10708" s="2">
        <v>290.43125429137365</v>
      </c>
      <c r="D10708" s="2">
        <v>175.55543823581755</v>
      </c>
      <c r="E10708" s="2">
        <v>1.6543563515318016</v>
      </c>
      <c r="F10708" s="2">
        <v>0.79663193379544506</v>
      </c>
      <c r="G10708" s="2">
        <v>40384</v>
      </c>
      <c r="H10708" s="2">
        <v>225.56014490169215</v>
      </c>
      <c r="I10708" s="2">
        <v>0.6887582735797021</v>
      </c>
      <c r="J10708" s="2">
        <v>0.98947603011093499</v>
      </c>
      <c r="K10708" s="2">
        <v>0.87051404130140397</v>
      </c>
      <c r="L10708" s="2">
        <v>0.77663867634369721</v>
      </c>
      <c r="M10708" s="2">
        <v>7.2682312943610616E-3</v>
      </c>
      <c r="N10708" s="2">
        <v>1.6311149184012306E-3</v>
      </c>
      <c r="O10708" s="2">
        <v>0.60316763359289016</v>
      </c>
      <c r="P10708" s="2">
        <v>0.99785420567280425</v>
      </c>
      <c r="Q10708" s="1" t="s">
        <v>22</v>
      </c>
    </row>
    <row r="10709" spans="1:17">
      <c r="A10709" s="2">
        <v>39967</v>
      </c>
      <c r="B10709" s="2">
        <v>744.25199999999995</v>
      </c>
      <c r="C10709" s="2">
        <v>279.12619090503074</v>
      </c>
      <c r="D10709" s="2">
        <v>182.64220651583955</v>
      </c>
      <c r="E10709" s="2">
        <v>1.5282677330161563</v>
      </c>
      <c r="F10709" s="2">
        <v>0.75620427723542716</v>
      </c>
      <c r="G10709" s="2">
        <v>40433</v>
      </c>
      <c r="H10709" s="2">
        <v>225.58272292981624</v>
      </c>
      <c r="I10709" s="2">
        <v>0.71369642857142856</v>
      </c>
      <c r="J10709" s="2">
        <v>0.98847476071525731</v>
      </c>
      <c r="K10709" s="2">
        <v>0.90671623875527796</v>
      </c>
      <c r="L10709" s="2">
        <v>0.80817469044518286</v>
      </c>
      <c r="M10709" s="2">
        <v>6.9839165037413548E-3</v>
      </c>
      <c r="N10709" s="2">
        <v>1.8378065009428657E-3</v>
      </c>
      <c r="O10709" s="2">
        <v>0.65314633027616731</v>
      </c>
      <c r="P10709" s="2">
        <v>0.99818246149897982</v>
      </c>
      <c r="Q10709" s="1" t="s">
        <v>22</v>
      </c>
    </row>
    <row r="10710" spans="1:17">
      <c r="A10710" s="2">
        <v>39981</v>
      </c>
      <c r="B10710" s="2">
        <v>735.87300000000005</v>
      </c>
      <c r="C10710" s="2">
        <v>265.14155999201319</v>
      </c>
      <c r="D10710" s="2">
        <v>192.33029975814497</v>
      </c>
      <c r="E10710" s="2">
        <v>1.3785740485270821</v>
      </c>
      <c r="F10710" s="2">
        <v>0.68834103285299486</v>
      </c>
      <c r="G10710" s="2">
        <v>40402</v>
      </c>
      <c r="H10710" s="2">
        <v>225.62222904238965</v>
      </c>
      <c r="I10710" s="2">
        <v>0.79176568441064643</v>
      </c>
      <c r="J10710" s="2">
        <v>0.98957972377605075</v>
      </c>
      <c r="K10710" s="2">
        <v>0.92780728780293975</v>
      </c>
      <c r="L10710" s="2">
        <v>0.85095007002744505</v>
      </c>
      <c r="M10710" s="2">
        <v>6.6316890521000774E-3</v>
      </c>
      <c r="N10710" s="2">
        <v>2.1449651029097267E-3</v>
      </c>
      <c r="O10710" s="2">
        <v>0.72411602167971378</v>
      </c>
      <c r="P10710" s="2">
        <v>0.99824755561032719</v>
      </c>
      <c r="Q10710" s="1" t="s">
        <v>22</v>
      </c>
    </row>
    <row r="10711" spans="1:17">
      <c r="A10711" s="2">
        <v>39997</v>
      </c>
      <c r="B10711" s="2">
        <v>743.15300000000002</v>
      </c>
      <c r="C10711" s="2">
        <v>274.30017339969982</v>
      </c>
      <c r="D10711" s="2">
        <v>186.07361661202552</v>
      </c>
      <c r="E10711" s="2">
        <v>1.4741486643516575</v>
      </c>
      <c r="F10711" s="2">
        <v>0.73473186979925065</v>
      </c>
      <c r="G10711" s="2">
        <v>40469</v>
      </c>
      <c r="H10711" s="2">
        <v>225.66737041666502</v>
      </c>
      <c r="I10711" s="2">
        <v>0.70466878083157158</v>
      </c>
      <c r="J10711" s="2">
        <v>0.98833675158763501</v>
      </c>
      <c r="K10711" s="2">
        <v>0.9100826006359668</v>
      </c>
      <c r="L10711" s="2">
        <v>0.82270225213394632</v>
      </c>
      <c r="M10711" s="2">
        <v>6.8580186863939751E-3</v>
      </c>
      <c r="N10711" s="2">
        <v>1.9379794679803203E-3</v>
      </c>
      <c r="O10711" s="2">
        <v>0.67683899566626737</v>
      </c>
      <c r="P10711" s="2">
        <v>0.99776130144254527</v>
      </c>
      <c r="Q10711" s="1" t="s">
        <v>22</v>
      </c>
    </row>
    <row r="10712" spans="1:17">
      <c r="A10712" s="2">
        <v>40000</v>
      </c>
      <c r="B10712" s="2">
        <v>742.23599999999988</v>
      </c>
      <c r="C10712" s="2">
        <v>280.96379496019864</v>
      </c>
      <c r="D10712" s="2">
        <v>181.59701770177909</v>
      </c>
      <c r="E10712" s="2">
        <v>1.5471828696085799</v>
      </c>
      <c r="F10712" s="2">
        <v>0.76305292373403633</v>
      </c>
      <c r="G10712" s="2">
        <v>40340</v>
      </c>
      <c r="H10712" s="2">
        <v>225.6758334191025</v>
      </c>
      <c r="I10712" s="2">
        <v>0.71404344954390475</v>
      </c>
      <c r="J10712" s="2">
        <v>0.99157164105106599</v>
      </c>
      <c r="K10712" s="2">
        <v>0.91240115404475819</v>
      </c>
      <c r="L10712" s="2">
        <v>0.80322033467362497</v>
      </c>
      <c r="M10712" s="2">
        <v>7.0240948740049663E-3</v>
      </c>
      <c r="N10712" s="2">
        <v>1.8034699508611932E-3</v>
      </c>
      <c r="O10712" s="2">
        <v>0.64516290603321014</v>
      </c>
      <c r="P10712" s="2">
        <v>0.99818499632147273</v>
      </c>
      <c r="Q10712" s="1" t="s">
        <v>22</v>
      </c>
    </row>
    <row r="10713" spans="1:17">
      <c r="A10713" s="2">
        <v>40001</v>
      </c>
      <c r="B10713" s="2">
        <v>738.67</v>
      </c>
      <c r="C10713" s="2">
        <v>275.17214325268191</v>
      </c>
      <c r="D10713" s="2">
        <v>185.50114599397031</v>
      </c>
      <c r="E10713" s="2">
        <v>1.4833986161014139</v>
      </c>
      <c r="F10713" s="2">
        <v>0.73861487426667738</v>
      </c>
      <c r="G10713" s="2">
        <v>40428</v>
      </c>
      <c r="H10713" s="2">
        <v>225.67865434938955</v>
      </c>
      <c r="I10713" s="2">
        <v>0.73138667446792949</v>
      </c>
      <c r="J10713" s="2">
        <v>0.98943801325813796</v>
      </c>
      <c r="K10713" s="2">
        <v>0.92125485645858074</v>
      </c>
      <c r="L10713" s="2">
        <v>0.82013626699907616</v>
      </c>
      <c r="M10713" s="2">
        <v>6.8791316030269722E-3</v>
      </c>
      <c r="N10713" s="2">
        <v>1.9198064619589232E-3</v>
      </c>
      <c r="O10713" s="2">
        <v>0.67262349644717989</v>
      </c>
      <c r="P10713" s="2">
        <v>0.99776876378704094</v>
      </c>
      <c r="Q10713" s="1" t="s">
        <v>22</v>
      </c>
    </row>
    <row r="10714" spans="1:17">
      <c r="A10714" s="2">
        <v>40003</v>
      </c>
      <c r="B10714" s="2">
        <v>737.41799999999989</v>
      </c>
      <c r="C10714" s="2">
        <v>273.04943278547961</v>
      </c>
      <c r="D10714" s="2">
        <v>187.2578284777143</v>
      </c>
      <c r="E10714" s="2">
        <v>1.4581469570868992</v>
      </c>
      <c r="F10714" s="2">
        <v>0.72778823180701291</v>
      </c>
      <c r="G10714" s="2">
        <v>40438</v>
      </c>
      <c r="H10714" s="2">
        <v>225.68429610418335</v>
      </c>
      <c r="I10714" s="2">
        <v>0.80550521525512464</v>
      </c>
      <c r="J10714" s="2">
        <v>0.9892427914337999</v>
      </c>
      <c r="K10714" s="2">
        <v>0.92443197245370479</v>
      </c>
      <c r="L10714" s="2">
        <v>0.82653274098354002</v>
      </c>
      <c r="M10714" s="2">
        <v>6.8257238903452148E-3</v>
      </c>
      <c r="N10714" s="2">
        <v>1.9650279231270711E-3</v>
      </c>
      <c r="O10714" s="2">
        <v>0.68315637191776368</v>
      </c>
      <c r="P10714" s="2">
        <v>0.99614238492641338</v>
      </c>
      <c r="Q10714" s="1" t="s">
        <v>22</v>
      </c>
    </row>
    <row r="10715" spans="1:17">
      <c r="A10715" s="2">
        <v>40015</v>
      </c>
      <c r="B10715" s="2">
        <v>735.33399999999995</v>
      </c>
      <c r="C10715" s="2">
        <v>273.63889997047892</v>
      </c>
      <c r="D10715" s="2">
        <v>186.47876662593276</v>
      </c>
      <c r="E10715" s="2">
        <v>1.4673997738272535</v>
      </c>
      <c r="F10715" s="2">
        <v>0.73183902013314484</v>
      </c>
      <c r="G10715" s="2">
        <v>40395</v>
      </c>
      <c r="H10715" s="2">
        <v>225.71814367165419</v>
      </c>
      <c r="I10715" s="2">
        <v>0.79420053985392192</v>
      </c>
      <c r="J10715" s="2">
        <v>0.99059289516029214</v>
      </c>
      <c r="K10715" s="2">
        <v>0.9299581203262649</v>
      </c>
      <c r="L10715" s="2">
        <v>0.82487593575330631</v>
      </c>
      <c r="M10715" s="2">
        <v>6.8384080962258882E-3</v>
      </c>
      <c r="N10715" s="2">
        <v>1.9529418565374711E-3</v>
      </c>
      <c r="O10715" s="2">
        <v>0.68042030938489295</v>
      </c>
      <c r="P10715" s="2">
        <v>0.99844860809886182</v>
      </c>
      <c r="Q10715" s="1" t="s">
        <v>22</v>
      </c>
    </row>
    <row r="10716" spans="1:17">
      <c r="A10716" s="2">
        <v>40061</v>
      </c>
      <c r="B10716" s="2">
        <v>745.24299999999994</v>
      </c>
      <c r="C10716" s="2">
        <v>275.23346148822952</v>
      </c>
      <c r="D10716" s="2">
        <v>185.59633625852877</v>
      </c>
      <c r="E10716" s="2">
        <v>1.4829681826522674</v>
      </c>
      <c r="F10716" s="2">
        <v>0.73843624363517624</v>
      </c>
      <c r="G10716" s="2">
        <v>40522</v>
      </c>
      <c r="H10716" s="2">
        <v>225.8478456873905</v>
      </c>
      <c r="I10716" s="2">
        <v>0.79031367133556918</v>
      </c>
      <c r="J10716" s="2">
        <v>0.98862346379744337</v>
      </c>
      <c r="K10716" s="2">
        <v>0.90643327302860066</v>
      </c>
      <c r="L10716" s="2">
        <v>0.82056827126395382</v>
      </c>
      <c r="M10716" s="2">
        <v>6.8703592393657056E-3</v>
      </c>
      <c r="N10716" s="2">
        <v>1.9214013417512979E-3</v>
      </c>
      <c r="O10716" s="2">
        <v>0.67333228780511367</v>
      </c>
      <c r="P10716" s="2">
        <v>0.99853035916744304</v>
      </c>
      <c r="Q10716" s="1" t="s">
        <v>22</v>
      </c>
    </row>
    <row r="10717" spans="1:17">
      <c r="A10717" s="2">
        <v>40061</v>
      </c>
      <c r="B10717" s="2">
        <v>756.80599999999993</v>
      </c>
      <c r="C10717" s="2">
        <v>278.5365623896397</v>
      </c>
      <c r="D10717" s="2">
        <v>183.42177853427367</v>
      </c>
      <c r="E10717" s="2">
        <v>1.518557744971343</v>
      </c>
      <c r="F10717" s="2">
        <v>0.75256359868317102</v>
      </c>
      <c r="G10717" s="2">
        <v>40567</v>
      </c>
      <c r="H10717" s="2">
        <v>225.8478456873905</v>
      </c>
      <c r="I10717" s="2">
        <v>0.70789157478088771</v>
      </c>
      <c r="J10717" s="2">
        <v>0.98752680750363597</v>
      </c>
      <c r="K10717" s="2">
        <v>0.87894665342241818</v>
      </c>
      <c r="L10717" s="2">
        <v>0.81083734124447215</v>
      </c>
      <c r="M10717" s="2">
        <v>6.9528110229310222E-3</v>
      </c>
      <c r="N10717" s="2">
        <v>1.8538523927191491E-3</v>
      </c>
      <c r="O10717" s="2">
        <v>0.65745719395640467</v>
      </c>
      <c r="P10717" s="2">
        <v>0.99838671386962474</v>
      </c>
      <c r="Q10717" s="1" t="s">
        <v>22</v>
      </c>
    </row>
    <row r="10718" spans="1:17">
      <c r="A10718" s="2">
        <v>40069</v>
      </c>
      <c r="B10718" s="2">
        <v>740.94500000000005</v>
      </c>
      <c r="C10718" s="2">
        <v>274.33229789760895</v>
      </c>
      <c r="D10718" s="2">
        <v>186.52870760904423</v>
      </c>
      <c r="E10718" s="2">
        <v>1.4707242730303858</v>
      </c>
      <c r="F10718" s="2">
        <v>0.73327043944629433</v>
      </c>
      <c r="G10718" s="2">
        <v>40527</v>
      </c>
      <c r="H10718" s="2">
        <v>225.87039495691602</v>
      </c>
      <c r="I10718" s="2">
        <v>0.7488412947596621</v>
      </c>
      <c r="J10718" s="2">
        <v>0.98869889209662698</v>
      </c>
      <c r="K10718" s="2">
        <v>0.91716278529209594</v>
      </c>
      <c r="L10718" s="2">
        <v>0.82334598108903412</v>
      </c>
      <c r="M10718" s="2">
        <v>6.8464972397017385E-3</v>
      </c>
      <c r="N10718" s="2">
        <v>1.940786130847713E-3</v>
      </c>
      <c r="O10718" s="2">
        <v>0.67789860457546425</v>
      </c>
      <c r="P10718" s="2">
        <v>0.99700193240256252</v>
      </c>
      <c r="Q10718" s="1" t="s">
        <v>22</v>
      </c>
    </row>
    <row r="10719" spans="1:17">
      <c r="A10719" s="2">
        <v>40069</v>
      </c>
      <c r="B10719" s="2">
        <v>743.47899999999993</v>
      </c>
      <c r="C10719" s="2">
        <v>283.29140624613689</v>
      </c>
      <c r="D10719" s="2">
        <v>180.51222555953214</v>
      </c>
      <c r="E10719" s="2">
        <v>1.5693751787061572</v>
      </c>
      <c r="F10719" s="2">
        <v>0.77070157759110347</v>
      </c>
      <c r="G10719" s="2">
        <v>40399</v>
      </c>
      <c r="H10719" s="2">
        <v>225.87039495691602</v>
      </c>
      <c r="I10719" s="2">
        <v>0.81431126285412347</v>
      </c>
      <c r="J10719" s="2">
        <v>0.99183148097725193</v>
      </c>
      <c r="K10719" s="2">
        <v>0.91092150639036895</v>
      </c>
      <c r="L10719" s="2">
        <v>0.79730761320966159</v>
      </c>
      <c r="M10719" s="2">
        <v>7.0700892521933885E-3</v>
      </c>
      <c r="N10719" s="2">
        <v>1.7624154981442698E-3</v>
      </c>
      <c r="O10719" s="2">
        <v>0.6356994300820874</v>
      </c>
      <c r="P10719" s="2">
        <v>0.99765090668847811</v>
      </c>
      <c r="Q10719" s="1" t="s">
        <v>22</v>
      </c>
    </row>
    <row r="10720" spans="1:17">
      <c r="A10720" s="2">
        <v>40089</v>
      </c>
      <c r="B10720" s="2">
        <v>759.09699999999998</v>
      </c>
      <c r="C10720" s="2">
        <v>278.47188107025914</v>
      </c>
      <c r="D10720" s="2">
        <v>183.66447296353061</v>
      </c>
      <c r="E10720" s="2">
        <v>1.5161989500579895</v>
      </c>
      <c r="F10720" s="2">
        <v>0.75166591165230789</v>
      </c>
      <c r="G10720" s="2">
        <v>40639</v>
      </c>
      <c r="H10720" s="2">
        <v>225.92675828437839</v>
      </c>
      <c r="I10720" s="2">
        <v>0.71648913354303689</v>
      </c>
      <c r="J10720" s="2">
        <v>0.98646620241639804</v>
      </c>
      <c r="K10720" s="2">
        <v>0.87425985593412558</v>
      </c>
      <c r="L10720" s="2">
        <v>0.81130905359660532</v>
      </c>
      <c r="M10720" s="2">
        <v>6.9463414171034238E-3</v>
      </c>
      <c r="N10720" s="2">
        <v>1.8564411125602373E-3</v>
      </c>
      <c r="O10720" s="2">
        <v>0.65822238044781956</v>
      </c>
      <c r="P10720" s="2">
        <v>0.99799608213965452</v>
      </c>
      <c r="Q10720" s="1" t="s">
        <v>22</v>
      </c>
    </row>
    <row r="10721" spans="1:17">
      <c r="A10721" s="2">
        <v>40098</v>
      </c>
      <c r="B10721" s="2">
        <v>755.26199999999994</v>
      </c>
      <c r="C10721" s="2">
        <v>294.88171464010588</v>
      </c>
      <c r="D10721" s="2">
        <v>174.26316474655241</v>
      </c>
      <c r="E10721" s="2">
        <v>1.6921632008059797</v>
      </c>
      <c r="F10721" s="2">
        <v>0.80670119178699906</v>
      </c>
      <c r="G10721" s="2">
        <v>40725</v>
      </c>
      <c r="H10721" s="2">
        <v>225.95211719475114</v>
      </c>
      <c r="I10721" s="2">
        <v>0.68949033633674939</v>
      </c>
      <c r="J10721" s="2">
        <v>0.98460405156537756</v>
      </c>
      <c r="K10721" s="2">
        <v>0.88335913988745607</v>
      </c>
      <c r="L10721" s="2">
        <v>0.76624662017622491</v>
      </c>
      <c r="M10721" s="2">
        <v>7.3540255035190252E-3</v>
      </c>
      <c r="N10721" s="2">
        <v>1.5637927020520849E-3</v>
      </c>
      <c r="O10721" s="2">
        <v>0.58713388293148783</v>
      </c>
      <c r="P10721" s="2">
        <v>0.99352635064298978</v>
      </c>
      <c r="Q10721" s="1" t="s">
        <v>22</v>
      </c>
    </row>
    <row r="10722" spans="1:17">
      <c r="A10722" s="2">
        <v>40111</v>
      </c>
      <c r="B10722" s="2">
        <v>757.23599999999988</v>
      </c>
      <c r="C10722" s="2">
        <v>289.85815947658892</v>
      </c>
      <c r="D10722" s="2">
        <v>177.10406519575287</v>
      </c>
      <c r="E10722" s="2">
        <v>1.6366544672828889</v>
      </c>
      <c r="F10722" s="2">
        <v>0.79162865249432102</v>
      </c>
      <c r="G10722" s="2">
        <v>40573</v>
      </c>
      <c r="H10722" s="2">
        <v>225.98874170823666</v>
      </c>
      <c r="I10722" s="2">
        <v>0.73172555958917851</v>
      </c>
      <c r="J10722" s="2">
        <v>0.98861311709757715</v>
      </c>
      <c r="K10722" s="2">
        <v>0.8790444737651506</v>
      </c>
      <c r="L10722" s="2">
        <v>0.7796528554390727</v>
      </c>
      <c r="M10722" s="2">
        <v>7.2264007249031167E-3</v>
      </c>
      <c r="N10722" s="2">
        <v>1.6470504375933302E-3</v>
      </c>
      <c r="O10722" s="2">
        <v>0.60785857499429963</v>
      </c>
      <c r="P10722" s="2">
        <v>0.9948544522406314</v>
      </c>
      <c r="Q10722" s="1" t="s">
        <v>22</v>
      </c>
    </row>
    <row r="10723" spans="1:17">
      <c r="A10723" s="2">
        <v>40125</v>
      </c>
      <c r="B10723" s="2">
        <v>738.37799999999982</v>
      </c>
      <c r="C10723" s="2">
        <v>275.63744310056234</v>
      </c>
      <c r="D10723" s="2">
        <v>185.81265728079825</v>
      </c>
      <c r="E10723" s="2">
        <v>1.4834158616225037</v>
      </c>
      <c r="F10723" s="2">
        <v>0.73862202704865276</v>
      </c>
      <c r="G10723" s="2">
        <v>40508</v>
      </c>
      <c r="H10723" s="2">
        <v>226.02817685522839</v>
      </c>
      <c r="I10723" s="2">
        <v>0.77461389961389959</v>
      </c>
      <c r="J10723" s="2">
        <v>0.99054507751555243</v>
      </c>
      <c r="K10723" s="2">
        <v>0.92484171984820607</v>
      </c>
      <c r="L10723" s="2">
        <v>0.82001985765324803</v>
      </c>
      <c r="M10723" s="2">
        <v>6.8694689869299025E-3</v>
      </c>
      <c r="N10723" s="2">
        <v>1.9160216302509677E-3</v>
      </c>
      <c r="O10723" s="2">
        <v>0.67243256694565334</v>
      </c>
      <c r="P10723" s="2">
        <v>0.99749713567871812</v>
      </c>
      <c r="Q10723" s="1" t="s">
        <v>22</v>
      </c>
    </row>
    <row r="10724" spans="1:17">
      <c r="A10724" s="2">
        <v>40127</v>
      </c>
      <c r="B10724" s="2">
        <v>738.72599999999989</v>
      </c>
      <c r="C10724" s="2">
        <v>276.12580639905207</v>
      </c>
      <c r="D10724" s="2">
        <v>185.5911693309753</v>
      </c>
      <c r="E10724" s="2">
        <v>1.4878175906452811</v>
      </c>
      <c r="F10724" s="2">
        <v>0.74043733061393513</v>
      </c>
      <c r="G10724" s="2">
        <v>40512</v>
      </c>
      <c r="H10724" s="2">
        <v>226.03380988601654</v>
      </c>
      <c r="I10724" s="2">
        <v>0.75409682026610536</v>
      </c>
      <c r="J10724" s="2">
        <v>0.99049664296998419</v>
      </c>
      <c r="K10724" s="2">
        <v>0.92401662842660404</v>
      </c>
      <c r="L10724" s="2">
        <v>0.81858994939196861</v>
      </c>
      <c r="M10724" s="2">
        <v>6.8812970418683696E-3</v>
      </c>
      <c r="N10724" s="2">
        <v>1.9059684192327022E-3</v>
      </c>
      <c r="O10724" s="2">
        <v>0.67008950524554578</v>
      </c>
      <c r="P10724" s="2">
        <v>0.99697095321111628</v>
      </c>
      <c r="Q10724" s="1" t="s">
        <v>22</v>
      </c>
    </row>
    <row r="10725" spans="1:17">
      <c r="A10725" s="2">
        <v>40153</v>
      </c>
      <c r="B10725" s="2">
        <v>735.21500000000003</v>
      </c>
      <c r="C10725" s="2">
        <v>273.85296585508576</v>
      </c>
      <c r="D10725" s="2">
        <v>186.88507041824099</v>
      </c>
      <c r="E10725" s="2">
        <v>1.4653549651784075</v>
      </c>
      <c r="F10725" s="2">
        <v>0.73095234719456414</v>
      </c>
      <c r="G10725" s="2">
        <v>40539</v>
      </c>
      <c r="H10725" s="2">
        <v>226.10702651565472</v>
      </c>
      <c r="I10725" s="2">
        <v>0.72125523162867566</v>
      </c>
      <c r="J10725" s="2">
        <v>0.99047830484225063</v>
      </c>
      <c r="K10725" s="2">
        <v>0.93346737704534055</v>
      </c>
      <c r="L10725" s="2">
        <v>0.82565118770816359</v>
      </c>
      <c r="M10725" s="2">
        <v>6.8202367408434182E-3</v>
      </c>
      <c r="N10725" s="2">
        <v>1.9550850399763118E-3</v>
      </c>
      <c r="O10725" s="2">
        <v>0.68169988376390112</v>
      </c>
      <c r="P10725" s="2">
        <v>0.99893230943497591</v>
      </c>
      <c r="Q10725" s="1" t="s">
        <v>22</v>
      </c>
    </row>
    <row r="10726" spans="1:17">
      <c r="A10726" s="2">
        <v>40161</v>
      </c>
      <c r="B10726" s="2">
        <v>742.62</v>
      </c>
      <c r="C10726" s="2">
        <v>276.32994535969578</v>
      </c>
      <c r="D10726" s="2">
        <v>185.83830803179353</v>
      </c>
      <c r="E10726" s="2">
        <v>1.4869374796095367</v>
      </c>
      <c r="F10726" s="2">
        <v>0.74007601098153952</v>
      </c>
      <c r="G10726" s="2">
        <v>40661</v>
      </c>
      <c r="H10726" s="2">
        <v>226.12954994009269</v>
      </c>
      <c r="I10726" s="2">
        <v>0.80917553191489366</v>
      </c>
      <c r="J10726" s="2">
        <v>0.98770320454489557</v>
      </c>
      <c r="K10726" s="2">
        <v>0.91512643206070099</v>
      </c>
      <c r="L10726" s="2">
        <v>0.81833168549916746</v>
      </c>
      <c r="M10726" s="2">
        <v>6.8805544025222426E-3</v>
      </c>
      <c r="N10726" s="2">
        <v>1.903358801319406E-3</v>
      </c>
      <c r="O10726" s="2">
        <v>0.66966674749190824</v>
      </c>
      <c r="P10726" s="2">
        <v>0.9957525856939341</v>
      </c>
      <c r="Q10726" s="1" t="s">
        <v>22</v>
      </c>
    </row>
    <row r="10727" spans="1:17">
      <c r="A10727" s="2">
        <v>40166</v>
      </c>
      <c r="B10727" s="2">
        <v>742.87199999999996</v>
      </c>
      <c r="C10727" s="2">
        <v>282.61898760321714</v>
      </c>
      <c r="D10727" s="2">
        <v>181.34209606800954</v>
      </c>
      <c r="E10727" s="2">
        <v>1.5584852813062515</v>
      </c>
      <c r="F10727" s="2">
        <v>0.76699869025024991</v>
      </c>
      <c r="G10727" s="2">
        <v>40466</v>
      </c>
      <c r="H10727" s="2">
        <v>226.14362594119814</v>
      </c>
      <c r="I10727" s="2">
        <v>0.74592827826991293</v>
      </c>
      <c r="J10727" s="2">
        <v>0.99258636880343998</v>
      </c>
      <c r="K10727" s="2">
        <v>0.91461952664011237</v>
      </c>
      <c r="L10727" s="2">
        <v>0.80017138218148465</v>
      </c>
      <c r="M10727" s="2">
        <v>7.036274152348183E-3</v>
      </c>
      <c r="N10727" s="2">
        <v>1.7793221082155087E-3</v>
      </c>
      <c r="O10727" s="2">
        <v>0.64027424086222773</v>
      </c>
      <c r="P10727" s="2">
        <v>0.99785798038331541</v>
      </c>
      <c r="Q10727" s="1" t="s">
        <v>22</v>
      </c>
    </row>
    <row r="10728" spans="1:17">
      <c r="A10728" s="2">
        <v>40177</v>
      </c>
      <c r="B10728" s="2">
        <v>738.44499999999994</v>
      </c>
      <c r="C10728" s="2">
        <v>275.15067635981694</v>
      </c>
      <c r="D10728" s="2">
        <v>186.59018627828786</v>
      </c>
      <c r="E10728" s="2">
        <v>1.4746256587656037</v>
      </c>
      <c r="F10728" s="2">
        <v>0.73493440007918109</v>
      </c>
      <c r="G10728" s="2">
        <v>40534</v>
      </c>
      <c r="H10728" s="2">
        <v>226.17459006003443</v>
      </c>
      <c r="I10728" s="2">
        <v>0.77711798839458412</v>
      </c>
      <c r="J10728" s="2">
        <v>0.99119257906942315</v>
      </c>
      <c r="K10728" s="2">
        <v>0.92587223475522973</v>
      </c>
      <c r="L10728" s="2">
        <v>0.82200266796460264</v>
      </c>
      <c r="M10728" s="2">
        <v>6.8484624625984253E-3</v>
      </c>
      <c r="N10728" s="2">
        <v>1.9287047537912918E-3</v>
      </c>
      <c r="O10728" s="2">
        <v>0.67568838614092486</v>
      </c>
      <c r="P10728" s="2">
        <v>0.99638743153332876</v>
      </c>
      <c r="Q10728" s="1" t="s">
        <v>22</v>
      </c>
    </row>
    <row r="10729" spans="1:17">
      <c r="A10729" s="2">
        <v>40201</v>
      </c>
      <c r="B10729" s="2">
        <v>740.83399999999995</v>
      </c>
      <c r="C10729" s="2">
        <v>270.13320368888293</v>
      </c>
      <c r="D10729" s="2">
        <v>189.91355114486205</v>
      </c>
      <c r="E10729" s="2">
        <v>1.4224008874586891</v>
      </c>
      <c r="F10729" s="2">
        <v>0.71115358689296793</v>
      </c>
      <c r="G10729" s="2">
        <v>40625</v>
      </c>
      <c r="H10729" s="2">
        <v>226.24213342765816</v>
      </c>
      <c r="I10729" s="2">
        <v>0.76947076275241655</v>
      </c>
      <c r="J10729" s="2">
        <v>0.98956307692307688</v>
      </c>
      <c r="K10729" s="2">
        <v>0.92045997567425142</v>
      </c>
      <c r="L10729" s="2">
        <v>0.83752063921851361</v>
      </c>
      <c r="M10729" s="2">
        <v>6.7195642817064983E-3</v>
      </c>
      <c r="N10729" s="2">
        <v>2.039402506297497E-3</v>
      </c>
      <c r="O10729" s="2">
        <v>0.70144082111698758</v>
      </c>
      <c r="P10729" s="2">
        <v>0.99773004645655472</v>
      </c>
      <c r="Q10729" s="1" t="s">
        <v>22</v>
      </c>
    </row>
    <row r="10730" spans="1:17">
      <c r="A10730" s="2">
        <v>40204</v>
      </c>
      <c r="B10730" s="2">
        <v>750.52599999999995</v>
      </c>
      <c r="C10730" s="2">
        <v>278.12426365528427</v>
      </c>
      <c r="D10730" s="2">
        <v>184.4035791473984</v>
      </c>
      <c r="E10730" s="2">
        <v>1.5082367974700348</v>
      </c>
      <c r="F10730" s="2">
        <v>0.74859649259834726</v>
      </c>
      <c r="G10730" s="2">
        <v>40650</v>
      </c>
      <c r="H10730" s="2">
        <v>226.25057493083298</v>
      </c>
      <c r="I10730" s="2">
        <v>0.77908689248895435</v>
      </c>
      <c r="J10730" s="2">
        <v>0.98902829028290284</v>
      </c>
      <c r="K10730" s="2">
        <v>0.89690747738181109</v>
      </c>
      <c r="L10730" s="2">
        <v>0.81348736696793511</v>
      </c>
      <c r="M10730" s="2">
        <v>6.9178256804120052E-3</v>
      </c>
      <c r="N10730" s="2">
        <v>1.8687561235554381E-3</v>
      </c>
      <c r="O10730" s="2">
        <v>0.66176169621642411</v>
      </c>
      <c r="P10730" s="2">
        <v>0.99809334138979755</v>
      </c>
      <c r="Q10730" s="1" t="s">
        <v>22</v>
      </c>
    </row>
    <row r="10731" spans="1:17">
      <c r="A10731" s="2">
        <v>40213</v>
      </c>
      <c r="B10731" s="2">
        <v>745.81899999999996</v>
      </c>
      <c r="C10731" s="2">
        <v>273.63627716382143</v>
      </c>
      <c r="D10731" s="2">
        <v>188.21926954677681</v>
      </c>
      <c r="E10731" s="2">
        <v>1.4538164866048242</v>
      </c>
      <c r="F10731" s="2">
        <v>0.7258578618724425</v>
      </c>
      <c r="G10731" s="2">
        <v>40579</v>
      </c>
      <c r="H10731" s="2">
        <v>226.27589755083306</v>
      </c>
      <c r="I10731" s="2">
        <v>0.81107301331181925</v>
      </c>
      <c r="J10731" s="2">
        <v>0.99098055644545213</v>
      </c>
      <c r="K10731" s="2">
        <v>0.90846761863138603</v>
      </c>
      <c r="L10731" s="2">
        <v>0.82692214605509162</v>
      </c>
      <c r="M10731" s="2">
        <v>6.8046720504270118E-3</v>
      </c>
      <c r="N10731" s="2">
        <v>1.9626617302573954E-3</v>
      </c>
      <c r="O10731" s="2">
        <v>0.68380023563635817</v>
      </c>
      <c r="P10731" s="2">
        <v>0.99412005611240095</v>
      </c>
      <c r="Q10731" s="1" t="s">
        <v>22</v>
      </c>
    </row>
    <row r="10732" spans="1:17">
      <c r="A10732" s="2">
        <v>40221</v>
      </c>
      <c r="B10732" s="2">
        <v>746.89599999999996</v>
      </c>
      <c r="C10732" s="2">
        <v>278.57798997073434</v>
      </c>
      <c r="D10732" s="2">
        <v>184.31878108940387</v>
      </c>
      <c r="E10732" s="2">
        <v>1.5113923189173544</v>
      </c>
      <c r="F10732" s="2">
        <v>0.74982025930780327</v>
      </c>
      <c r="G10732" s="2">
        <v>40658</v>
      </c>
      <c r="H10732" s="2">
        <v>226.29840416757909</v>
      </c>
      <c r="I10732" s="2">
        <v>0.80361638361638366</v>
      </c>
      <c r="J10732" s="2">
        <v>0.98925180776231003</v>
      </c>
      <c r="K10732" s="2">
        <v>0.90602975572051236</v>
      </c>
      <c r="L10732" s="2">
        <v>0.81233411222240703</v>
      </c>
      <c r="M10732" s="2">
        <v>6.9261825904560889E-3</v>
      </c>
      <c r="N10732" s="2">
        <v>1.8604262671459218E-3</v>
      </c>
      <c r="O10732" s="2">
        <v>0.65988670988016618</v>
      </c>
      <c r="P10732" s="2">
        <v>0.99734770466852796</v>
      </c>
      <c r="Q10732" s="1" t="s">
        <v>22</v>
      </c>
    </row>
    <row r="10733" spans="1:17">
      <c r="A10733" s="2">
        <v>40223</v>
      </c>
      <c r="B10733" s="2">
        <v>738.399</v>
      </c>
      <c r="C10733" s="2">
        <v>276.85712850021793</v>
      </c>
      <c r="D10733" s="2">
        <v>185.23042377673772</v>
      </c>
      <c r="E10733" s="2">
        <v>1.4946633649875998</v>
      </c>
      <c r="F10733" s="2">
        <v>0.74322012077082211</v>
      </c>
      <c r="G10733" s="2">
        <v>40546</v>
      </c>
      <c r="H10733" s="2">
        <v>226.3040304720233</v>
      </c>
      <c r="I10733" s="2">
        <v>0.72940429776044968</v>
      </c>
      <c r="J10733" s="2">
        <v>0.99203373945641982</v>
      </c>
      <c r="K10733" s="2">
        <v>0.92704779074279386</v>
      </c>
      <c r="L10733" s="2">
        <v>0.81740366122393404</v>
      </c>
      <c r="M10733" s="2">
        <v>6.8830551798776301E-3</v>
      </c>
      <c r="N10733" s="2">
        <v>1.8954281594347618E-3</v>
      </c>
      <c r="O10733" s="2">
        <v>0.66814874538229196</v>
      </c>
      <c r="P10733" s="2">
        <v>0.9986574520853394</v>
      </c>
      <c r="Q10733" s="1" t="s">
        <v>22</v>
      </c>
    </row>
    <row r="10734" spans="1:17">
      <c r="A10734" s="2">
        <v>40234</v>
      </c>
      <c r="B10734" s="2">
        <v>760.32500000000005</v>
      </c>
      <c r="C10734" s="2">
        <v>277.29656582244252</v>
      </c>
      <c r="D10734" s="2">
        <v>186.01810774508499</v>
      </c>
      <c r="E10734" s="2">
        <v>1.4906966272468671</v>
      </c>
      <c r="F10734" s="2">
        <v>0.74161359736199617</v>
      </c>
      <c r="G10734" s="2">
        <v>40724</v>
      </c>
      <c r="H10734" s="2">
        <v>226.33497264646161</v>
      </c>
      <c r="I10734" s="2">
        <v>0.78964515622546716</v>
      </c>
      <c r="J10734" s="2">
        <v>0.98796778312542977</v>
      </c>
      <c r="K10734" s="2">
        <v>0.87459005441944104</v>
      </c>
      <c r="L10734" s="2">
        <v>0.81621989069777212</v>
      </c>
      <c r="M10734" s="2">
        <v>6.892095387543931E-3</v>
      </c>
      <c r="N10734" s="2">
        <v>1.8869471577012337E-3</v>
      </c>
      <c r="O10734" s="2">
        <v>0.66621490997068322</v>
      </c>
      <c r="P10734" s="2">
        <v>0.99312431931487266</v>
      </c>
      <c r="Q10734" s="1" t="s">
        <v>22</v>
      </c>
    </row>
    <row r="10735" spans="1:17">
      <c r="A10735" s="2">
        <v>40236</v>
      </c>
      <c r="B10735" s="2">
        <v>748.7829999999999</v>
      </c>
      <c r="C10735" s="2">
        <v>293.45320150567545</v>
      </c>
      <c r="D10735" s="2">
        <v>174.77792217116263</v>
      </c>
      <c r="E10735" s="2">
        <v>1.6790061230862576</v>
      </c>
      <c r="F10735" s="2">
        <v>0.8032882575185929</v>
      </c>
      <c r="G10735" s="2">
        <v>40494</v>
      </c>
      <c r="H10735" s="2">
        <v>226.34059804189792</v>
      </c>
      <c r="I10735" s="2">
        <v>0.74511111111111106</v>
      </c>
      <c r="J10735" s="2">
        <v>0.99362868573121943</v>
      </c>
      <c r="K10735" s="2">
        <v>0.90180515144823925</v>
      </c>
      <c r="L10735" s="2">
        <v>0.77130048975635535</v>
      </c>
      <c r="M10735" s="2">
        <v>7.2932995701778369E-3</v>
      </c>
      <c r="N10735" s="2">
        <v>1.5922022881129797E-3</v>
      </c>
      <c r="O10735" s="2">
        <v>0.59490444549839372</v>
      </c>
      <c r="P10735" s="2">
        <v>0.99884820664303808</v>
      </c>
      <c r="Q10735" s="1" t="s">
        <v>22</v>
      </c>
    </row>
    <row r="10736" spans="1:17">
      <c r="A10736" s="2">
        <v>40264</v>
      </c>
      <c r="B10736" s="2">
        <v>735.37699999999995</v>
      </c>
      <c r="C10736" s="2">
        <v>272.4915593983427</v>
      </c>
      <c r="D10736" s="2">
        <v>188.46430856869887</v>
      </c>
      <c r="E10736" s="2">
        <v>1.4458523285803704</v>
      </c>
      <c r="F10736" s="2">
        <v>0.72224858063150532</v>
      </c>
      <c r="G10736" s="2">
        <v>40629</v>
      </c>
      <c r="H10736" s="2">
        <v>226.41933890287859</v>
      </c>
      <c r="I10736" s="2">
        <v>0.77632314663067581</v>
      </c>
      <c r="J10736" s="2">
        <v>0.99101626916734353</v>
      </c>
      <c r="K10736" s="2">
        <v>0.93563551037461012</v>
      </c>
      <c r="L10736" s="2">
        <v>0.83092239408372548</v>
      </c>
      <c r="M10736" s="2">
        <v>6.7676226753015769E-3</v>
      </c>
      <c r="N10736" s="2">
        <v>1.9900214361689016E-3</v>
      </c>
      <c r="O10736" s="2">
        <v>0.69043202498983003</v>
      </c>
      <c r="P10736" s="2">
        <v>0.9982627510580061</v>
      </c>
      <c r="Q10736" s="1" t="s">
        <v>22</v>
      </c>
    </row>
    <row r="10737" spans="1:17">
      <c r="A10737" s="2">
        <v>40274</v>
      </c>
      <c r="B10737" s="2">
        <v>744.94500000000005</v>
      </c>
      <c r="C10737" s="2">
        <v>269.23127978526901</v>
      </c>
      <c r="D10737" s="2">
        <v>191.07090487023504</v>
      </c>
      <c r="E10737" s="2">
        <v>1.4090647656068633</v>
      </c>
      <c r="F10737" s="2">
        <v>0.70451349976612954</v>
      </c>
      <c r="G10737" s="2">
        <v>40742</v>
      </c>
      <c r="H10737" s="2">
        <v>226.44745400349268</v>
      </c>
      <c r="I10737" s="2">
        <v>0.79388921742558649</v>
      </c>
      <c r="J10737" s="2">
        <v>0.98851308232291002</v>
      </c>
      <c r="K10737" s="2">
        <v>0.9119818824002861</v>
      </c>
      <c r="L10737" s="2">
        <v>0.84108894844648263</v>
      </c>
      <c r="M10737" s="2">
        <v>6.6849898144030646E-3</v>
      </c>
      <c r="N10737" s="2">
        <v>2.0637078629682525E-3</v>
      </c>
      <c r="O10737" s="2">
        <v>0.70743061919881023</v>
      </c>
      <c r="P10737" s="2">
        <v>0.99681555962448964</v>
      </c>
      <c r="Q10737" s="1" t="s">
        <v>22</v>
      </c>
    </row>
    <row r="10738" spans="1:17">
      <c r="A10738" s="2">
        <v>40304</v>
      </c>
      <c r="B10738" s="2">
        <v>749.92899999999997</v>
      </c>
      <c r="C10738" s="2">
        <v>291.11404333778069</v>
      </c>
      <c r="D10738" s="2">
        <v>176.60415595890865</v>
      </c>
      <c r="E10738" s="2">
        <v>1.6483985994390506</v>
      </c>
      <c r="F10738" s="2">
        <v>0.79496950958209622</v>
      </c>
      <c r="G10738" s="2">
        <v>40623</v>
      </c>
      <c r="H10738" s="2">
        <v>226.53177836896526</v>
      </c>
      <c r="I10738" s="2">
        <v>0.69403499104559851</v>
      </c>
      <c r="J10738" s="2">
        <v>0.99214730571351206</v>
      </c>
      <c r="K10738" s="2">
        <v>0.90057050215081824</v>
      </c>
      <c r="L10738" s="2">
        <v>0.77815475946009105</v>
      </c>
      <c r="M10738" s="2">
        <v>7.2229566131843167E-3</v>
      </c>
      <c r="N10738" s="2">
        <v>1.6336487366322751E-3</v>
      </c>
      <c r="O10738" s="2">
        <v>0.60552482967039223</v>
      </c>
      <c r="P10738" s="2">
        <v>0.9981462811542442</v>
      </c>
      <c r="Q10738" s="1" t="s">
        <v>22</v>
      </c>
    </row>
    <row r="10739" spans="1:17">
      <c r="A10739" s="2">
        <v>40320</v>
      </c>
      <c r="B10739" s="2">
        <v>744.0089999999999</v>
      </c>
      <c r="C10739" s="2">
        <v>282.37347414060201</v>
      </c>
      <c r="D10739" s="2">
        <v>182.17502072089306</v>
      </c>
      <c r="E10739" s="2">
        <v>1.5500120325125206</v>
      </c>
      <c r="F10739" s="2">
        <v>0.76405063428753217</v>
      </c>
      <c r="G10739" s="2">
        <v>40675</v>
      </c>
      <c r="H10739" s="2">
        <v>226.5767385318311</v>
      </c>
      <c r="I10739" s="2">
        <v>0.81025682247498088</v>
      </c>
      <c r="J10739" s="2">
        <v>0.99127228027043635</v>
      </c>
      <c r="K10739" s="2">
        <v>0.91532222854798284</v>
      </c>
      <c r="L10739" s="2">
        <v>0.80240093097063325</v>
      </c>
      <c r="M10739" s="2">
        <v>7.0033103705506453E-3</v>
      </c>
      <c r="N10739" s="2">
        <v>1.790807200842107E-3</v>
      </c>
      <c r="O10739" s="2">
        <v>0.64384725402253917</v>
      </c>
      <c r="P10739" s="2">
        <v>0.9979709908350809</v>
      </c>
      <c r="Q10739" s="1" t="s">
        <v>22</v>
      </c>
    </row>
    <row r="10740" spans="1:17">
      <c r="A10740" s="2">
        <v>40325</v>
      </c>
      <c r="B10740" s="2">
        <v>747.30099999999993</v>
      </c>
      <c r="C10740" s="2">
        <v>283.66919982767689</v>
      </c>
      <c r="D10740" s="2">
        <v>181.28495739804529</v>
      </c>
      <c r="E10740" s="2">
        <v>1.5647696527011212</v>
      </c>
      <c r="F10740" s="2">
        <v>0.76914716663449012</v>
      </c>
      <c r="G10740" s="2">
        <v>40736</v>
      </c>
      <c r="H10740" s="2">
        <v>226.5907867532249</v>
      </c>
      <c r="I10740" s="2">
        <v>0.798530663973544</v>
      </c>
      <c r="J10740" s="2">
        <v>0.98991064414768259</v>
      </c>
      <c r="K10740" s="2">
        <v>0.90738817079595513</v>
      </c>
      <c r="L10740" s="2">
        <v>0.79878529953507138</v>
      </c>
      <c r="M10740" s="2">
        <v>7.0345740812815102E-3</v>
      </c>
      <c r="N10740" s="2">
        <v>1.7665983691878642E-3</v>
      </c>
      <c r="O10740" s="2">
        <v>0.6380579547533336</v>
      </c>
      <c r="P10740" s="2">
        <v>0.99841372426256159</v>
      </c>
      <c r="Q10740" s="1" t="s">
        <v>22</v>
      </c>
    </row>
    <row r="10741" spans="1:17">
      <c r="A10741" s="2">
        <v>40335</v>
      </c>
      <c r="B10741" s="2">
        <v>740.01700000000005</v>
      </c>
      <c r="C10741" s="2">
        <v>271.18930146561956</v>
      </c>
      <c r="D10741" s="2">
        <v>189.74440585319667</v>
      </c>
      <c r="E10741" s="2">
        <v>1.4292347658219553</v>
      </c>
      <c r="F10741" s="2">
        <v>0.71446114842321928</v>
      </c>
      <c r="G10741" s="2">
        <v>40733</v>
      </c>
      <c r="H10741" s="2">
        <v>226.61888058344297</v>
      </c>
      <c r="I10741" s="2">
        <v>0.78918019956955587</v>
      </c>
      <c r="J10741" s="2">
        <v>0.99022905261090521</v>
      </c>
      <c r="K10741" s="2">
        <v>0.92556842797852446</v>
      </c>
      <c r="L10741" s="2">
        <v>0.83564830676837343</v>
      </c>
      <c r="M10741" s="2">
        <v>6.7234238617979317E-3</v>
      </c>
      <c r="N10741" s="2">
        <v>2.0223876474970556E-3</v>
      </c>
      <c r="O10741" s="2">
        <v>0.69830809260484972</v>
      </c>
      <c r="P10741" s="2">
        <v>0.9980462032056685</v>
      </c>
      <c r="Q10741" s="1" t="s">
        <v>22</v>
      </c>
    </row>
    <row r="10742" spans="1:17">
      <c r="A10742" s="2">
        <v>40341</v>
      </c>
      <c r="B10742" s="2">
        <v>740.654</v>
      </c>
      <c r="C10742" s="2">
        <v>274.77308746176044</v>
      </c>
      <c r="D10742" s="2">
        <v>187.1601140598639</v>
      </c>
      <c r="E10742" s="2">
        <v>1.4681177602503126</v>
      </c>
      <c r="F10742" s="2">
        <v>0.7321492221672804</v>
      </c>
      <c r="G10742" s="2">
        <v>40749</v>
      </c>
      <c r="H10742" s="2">
        <v>226.63573520996462</v>
      </c>
      <c r="I10742" s="2">
        <v>0.75693779904306224</v>
      </c>
      <c r="J10742" s="2">
        <v>0.98998748435544426</v>
      </c>
      <c r="K10742" s="2">
        <v>0.92411448648931505</v>
      </c>
      <c r="L10742" s="2">
        <v>0.82481052749208927</v>
      </c>
      <c r="M10742" s="2">
        <v>6.8112611849423773E-3</v>
      </c>
      <c r="N10742" s="2">
        <v>1.9445722263060398E-3</v>
      </c>
      <c r="O10742" s="2">
        <v>0.68031240626177858</v>
      </c>
      <c r="P10742" s="2">
        <v>0.99877872615154317</v>
      </c>
      <c r="Q10742" s="1" t="s">
        <v>22</v>
      </c>
    </row>
    <row r="10743" spans="1:17">
      <c r="A10743" s="2">
        <v>40350</v>
      </c>
      <c r="B10743" s="2">
        <v>739.41399999999999</v>
      </c>
      <c r="C10743" s="2">
        <v>271.15241203838309</v>
      </c>
      <c r="D10743" s="2">
        <v>189.71382966277969</v>
      </c>
      <c r="E10743" s="2">
        <v>1.4292706679337093</v>
      </c>
      <c r="F10743" s="2">
        <v>0.71447835954061667</v>
      </c>
      <c r="G10743" s="2">
        <v>40740</v>
      </c>
      <c r="H10743" s="2">
        <v>226.66101479977499</v>
      </c>
      <c r="I10743" s="2">
        <v>0.77548431734317347</v>
      </c>
      <c r="J10743" s="2">
        <v>0.99042709867452139</v>
      </c>
      <c r="K10743" s="2">
        <v>0.92742343245141001</v>
      </c>
      <c r="L10743" s="2">
        <v>0.83591738349607558</v>
      </c>
      <c r="M10743" s="2">
        <v>6.7200102116080074E-3</v>
      </c>
      <c r="N10743" s="2">
        <v>2.0239655816703993E-3</v>
      </c>
      <c r="O10743" s="2">
        <v>0.6987578720309251</v>
      </c>
      <c r="P10743" s="2">
        <v>0.99871413048157787</v>
      </c>
      <c r="Q10743" s="1" t="s">
        <v>22</v>
      </c>
    </row>
    <row r="10744" spans="1:17">
      <c r="A10744" s="2">
        <v>40358</v>
      </c>
      <c r="B10744" s="2">
        <v>746.39099999999996</v>
      </c>
      <c r="C10744" s="2">
        <v>268.07596612249637</v>
      </c>
      <c r="D10744" s="2">
        <v>192.38909798866547</v>
      </c>
      <c r="E10744" s="2">
        <v>1.3934051821288229</v>
      </c>
      <c r="F10744" s="2">
        <v>0.69638712045961948</v>
      </c>
      <c r="G10744" s="2">
        <v>40848</v>
      </c>
      <c r="H10744" s="2">
        <v>226.68348317956844</v>
      </c>
      <c r="I10744" s="2">
        <v>0.79975427540970612</v>
      </c>
      <c r="J10744" s="2">
        <v>0.98800430865648259</v>
      </c>
      <c r="K10744" s="2">
        <v>0.91034646881567305</v>
      </c>
      <c r="L10744" s="2">
        <v>0.84559420398017415</v>
      </c>
      <c r="M10744" s="2">
        <v>6.6424492324321412E-3</v>
      </c>
      <c r="N10744" s="2">
        <v>2.0948647862681462E-3</v>
      </c>
      <c r="O10744" s="2">
        <v>0.71502955780486444</v>
      </c>
      <c r="P10744" s="2">
        <v>0.9963258912205788</v>
      </c>
      <c r="Q10744" s="1" t="s">
        <v>22</v>
      </c>
    </row>
    <row r="10745" spans="1:17">
      <c r="A10745" s="2">
        <v>40369</v>
      </c>
      <c r="B10745" s="2">
        <v>760.18899999999985</v>
      </c>
      <c r="C10745" s="2">
        <v>276.6144812116159</v>
      </c>
      <c r="D10745" s="2">
        <v>186.124849922251</v>
      </c>
      <c r="E10745" s="2">
        <v>1.4861770544189272</v>
      </c>
      <c r="F10745" s="2">
        <v>0.73976316751187476</v>
      </c>
      <c r="G10745" s="2">
        <v>40986</v>
      </c>
      <c r="H10745" s="2">
        <v>226.71437356597789</v>
      </c>
      <c r="I10745" s="2">
        <v>0.72774963494438538</v>
      </c>
      <c r="J10745" s="2">
        <v>0.98494607914897769</v>
      </c>
      <c r="K10745" s="2">
        <v>0.8778386400437671</v>
      </c>
      <c r="L10745" s="2">
        <v>0.8196041384852033</v>
      </c>
      <c r="M10745" s="2">
        <v>6.8521509378883768E-3</v>
      </c>
      <c r="N10745" s="2">
        <v>1.9073186451678903E-3</v>
      </c>
      <c r="O10745" s="2">
        <v>0.67175094382207245</v>
      </c>
      <c r="P10745" s="2">
        <v>0.99834083899262183</v>
      </c>
      <c r="Q10745" s="1" t="s">
        <v>22</v>
      </c>
    </row>
    <row r="10746" spans="1:17">
      <c r="A10746" s="2">
        <v>40390</v>
      </c>
      <c r="B10746" s="2">
        <v>729.15400000000011</v>
      </c>
      <c r="C10746" s="2">
        <v>258.93701275943425</v>
      </c>
      <c r="D10746" s="2">
        <v>199.15317887828525</v>
      </c>
      <c r="E10746" s="2">
        <v>1.3001902064424822</v>
      </c>
      <c r="F10746" s="2">
        <v>0.63910651439142907</v>
      </c>
      <c r="G10746" s="2">
        <v>40689</v>
      </c>
      <c r="H10746" s="2">
        <v>226.77333443739195</v>
      </c>
      <c r="I10746" s="2">
        <v>0.74268167107972938</v>
      </c>
      <c r="J10746" s="2">
        <v>0.99265157659318248</v>
      </c>
      <c r="K10746" s="2">
        <v>0.95465223138338506</v>
      </c>
      <c r="L10746" s="2">
        <v>0.87578570564601355</v>
      </c>
      <c r="M10746" s="2">
        <v>6.4109188600998826E-3</v>
      </c>
      <c r="N10746" s="2">
        <v>2.3264378386228788E-3</v>
      </c>
      <c r="O10746" s="2">
        <v>0.76700060221388611</v>
      </c>
      <c r="P10746" s="2">
        <v>0.99724667133398059</v>
      </c>
      <c r="Q10746" s="1" t="s">
        <v>22</v>
      </c>
    </row>
    <row r="10747" spans="1:17">
      <c r="A10747" s="2">
        <v>40393</v>
      </c>
      <c r="B10747" s="2">
        <v>741.28499999999997</v>
      </c>
      <c r="C10747" s="2">
        <v>275.63754787386267</v>
      </c>
      <c r="D10747" s="2">
        <v>186.94762237252954</v>
      </c>
      <c r="E10747" s="2">
        <v>1.474410556153537</v>
      </c>
      <c r="F10747" s="2">
        <v>0.73484309945231197</v>
      </c>
      <c r="G10747" s="2">
        <v>40818</v>
      </c>
      <c r="H10747" s="2">
        <v>226.78175616765876</v>
      </c>
      <c r="I10747" s="2">
        <v>0.73207554008989417</v>
      </c>
      <c r="J10747" s="2">
        <v>0.98958792689499731</v>
      </c>
      <c r="K10747" s="2">
        <v>0.92373106500830793</v>
      </c>
      <c r="L10747" s="2">
        <v>0.82275349609276993</v>
      </c>
      <c r="M10747" s="2">
        <v>6.8238939388969048E-3</v>
      </c>
      <c r="N10747" s="2">
        <v>1.9288167839406551E-3</v>
      </c>
      <c r="O10747" s="2">
        <v>0.67692331533287553</v>
      </c>
      <c r="P10747" s="2">
        <v>0.9980628818332411</v>
      </c>
      <c r="Q10747" s="1" t="s">
        <v>22</v>
      </c>
    </row>
    <row r="10748" spans="1:17">
      <c r="A10748" s="2">
        <v>40407</v>
      </c>
      <c r="B10748" s="2">
        <v>760.87699999999995</v>
      </c>
      <c r="C10748" s="2">
        <v>294.38656191218422</v>
      </c>
      <c r="D10748" s="2">
        <v>175.6200236002968</v>
      </c>
      <c r="E10748" s="2">
        <v>1.6762699143133852</v>
      </c>
      <c r="F10748" s="2">
        <v>0.80256652087224722</v>
      </c>
      <c r="G10748" s="2">
        <v>40842</v>
      </c>
      <c r="H10748" s="2">
        <v>226.82105344106336</v>
      </c>
      <c r="I10748" s="2">
        <v>0.67090057780434353</v>
      </c>
      <c r="J10748" s="2">
        <v>0.98934919935360655</v>
      </c>
      <c r="K10748" s="2">
        <v>0.87707666991904465</v>
      </c>
      <c r="L10748" s="2">
        <v>0.77048711723711183</v>
      </c>
      <c r="M10748" s="2">
        <v>7.2855337419799595E-3</v>
      </c>
      <c r="N10748" s="2">
        <v>1.5838084766030788E-3</v>
      </c>
      <c r="O10748" s="2">
        <v>0.59365039782835483</v>
      </c>
      <c r="P10748" s="2">
        <v>0.99511830149984337</v>
      </c>
      <c r="Q10748" s="1" t="s">
        <v>22</v>
      </c>
    </row>
    <row r="10749" spans="1:17">
      <c r="A10749" s="2">
        <v>40410</v>
      </c>
      <c r="B10749" s="2">
        <v>737.48599999999988</v>
      </c>
      <c r="C10749" s="2">
        <v>274.36348069306939</v>
      </c>
      <c r="D10749" s="2">
        <v>187.91609159475576</v>
      </c>
      <c r="E10749" s="2">
        <v>1.4600318597767503</v>
      </c>
      <c r="F10749" s="2">
        <v>0.72862150997284969</v>
      </c>
      <c r="G10749" s="2">
        <v>40746</v>
      </c>
      <c r="H10749" s="2">
        <v>226.8294733996178</v>
      </c>
      <c r="I10749" s="2">
        <v>0.77906304222093692</v>
      </c>
      <c r="J10749" s="2">
        <v>0.99175379178324252</v>
      </c>
      <c r="K10749" s="2">
        <v>0.9336651610986868</v>
      </c>
      <c r="L10749" s="2">
        <v>0.82674805271687046</v>
      </c>
      <c r="M10749" s="2">
        <v>6.7894946966857066E-3</v>
      </c>
      <c r="N10749" s="2">
        <v>1.9566355450707736E-3</v>
      </c>
      <c r="O10749" s="2">
        <v>0.68351234267113725</v>
      </c>
      <c r="P10749" s="2">
        <v>0.997949796850504</v>
      </c>
      <c r="Q10749" s="1" t="s">
        <v>22</v>
      </c>
    </row>
    <row r="10750" spans="1:17">
      <c r="A10750" s="2">
        <v>40443</v>
      </c>
      <c r="B10750" s="2">
        <v>753.76099999999997</v>
      </c>
      <c r="C10750" s="2">
        <v>278.61617515356829</v>
      </c>
      <c r="D10750" s="2">
        <v>185.16160587890639</v>
      </c>
      <c r="E10750" s="2">
        <v>1.5047189390643985</v>
      </c>
      <c r="F10750" s="2">
        <v>0.74722073241116427</v>
      </c>
      <c r="G10750" s="2">
        <v>40926</v>
      </c>
      <c r="H10750" s="2">
        <v>226.92207232379178</v>
      </c>
      <c r="I10750" s="2">
        <v>0.73715004374453197</v>
      </c>
      <c r="J10750" s="2">
        <v>0.98819821140595221</v>
      </c>
      <c r="K10750" s="2">
        <v>0.89451144439177777</v>
      </c>
      <c r="L10750" s="2">
        <v>0.81446122860137737</v>
      </c>
      <c r="M10750" s="2">
        <v>6.8891075131312781E-3</v>
      </c>
      <c r="N10750" s="2">
        <v>1.8699258511014382E-3</v>
      </c>
      <c r="O10750" s="2">
        <v>0.66334709289486515</v>
      </c>
      <c r="P10750" s="2">
        <v>0.99815093385221421</v>
      </c>
      <c r="Q10750" s="1" t="s">
        <v>22</v>
      </c>
    </row>
    <row r="10751" spans="1:17">
      <c r="A10751" s="2">
        <v>40448</v>
      </c>
      <c r="B10751" s="2">
        <v>747.50300000000004</v>
      </c>
      <c r="C10751" s="2">
        <v>282.49918489093238</v>
      </c>
      <c r="D10751" s="2">
        <v>182.87342541120154</v>
      </c>
      <c r="E10751" s="2">
        <v>1.5447798621134621</v>
      </c>
      <c r="F10751" s="2">
        <v>0.76220015558626375</v>
      </c>
      <c r="G10751" s="2">
        <v>40849</v>
      </c>
      <c r="H10751" s="2">
        <v>226.93609916769051</v>
      </c>
      <c r="I10751" s="2">
        <v>0.70516039051603907</v>
      </c>
      <c r="J10751" s="2">
        <v>0.99018335822174353</v>
      </c>
      <c r="K10751" s="2">
        <v>0.90966405970063879</v>
      </c>
      <c r="L10751" s="2">
        <v>0.80331594321345123</v>
      </c>
      <c r="M10751" s="2">
        <v>6.9842559555709149E-3</v>
      </c>
      <c r="N10751" s="2">
        <v>1.7940950793716686E-3</v>
      </c>
      <c r="O10751" s="2">
        <v>0.64531650462091694</v>
      </c>
      <c r="P10751" s="2">
        <v>0.99687194102784127</v>
      </c>
      <c r="Q10751" s="1" t="s">
        <v>22</v>
      </c>
    </row>
    <row r="10752" spans="1:17">
      <c r="A10752" s="2">
        <v>40465</v>
      </c>
      <c r="B10752" s="2">
        <v>743.83799999999997</v>
      </c>
      <c r="C10752" s="2">
        <v>273.31106005688855</v>
      </c>
      <c r="D10752" s="2">
        <v>189.08837522742229</v>
      </c>
      <c r="E10752" s="2">
        <v>1.4454143980462526</v>
      </c>
      <c r="F10752" s="2">
        <v>0.7220478542686174</v>
      </c>
      <c r="G10752" s="2">
        <v>40916</v>
      </c>
      <c r="H10752" s="2">
        <v>226.98378395318983</v>
      </c>
      <c r="I10752" s="2">
        <v>0.79132118272841057</v>
      </c>
      <c r="J10752" s="2">
        <v>0.98897741714732623</v>
      </c>
      <c r="K10752" s="2">
        <v>0.91903634454836824</v>
      </c>
      <c r="L10752" s="2">
        <v>0.83049615301314228</v>
      </c>
      <c r="M10752" s="2">
        <v>6.7542582492743988E-3</v>
      </c>
      <c r="N10752" s="2">
        <v>1.982019508891702E-3</v>
      </c>
      <c r="O10752" s="2">
        <v>0.68972386016962861</v>
      </c>
      <c r="P10752" s="2">
        <v>0.99693679816522163</v>
      </c>
      <c r="Q10752" s="1" t="s">
        <v>22</v>
      </c>
    </row>
    <row r="10753" spans="1:17">
      <c r="A10753" s="2">
        <v>40467</v>
      </c>
      <c r="B10753" s="2">
        <v>747.26799999999992</v>
      </c>
      <c r="C10753" s="2">
        <v>261.26266863304653</v>
      </c>
      <c r="D10753" s="2">
        <v>197.92311313132987</v>
      </c>
      <c r="E10753" s="2">
        <v>1.3200210147244822</v>
      </c>
      <c r="F10753" s="2">
        <v>0.65276124657093948</v>
      </c>
      <c r="G10753" s="2">
        <v>41031</v>
      </c>
      <c r="H10753" s="2">
        <v>226.98939326937244</v>
      </c>
      <c r="I10753" s="2">
        <v>0.7486956521739131</v>
      </c>
      <c r="J10753" s="2">
        <v>0.9862542955326461</v>
      </c>
      <c r="K10753" s="2">
        <v>0.91066386333944649</v>
      </c>
      <c r="L10753" s="2">
        <v>0.86881679061537787</v>
      </c>
      <c r="M10753" s="2">
        <v>6.4561906895259482E-3</v>
      </c>
      <c r="N10753" s="2">
        <v>2.2691799295000226E-3</v>
      </c>
      <c r="O10753" s="2">
        <v>0.7548426156552055</v>
      </c>
      <c r="P10753" s="2">
        <v>0.99640811547446662</v>
      </c>
      <c r="Q10753" s="1" t="s">
        <v>22</v>
      </c>
    </row>
    <row r="10754" spans="1:17">
      <c r="A10754" s="2">
        <v>40477</v>
      </c>
      <c r="B10754" s="2">
        <v>746.76400000000001</v>
      </c>
      <c r="C10754" s="2">
        <v>278.44087871089528</v>
      </c>
      <c r="D10754" s="2">
        <v>185.51037592591319</v>
      </c>
      <c r="E10754" s="2">
        <v>1.5009450405194344</v>
      </c>
      <c r="F10754" s="2">
        <v>0.74573121884893945</v>
      </c>
      <c r="G10754" s="2">
        <v>40823</v>
      </c>
      <c r="H10754" s="2">
        <v>227.01743777129806</v>
      </c>
      <c r="I10754" s="2">
        <v>0.78322368421052635</v>
      </c>
      <c r="J10754" s="2">
        <v>0.99152438576292778</v>
      </c>
      <c r="K10754" s="2">
        <v>0.91211885663312164</v>
      </c>
      <c r="L10754" s="2">
        <v>0.81531648234385123</v>
      </c>
      <c r="M10754" s="2">
        <v>6.8789900118807045E-3</v>
      </c>
      <c r="N10754" s="2">
        <v>1.8750347885275738E-3</v>
      </c>
      <c r="O10754" s="2">
        <v>0.66474096638155133</v>
      </c>
      <c r="P10754" s="2">
        <v>0.99773965672048548</v>
      </c>
      <c r="Q10754" s="1" t="s">
        <v>22</v>
      </c>
    </row>
    <row r="10755" spans="1:17">
      <c r="A10755" s="2">
        <v>40489</v>
      </c>
      <c r="B10755" s="2">
        <v>739.80199999999991</v>
      </c>
      <c r="C10755" s="2">
        <v>269.41933773126709</v>
      </c>
      <c r="D10755" s="2">
        <v>192.04761916845266</v>
      </c>
      <c r="E10755" s="2">
        <v>1.4028777805099921</v>
      </c>
      <c r="F10755" s="2">
        <v>0.70134654514448191</v>
      </c>
      <c r="G10755" s="2">
        <v>40877</v>
      </c>
      <c r="H10755" s="2">
        <v>227.05108660119203</v>
      </c>
      <c r="I10755" s="2">
        <v>0.78460972017673047</v>
      </c>
      <c r="J10755" s="2">
        <v>0.99050810969493852</v>
      </c>
      <c r="K10755" s="2">
        <v>0.92964237721202903</v>
      </c>
      <c r="L10755" s="2">
        <v>0.84274235291775768</v>
      </c>
      <c r="M10755" s="2">
        <v>6.6541366230647115E-3</v>
      </c>
      <c r="N10755" s="2">
        <v>2.0703833095444902E-3</v>
      </c>
      <c r="O10755" s="2">
        <v>0.71021467340135847</v>
      </c>
      <c r="P10755" s="2">
        <v>0.99634438470692666</v>
      </c>
      <c r="Q10755" s="1" t="s">
        <v>22</v>
      </c>
    </row>
    <row r="10756" spans="1:17">
      <c r="A10756" s="2">
        <v>40504</v>
      </c>
      <c r="B10756" s="2">
        <v>742.17399999999998</v>
      </c>
      <c r="C10756" s="2">
        <v>272.93836725854277</v>
      </c>
      <c r="D10756" s="2">
        <v>189.44463372551317</v>
      </c>
      <c r="E10756" s="2">
        <v>1.4407289448694751</v>
      </c>
      <c r="F10756" s="2">
        <v>0.71988525990022678</v>
      </c>
      <c r="G10756" s="2">
        <v>40914</v>
      </c>
      <c r="H10756" s="2">
        <v>227.09314062726119</v>
      </c>
      <c r="I10756" s="2">
        <v>0.78663818217129544</v>
      </c>
      <c r="J10756" s="2">
        <v>0.98997898030014175</v>
      </c>
      <c r="K10756" s="2">
        <v>0.92405177678492978</v>
      </c>
      <c r="L10756" s="2">
        <v>0.83203084604131761</v>
      </c>
      <c r="M10756" s="2">
        <v>6.7385534085162646E-3</v>
      </c>
      <c r="N10756" s="2">
        <v>1.9920679428032072E-3</v>
      </c>
      <c r="O10756" s="2">
        <v>0.69227532876423081</v>
      </c>
      <c r="P10756" s="2">
        <v>0.99738110396965918</v>
      </c>
      <c r="Q10756" s="1" t="s">
        <v>22</v>
      </c>
    </row>
    <row r="10757" spans="1:17">
      <c r="A10757" s="2">
        <v>40535</v>
      </c>
      <c r="B10757" s="2">
        <v>750.71600000000001</v>
      </c>
      <c r="C10757" s="2">
        <v>281.52237435927304</v>
      </c>
      <c r="D10757" s="2">
        <v>184.15814825721537</v>
      </c>
      <c r="E10757" s="2">
        <v>1.5286989852117114</v>
      </c>
      <c r="F10757" s="2">
        <v>0.75636396226777103</v>
      </c>
      <c r="G10757" s="2">
        <v>40902</v>
      </c>
      <c r="H10757" s="2">
        <v>227.18002761211164</v>
      </c>
      <c r="I10757" s="2">
        <v>0.78483193928128869</v>
      </c>
      <c r="J10757" s="2">
        <v>0.99102733362671747</v>
      </c>
      <c r="K10757" s="2">
        <v>0.90383404752011554</v>
      </c>
      <c r="L10757" s="2">
        <v>0.80696970579748373</v>
      </c>
      <c r="M10757" s="2">
        <v>6.9451677404532633E-3</v>
      </c>
      <c r="N10757" s="2">
        <v>1.8167343483069971E-3</v>
      </c>
      <c r="O10757" s="2">
        <v>0.65120010607487766</v>
      </c>
      <c r="P10757" s="2">
        <v>0.99548894132642429</v>
      </c>
      <c r="Q10757" s="1" t="s">
        <v>22</v>
      </c>
    </row>
    <row r="10758" spans="1:17">
      <c r="A10758" s="2">
        <v>40536</v>
      </c>
      <c r="B10758" s="2">
        <v>751.45299999999997</v>
      </c>
      <c r="C10758" s="2">
        <v>284.88667455488542</v>
      </c>
      <c r="D10758" s="2">
        <v>181.5916585355009</v>
      </c>
      <c r="E10758" s="2">
        <v>1.568831282518357</v>
      </c>
      <c r="F10758" s="2">
        <v>0.77051888256612744</v>
      </c>
      <c r="G10758" s="2">
        <v>40936</v>
      </c>
      <c r="H10758" s="2">
        <v>227.18282986481299</v>
      </c>
      <c r="I10758" s="2">
        <v>0.80590071373188332</v>
      </c>
      <c r="J10758" s="2">
        <v>0.99022864959937462</v>
      </c>
      <c r="K10758" s="2">
        <v>0.90208427034314709</v>
      </c>
      <c r="L10758" s="2">
        <v>0.79744982884780247</v>
      </c>
      <c r="M10758" s="2">
        <v>7.0279917740992057E-3</v>
      </c>
      <c r="N10758" s="2">
        <v>1.7531718305498455E-3</v>
      </c>
      <c r="O10758" s="2">
        <v>0.63592622952938938</v>
      </c>
      <c r="P10758" s="2">
        <v>0.99766096225965506</v>
      </c>
      <c r="Q10758" s="1" t="s">
        <v>22</v>
      </c>
    </row>
    <row r="10759" spans="1:17">
      <c r="A10759" s="2">
        <v>40537</v>
      </c>
      <c r="B10759" s="2">
        <v>744.33300000000008</v>
      </c>
      <c r="C10759" s="2">
        <v>278.43532789255318</v>
      </c>
      <c r="D10759" s="2">
        <v>185.95859004343134</v>
      </c>
      <c r="E10759" s="2">
        <v>1.4972974780434909</v>
      </c>
      <c r="F10759" s="2">
        <v>0.74427798742689788</v>
      </c>
      <c r="G10759" s="2">
        <v>40961</v>
      </c>
      <c r="H10759" s="2">
        <v>227.1856320829495</v>
      </c>
      <c r="I10759" s="2">
        <v>0.79831816928591126</v>
      </c>
      <c r="J10759" s="2">
        <v>0.989648690217524</v>
      </c>
      <c r="K10759" s="2">
        <v>0.91944746816720269</v>
      </c>
      <c r="L10759" s="2">
        <v>0.81593680587335282</v>
      </c>
      <c r="M10759" s="2">
        <v>6.8686712853085622E-3</v>
      </c>
      <c r="N10759" s="2">
        <v>1.877926505440402E-3</v>
      </c>
      <c r="O10759" s="2">
        <v>0.66575287117880932</v>
      </c>
      <c r="P10759" s="2">
        <v>0.99683009501624431</v>
      </c>
      <c r="Q10759" s="1" t="s">
        <v>22</v>
      </c>
    </row>
    <row r="10760" spans="1:17">
      <c r="A10760" s="2">
        <v>40544</v>
      </c>
      <c r="B10760" s="2">
        <v>759.06299999999999</v>
      </c>
      <c r="C10760" s="2">
        <v>285.08834666747515</v>
      </c>
      <c r="D10760" s="2">
        <v>181.52083864193574</v>
      </c>
      <c r="E10760" s="2">
        <v>1.5705543716103831</v>
      </c>
      <c r="F10760" s="2">
        <v>0.77109686924637511</v>
      </c>
      <c r="G10760" s="2">
        <v>41076</v>
      </c>
      <c r="H10760" s="2">
        <v>227.20524664219892</v>
      </c>
      <c r="I10760" s="2">
        <v>0.77587262706674831</v>
      </c>
      <c r="J10760" s="2">
        <v>0.98704839809134293</v>
      </c>
      <c r="K10760" s="2">
        <v>0.88426169444237401</v>
      </c>
      <c r="L10760" s="2">
        <v>0.79696434209992228</v>
      </c>
      <c r="M10760" s="2">
        <v>7.0315791897068653E-3</v>
      </c>
      <c r="N10760" s="2">
        <v>1.7497991334915167E-3</v>
      </c>
      <c r="O10760" s="2">
        <v>0.63515216257876195</v>
      </c>
      <c r="P10760" s="2">
        <v>0.99754100557586345</v>
      </c>
      <c r="Q10760" s="1" t="s">
        <v>22</v>
      </c>
    </row>
    <row r="10761" spans="1:17">
      <c r="A10761" s="2">
        <v>40548</v>
      </c>
      <c r="B10761" s="2">
        <v>737.73599999999999</v>
      </c>
      <c r="C10761" s="2">
        <v>266.88408257388022</v>
      </c>
      <c r="D10761" s="2">
        <v>193.70095722511931</v>
      </c>
      <c r="E10761" s="2">
        <v>1.3778149906802344</v>
      </c>
      <c r="F10761" s="2">
        <v>0.68791965405928679</v>
      </c>
      <c r="G10761" s="2">
        <v>40969</v>
      </c>
      <c r="H10761" s="2">
        <v>227.21645420154186</v>
      </c>
      <c r="I10761" s="2">
        <v>0.73023934302231341</v>
      </c>
      <c r="J10761" s="2">
        <v>0.98972393761136468</v>
      </c>
      <c r="K10761" s="2">
        <v>0.93621877992779401</v>
      </c>
      <c r="L10761" s="2">
        <v>0.85136757505439709</v>
      </c>
      <c r="M10761" s="2">
        <v>6.5819296284374126E-3</v>
      </c>
      <c r="N10761" s="2">
        <v>2.1330518892534183E-3</v>
      </c>
      <c r="O10761" s="2">
        <v>0.72482674785400447</v>
      </c>
      <c r="P10761" s="2">
        <v>0.99867715883924957</v>
      </c>
      <c r="Q10761" s="1" t="s">
        <v>22</v>
      </c>
    </row>
    <row r="10762" spans="1:17">
      <c r="A10762" s="2">
        <v>40549</v>
      </c>
      <c r="B10762" s="2">
        <v>766.1160000000001</v>
      </c>
      <c r="C10762" s="2">
        <v>292.29076195102158</v>
      </c>
      <c r="D10762" s="2">
        <v>177.68575106048351</v>
      </c>
      <c r="E10762" s="2">
        <v>1.644987063996634</v>
      </c>
      <c r="F10762" s="2">
        <v>0.79400784123096524</v>
      </c>
      <c r="G10762" s="2">
        <v>41106</v>
      </c>
      <c r="H10762" s="2">
        <v>227.21925600500083</v>
      </c>
      <c r="I10762" s="2">
        <v>0.71033914932380349</v>
      </c>
      <c r="J10762" s="2">
        <v>0.98644966671532142</v>
      </c>
      <c r="K10762" s="2">
        <v>0.86816234941307535</v>
      </c>
      <c r="L10762" s="2">
        <v>0.77737405892792255</v>
      </c>
      <c r="M10762" s="2">
        <v>7.2083346556270581E-3</v>
      </c>
      <c r="N10762" s="2">
        <v>1.6238087605221802E-3</v>
      </c>
      <c r="O10762" s="2">
        <v>0.60431042749407327</v>
      </c>
      <c r="P10762" s="2">
        <v>0.99408283586602642</v>
      </c>
      <c r="Q10762" s="1" t="s">
        <v>22</v>
      </c>
    </row>
    <row r="10763" spans="1:17">
      <c r="A10763" s="2">
        <v>40551</v>
      </c>
      <c r="B10763" s="2">
        <v>746.33699999999999</v>
      </c>
      <c r="C10763" s="2">
        <v>280.6973934692482</v>
      </c>
      <c r="D10763" s="2">
        <v>184.72039994401379</v>
      </c>
      <c r="E10763" s="2">
        <v>1.5195798274274184</v>
      </c>
      <c r="F10763" s="2">
        <v>0.75295094439530796</v>
      </c>
      <c r="G10763" s="2">
        <v>40961</v>
      </c>
      <c r="H10763" s="2">
        <v>227.22485950827559</v>
      </c>
      <c r="I10763" s="2">
        <v>0.72396986360065696</v>
      </c>
      <c r="J10763" s="2">
        <v>0.98999047874807744</v>
      </c>
      <c r="K10763" s="2">
        <v>0.91483229511635988</v>
      </c>
      <c r="L10763" s="2">
        <v>0.80950113821833258</v>
      </c>
      <c r="M10763" s="2">
        <v>6.9220831414576259E-3</v>
      </c>
      <c r="N10763" s="2">
        <v>1.8335232821181664E-3</v>
      </c>
      <c r="O10763" s="2">
        <v>0.65529209277677614</v>
      </c>
      <c r="P10763" s="2">
        <v>0.9957686452562855</v>
      </c>
      <c r="Q10763" s="1" t="s">
        <v>22</v>
      </c>
    </row>
    <row r="10764" spans="1:17">
      <c r="A10764" s="2">
        <v>40552</v>
      </c>
      <c r="B10764" s="2">
        <v>741.01599999999996</v>
      </c>
      <c r="C10764" s="2">
        <v>276.35760192321959</v>
      </c>
      <c r="D10764" s="2">
        <v>187.45128375654468</v>
      </c>
      <c r="E10764" s="2">
        <v>1.4742902603011425</v>
      </c>
      <c r="F10764" s="2">
        <v>0.73479201732360722</v>
      </c>
      <c r="G10764" s="2">
        <v>40892</v>
      </c>
      <c r="H10764" s="2">
        <v>227.22766120809393</v>
      </c>
      <c r="I10764" s="2">
        <v>0.81929852917407464</v>
      </c>
      <c r="J10764" s="2">
        <v>0.99168541524014475</v>
      </c>
      <c r="K10764" s="2">
        <v>0.9280405900357942</v>
      </c>
      <c r="L10764" s="2">
        <v>0.82222330642174479</v>
      </c>
      <c r="M10764" s="2">
        <v>6.8148945039263071E-3</v>
      </c>
      <c r="N10764" s="2">
        <v>1.9213126042055143E-3</v>
      </c>
      <c r="O10764" s="2">
        <v>0.6760511656231063</v>
      </c>
      <c r="P10764" s="2">
        <v>0.99669564894338025</v>
      </c>
      <c r="Q10764" s="1" t="s">
        <v>22</v>
      </c>
    </row>
    <row r="10765" spans="1:17">
      <c r="A10765" s="2">
        <v>40556</v>
      </c>
      <c r="B10765" s="2">
        <v>753.82800000000009</v>
      </c>
      <c r="C10765" s="2">
        <v>284.16524396071208</v>
      </c>
      <c r="D10765" s="2">
        <v>182.29395549394576</v>
      </c>
      <c r="E10765" s="2">
        <v>1.5588297658621468</v>
      </c>
      <c r="F10765" s="2">
        <v>0.76711729155520969</v>
      </c>
      <c r="G10765" s="2">
        <v>41011</v>
      </c>
      <c r="H10765" s="2">
        <v>227.23886766193687</v>
      </c>
      <c r="I10765" s="2">
        <v>0.76634984221764513</v>
      </c>
      <c r="J10765" s="2">
        <v>0.98890541562019951</v>
      </c>
      <c r="K10765" s="2">
        <v>0.8968513143165775</v>
      </c>
      <c r="L10765" s="2">
        <v>0.79967157311241865</v>
      </c>
      <c r="M10765" s="2">
        <v>7.0067374484838758E-3</v>
      </c>
      <c r="N10765" s="2">
        <v>1.7674300660120825E-3</v>
      </c>
      <c r="O10765" s="2">
        <v>0.63947462484409046</v>
      </c>
      <c r="P10765" s="2">
        <v>0.9968320797204977</v>
      </c>
      <c r="Q10765" s="1" t="s">
        <v>22</v>
      </c>
    </row>
    <row r="10766" spans="1:17">
      <c r="A10766" s="2">
        <v>40567</v>
      </c>
      <c r="B10766" s="2">
        <v>752.32399999999996</v>
      </c>
      <c r="C10766" s="2">
        <v>277.69793030794699</v>
      </c>
      <c r="D10766" s="2">
        <v>186.68417230775961</v>
      </c>
      <c r="E10766" s="2">
        <v>1.4875279830908534</v>
      </c>
      <c r="F10766" s="2">
        <v>0.74031852576269552</v>
      </c>
      <c r="G10766" s="2">
        <v>41003</v>
      </c>
      <c r="H10766" s="2">
        <v>227.269682560766</v>
      </c>
      <c r="I10766" s="2">
        <v>0.70527999443662093</v>
      </c>
      <c r="J10766" s="2">
        <v>0.98936663170987493</v>
      </c>
      <c r="K10766" s="2">
        <v>0.90068498537900066</v>
      </c>
      <c r="L10766" s="2">
        <v>0.81840610878424735</v>
      </c>
      <c r="M10766" s="2">
        <v>6.8454145070610843E-3</v>
      </c>
      <c r="N10766" s="2">
        <v>1.8943270604778995E-3</v>
      </c>
      <c r="O10766" s="2">
        <v>0.66978855889537336</v>
      </c>
      <c r="P10766" s="2">
        <v>0.99632922411096381</v>
      </c>
      <c r="Q10766" s="1" t="s">
        <v>22</v>
      </c>
    </row>
    <row r="10767" spans="1:17">
      <c r="A10767" s="2">
        <v>40581</v>
      </c>
      <c r="B10767" s="2">
        <v>747.87199999999996</v>
      </c>
      <c r="C10767" s="2">
        <v>280.05387841755731</v>
      </c>
      <c r="D10767" s="2">
        <v>184.77752861147161</v>
      </c>
      <c r="E10767" s="2">
        <v>1.515627362926915</v>
      </c>
      <c r="F10767" s="2">
        <v>0.75144758953895907</v>
      </c>
      <c r="G10767" s="2">
        <v>41011</v>
      </c>
      <c r="H10767" s="2">
        <v>227.30889548123196</v>
      </c>
      <c r="I10767" s="2">
        <v>0.77363454389476694</v>
      </c>
      <c r="J10767" s="2">
        <v>0.9895150081685401</v>
      </c>
      <c r="K10767" s="2">
        <v>0.91175480616303262</v>
      </c>
      <c r="L10767" s="2">
        <v>0.811661301623957</v>
      </c>
      <c r="M10767" s="2">
        <v>6.9011083614883154E-3</v>
      </c>
      <c r="N10767" s="2">
        <v>1.8475575286549023E-3</v>
      </c>
      <c r="O10767" s="2">
        <v>0.65879406855389611</v>
      </c>
      <c r="P10767" s="2">
        <v>0.99848631683423472</v>
      </c>
      <c r="Q10767" s="1" t="s">
        <v>22</v>
      </c>
    </row>
    <row r="10768" spans="1:17">
      <c r="A10768" s="2">
        <v>40623</v>
      </c>
      <c r="B10768" s="2">
        <v>754.29200000000003</v>
      </c>
      <c r="C10768" s="2">
        <v>292.67198828523198</v>
      </c>
      <c r="D10768" s="2">
        <v>177.0996213347735</v>
      </c>
      <c r="E10768" s="2">
        <v>1.652583930329194</v>
      </c>
      <c r="F10768" s="2">
        <v>0.79613960569449338</v>
      </c>
      <c r="G10768" s="2">
        <v>40977</v>
      </c>
      <c r="H10768" s="2">
        <v>227.42649367603701</v>
      </c>
      <c r="I10768" s="2">
        <v>0.72107140955322435</v>
      </c>
      <c r="J10768" s="2">
        <v>0.99136100739439192</v>
      </c>
      <c r="K10768" s="2">
        <v>0.89722807299198126</v>
      </c>
      <c r="L10768" s="2">
        <v>0.77706956175933017</v>
      </c>
      <c r="M10768" s="2">
        <v>7.2045882452116284E-3</v>
      </c>
      <c r="N10768" s="2">
        <v>1.6204234477801829E-3</v>
      </c>
      <c r="O10768" s="2">
        <v>0.60383710381283751</v>
      </c>
      <c r="P10768" s="2">
        <v>0.9978914942976167</v>
      </c>
      <c r="Q10768" s="1" t="s">
        <v>22</v>
      </c>
    </row>
    <row r="10769" spans="1:17">
      <c r="A10769" s="2">
        <v>40633</v>
      </c>
      <c r="B10769" s="2">
        <v>750.26300000000003</v>
      </c>
      <c r="C10769" s="2">
        <v>268.39779977999819</v>
      </c>
      <c r="D10769" s="2">
        <v>193.16013581896237</v>
      </c>
      <c r="E10769" s="2">
        <v>1.3895092724077998</v>
      </c>
      <c r="F10769" s="2">
        <v>0.6943074273743568</v>
      </c>
      <c r="G10769" s="2">
        <v>41121</v>
      </c>
      <c r="H10769" s="2">
        <v>227.45448428471104</v>
      </c>
      <c r="I10769" s="2">
        <v>0.75533042104284787</v>
      </c>
      <c r="J10769" s="2">
        <v>0.98813258432431117</v>
      </c>
      <c r="K10769" s="2">
        <v>0.9071136321799439</v>
      </c>
      <c r="L10769" s="2">
        <v>0.84745286463284053</v>
      </c>
      <c r="M10769" s="2">
        <v>6.6054143129967808E-3</v>
      </c>
      <c r="N10769" s="2">
        <v>2.1015611635186119E-3</v>
      </c>
      <c r="O10769" s="2">
        <v>0.71817635777440747</v>
      </c>
      <c r="P10769" s="2">
        <v>0.99791270835160073</v>
      </c>
      <c r="Q10769" s="1" t="s">
        <v>22</v>
      </c>
    </row>
    <row r="10770" spans="1:17">
      <c r="A10770" s="2">
        <v>40643</v>
      </c>
      <c r="B10770" s="2">
        <v>761.66199999999992</v>
      </c>
      <c r="C10770" s="2">
        <v>284.2379577908855</v>
      </c>
      <c r="D10770" s="2">
        <v>182.49192510509809</v>
      </c>
      <c r="E10770" s="2">
        <v>1.557537176656947</v>
      </c>
      <c r="F10770" s="2">
        <v>0.76667176945291504</v>
      </c>
      <c r="G10770" s="2">
        <v>41193</v>
      </c>
      <c r="H10770" s="2">
        <v>227.4824714492772</v>
      </c>
      <c r="I10770" s="2">
        <v>0.69475213675213676</v>
      </c>
      <c r="J10770" s="2">
        <v>0.98664821693006088</v>
      </c>
      <c r="K10770" s="2">
        <v>0.88038177526692041</v>
      </c>
      <c r="L10770" s="2">
        <v>0.80032404263415291</v>
      </c>
      <c r="M10770" s="2">
        <v>6.9935279824541868E-3</v>
      </c>
      <c r="N10770" s="2">
        <v>1.76986252975294E-3</v>
      </c>
      <c r="O10770" s="2">
        <v>0.64051857321827343</v>
      </c>
      <c r="P10770" s="2">
        <v>0.99763149012672547</v>
      </c>
      <c r="Q10770" s="1" t="s">
        <v>22</v>
      </c>
    </row>
    <row r="10771" spans="1:17">
      <c r="A10771" s="2">
        <v>40649</v>
      </c>
      <c r="B10771" s="2">
        <v>750.71699999999998</v>
      </c>
      <c r="C10771" s="2">
        <v>279.02152760879534</v>
      </c>
      <c r="D10771" s="2">
        <v>185.99876678422035</v>
      </c>
      <c r="E10771" s="2">
        <v>1.5001256859541006</v>
      </c>
      <c r="F10771" s="2">
        <v>0.74540594762909784</v>
      </c>
      <c r="G10771" s="2">
        <v>41076</v>
      </c>
      <c r="H10771" s="2">
        <v>227.49926209537389</v>
      </c>
      <c r="I10771" s="2">
        <v>0.75786784995152512</v>
      </c>
      <c r="J10771" s="2">
        <v>0.98960463531015674</v>
      </c>
      <c r="K10771" s="2">
        <v>0.90637356156612225</v>
      </c>
      <c r="L10771" s="2">
        <v>0.81534662950573944</v>
      </c>
      <c r="M10771" s="2">
        <v>6.8641670793573107E-3</v>
      </c>
      <c r="N10771" s="2">
        <v>1.8712711835292741E-3</v>
      </c>
      <c r="O10771" s="2">
        <v>0.66479012624636957</v>
      </c>
      <c r="P10771" s="2">
        <v>0.99726874415084832</v>
      </c>
      <c r="Q10771" s="1" t="s">
        <v>22</v>
      </c>
    </row>
    <row r="10772" spans="1:17">
      <c r="A10772" s="2">
        <v>40666</v>
      </c>
      <c r="B10772" s="2">
        <v>737.66199999999992</v>
      </c>
      <c r="C10772" s="2">
        <v>270.00602177082459</v>
      </c>
      <c r="D10772" s="2">
        <v>192.115569104505</v>
      </c>
      <c r="E10772" s="2">
        <v>1.4054354003133893</v>
      </c>
      <c r="F10772" s="2">
        <v>0.70266252778311444</v>
      </c>
      <c r="G10772" s="2">
        <v>40998</v>
      </c>
      <c r="H10772" s="2">
        <v>227.54682886430243</v>
      </c>
      <c r="I10772" s="2">
        <v>0.72745161174913242</v>
      </c>
      <c r="J10772" s="2">
        <v>0.99190204400214643</v>
      </c>
      <c r="K10772" s="2">
        <v>0.93913169271172114</v>
      </c>
      <c r="L10772" s="2">
        <v>0.84274723716139699</v>
      </c>
      <c r="M10772" s="2">
        <v>6.6396011845478919E-3</v>
      </c>
      <c r="N10772" s="2">
        <v>2.0659086123899061E-3</v>
      </c>
      <c r="O10772" s="2">
        <v>0.71022290574316782</v>
      </c>
      <c r="P10772" s="2">
        <v>0.99817241384488753</v>
      </c>
      <c r="Q10772" s="1" t="s">
        <v>22</v>
      </c>
    </row>
    <row r="10773" spans="1:17">
      <c r="A10773" s="2">
        <v>40690</v>
      </c>
      <c r="B10773" s="2">
        <v>750.56200000000001</v>
      </c>
      <c r="C10773" s="2">
        <v>281.80486663962415</v>
      </c>
      <c r="D10773" s="2">
        <v>184.16589514803988</v>
      </c>
      <c r="E10773" s="2">
        <v>1.5301685820444562</v>
      </c>
      <c r="F10773" s="2">
        <v>0.75690686209969538</v>
      </c>
      <c r="G10773" s="2">
        <v>41062</v>
      </c>
      <c r="H10773" s="2">
        <v>227.61396502691517</v>
      </c>
      <c r="I10773" s="2">
        <v>0.76212773927701816</v>
      </c>
      <c r="J10773" s="2">
        <v>0.99094052895621254</v>
      </c>
      <c r="K10773" s="2">
        <v>0.9076625317408934</v>
      </c>
      <c r="L10773" s="2">
        <v>0.80770061830759998</v>
      </c>
      <c r="M10773" s="2">
        <v>6.9256541322099815E-3</v>
      </c>
      <c r="N10773" s="2">
        <v>1.81820238515194E-3</v>
      </c>
      <c r="O10773" s="2">
        <v>0.65238028881447929</v>
      </c>
      <c r="P10773" s="2">
        <v>0.99825182148900449</v>
      </c>
      <c r="Q10773" s="1" t="s">
        <v>22</v>
      </c>
    </row>
    <row r="10774" spans="1:17">
      <c r="A10774" s="2">
        <v>40690</v>
      </c>
      <c r="B10774" s="2">
        <v>760.96899999999994</v>
      </c>
      <c r="C10774" s="2">
        <v>290.70235603663991</v>
      </c>
      <c r="D10774" s="2">
        <v>180.49458309491098</v>
      </c>
      <c r="E10774" s="2">
        <v>1.6105877032541052</v>
      </c>
      <c r="F10774" s="2">
        <v>0.7838966200722437</v>
      </c>
      <c r="G10774" s="2">
        <v>41649</v>
      </c>
      <c r="H10774" s="2">
        <v>227.61396502691517</v>
      </c>
      <c r="I10774" s="2">
        <v>0.67239527389903331</v>
      </c>
      <c r="J10774" s="2">
        <v>0.97697423707652042</v>
      </c>
      <c r="K10774" s="2">
        <v>0.88300593733579247</v>
      </c>
      <c r="L10774" s="2">
        <v>0.78297942999205306</v>
      </c>
      <c r="M10774" s="2">
        <v>7.1443193914141048E-3</v>
      </c>
      <c r="N10774" s="2">
        <v>1.6563115681403437E-3</v>
      </c>
      <c r="O10774" s="2">
        <v>0.6130567877906804</v>
      </c>
      <c r="P10774" s="2">
        <v>0.98738172381213118</v>
      </c>
      <c r="Q10774" s="1" t="s">
        <v>22</v>
      </c>
    </row>
    <row r="10775" spans="1:17">
      <c r="A10775" s="2">
        <v>40699</v>
      </c>
      <c r="B10775" s="2">
        <v>745.8069999999999</v>
      </c>
      <c r="C10775" s="2">
        <v>275.10038769316412</v>
      </c>
      <c r="D10775" s="2">
        <v>188.77339858865088</v>
      </c>
      <c r="E10775" s="2">
        <v>1.4573048414126675</v>
      </c>
      <c r="F10775" s="2">
        <v>0.72741459411574372</v>
      </c>
      <c r="G10775" s="2">
        <v>41082</v>
      </c>
      <c r="H10775" s="2">
        <v>227.63913598319687</v>
      </c>
      <c r="I10775" s="2">
        <v>0.71620385035019185</v>
      </c>
      <c r="J10775" s="2">
        <v>0.99067718222092405</v>
      </c>
      <c r="K10775" s="2">
        <v>0.91947662276485187</v>
      </c>
      <c r="L10775" s="2">
        <v>0.82747660914639054</v>
      </c>
      <c r="M10775" s="2">
        <v>6.7593893632070601E-3</v>
      </c>
      <c r="N10775" s="2">
        <v>1.9548351125137963E-3</v>
      </c>
      <c r="O10775" s="2">
        <v>0.68471753868440821</v>
      </c>
      <c r="P10775" s="2">
        <v>0.99784218412495351</v>
      </c>
      <c r="Q10775" s="1" t="s">
        <v>22</v>
      </c>
    </row>
    <row r="10776" spans="1:17">
      <c r="A10776" s="2">
        <v>40708</v>
      </c>
      <c r="B10776" s="2">
        <v>752.84299999999996</v>
      </c>
      <c r="C10776" s="2">
        <v>275.16203215979732</v>
      </c>
      <c r="D10776" s="2">
        <v>188.60599425483818</v>
      </c>
      <c r="E10776" s="2">
        <v>1.458925169621107</v>
      </c>
      <c r="F10776" s="2">
        <v>0.72813277125394171</v>
      </c>
      <c r="G10776" s="2">
        <v>41209</v>
      </c>
      <c r="H10776" s="2">
        <v>227.66430415653437</v>
      </c>
      <c r="I10776" s="2">
        <v>0.78453592352759793</v>
      </c>
      <c r="J10776" s="2">
        <v>0.98784246159819455</v>
      </c>
      <c r="K10776" s="2">
        <v>0.90256979718113006</v>
      </c>
      <c r="L10776" s="2">
        <v>0.82738269654993979</v>
      </c>
      <c r="M10776" s="2">
        <v>6.7594092600913166E-3</v>
      </c>
      <c r="N10776" s="2">
        <v>1.9539535767484858E-3</v>
      </c>
      <c r="O10776" s="2">
        <v>0.68456212655024995</v>
      </c>
      <c r="P10776" s="2">
        <v>0.99872491659350904</v>
      </c>
      <c r="Q10776" s="1" t="s">
        <v>22</v>
      </c>
    </row>
    <row r="10777" spans="1:17">
      <c r="A10777" s="2">
        <v>40713</v>
      </c>
      <c r="B10777" s="2">
        <v>745.17</v>
      </c>
      <c r="C10777" s="2">
        <v>271.82299932758355</v>
      </c>
      <c r="D10777" s="2">
        <v>191.12992171779334</v>
      </c>
      <c r="E10777" s="2">
        <v>1.4221896649386743</v>
      </c>
      <c r="F10777" s="2">
        <v>0.71105034902167696</v>
      </c>
      <c r="G10777" s="2">
        <v>41121</v>
      </c>
      <c r="H10777" s="2">
        <v>227.67828527288825</v>
      </c>
      <c r="I10777" s="2">
        <v>0.73828996282527881</v>
      </c>
      <c r="J10777" s="2">
        <v>0.99007806230393225</v>
      </c>
      <c r="K10777" s="2">
        <v>0.92136613333336415</v>
      </c>
      <c r="L10777" s="2">
        <v>0.83759757576107485</v>
      </c>
      <c r="M10777" s="2">
        <v>6.6765652083507366E-3</v>
      </c>
      <c r="N10777" s="2">
        <v>2.0270968769779359E-3</v>
      </c>
      <c r="O10777" s="2">
        <v>0.70156969892082943</v>
      </c>
      <c r="P10777" s="2">
        <v>0.99776517503934103</v>
      </c>
      <c r="Q10777" s="1" t="s">
        <v>22</v>
      </c>
    </row>
    <row r="10778" spans="1:17">
      <c r="A10778" s="2">
        <v>40720</v>
      </c>
      <c r="B10778" s="2">
        <v>767.73699999999997</v>
      </c>
      <c r="C10778" s="2">
        <v>302.32242053375978</v>
      </c>
      <c r="D10778" s="2">
        <v>171.92081358841205</v>
      </c>
      <c r="E10778" s="2">
        <v>1.7584980795724734</v>
      </c>
      <c r="F10778" s="2">
        <v>0.82256776711098634</v>
      </c>
      <c r="G10778" s="2">
        <v>41175</v>
      </c>
      <c r="H10778" s="2">
        <v>227.69785739355527</v>
      </c>
      <c r="I10778" s="2">
        <v>0.78914728682170543</v>
      </c>
      <c r="J10778" s="2">
        <v>0.98894960534304799</v>
      </c>
      <c r="K10778" s="2">
        <v>0.86814584436778297</v>
      </c>
      <c r="L10778" s="2">
        <v>0.75316232580947029</v>
      </c>
      <c r="M10778" s="2">
        <v>7.4244209364872247E-3</v>
      </c>
      <c r="N10778" s="2">
        <v>1.4736579829889105E-3</v>
      </c>
      <c r="O10778" s="2">
        <v>0.56725348901873052</v>
      </c>
      <c r="P10778" s="2">
        <v>0.99751417107022278</v>
      </c>
      <c r="Q10778" s="1" t="s">
        <v>22</v>
      </c>
    </row>
    <row r="10779" spans="1:17">
      <c r="A10779" s="2">
        <v>40720</v>
      </c>
      <c r="B10779" s="2">
        <v>762.93999999999994</v>
      </c>
      <c r="C10779" s="2">
        <v>299.98165728712684</v>
      </c>
      <c r="D10779" s="2">
        <v>173.55389937939717</v>
      </c>
      <c r="E10779" s="2">
        <v>1.7284639432465445</v>
      </c>
      <c r="F10779" s="2">
        <v>0.81564807456483457</v>
      </c>
      <c r="G10779" s="2">
        <v>41121</v>
      </c>
      <c r="H10779" s="2">
        <v>227.69785739355527</v>
      </c>
      <c r="I10779" s="2">
        <v>0.79414919551438323</v>
      </c>
      <c r="J10779" s="2">
        <v>0.99024829162714911</v>
      </c>
      <c r="K10779" s="2">
        <v>0.87909713225091823</v>
      </c>
      <c r="L10779" s="2">
        <v>0.75903926744299144</v>
      </c>
      <c r="M10779" s="2">
        <v>7.3669365738488913E-3</v>
      </c>
      <c r="N10779" s="2">
        <v>1.5084248172643896E-3</v>
      </c>
      <c r="O10779" s="2">
        <v>0.57614060952039303</v>
      </c>
      <c r="P10779" s="2">
        <v>0.99583826979608603</v>
      </c>
      <c r="Q10779" s="1" t="s">
        <v>22</v>
      </c>
    </row>
    <row r="10780" spans="1:17">
      <c r="A10780" s="2">
        <v>40727</v>
      </c>
      <c r="B10780" s="2">
        <v>749.22900000000004</v>
      </c>
      <c r="C10780" s="2">
        <v>282.86262701508377</v>
      </c>
      <c r="D10780" s="2">
        <v>183.69909173019994</v>
      </c>
      <c r="E10780" s="2">
        <v>1.5398150548862046</v>
      </c>
      <c r="F10780" s="2">
        <v>0.76042253975792018</v>
      </c>
      <c r="G10780" s="2">
        <v>41210</v>
      </c>
      <c r="H10780" s="2">
        <v>227.71742783201501</v>
      </c>
      <c r="I10780" s="2">
        <v>0.77581149039926856</v>
      </c>
      <c r="J10780" s="2">
        <v>0.98827954380004857</v>
      </c>
      <c r="K10780" s="2">
        <v>0.91172345283272183</v>
      </c>
      <c r="L10780" s="2">
        <v>0.80504600496364576</v>
      </c>
      <c r="M10780" s="2">
        <v>6.9453342258227659E-3</v>
      </c>
      <c r="N10780" s="2">
        <v>1.7995159867309585E-3</v>
      </c>
      <c r="O10780" s="2">
        <v>0.64809907010792644</v>
      </c>
      <c r="P10780" s="2">
        <v>0.99795270520993495</v>
      </c>
      <c r="Q10780" s="1" t="s">
        <v>22</v>
      </c>
    </row>
    <row r="10781" spans="1:17">
      <c r="A10781" s="2">
        <v>40748</v>
      </c>
      <c r="B10781" s="2">
        <v>760.44499999999994</v>
      </c>
      <c r="C10781" s="2">
        <v>294.94684019281692</v>
      </c>
      <c r="D10781" s="2">
        <v>176.42786621964751</v>
      </c>
      <c r="E10781" s="2">
        <v>1.6717701489719134</v>
      </c>
      <c r="F10781" s="2">
        <v>0.80137046304430015</v>
      </c>
      <c r="G10781" s="2">
        <v>41191</v>
      </c>
      <c r="H10781" s="2">
        <v>227.77612905848673</v>
      </c>
      <c r="I10781" s="2">
        <v>0.77166934949341914</v>
      </c>
      <c r="J10781" s="2">
        <v>0.98924522347114663</v>
      </c>
      <c r="K10781" s="2">
        <v>0.88548364492482967</v>
      </c>
      <c r="L10781" s="2">
        <v>0.7722616350444087</v>
      </c>
      <c r="M10781" s="2">
        <v>7.2383145232359112E-3</v>
      </c>
      <c r="N10781" s="2">
        <v>1.5880897908719408E-3</v>
      </c>
      <c r="O10781" s="2">
        <v>0.5963880329614637</v>
      </c>
      <c r="P10781" s="2">
        <v>0.99702371070905238</v>
      </c>
      <c r="Q10781" s="1" t="s">
        <v>22</v>
      </c>
    </row>
    <row r="10782" spans="1:17">
      <c r="A10782" s="2">
        <v>40754</v>
      </c>
      <c r="B10782" s="2">
        <v>760.07099999999991</v>
      </c>
      <c r="C10782" s="2">
        <v>276.56933502922516</v>
      </c>
      <c r="D10782" s="2">
        <v>187.86391113564545</v>
      </c>
      <c r="E10782" s="2">
        <v>1.4721791607411534</v>
      </c>
      <c r="F10782" s="2">
        <v>0.73389294489252599</v>
      </c>
      <c r="G10782" s="2">
        <v>41237</v>
      </c>
      <c r="H10782" s="2">
        <v>227.79289805904136</v>
      </c>
      <c r="I10782" s="2">
        <v>0.7650747165277465</v>
      </c>
      <c r="J10782" s="2">
        <v>0.98828721778984896</v>
      </c>
      <c r="K10782" s="2">
        <v>0.88648579293982832</v>
      </c>
      <c r="L10782" s="2">
        <v>0.82363758091608541</v>
      </c>
      <c r="M10782" s="2">
        <v>6.7863114057325697E-3</v>
      </c>
      <c r="N10782" s="2">
        <v>1.9264518763969459E-3</v>
      </c>
      <c r="O10782" s="2">
        <v>0.67837886469730124</v>
      </c>
      <c r="P10782" s="2">
        <v>0.9986952276946095</v>
      </c>
      <c r="Q10782" s="1" t="s">
        <v>22</v>
      </c>
    </row>
    <row r="10783" spans="1:17">
      <c r="A10783" s="2">
        <v>40771</v>
      </c>
      <c r="B10783" s="2">
        <v>769.39799999999991</v>
      </c>
      <c r="C10783" s="2">
        <v>302.3634984933629</v>
      </c>
      <c r="D10783" s="2">
        <v>172.32836980234103</v>
      </c>
      <c r="E10783" s="2">
        <v>1.7545776057660785</v>
      </c>
      <c r="F10783" s="2">
        <v>0.82168787837019286</v>
      </c>
      <c r="G10783" s="2">
        <v>41248</v>
      </c>
      <c r="H10783" s="2">
        <v>227.84040352491769</v>
      </c>
      <c r="I10783" s="2">
        <v>0.77997780838689934</v>
      </c>
      <c r="J10783" s="2">
        <v>0.98843580294802169</v>
      </c>
      <c r="K10783" s="2">
        <v>0.86548415536156298</v>
      </c>
      <c r="L10783" s="2">
        <v>0.75353144364387936</v>
      </c>
      <c r="M10783" s="2">
        <v>7.416141338043288E-3</v>
      </c>
      <c r="N10783" s="2">
        <v>1.4749023871458097E-3</v>
      </c>
      <c r="O10783" s="2">
        <v>0.56780963656002892</v>
      </c>
      <c r="P10783" s="2">
        <v>0.99626607264640277</v>
      </c>
      <c r="Q10783" s="1" t="s">
        <v>22</v>
      </c>
    </row>
    <row r="10784" spans="1:17">
      <c r="A10784" s="2">
        <v>40774</v>
      </c>
      <c r="B10784" s="2">
        <v>732.68399999999997</v>
      </c>
      <c r="C10784" s="2">
        <v>262.44896810199174</v>
      </c>
      <c r="D10784" s="2">
        <v>198.01254531121066</v>
      </c>
      <c r="E10784" s="2">
        <v>1.3254158603411121</v>
      </c>
      <c r="F10784" s="2">
        <v>0.65632282791383989</v>
      </c>
      <c r="G10784" s="2">
        <v>41143</v>
      </c>
      <c r="H10784" s="2">
        <v>227.84878581425781</v>
      </c>
      <c r="I10784" s="2">
        <v>0.73940954591614683</v>
      </c>
      <c r="J10784" s="2">
        <v>0.99103128114138495</v>
      </c>
      <c r="K10784" s="2">
        <v>0.95446447166080139</v>
      </c>
      <c r="L10784" s="2">
        <v>0.8681641519189065</v>
      </c>
      <c r="M10784" s="2">
        <v>6.4366745500071551E-3</v>
      </c>
      <c r="N10784" s="2">
        <v>2.2555305301313498E-3</v>
      </c>
      <c r="O10784" s="2">
        <v>0.75370899467707408</v>
      </c>
      <c r="P10784" s="2">
        <v>0.9989778556267489</v>
      </c>
      <c r="Q10784" s="1" t="s">
        <v>22</v>
      </c>
    </row>
    <row r="10785" spans="1:17">
      <c r="A10785" s="2">
        <v>40775</v>
      </c>
      <c r="B10785" s="2">
        <v>749.32799999999986</v>
      </c>
      <c r="C10785" s="2">
        <v>282.08991057343422</v>
      </c>
      <c r="D10785" s="2">
        <v>184.29926398231527</v>
      </c>
      <c r="E10785" s="2">
        <v>1.5306079062828086</v>
      </c>
      <c r="F10785" s="2">
        <v>0.75706877871912615</v>
      </c>
      <c r="G10785" s="2">
        <v>41159</v>
      </c>
      <c r="H10785" s="2">
        <v>227.85157984217767</v>
      </c>
      <c r="I10785" s="2">
        <v>0.77625266524520253</v>
      </c>
      <c r="J10785" s="2">
        <v>0.99067032726742632</v>
      </c>
      <c r="K10785" s="2">
        <v>0.91255681239348008</v>
      </c>
      <c r="L10785" s="2">
        <v>0.80772679667627767</v>
      </c>
      <c r="M10785" s="2">
        <v>6.9182074941369518E-3</v>
      </c>
      <c r="N10785" s="2">
        <v>1.8164828849522668E-3</v>
      </c>
      <c r="O10785" s="2">
        <v>0.6524225780689209</v>
      </c>
      <c r="P10785" s="2">
        <v>0.99860315622970319</v>
      </c>
      <c r="Q10785" s="1" t="s">
        <v>22</v>
      </c>
    </row>
    <row r="10786" spans="1:17">
      <c r="A10786" s="2">
        <v>40781</v>
      </c>
      <c r="B10786" s="2">
        <v>738.77599999999995</v>
      </c>
      <c r="C10786" s="2">
        <v>272.52383903687354</v>
      </c>
      <c r="D10786" s="2">
        <v>191.03327153057481</v>
      </c>
      <c r="E10786" s="2">
        <v>1.4265778775256759</v>
      </c>
      <c r="F10786" s="2">
        <v>0.71318269468467599</v>
      </c>
      <c r="G10786" s="2">
        <v>41146</v>
      </c>
      <c r="H10786" s="2">
        <v>227.86834329025316</v>
      </c>
      <c r="I10786" s="2">
        <v>0.77568760223684707</v>
      </c>
      <c r="J10786" s="2">
        <v>0.99112914985660816</v>
      </c>
      <c r="K10786" s="2">
        <v>0.93894937707875314</v>
      </c>
      <c r="L10786" s="2">
        <v>0.83614095594558868</v>
      </c>
      <c r="M10786" s="2">
        <v>6.682617862163104E-3</v>
      </c>
      <c r="N10786" s="2">
        <v>2.0148576861654527E-3</v>
      </c>
      <c r="O10786" s="2">
        <v>0.69913169820960286</v>
      </c>
      <c r="P10786" s="2">
        <v>0.9973658141427767</v>
      </c>
      <c r="Q10786" s="1" t="s">
        <v>22</v>
      </c>
    </row>
    <row r="10787" spans="1:17">
      <c r="A10787" s="2">
        <v>40783</v>
      </c>
      <c r="B10787" s="2">
        <v>751.42200000000003</v>
      </c>
      <c r="C10787" s="2">
        <v>284.9988079234692</v>
      </c>
      <c r="D10787" s="2">
        <v>182.63731034332545</v>
      </c>
      <c r="E10787" s="2">
        <v>1.560463233868931</v>
      </c>
      <c r="F10787" s="2">
        <v>0.76767835475380308</v>
      </c>
      <c r="G10787" s="2">
        <v>41172</v>
      </c>
      <c r="H10787" s="2">
        <v>227.87393083223483</v>
      </c>
      <c r="I10787" s="2">
        <v>0.75979953796855204</v>
      </c>
      <c r="J10787" s="2">
        <v>0.99055183134168856</v>
      </c>
      <c r="K10787" s="2">
        <v>0.90765587099761413</v>
      </c>
      <c r="L10787" s="2">
        <v>0.79956099638643352</v>
      </c>
      <c r="M10787" s="2">
        <v>6.9881766403518423E-3</v>
      </c>
      <c r="N10787" s="2">
        <v>1.7617733610433073E-3</v>
      </c>
      <c r="O10787" s="2">
        <v>0.63929778694246642</v>
      </c>
      <c r="P10787" s="2">
        <v>0.99760069201749202</v>
      </c>
      <c r="Q10787" s="1" t="s">
        <v>22</v>
      </c>
    </row>
    <row r="10788" spans="1:17">
      <c r="A10788" s="2">
        <v>40786</v>
      </c>
      <c r="B10788" s="2">
        <v>783.49899999999991</v>
      </c>
      <c r="C10788" s="2">
        <v>295.34924838985114</v>
      </c>
      <c r="D10788" s="2">
        <v>177.0629935608801</v>
      </c>
      <c r="E10788" s="2">
        <v>1.6680461707448786</v>
      </c>
      <c r="F10788" s="2">
        <v>0.80037191772253613</v>
      </c>
      <c r="G10788" s="2">
        <v>41318</v>
      </c>
      <c r="H10788" s="2">
        <v>227.88231188832611</v>
      </c>
      <c r="I10788" s="2">
        <v>0.72746406021474685</v>
      </c>
      <c r="J10788" s="2">
        <v>0.98712425577230267</v>
      </c>
      <c r="K10788" s="2">
        <v>0.8349185033102785</v>
      </c>
      <c r="L10788" s="2">
        <v>0.77156895821021043</v>
      </c>
      <c r="M10788" s="2">
        <v>7.241436973222457E-3</v>
      </c>
      <c r="N10788" s="2">
        <v>1.5830823427109106E-3</v>
      </c>
      <c r="O10788" s="2">
        <v>0.59531865727358957</v>
      </c>
      <c r="P10788" s="2">
        <v>0.99301900663819376</v>
      </c>
      <c r="Q10788" s="1" t="s">
        <v>22</v>
      </c>
    </row>
    <row r="10789" spans="1:17">
      <c r="A10789" s="2">
        <v>40787</v>
      </c>
      <c r="B10789" s="2">
        <v>755.14299999999992</v>
      </c>
      <c r="C10789" s="2">
        <v>284.71161825357115</v>
      </c>
      <c r="D10789" s="2">
        <v>182.81386215075165</v>
      </c>
      <c r="E10789" s="2">
        <v>1.5573852819694425</v>
      </c>
      <c r="F10789" s="2">
        <v>0.76661932540131028</v>
      </c>
      <c r="G10789" s="2">
        <v>41205</v>
      </c>
      <c r="H10789" s="2">
        <v>227.88510550519328</v>
      </c>
      <c r="I10789" s="2">
        <v>0.77236403575215873</v>
      </c>
      <c r="J10789" s="2">
        <v>0.98985560004853779</v>
      </c>
      <c r="K10789" s="2">
        <v>0.89882102967929089</v>
      </c>
      <c r="L10789" s="2">
        <v>0.80040676563551127</v>
      </c>
      <c r="M10789" s="2">
        <v>6.9804501006097809E-3</v>
      </c>
      <c r="N10789" s="2">
        <v>1.7672833809323789E-3</v>
      </c>
      <c r="O10789" s="2">
        <v>0.64065099047510043</v>
      </c>
      <c r="P10789" s="2">
        <v>0.99774042344506697</v>
      </c>
      <c r="Q10789" s="1" t="s">
        <v>22</v>
      </c>
    </row>
    <row r="10790" spans="1:17">
      <c r="A10790" s="2">
        <v>40788</v>
      </c>
      <c r="B10790" s="2">
        <v>738.75999999999988</v>
      </c>
      <c r="C10790" s="2">
        <v>270.19039393033933</v>
      </c>
      <c r="D10790" s="2">
        <v>192.5004810640101</v>
      </c>
      <c r="E10790" s="2">
        <v>1.4035829543745184</v>
      </c>
      <c r="F10790" s="2">
        <v>0.70171034628225692</v>
      </c>
      <c r="G10790" s="2">
        <v>41174</v>
      </c>
      <c r="H10790" s="2">
        <v>227.88789908781428</v>
      </c>
      <c r="I10790" s="2">
        <v>0.76057283508614903</v>
      </c>
      <c r="J10790" s="2">
        <v>0.99062515179482202</v>
      </c>
      <c r="K10790" s="2">
        <v>0.93915122517897487</v>
      </c>
      <c r="L10790" s="2">
        <v>0.84343449732919995</v>
      </c>
      <c r="M10790" s="2">
        <v>6.6242618890443106E-3</v>
      </c>
      <c r="N10790" s="2">
        <v>2.0678674500830591E-3</v>
      </c>
      <c r="O10790" s="2">
        <v>0.71138175128496017</v>
      </c>
      <c r="P10790" s="2">
        <v>0.99848330015666331</v>
      </c>
      <c r="Q10790" s="1" t="s">
        <v>22</v>
      </c>
    </row>
    <row r="10791" spans="1:17">
      <c r="A10791" s="2">
        <v>40803</v>
      </c>
      <c r="B10791" s="2">
        <v>745.84699999999998</v>
      </c>
      <c r="C10791" s="2">
        <v>281.13458720812895</v>
      </c>
      <c r="D10791" s="2">
        <v>185.36833789211303</v>
      </c>
      <c r="E10791" s="2">
        <v>1.5166267896934653</v>
      </c>
      <c r="F10791" s="2">
        <v>0.75182912536527435</v>
      </c>
      <c r="G10791" s="2">
        <v>41194</v>
      </c>
      <c r="H10791" s="2">
        <v>227.92979871844059</v>
      </c>
      <c r="I10791" s="2">
        <v>0.7663398692810458</v>
      </c>
      <c r="J10791" s="2">
        <v>0.99050832645530906</v>
      </c>
      <c r="K10791" s="2">
        <v>0.92172733008392316</v>
      </c>
      <c r="L10791" s="2">
        <v>0.81074975861899234</v>
      </c>
      <c r="M10791" s="2">
        <v>6.8900469869403952E-3</v>
      </c>
      <c r="N10791" s="2">
        <v>1.836323781013895E-3</v>
      </c>
      <c r="O10791" s="2">
        <v>0.65731517110075433</v>
      </c>
      <c r="P10791" s="2">
        <v>0.99690179776334809</v>
      </c>
      <c r="Q10791" s="1" t="s">
        <v>22</v>
      </c>
    </row>
    <row r="10792" spans="1:17">
      <c r="A10792" s="2">
        <v>40807</v>
      </c>
      <c r="B10792" s="2">
        <v>749.01599999999996</v>
      </c>
      <c r="C10792" s="2">
        <v>276.40956271886023</v>
      </c>
      <c r="D10792" s="2">
        <v>188.76884504205674</v>
      </c>
      <c r="E10792" s="2">
        <v>1.4642753292116482</v>
      </c>
      <c r="F10792" s="2">
        <v>0.73048225871929751</v>
      </c>
      <c r="G10792" s="2">
        <v>41177</v>
      </c>
      <c r="H10792" s="2">
        <v>227.94097065250858</v>
      </c>
      <c r="I10792" s="2">
        <v>0.74208037825059103</v>
      </c>
      <c r="J10792" s="2">
        <v>0.99101440124341256</v>
      </c>
      <c r="K10792" s="2">
        <v>0.91403398186399809</v>
      </c>
      <c r="L10792" s="2">
        <v>0.82464936600022887</v>
      </c>
      <c r="M10792" s="2">
        <v>6.7735820501105262E-3</v>
      </c>
      <c r="N10792" s="2">
        <v>1.9323041041879653E-3</v>
      </c>
      <c r="O10792" s="2">
        <v>0.68004657684457948</v>
      </c>
      <c r="P10792" s="2">
        <v>0.99577542518835105</v>
      </c>
      <c r="Q10792" s="1" t="s">
        <v>22</v>
      </c>
    </row>
    <row r="10793" spans="1:17">
      <c r="A10793" s="2">
        <v>40813</v>
      </c>
      <c r="B10793" s="2">
        <v>743.96799999999996</v>
      </c>
      <c r="C10793" s="2">
        <v>276.85442139964164</v>
      </c>
      <c r="D10793" s="2">
        <v>188.37173908410395</v>
      </c>
      <c r="E10793" s="2">
        <v>1.4697237640091652</v>
      </c>
      <c r="F10793" s="2">
        <v>0.7328409686951195</v>
      </c>
      <c r="G10793" s="2">
        <v>41177</v>
      </c>
      <c r="H10793" s="2">
        <v>227.95772752700486</v>
      </c>
      <c r="I10793" s="2">
        <v>0.80190588466450541</v>
      </c>
      <c r="J10793" s="2">
        <v>0.99116011365568157</v>
      </c>
      <c r="K10793" s="2">
        <v>0.92661616352003873</v>
      </c>
      <c r="L10793" s="2">
        <v>0.82338481854312162</v>
      </c>
      <c r="M10793" s="2">
        <v>6.7834861784147613E-3</v>
      </c>
      <c r="N10793" s="2">
        <v>1.9232871424585012E-3</v>
      </c>
      <c r="O10793" s="2">
        <v>0.67796255940728933</v>
      </c>
      <c r="P10793" s="2">
        <v>0.99641768466936875</v>
      </c>
      <c r="Q10793" s="1" t="s">
        <v>22</v>
      </c>
    </row>
    <row r="10794" spans="1:17">
      <c r="A10794" s="2">
        <v>40834</v>
      </c>
      <c r="B10794" s="2">
        <v>750.32999999999993</v>
      </c>
      <c r="C10794" s="2">
        <v>278.34083736273061</v>
      </c>
      <c r="D10794" s="2">
        <v>187.32996072431951</v>
      </c>
      <c r="E10794" s="2">
        <v>1.4858319314567385</v>
      </c>
      <c r="F10794" s="2">
        <v>0.73962097964641538</v>
      </c>
      <c r="G10794" s="2">
        <v>41275</v>
      </c>
      <c r="H10794" s="2">
        <v>228.01636689000119</v>
      </c>
      <c r="I10794" s="2">
        <v>0.74710919203747073</v>
      </c>
      <c r="J10794" s="2">
        <v>0.98931556632344031</v>
      </c>
      <c r="K10794" s="2">
        <v>0.91143807389255027</v>
      </c>
      <c r="L10794" s="2">
        <v>0.81919839377666614</v>
      </c>
      <c r="M10794" s="2">
        <v>6.8163990146135724E-3</v>
      </c>
      <c r="N10794" s="2">
        <v>1.893612606208128E-3</v>
      </c>
      <c r="O10794" s="2">
        <v>0.67108600836626997</v>
      </c>
      <c r="P10794" s="2">
        <v>0.9971210199844478</v>
      </c>
      <c r="Q10794" s="1" t="s">
        <v>22</v>
      </c>
    </row>
    <row r="10795" spans="1:17">
      <c r="A10795" s="2">
        <v>40851</v>
      </c>
      <c r="B10795" s="2">
        <v>744.00099999999998</v>
      </c>
      <c r="C10795" s="2">
        <v>281.38155552464076</v>
      </c>
      <c r="D10795" s="2">
        <v>185.35983510857878</v>
      </c>
      <c r="E10795" s="2">
        <v>1.518028732383232</v>
      </c>
      <c r="F10795" s="2">
        <v>0.75236272926835801</v>
      </c>
      <c r="G10795" s="2">
        <v>41236</v>
      </c>
      <c r="H10795" s="2">
        <v>228.06382580754916</v>
      </c>
      <c r="I10795" s="2">
        <v>0.80589859932925623</v>
      </c>
      <c r="J10795" s="2">
        <v>0.99066349791444364</v>
      </c>
      <c r="K10795" s="2">
        <v>0.9273966390624282</v>
      </c>
      <c r="L10795" s="2">
        <v>0.81051448230968881</v>
      </c>
      <c r="M10795" s="2">
        <v>6.8879967571085351E-3</v>
      </c>
      <c r="N10795" s="2">
        <v>1.8336473438663669E-3</v>
      </c>
      <c r="O10795" s="2">
        <v>0.656933726033743</v>
      </c>
      <c r="P10795" s="2">
        <v>0.99724427139079619</v>
      </c>
      <c r="Q10795" s="1" t="s">
        <v>22</v>
      </c>
    </row>
    <row r="10796" spans="1:17">
      <c r="A10796" s="2">
        <v>40869</v>
      </c>
      <c r="B10796" s="2">
        <v>758.3119999999999</v>
      </c>
      <c r="C10796" s="2">
        <v>285.19166595372326</v>
      </c>
      <c r="D10796" s="2">
        <v>183.16926059934852</v>
      </c>
      <c r="E10796" s="2">
        <v>1.5569843161486103</v>
      </c>
      <c r="F10796" s="2">
        <v>0.76648079458934126</v>
      </c>
      <c r="G10796" s="2">
        <v>41307</v>
      </c>
      <c r="H10796" s="2">
        <v>228.11406566404747</v>
      </c>
      <c r="I10796" s="2">
        <v>0.73163265306122449</v>
      </c>
      <c r="J10796" s="2">
        <v>0.98939647033190503</v>
      </c>
      <c r="K10796" s="2">
        <v>0.89311630528759356</v>
      </c>
      <c r="L10796" s="2">
        <v>0.79986231330147806</v>
      </c>
      <c r="M10796" s="2">
        <v>6.9781904610762011E-3</v>
      </c>
      <c r="N10796" s="2">
        <v>1.7619091903511598E-3</v>
      </c>
      <c r="O10796" s="2">
        <v>0.63977972023999197</v>
      </c>
      <c r="P10796" s="2">
        <v>0.99612699020361306</v>
      </c>
      <c r="Q10796" s="1" t="s">
        <v>22</v>
      </c>
    </row>
    <row r="10797" spans="1:17">
      <c r="A10797" s="2">
        <v>40906</v>
      </c>
      <c r="B10797" s="2">
        <v>747.91499999999996</v>
      </c>
      <c r="C10797" s="2">
        <v>278.31838140562007</v>
      </c>
      <c r="D10797" s="2">
        <v>188.16562134419181</v>
      </c>
      <c r="E10797" s="2">
        <v>1.4791138754114983</v>
      </c>
      <c r="F10797" s="2">
        <v>0.73682779657585418</v>
      </c>
      <c r="G10797" s="2">
        <v>41346</v>
      </c>
      <c r="H10797" s="2">
        <v>228.21730174755936</v>
      </c>
      <c r="I10797" s="2">
        <v>0.75096840520644015</v>
      </c>
      <c r="J10797" s="2">
        <v>0.9893580999371161</v>
      </c>
      <c r="K10797" s="2">
        <v>0.91895107725867742</v>
      </c>
      <c r="L10797" s="2">
        <v>0.81998645075100662</v>
      </c>
      <c r="M10797" s="2">
        <v>6.8038522809763862E-3</v>
      </c>
      <c r="N10797" s="2">
        <v>1.897410693447339E-3</v>
      </c>
      <c r="O10797" s="2">
        <v>0.67237777941523302</v>
      </c>
      <c r="P10797" s="2">
        <v>0.99452330305144299</v>
      </c>
      <c r="Q10797" s="1" t="s">
        <v>22</v>
      </c>
    </row>
    <row r="10798" spans="1:17">
      <c r="A10798" s="2">
        <v>40923</v>
      </c>
      <c r="B10798" s="2">
        <v>742.82099999999991</v>
      </c>
      <c r="C10798" s="2">
        <v>266.19473645152652</v>
      </c>
      <c r="D10798" s="2">
        <v>196.06695129374955</v>
      </c>
      <c r="E10798" s="2">
        <v>1.3576726454664498</v>
      </c>
      <c r="F10798" s="2">
        <v>0.67637811635112899</v>
      </c>
      <c r="G10798" s="2">
        <v>41373</v>
      </c>
      <c r="H10798" s="2">
        <v>228.26471888839296</v>
      </c>
      <c r="I10798" s="2">
        <v>0.73523176428314774</v>
      </c>
      <c r="J10798" s="2">
        <v>0.98912334130954971</v>
      </c>
      <c r="K10798" s="2">
        <v>0.93198512675775491</v>
      </c>
      <c r="L10798" s="2">
        <v>0.85751026459518098</v>
      </c>
      <c r="M10798" s="2">
        <v>6.5047708245125364E-3</v>
      </c>
      <c r="N10798" s="2">
        <v>2.1695470468088684E-3</v>
      </c>
      <c r="O10798" s="2">
        <v>0.73532385388609722</v>
      </c>
      <c r="P10798" s="2">
        <v>0.99832908198012293</v>
      </c>
      <c r="Q10798" s="1" t="s">
        <v>22</v>
      </c>
    </row>
    <row r="10799" spans="1:17">
      <c r="A10799" s="2">
        <v>40937</v>
      </c>
      <c r="B10799" s="2">
        <v>742.92</v>
      </c>
      <c r="C10799" s="2">
        <v>269.72498554491261</v>
      </c>
      <c r="D10799" s="2">
        <v>193.59594029753026</v>
      </c>
      <c r="E10799" s="2">
        <v>1.3932367854944814</v>
      </c>
      <c r="F10799" s="2">
        <v>0.69629771644402771</v>
      </c>
      <c r="G10799" s="2">
        <v>41429</v>
      </c>
      <c r="H10799" s="2">
        <v>228.30376090380847</v>
      </c>
      <c r="I10799" s="2">
        <v>0.77701433045458856</v>
      </c>
      <c r="J10799" s="2">
        <v>0.98812426078350912</v>
      </c>
      <c r="K10799" s="2">
        <v>0.93205550709003937</v>
      </c>
      <c r="L10799" s="2">
        <v>0.84643163644101116</v>
      </c>
      <c r="M10799" s="2">
        <v>6.5887824106532628E-3</v>
      </c>
      <c r="N10799" s="2">
        <v>2.0861833620968609E-3</v>
      </c>
      <c r="O10799" s="2">
        <v>0.71644651516820845</v>
      </c>
      <c r="P10799" s="2">
        <v>0.99817963977167778</v>
      </c>
      <c r="Q10799" s="1" t="s">
        <v>22</v>
      </c>
    </row>
    <row r="10800" spans="1:17">
      <c r="A10800" s="2">
        <v>40949</v>
      </c>
      <c r="B10800" s="2">
        <v>760.64299999999992</v>
      </c>
      <c r="C10800" s="2">
        <v>291.11297257233355</v>
      </c>
      <c r="D10800" s="2">
        <v>179.54245497822015</v>
      </c>
      <c r="E10800" s="2">
        <v>1.6214157961004139</v>
      </c>
      <c r="F10800" s="2">
        <v>0.78716305157501198</v>
      </c>
      <c r="G10800" s="2">
        <v>41434</v>
      </c>
      <c r="H10800" s="2">
        <v>228.33722017524906</v>
      </c>
      <c r="I10800" s="2">
        <v>0.72414585838579615</v>
      </c>
      <c r="J10800" s="2">
        <v>0.98829463725442868</v>
      </c>
      <c r="K10800" s="2">
        <v>0.88938831372642191</v>
      </c>
      <c r="L10800" s="2">
        <v>0.78435948132992783</v>
      </c>
      <c r="M10800" s="2">
        <v>7.1091595050510039E-3</v>
      </c>
      <c r="N10800" s="2">
        <v>1.6598109440365608E-3</v>
      </c>
      <c r="O10800" s="2">
        <v>0.61521979595215359</v>
      </c>
      <c r="P10800" s="2">
        <v>0.99752709523049543</v>
      </c>
      <c r="Q10800" s="1" t="s">
        <v>22</v>
      </c>
    </row>
    <row r="10801" spans="1:17">
      <c r="A10801" s="2">
        <v>40951</v>
      </c>
      <c r="B10801" s="2">
        <v>762.84999999999991</v>
      </c>
      <c r="C10801" s="2">
        <v>285.25743432204376</v>
      </c>
      <c r="D10801" s="2">
        <v>183.75812660545878</v>
      </c>
      <c r="E10801" s="2">
        <v>1.5523527562648203</v>
      </c>
      <c r="F10801" s="2">
        <v>0.76487099872541187</v>
      </c>
      <c r="G10801" s="2">
        <v>41450</v>
      </c>
      <c r="H10801" s="2">
        <v>228.34279624382646</v>
      </c>
      <c r="I10801" s="2">
        <v>0.72223985890652553</v>
      </c>
      <c r="J10801" s="2">
        <v>0.98796139927623638</v>
      </c>
      <c r="K10801" s="2">
        <v>0.88429277022160069</v>
      </c>
      <c r="L10801" s="2">
        <v>0.800479737842825</v>
      </c>
      <c r="M10801" s="2">
        <v>6.965823406560127E-3</v>
      </c>
      <c r="N10801" s="2">
        <v>1.764223473725161E-3</v>
      </c>
      <c r="O10801" s="2">
        <v>0.64076781069691779</v>
      </c>
      <c r="P10801" s="2">
        <v>0.9946976770611351</v>
      </c>
      <c r="Q10801" s="1" t="s">
        <v>22</v>
      </c>
    </row>
    <row r="10802" spans="1:17">
      <c r="A10802" s="2">
        <v>40970</v>
      </c>
      <c r="B10802" s="2">
        <v>762.23799999999994</v>
      </c>
      <c r="C10802" s="2">
        <v>293.35394024183614</v>
      </c>
      <c r="D10802" s="2">
        <v>178.63857461980345</v>
      </c>
      <c r="E10802" s="2">
        <v>1.6421645821244457</v>
      </c>
      <c r="F10802" s="2">
        <v>0.79320679624779333</v>
      </c>
      <c r="G10802" s="2">
        <v>41480</v>
      </c>
      <c r="H10802" s="2">
        <v>228.39576210560389</v>
      </c>
      <c r="I10802" s="2">
        <v>0.74049305957200695</v>
      </c>
      <c r="J10802" s="2">
        <v>0.98770491803278693</v>
      </c>
      <c r="K10802" s="2">
        <v>0.88612427919192727</v>
      </c>
      <c r="L10802" s="2">
        <v>0.77856722127992617</v>
      </c>
      <c r="M10802" s="2">
        <v>7.1602133327272671E-3</v>
      </c>
      <c r="N10802" s="2">
        <v>1.6228941181342272E-3</v>
      </c>
      <c r="O10802" s="2">
        <v>0.60616691805154566</v>
      </c>
      <c r="P10802" s="2">
        <v>0.99542584367977982</v>
      </c>
      <c r="Q10802" s="1" t="s">
        <v>22</v>
      </c>
    </row>
    <row r="10803" spans="1:17">
      <c r="A10803" s="2">
        <v>40975</v>
      </c>
      <c r="B10803" s="2">
        <v>763.68300000000011</v>
      </c>
      <c r="C10803" s="2">
        <v>283.2842300361151</v>
      </c>
      <c r="D10803" s="2">
        <v>184.65724120551337</v>
      </c>
      <c r="E10803" s="2">
        <v>1.5341084280623218</v>
      </c>
      <c r="F10803" s="2">
        <v>0.75835273312785689</v>
      </c>
      <c r="G10803" s="2">
        <v>41459</v>
      </c>
      <c r="H10803" s="2">
        <v>228.40969844891282</v>
      </c>
      <c r="I10803" s="2">
        <v>0.76445895522388063</v>
      </c>
      <c r="J10803" s="2">
        <v>0.98832581586627755</v>
      </c>
      <c r="K10803" s="2">
        <v>0.88288183227886841</v>
      </c>
      <c r="L10803" s="2">
        <v>0.80629161185496812</v>
      </c>
      <c r="M10803" s="2">
        <v>6.9135870661651035E-3</v>
      </c>
      <c r="N10803" s="2">
        <v>1.8024024374443206E-3</v>
      </c>
      <c r="O10803" s="2">
        <v>0.65010616334768268</v>
      </c>
      <c r="P10803" s="2">
        <v>0.99733334432694043</v>
      </c>
      <c r="Q10803" s="1" t="s">
        <v>22</v>
      </c>
    </row>
    <row r="10804" spans="1:17">
      <c r="A10804" s="2">
        <v>40988</v>
      </c>
      <c r="B10804" s="2">
        <v>764.16300000000001</v>
      </c>
      <c r="C10804" s="2">
        <v>293.08135307809653</v>
      </c>
      <c r="D10804" s="2">
        <v>179.16942839132048</v>
      </c>
      <c r="E10804" s="2">
        <v>1.6357776865704077</v>
      </c>
      <c r="F10804" s="2">
        <v>0.79137577105750745</v>
      </c>
      <c r="G10804" s="2">
        <v>41498</v>
      </c>
      <c r="H10804" s="2">
        <v>228.4459289626428</v>
      </c>
      <c r="I10804" s="2">
        <v>0.67503293807641629</v>
      </c>
      <c r="J10804" s="2">
        <v>0.9877102510964384</v>
      </c>
      <c r="K10804" s="2">
        <v>0.88205279410683246</v>
      </c>
      <c r="L10804" s="2">
        <v>0.77946251634019681</v>
      </c>
      <c r="M10804" s="2">
        <v>7.150418490243401E-3</v>
      </c>
      <c r="N10804" s="2">
        <v>1.6281415659932597E-3</v>
      </c>
      <c r="O10804" s="2">
        <v>0.60756181437939161</v>
      </c>
      <c r="P10804" s="2">
        <v>0.99383605917404072</v>
      </c>
      <c r="Q10804" s="1" t="s">
        <v>22</v>
      </c>
    </row>
    <row r="10805" spans="1:17">
      <c r="A10805" s="2">
        <v>40996</v>
      </c>
      <c r="B10805" s="2">
        <v>737.6450000000001</v>
      </c>
      <c r="C10805" s="2">
        <v>264.54501454269075</v>
      </c>
      <c r="D10805" s="2">
        <v>197.55499079303419</v>
      </c>
      <c r="E10805" s="2">
        <v>1.3390955777970588</v>
      </c>
      <c r="F10805" s="2">
        <v>0.66507936146968383</v>
      </c>
      <c r="G10805" s="2">
        <v>41377</v>
      </c>
      <c r="H10805" s="2">
        <v>228.46822180767882</v>
      </c>
      <c r="I10805" s="2">
        <v>0.7641094460597927</v>
      </c>
      <c r="J10805" s="2">
        <v>0.99079198588587858</v>
      </c>
      <c r="K10805" s="2">
        <v>0.9467962792221235</v>
      </c>
      <c r="L10805" s="2">
        <v>0.86362701713590573</v>
      </c>
      <c r="M10805" s="2">
        <v>6.4529469836737911E-3</v>
      </c>
      <c r="N10805" s="2">
        <v>2.2143320192227842E-3</v>
      </c>
      <c r="O10805" s="2">
        <v>0.74585162472706201</v>
      </c>
      <c r="P10805" s="2">
        <v>0.99876661236476016</v>
      </c>
      <c r="Q10805" s="1" t="s">
        <v>22</v>
      </c>
    </row>
    <row r="10806" spans="1:17">
      <c r="A10806" s="2">
        <v>41117</v>
      </c>
      <c r="B10806" s="2">
        <v>750.34699999999998</v>
      </c>
      <c r="C10806" s="2">
        <v>277.46851957655571</v>
      </c>
      <c r="D10806" s="2">
        <v>189.84732668183815</v>
      </c>
      <c r="E10806" s="2">
        <v>1.4615350367380227</v>
      </c>
      <c r="F10806" s="2">
        <v>0.72928304634180463</v>
      </c>
      <c r="G10806" s="2">
        <v>41496</v>
      </c>
      <c r="H10806" s="2">
        <v>228.80513622048713</v>
      </c>
      <c r="I10806" s="2">
        <v>0.76283858998144716</v>
      </c>
      <c r="J10806" s="2">
        <v>0.99086658955080009</v>
      </c>
      <c r="K10806" s="2">
        <v>0.91771320946515489</v>
      </c>
      <c r="L10806" s="2">
        <v>0.8246165603567075</v>
      </c>
      <c r="M10806" s="2">
        <v>6.7482676162306521E-3</v>
      </c>
      <c r="N10806" s="2">
        <v>1.9247763283026739E-3</v>
      </c>
      <c r="O10806" s="2">
        <v>0.67999247161452769</v>
      </c>
      <c r="P10806" s="2">
        <v>0.9938328219827175</v>
      </c>
      <c r="Q10806" s="1" t="s">
        <v>22</v>
      </c>
    </row>
    <row r="10807" spans="1:17">
      <c r="A10807" s="2">
        <v>41141</v>
      </c>
      <c r="B10807" s="2">
        <v>748.04799999999989</v>
      </c>
      <c r="C10807" s="2">
        <v>273.78718186680237</v>
      </c>
      <c r="D10807" s="2">
        <v>191.68623367311375</v>
      </c>
      <c r="E10807" s="2">
        <v>1.428309047658044</v>
      </c>
      <c r="F10807" s="2">
        <v>0.7140167764787626</v>
      </c>
      <c r="G10807" s="2">
        <v>41537</v>
      </c>
      <c r="H10807" s="2">
        <v>228.87190327768354</v>
      </c>
      <c r="I10807" s="2">
        <v>0.7393210775064244</v>
      </c>
      <c r="J10807" s="2">
        <v>0.99046633122276528</v>
      </c>
      <c r="K10807" s="2">
        <v>0.92390171970529744</v>
      </c>
      <c r="L10807" s="2">
        <v>0.83594820516115276</v>
      </c>
      <c r="M10807" s="2">
        <v>6.6548499517951037E-3</v>
      </c>
      <c r="N10807" s="2">
        <v>2.0046359253465969E-3</v>
      </c>
      <c r="O10807" s="2">
        <v>0.69880940171215267</v>
      </c>
      <c r="P10807" s="2">
        <v>0.9981157910539723</v>
      </c>
      <c r="Q10807" s="1" t="s">
        <v>22</v>
      </c>
    </row>
    <row r="10808" spans="1:17">
      <c r="A10808" s="2">
        <v>41159</v>
      </c>
      <c r="B10808" s="2">
        <v>776.18600000000004</v>
      </c>
      <c r="C10808" s="2">
        <v>308.26233577404423</v>
      </c>
      <c r="D10808" s="2">
        <v>171.18136746636233</v>
      </c>
      <c r="E10808" s="2">
        <v>1.800793744883588</v>
      </c>
      <c r="F10808" s="2">
        <v>0.83164298113313839</v>
      </c>
      <c r="G10808" s="2">
        <v>41653</v>
      </c>
      <c r="H10808" s="2">
        <v>228.92196579130314</v>
      </c>
      <c r="I10808" s="2">
        <v>0.66946974625894595</v>
      </c>
      <c r="J10808" s="2">
        <v>0.9881401099560656</v>
      </c>
      <c r="K10808" s="2">
        <v>0.85850547335587801</v>
      </c>
      <c r="L10808" s="2">
        <v>0.74262061635419041</v>
      </c>
      <c r="M10808" s="2">
        <v>7.4895487201837811E-3</v>
      </c>
      <c r="N10808" s="2">
        <v>1.4050876613738291E-3</v>
      </c>
      <c r="O10808" s="2">
        <v>0.5514853798342777</v>
      </c>
      <c r="P10808" s="2">
        <v>0.99311142240031691</v>
      </c>
      <c r="Q10808" s="1" t="s">
        <v>22</v>
      </c>
    </row>
    <row r="10809" spans="1:17">
      <c r="A10809" s="2">
        <v>41169</v>
      </c>
      <c r="B10809" s="2">
        <v>753.92500000000007</v>
      </c>
      <c r="C10809" s="2">
        <v>266.16695926009191</v>
      </c>
      <c r="D10809" s="2">
        <v>197.3244373829632</v>
      </c>
      <c r="E10809" s="2">
        <v>1.3488798589275619</v>
      </c>
      <c r="F10809" s="2">
        <v>0.67111211842007834</v>
      </c>
      <c r="G10809" s="2">
        <v>41710</v>
      </c>
      <c r="H10809" s="2">
        <v>228.94977356879369</v>
      </c>
      <c r="I10809" s="2">
        <v>0.79459960240103455</v>
      </c>
      <c r="J10809" s="2">
        <v>0.98702948933109569</v>
      </c>
      <c r="K10809" s="2">
        <v>0.9101728838871691</v>
      </c>
      <c r="L10809" s="2">
        <v>0.86017353245212347</v>
      </c>
      <c r="M10809" s="2">
        <v>6.4652277019138652E-3</v>
      </c>
      <c r="N10809" s="2">
        <v>2.1832722185889386E-3</v>
      </c>
      <c r="O10809" s="2">
        <v>0.73989850593116446</v>
      </c>
      <c r="P10809" s="2">
        <v>0.99803419230114288</v>
      </c>
      <c r="Q10809" s="1" t="s">
        <v>22</v>
      </c>
    </row>
    <row r="10810" spans="1:17">
      <c r="A10810" s="2">
        <v>41179</v>
      </c>
      <c r="B10810" s="2">
        <v>763.42899999999997</v>
      </c>
      <c r="C10810" s="2">
        <v>297.39065894604988</v>
      </c>
      <c r="D10810" s="2">
        <v>177.23085661171442</v>
      </c>
      <c r="E10810" s="2">
        <v>1.6779846615399887</v>
      </c>
      <c r="F10810" s="2">
        <v>0.80301931285484396</v>
      </c>
      <c r="G10810" s="2">
        <v>41575</v>
      </c>
      <c r="H10810" s="2">
        <v>228.97757796921792</v>
      </c>
      <c r="I10810" s="2">
        <v>0.80036929057337225</v>
      </c>
      <c r="J10810" s="2">
        <v>0.99047504509921824</v>
      </c>
      <c r="K10810" s="2">
        <v>0.88786789721578585</v>
      </c>
      <c r="L10810" s="2">
        <v>0.76995551501419923</v>
      </c>
      <c r="M10810" s="2">
        <v>7.2219009433461198E-3</v>
      </c>
      <c r="N10810" s="2">
        <v>1.5656469140840883E-3</v>
      </c>
      <c r="O10810" s="2">
        <v>0.59283149510078081</v>
      </c>
      <c r="P10810" s="2">
        <v>0.99476215565692905</v>
      </c>
      <c r="Q10810" s="1" t="s">
        <v>22</v>
      </c>
    </row>
    <row r="10811" spans="1:17">
      <c r="A10811" s="2">
        <v>41182</v>
      </c>
      <c r="B10811" s="2">
        <v>763.14899999999989</v>
      </c>
      <c r="C10811" s="2">
        <v>287.88896285376194</v>
      </c>
      <c r="D10811" s="2">
        <v>182.40935816457755</v>
      </c>
      <c r="E10811" s="2">
        <v>1.578257638481553</v>
      </c>
      <c r="F10811" s="2">
        <v>0.77365252228322035</v>
      </c>
      <c r="G10811" s="2">
        <v>41640</v>
      </c>
      <c r="H10811" s="2">
        <v>228.98591863100111</v>
      </c>
      <c r="I10811" s="2">
        <v>0.74393482305760794</v>
      </c>
      <c r="J10811" s="2">
        <v>0.98900096061479348</v>
      </c>
      <c r="K10811" s="2">
        <v>0.88858426668892732</v>
      </c>
      <c r="L10811" s="2">
        <v>0.7953966569649924</v>
      </c>
      <c r="M10811" s="2">
        <v>6.9906503534010473E-3</v>
      </c>
      <c r="N10811" s="2">
        <v>1.7259666066185219E-3</v>
      </c>
      <c r="O10811" s="2">
        <v>0.63265584191108581</v>
      </c>
      <c r="P10811" s="2">
        <v>0.99849391502614904</v>
      </c>
      <c r="Q10811" s="1" t="s">
        <v>22</v>
      </c>
    </row>
    <row r="10812" spans="1:17">
      <c r="A10812" s="2">
        <v>41221</v>
      </c>
      <c r="B10812" s="2">
        <v>752.06899999999996</v>
      </c>
      <c r="C10812" s="2">
        <v>280.15742260978089</v>
      </c>
      <c r="D10812" s="2">
        <v>187.59446757092334</v>
      </c>
      <c r="E10812" s="2">
        <v>1.4934204949506975</v>
      </c>
      <c r="F10812" s="2">
        <v>0.74271851025502411</v>
      </c>
      <c r="G10812" s="2">
        <v>41590</v>
      </c>
      <c r="H10812" s="2">
        <v>229.09431960118116</v>
      </c>
      <c r="I10812" s="2">
        <v>0.72211127461285118</v>
      </c>
      <c r="J10812" s="2">
        <v>0.99112767492185616</v>
      </c>
      <c r="K10812" s="2">
        <v>0.91582609135531323</v>
      </c>
      <c r="L10812" s="2">
        <v>0.81773424907708647</v>
      </c>
      <c r="M10812" s="2">
        <v>6.7964732201979787E-3</v>
      </c>
      <c r="N10812" s="2">
        <v>1.8746151534064686E-3</v>
      </c>
      <c r="O10812" s="2">
        <v>0.66868930211366673</v>
      </c>
      <c r="P10812" s="2">
        <v>0.99863430853082846</v>
      </c>
      <c r="Q10812" s="1" t="s">
        <v>22</v>
      </c>
    </row>
    <row r="10813" spans="1:17">
      <c r="A10813" s="2">
        <v>41226</v>
      </c>
      <c r="B10813" s="2">
        <v>746.76700000000005</v>
      </c>
      <c r="C10813" s="2">
        <v>273.28524773646126</v>
      </c>
      <c r="D10813" s="2">
        <v>192.3060806889581</v>
      </c>
      <c r="E10813" s="2">
        <v>1.421095197600545</v>
      </c>
      <c r="F10813" s="2">
        <v>0.71051443497299838</v>
      </c>
      <c r="G10813" s="2">
        <v>41628</v>
      </c>
      <c r="H10813" s="2">
        <v>229.10821345218469</v>
      </c>
      <c r="I10813" s="2">
        <v>0.75783088235294116</v>
      </c>
      <c r="J10813" s="2">
        <v>0.99034303833957915</v>
      </c>
      <c r="K10813" s="2">
        <v>0.92898954610523499</v>
      </c>
      <c r="L10813" s="2">
        <v>0.83834826559361864</v>
      </c>
      <c r="M10813" s="2">
        <v>6.6289537606476802E-3</v>
      </c>
      <c r="N10813" s="2">
        <v>2.0198663455315035E-3</v>
      </c>
      <c r="O10813" s="2">
        <v>0.70282781442382847</v>
      </c>
      <c r="P10813" s="2">
        <v>0.99878523181778978</v>
      </c>
      <c r="Q10813" s="1" t="s">
        <v>22</v>
      </c>
    </row>
    <row r="10814" spans="1:17">
      <c r="A10814" s="2">
        <v>41239</v>
      </c>
      <c r="B10814" s="2">
        <v>763.91099999999994</v>
      </c>
      <c r="C10814" s="2">
        <v>292.34602590573508</v>
      </c>
      <c r="D10814" s="2">
        <v>179.95614806814137</v>
      </c>
      <c r="E10814" s="2">
        <v>1.6245403618832555</v>
      </c>
      <c r="F10814" s="2">
        <v>0.78809101722602004</v>
      </c>
      <c r="G10814" s="2">
        <v>41657</v>
      </c>
      <c r="H10814" s="2">
        <v>229.14433352220033</v>
      </c>
      <c r="I10814" s="2">
        <v>0.72318672839506171</v>
      </c>
      <c r="J10814" s="2">
        <v>0.98996567203591235</v>
      </c>
      <c r="K10814" s="2">
        <v>0.88803986501315246</v>
      </c>
      <c r="L10814" s="2">
        <v>0.78381203511241271</v>
      </c>
      <c r="M10814" s="2">
        <v>7.0890668034078201E-3</v>
      </c>
      <c r="N10814" s="2">
        <v>1.650503851399848E-3</v>
      </c>
      <c r="O10814" s="2">
        <v>0.61436130638706199</v>
      </c>
      <c r="P10814" s="2">
        <v>0.99805473900510711</v>
      </c>
      <c r="Q10814" s="1" t="s">
        <v>22</v>
      </c>
    </row>
    <row r="10815" spans="1:17">
      <c r="A10815" s="2">
        <v>41255</v>
      </c>
      <c r="B10815" s="2">
        <v>744.08999999999992</v>
      </c>
      <c r="C10815" s="2">
        <v>273.73513264026855</v>
      </c>
      <c r="D10815" s="2">
        <v>192.35037693090362</v>
      </c>
      <c r="E10815" s="2">
        <v>1.4231068168824024</v>
      </c>
      <c r="F10815" s="2">
        <v>0.71149817748471533</v>
      </c>
      <c r="G10815" s="2">
        <v>41579</v>
      </c>
      <c r="H10815" s="2">
        <v>229.18878117841882</v>
      </c>
      <c r="I10815" s="2">
        <v>0.73542257161702052</v>
      </c>
      <c r="J10815" s="2">
        <v>0.9922076048005003</v>
      </c>
      <c r="K10815" s="2">
        <v>0.93634418881018466</v>
      </c>
      <c r="L10815" s="2">
        <v>0.83726476381681447</v>
      </c>
      <c r="M10815" s="2">
        <v>6.6351989489823911E-3</v>
      </c>
      <c r="N10815" s="2">
        <v>2.0113375862093833E-3</v>
      </c>
      <c r="O10815" s="2">
        <v>0.70101228472922605</v>
      </c>
      <c r="P10815" s="2">
        <v>0.9976153611164692</v>
      </c>
      <c r="Q10815" s="1" t="s">
        <v>22</v>
      </c>
    </row>
    <row r="10816" spans="1:17">
      <c r="A10816" s="2">
        <v>41260</v>
      </c>
      <c r="B10816" s="2">
        <v>759.50999999999988</v>
      </c>
      <c r="C10816" s="2">
        <v>273.93089220574427</v>
      </c>
      <c r="D10816" s="2">
        <v>192.21202144035499</v>
      </c>
      <c r="E10816" s="2">
        <v>1.4251496350385522</v>
      </c>
      <c r="F10816" s="2">
        <v>0.71249153599547821</v>
      </c>
      <c r="G10816" s="2">
        <v>41774</v>
      </c>
      <c r="H10816" s="2">
        <v>229.20266930333253</v>
      </c>
      <c r="I10816" s="2">
        <v>0.74217977083445763</v>
      </c>
      <c r="J10816" s="2">
        <v>0.98769569588739403</v>
      </c>
      <c r="K10816" s="2">
        <v>0.89881869096801414</v>
      </c>
      <c r="L10816" s="2">
        <v>0.83671712765854378</v>
      </c>
      <c r="M10816" s="2">
        <v>6.6391394136147428E-3</v>
      </c>
      <c r="N10816" s="2">
        <v>2.0072718198880582E-3</v>
      </c>
      <c r="O10816" s="2">
        <v>0.70009555171716398</v>
      </c>
      <c r="P10816" s="2">
        <v>0.9977409200218299</v>
      </c>
      <c r="Q10816" s="1" t="s">
        <v>22</v>
      </c>
    </row>
    <row r="10817" spans="1:17">
      <c r="A10817" s="2">
        <v>41267</v>
      </c>
      <c r="B10817" s="2">
        <v>759.00799999999992</v>
      </c>
      <c r="C10817" s="2">
        <v>272.27719260286898</v>
      </c>
      <c r="D10817" s="2">
        <v>193.71320614241355</v>
      </c>
      <c r="E10817" s="2">
        <v>1.4055685620251257</v>
      </c>
      <c r="F10817" s="2">
        <v>0.70273078005297573</v>
      </c>
      <c r="G10817" s="2">
        <v>41789</v>
      </c>
      <c r="H10817" s="2">
        <v>229.22211126456793</v>
      </c>
      <c r="I10817" s="2">
        <v>0.71107090548806751</v>
      </c>
      <c r="J10817" s="2">
        <v>0.98750867453157531</v>
      </c>
      <c r="K10817" s="2">
        <v>0.90016071443674361</v>
      </c>
      <c r="L10817" s="2">
        <v>0.84187040814285452</v>
      </c>
      <c r="M10817" s="2">
        <v>6.5979400635585083E-3</v>
      </c>
      <c r="N10817" s="2">
        <v>2.0444152219716827E-3</v>
      </c>
      <c r="O10817" s="2">
        <v>0.70874578410661659</v>
      </c>
      <c r="P10817" s="2">
        <v>0.99619079260810717</v>
      </c>
      <c r="Q10817" s="1" t="s">
        <v>22</v>
      </c>
    </row>
    <row r="10818" spans="1:17">
      <c r="A10818" s="2">
        <v>41292</v>
      </c>
      <c r="B10818" s="2">
        <v>759.15599999999995</v>
      </c>
      <c r="C10818" s="2">
        <v>272.18432677808426</v>
      </c>
      <c r="D10818" s="2">
        <v>194.33631780585256</v>
      </c>
      <c r="E10818" s="2">
        <v>1.4005839456627147</v>
      </c>
      <c r="F10818" s="2">
        <v>0.70015803116020825</v>
      </c>
      <c r="G10818" s="2">
        <v>41690</v>
      </c>
      <c r="H10818" s="2">
        <v>229.29153338316777</v>
      </c>
      <c r="I10818" s="2">
        <v>0.71662617146824015</v>
      </c>
      <c r="J10818" s="2">
        <v>0.99045334612616931</v>
      </c>
      <c r="K10818" s="2">
        <v>0.90035488456931834</v>
      </c>
      <c r="L10818" s="2">
        <v>0.84241269913426142</v>
      </c>
      <c r="M10818" s="2">
        <v>6.5916963764914328E-3</v>
      </c>
      <c r="N10818" s="2">
        <v>2.047748318550589E-3</v>
      </c>
      <c r="O10818" s="2">
        <v>0.70965915566267146</v>
      </c>
      <c r="P10818" s="2">
        <v>0.99393722031369525</v>
      </c>
      <c r="Q10818" s="1" t="s">
        <v>22</v>
      </c>
    </row>
    <row r="10819" spans="1:17">
      <c r="A10819" s="2">
        <v>41329</v>
      </c>
      <c r="B10819" s="2">
        <v>746.89099999999996</v>
      </c>
      <c r="C10819" s="2">
        <v>268.17609670832593</v>
      </c>
      <c r="D10819" s="2">
        <v>196.69191393800338</v>
      </c>
      <c r="E10819" s="2">
        <v>1.3634322394811518</v>
      </c>
      <c r="F10819" s="2">
        <v>0.67975082569056133</v>
      </c>
      <c r="G10819" s="2">
        <v>41744</v>
      </c>
      <c r="H10819" s="2">
        <v>229.39423956228617</v>
      </c>
      <c r="I10819" s="2">
        <v>0.72772573601915758</v>
      </c>
      <c r="J10819" s="2">
        <v>0.99005845151399008</v>
      </c>
      <c r="K10819" s="2">
        <v>0.93100134568575565</v>
      </c>
      <c r="L10819" s="2">
        <v>0.85538659999134925</v>
      </c>
      <c r="M10819" s="2">
        <v>6.4888116506164181E-3</v>
      </c>
      <c r="N10819" s="2">
        <v>2.1428644556883299E-3</v>
      </c>
      <c r="O10819" s="2">
        <v>0.73168623544476041</v>
      </c>
      <c r="P10819" s="2">
        <v>0.99760460258998307</v>
      </c>
      <c r="Q10819" s="1" t="s">
        <v>22</v>
      </c>
    </row>
    <row r="10820" spans="1:17">
      <c r="A10820" s="2">
        <v>41353</v>
      </c>
      <c r="B10820" s="2">
        <v>757.50400000000002</v>
      </c>
      <c r="C10820" s="2">
        <v>292.7940147050889</v>
      </c>
      <c r="D10820" s="2">
        <v>180.09473811946373</v>
      </c>
      <c r="E10820" s="2">
        <v>1.6257777310010437</v>
      </c>
      <c r="F10820" s="2">
        <v>0.78845672539221001</v>
      </c>
      <c r="G10820" s="2">
        <v>41666</v>
      </c>
      <c r="H10820" s="2">
        <v>229.46083520599583</v>
      </c>
      <c r="I10820" s="2">
        <v>0.69617845117845123</v>
      </c>
      <c r="J10820" s="2">
        <v>0.99248787980607689</v>
      </c>
      <c r="K10820" s="2">
        <v>0.90562212581515522</v>
      </c>
      <c r="L10820" s="2">
        <v>0.78369373580643653</v>
      </c>
      <c r="M10820" s="2">
        <v>7.0803572825451329E-3</v>
      </c>
      <c r="N10820" s="2">
        <v>1.6474810866546224E-3</v>
      </c>
      <c r="O10820" s="2">
        <v>0.61417587154224884</v>
      </c>
      <c r="P10820" s="2">
        <v>0.99851345487154575</v>
      </c>
      <c r="Q10820" s="1" t="s">
        <v>22</v>
      </c>
    </row>
    <row r="10821" spans="1:17">
      <c r="A10821" s="2">
        <v>41368</v>
      </c>
      <c r="B10821" s="2">
        <v>755.4559999999999</v>
      </c>
      <c r="C10821" s="2">
        <v>279.47040178843127</v>
      </c>
      <c r="D10821" s="2">
        <v>188.77467112729718</v>
      </c>
      <c r="E10821" s="2">
        <v>1.4804443844056541</v>
      </c>
      <c r="F10821" s="2">
        <v>0.73738485039932666</v>
      </c>
      <c r="G10821" s="2">
        <v>41755</v>
      </c>
      <c r="H10821" s="2">
        <v>229.50244767018108</v>
      </c>
      <c r="I10821" s="2">
        <v>0.80897997496871088</v>
      </c>
      <c r="J10821" s="2">
        <v>0.99073164890432286</v>
      </c>
      <c r="K10821" s="2">
        <v>0.91086924616317644</v>
      </c>
      <c r="L10821" s="2">
        <v>0.82120484388154402</v>
      </c>
      <c r="M10821" s="2">
        <v>6.7557146052125141E-3</v>
      </c>
      <c r="N10821" s="2">
        <v>1.8952088112477769E-3</v>
      </c>
      <c r="O10821" s="2">
        <v>0.67437739561451115</v>
      </c>
      <c r="P10821" s="2">
        <v>0.99837822830761314</v>
      </c>
      <c r="Q10821" s="1" t="s">
        <v>22</v>
      </c>
    </row>
    <row r="10822" spans="1:17">
      <c r="A10822" s="2">
        <v>41399</v>
      </c>
      <c r="B10822" s="2">
        <v>755.68099999999993</v>
      </c>
      <c r="C10822" s="2">
        <v>285.84096312199483</v>
      </c>
      <c r="D10822" s="2">
        <v>184.92221624464065</v>
      </c>
      <c r="E10822" s="2">
        <v>1.5457361961520346</v>
      </c>
      <c r="F10822" s="2">
        <v>0.76254012574044439</v>
      </c>
      <c r="G10822" s="2">
        <v>41805</v>
      </c>
      <c r="H10822" s="2">
        <v>229.58842286250191</v>
      </c>
      <c r="I10822" s="2">
        <v>0.74344976205441327</v>
      </c>
      <c r="J10822" s="2">
        <v>0.99028824303313001</v>
      </c>
      <c r="K10822" s="2">
        <v>0.91100908700340133</v>
      </c>
      <c r="L10822" s="2">
        <v>0.80320336299914874</v>
      </c>
      <c r="M10822" s="2">
        <v>6.9045378661802175E-3</v>
      </c>
      <c r="N10822" s="2">
        <v>1.7726232905758586E-3</v>
      </c>
      <c r="O10822" s="2">
        <v>0.64513564233314247</v>
      </c>
      <c r="P10822" s="2">
        <v>0.9972095137821313</v>
      </c>
      <c r="Q10822" s="1" t="s">
        <v>22</v>
      </c>
    </row>
    <row r="10823" spans="1:17">
      <c r="A10823" s="2">
        <v>41408</v>
      </c>
      <c r="B10823" s="2">
        <v>756.57099999999991</v>
      </c>
      <c r="C10823" s="2">
        <v>287.15767934001423</v>
      </c>
      <c r="D10823" s="2">
        <v>184.12751334444314</v>
      </c>
      <c r="E10823" s="2">
        <v>1.559558776003426</v>
      </c>
      <c r="F10823" s="2">
        <v>0.76736796030973653</v>
      </c>
      <c r="G10823" s="2">
        <v>41755</v>
      </c>
      <c r="H10823" s="2">
        <v>229.61337737247283</v>
      </c>
      <c r="I10823" s="2">
        <v>0.68465608465608463</v>
      </c>
      <c r="J10823" s="2">
        <v>0.99168961800981914</v>
      </c>
      <c r="K10823" s="2">
        <v>0.90906458260116818</v>
      </c>
      <c r="L10823" s="2">
        <v>0.79960730251129719</v>
      </c>
      <c r="M10823" s="2">
        <v>6.9348357645868967E-3</v>
      </c>
      <c r="N10823" s="2">
        <v>1.7487307622333248E-3</v>
      </c>
      <c r="O10823" s="2">
        <v>0.63937183822939314</v>
      </c>
      <c r="P10823" s="2">
        <v>0.99713796144009281</v>
      </c>
      <c r="Q10823" s="1" t="s">
        <v>22</v>
      </c>
    </row>
    <row r="10824" spans="1:17">
      <c r="A10824" s="2">
        <v>41412</v>
      </c>
      <c r="B10824" s="2">
        <v>750.58999999999992</v>
      </c>
      <c r="C10824" s="2">
        <v>280.10671251317888</v>
      </c>
      <c r="D10824" s="2">
        <v>188.73048491712649</v>
      </c>
      <c r="E10824" s="2">
        <v>1.4841625222134973</v>
      </c>
      <c r="F10824" s="2">
        <v>0.73893140793160106</v>
      </c>
      <c r="G10824" s="2">
        <v>41775</v>
      </c>
      <c r="H10824" s="2">
        <v>229.62446739529426</v>
      </c>
      <c r="I10824" s="2">
        <v>0.70332880434782608</v>
      </c>
      <c r="J10824" s="2">
        <v>0.99131059245960507</v>
      </c>
      <c r="K10824" s="2">
        <v>0.92369910157740254</v>
      </c>
      <c r="L10824" s="2">
        <v>0.81977495410607326</v>
      </c>
      <c r="M10824" s="2">
        <v>6.7639020697667068E-3</v>
      </c>
      <c r="N10824" s="2">
        <v>1.8843243315153032E-3</v>
      </c>
      <c r="O10824" s="2">
        <v>0.67203097537961443</v>
      </c>
      <c r="P10824" s="2">
        <v>0.99740318742500544</v>
      </c>
      <c r="Q10824" s="1" t="s">
        <v>22</v>
      </c>
    </row>
    <row r="10825" spans="1:17">
      <c r="A10825" s="2">
        <v>41412</v>
      </c>
      <c r="B10825" s="2">
        <v>758.7639999999999</v>
      </c>
      <c r="C10825" s="2">
        <v>290.72288005612097</v>
      </c>
      <c r="D10825" s="2">
        <v>182.03798823454463</v>
      </c>
      <c r="E10825" s="2">
        <v>1.5970451161080874</v>
      </c>
      <c r="F10825" s="2">
        <v>0.77969749188080062</v>
      </c>
      <c r="G10825" s="2">
        <v>41924</v>
      </c>
      <c r="H10825" s="2">
        <v>229.62446739529426</v>
      </c>
      <c r="I10825" s="2">
        <v>0.78809446780977033</v>
      </c>
      <c r="J10825" s="2">
        <v>0.9877874248640397</v>
      </c>
      <c r="K10825" s="2">
        <v>0.90390467934462859</v>
      </c>
      <c r="L10825" s="2">
        <v>0.78983968289997575</v>
      </c>
      <c r="M10825" s="2">
        <v>7.0202569317135361E-3</v>
      </c>
      <c r="N10825" s="2">
        <v>1.6853440352316892E-3</v>
      </c>
      <c r="O10825" s="2">
        <v>0.62384672468353419</v>
      </c>
      <c r="P10825" s="2">
        <v>0.99631136485586491</v>
      </c>
      <c r="Q10825" s="1" t="s">
        <v>22</v>
      </c>
    </row>
    <row r="10826" spans="1:17">
      <c r="A10826" s="2">
        <v>41427</v>
      </c>
      <c r="B10826" s="2">
        <v>744.24199999999996</v>
      </c>
      <c r="C10826" s="2">
        <v>270.01754467654513</v>
      </c>
      <c r="D10826" s="2">
        <v>196.03119736547745</v>
      </c>
      <c r="E10826" s="2">
        <v>1.3774212895977405</v>
      </c>
      <c r="F10826" s="2">
        <v>0.68770072094037071</v>
      </c>
      <c r="G10826" s="2">
        <v>41876</v>
      </c>
      <c r="H10826" s="2">
        <v>229.66605021148334</v>
      </c>
      <c r="I10826" s="2">
        <v>0.81549212598425191</v>
      </c>
      <c r="J10826" s="2">
        <v>0.9892778679912122</v>
      </c>
      <c r="K10826" s="2">
        <v>0.93986396394255201</v>
      </c>
      <c r="L10826" s="2">
        <v>0.85055973117080608</v>
      </c>
      <c r="M10826" s="2">
        <v>6.5179121026515347E-3</v>
      </c>
      <c r="N10826" s="2">
        <v>2.1042994073469531E-3</v>
      </c>
      <c r="O10826" s="2">
        <v>0.72345185628935393</v>
      </c>
      <c r="P10826" s="2">
        <v>0.99649798885196106</v>
      </c>
      <c r="Q10826" s="1" t="s">
        <v>22</v>
      </c>
    </row>
    <row r="10827" spans="1:17">
      <c r="A10827" s="2">
        <v>41429</v>
      </c>
      <c r="B10827" s="2">
        <v>763.78700000000003</v>
      </c>
      <c r="C10827" s="2">
        <v>289.55745203985828</v>
      </c>
      <c r="D10827" s="2">
        <v>182.57907912010702</v>
      </c>
      <c r="E10827" s="2">
        <v>1.5859289762841726</v>
      </c>
      <c r="F10827" s="2">
        <v>0.77615248118649394</v>
      </c>
      <c r="G10827" s="2">
        <v>41914</v>
      </c>
      <c r="H10827" s="2">
        <v>229.67159401813942</v>
      </c>
      <c r="I10827" s="2">
        <v>0.70256749423416087</v>
      </c>
      <c r="J10827" s="2">
        <v>0.98842868731211531</v>
      </c>
      <c r="K10827" s="2">
        <v>0.89242101814692432</v>
      </c>
      <c r="L10827" s="2">
        <v>0.79318143049043188</v>
      </c>
      <c r="M10827" s="2">
        <v>6.9892455053189376E-3</v>
      </c>
      <c r="N10827" s="2">
        <v>1.7064761047323686E-3</v>
      </c>
      <c r="O10827" s="2">
        <v>0.62913678167484799</v>
      </c>
      <c r="P10827" s="2">
        <v>0.99776625210431047</v>
      </c>
      <c r="Q10827" s="1" t="s">
        <v>22</v>
      </c>
    </row>
    <row r="10828" spans="1:17">
      <c r="A10828" s="2">
        <v>41436</v>
      </c>
      <c r="B10828" s="2">
        <v>760.63599999999997</v>
      </c>
      <c r="C10828" s="2">
        <v>284.08158191449201</v>
      </c>
      <c r="D10828" s="2">
        <v>186.68235184883471</v>
      </c>
      <c r="E10828" s="2">
        <v>1.5217377491822361</v>
      </c>
      <c r="F10828" s="2">
        <v>0.75376553474254115</v>
      </c>
      <c r="G10828" s="2">
        <v>41923</v>
      </c>
      <c r="H10828" s="2">
        <v>229.69099628772173</v>
      </c>
      <c r="I10828" s="2">
        <v>0.70462197734925003</v>
      </c>
      <c r="J10828" s="2">
        <v>0.98838346492378881</v>
      </c>
      <c r="K10828" s="2">
        <v>0.8999822332286469</v>
      </c>
      <c r="L10828" s="2">
        <v>0.808538852606285</v>
      </c>
      <c r="M10828" s="2">
        <v>6.8559122964207938E-3</v>
      </c>
      <c r="N10828" s="2">
        <v>1.8073763343447152E-3</v>
      </c>
      <c r="O10828" s="2">
        <v>0.65373507617388793</v>
      </c>
      <c r="P10828" s="2">
        <v>0.99481334337832994</v>
      </c>
      <c r="Q10828" s="1" t="s">
        <v>22</v>
      </c>
    </row>
    <row r="10829" spans="1:17">
      <c r="A10829" s="2">
        <v>41443</v>
      </c>
      <c r="B10829" s="2">
        <v>754.94500000000005</v>
      </c>
      <c r="C10829" s="2">
        <v>290.02277799883439</v>
      </c>
      <c r="D10829" s="2">
        <v>182.19056463459927</v>
      </c>
      <c r="E10829" s="2">
        <v>1.5918649716054343</v>
      </c>
      <c r="F10829" s="2">
        <v>0.77805675711003597</v>
      </c>
      <c r="G10829" s="2">
        <v>41801</v>
      </c>
      <c r="H10829" s="2">
        <v>229.71039691850987</v>
      </c>
      <c r="I10829" s="2">
        <v>0.74787959721370056</v>
      </c>
      <c r="J10829" s="2">
        <v>0.99143561158823956</v>
      </c>
      <c r="K10829" s="2">
        <v>0.91375638274524984</v>
      </c>
      <c r="L10829" s="2">
        <v>0.7920426061136242</v>
      </c>
      <c r="M10829" s="2">
        <v>6.9981125400872136E-3</v>
      </c>
      <c r="N10829" s="2">
        <v>1.6988493228288616E-3</v>
      </c>
      <c r="O10829" s="2">
        <v>0.62733148989926169</v>
      </c>
      <c r="P10829" s="2">
        <v>0.99862702435568296</v>
      </c>
      <c r="Q10829" s="1" t="s">
        <v>22</v>
      </c>
    </row>
    <row r="10830" spans="1:17">
      <c r="A10830" s="2">
        <v>41451</v>
      </c>
      <c r="B10830" s="2">
        <v>757.60399999999993</v>
      </c>
      <c r="C10830" s="2">
        <v>282.67485161363243</v>
      </c>
      <c r="D10830" s="2">
        <v>187.29389244018807</v>
      </c>
      <c r="E10830" s="2">
        <v>1.5092582461219555</v>
      </c>
      <c r="F10830" s="2">
        <v>0.74899368775285868</v>
      </c>
      <c r="G10830" s="2">
        <v>41897</v>
      </c>
      <c r="H10830" s="2">
        <v>229.73256706182784</v>
      </c>
      <c r="I10830" s="2">
        <v>0.71863730929264913</v>
      </c>
      <c r="J10830" s="2">
        <v>0.9893548464090508</v>
      </c>
      <c r="K10830" s="2">
        <v>0.90752867941268278</v>
      </c>
      <c r="L10830" s="2">
        <v>0.81270960522456548</v>
      </c>
      <c r="M10830" s="2">
        <v>6.8194941403978779E-3</v>
      </c>
      <c r="N10830" s="2">
        <v>1.8351581371050659E-3</v>
      </c>
      <c r="O10830" s="2">
        <v>0.66049690242426917</v>
      </c>
      <c r="P10830" s="2">
        <v>0.99686039652183689</v>
      </c>
      <c r="Q10830" s="1" t="s">
        <v>22</v>
      </c>
    </row>
    <row r="10831" spans="1:17">
      <c r="A10831" s="2">
        <v>41472</v>
      </c>
      <c r="B10831" s="2">
        <v>759.28700000000003</v>
      </c>
      <c r="C10831" s="2">
        <v>293.56796856911433</v>
      </c>
      <c r="D10831" s="2">
        <v>180.44853085553231</v>
      </c>
      <c r="E10831" s="2">
        <v>1.6268792390675977</v>
      </c>
      <c r="F10831" s="2">
        <v>0.78878143541557622</v>
      </c>
      <c r="G10831" s="2">
        <v>41853</v>
      </c>
      <c r="H10831" s="2">
        <v>229.7907535112252</v>
      </c>
      <c r="I10831" s="2">
        <v>0.79448275862068962</v>
      </c>
      <c r="J10831" s="2">
        <v>0.99089670991326784</v>
      </c>
      <c r="K10831" s="2">
        <v>0.90396770534954074</v>
      </c>
      <c r="L10831" s="2">
        <v>0.78275145149947056</v>
      </c>
      <c r="M10831" s="2">
        <v>7.0787029458216225E-3</v>
      </c>
      <c r="N10831" s="2">
        <v>1.639188796143517E-3</v>
      </c>
      <c r="O10831" s="2">
        <v>0.61269983482452817</v>
      </c>
      <c r="P10831" s="2">
        <v>0.99678864105617115</v>
      </c>
      <c r="Q10831" s="1" t="s">
        <v>22</v>
      </c>
    </row>
    <row r="10832" spans="1:17">
      <c r="A10832" s="2">
        <v>41488</v>
      </c>
      <c r="B10832" s="2">
        <v>754.89800000000002</v>
      </c>
      <c r="C10832" s="2">
        <v>278.17354241785358</v>
      </c>
      <c r="D10832" s="2">
        <v>190.86595382787064</v>
      </c>
      <c r="E10832" s="2">
        <v>1.4574288228937879</v>
      </c>
      <c r="F10832" s="2">
        <v>0.72746965608392566</v>
      </c>
      <c r="G10832" s="2">
        <v>41959</v>
      </c>
      <c r="H10832" s="2">
        <v>229.83507615673557</v>
      </c>
      <c r="I10832" s="2">
        <v>0.72102884949600277</v>
      </c>
      <c r="J10832" s="2">
        <v>0.98877475630973088</v>
      </c>
      <c r="K10832" s="2">
        <v>0.91486247383627806</v>
      </c>
      <c r="L10832" s="2">
        <v>0.82622910201680066</v>
      </c>
      <c r="M10832" s="2">
        <v>6.7049156965352293E-3</v>
      </c>
      <c r="N10832" s="2">
        <v>1.9274141194976756E-3</v>
      </c>
      <c r="O10832" s="2">
        <v>0.68265452901948875</v>
      </c>
      <c r="P10832" s="2">
        <v>0.99492038667198657</v>
      </c>
      <c r="Q10832" s="1" t="s">
        <v>22</v>
      </c>
    </row>
    <row r="10833" spans="1:17">
      <c r="A10833" s="2">
        <v>41499</v>
      </c>
      <c r="B10833" s="2">
        <v>757.03499999999997</v>
      </c>
      <c r="C10833" s="2">
        <v>284.29836214675026</v>
      </c>
      <c r="D10833" s="2">
        <v>186.45377451693736</v>
      </c>
      <c r="E10833" s="2">
        <v>1.5247659259422757</v>
      </c>
      <c r="F10833" s="2">
        <v>0.75490133925363323</v>
      </c>
      <c r="G10833" s="2">
        <v>41899</v>
      </c>
      <c r="H10833" s="2">
        <v>229.86554301800982</v>
      </c>
      <c r="I10833" s="2">
        <v>0.80856909048398407</v>
      </c>
      <c r="J10833" s="2">
        <v>0.99045323277405184</v>
      </c>
      <c r="K10833" s="2">
        <v>0.90994591208906384</v>
      </c>
      <c r="L10833" s="2">
        <v>0.80853629012240635</v>
      </c>
      <c r="M10833" s="2">
        <v>6.8507280210788274E-3</v>
      </c>
      <c r="N10833" s="2">
        <v>1.8059867451269379E-3</v>
      </c>
      <c r="O10833" s="2">
        <v>0.65373093244490399</v>
      </c>
      <c r="P10833" s="2">
        <v>0.9967866505264612</v>
      </c>
      <c r="Q10833" s="1" t="s">
        <v>22</v>
      </c>
    </row>
    <row r="10834" spans="1:17">
      <c r="A10834" s="2">
        <v>41506</v>
      </c>
      <c r="B10834" s="2">
        <v>766.971</v>
      </c>
      <c r="C10834" s="2">
        <v>292.90271946329915</v>
      </c>
      <c r="D10834" s="2">
        <v>180.96602477918677</v>
      </c>
      <c r="E10834" s="2">
        <v>1.6185508844585419</v>
      </c>
      <c r="F10834" s="2">
        <v>0.78630650315579886</v>
      </c>
      <c r="G10834" s="2">
        <v>41963</v>
      </c>
      <c r="H10834" s="2">
        <v>229.88492891831265</v>
      </c>
      <c r="I10834" s="2">
        <v>0.69884832974137934</v>
      </c>
      <c r="J10834" s="2">
        <v>0.98910945356623692</v>
      </c>
      <c r="K10834" s="2">
        <v>0.88667172504034764</v>
      </c>
      <c r="L10834" s="2">
        <v>0.78485078369891115</v>
      </c>
      <c r="M10834" s="2">
        <v>7.0568765832240915E-3</v>
      </c>
      <c r="N10834" s="2">
        <v>1.6517361351424569E-3</v>
      </c>
      <c r="O10834" s="2">
        <v>0.61599075267279502</v>
      </c>
      <c r="P10834" s="2">
        <v>0.99701237755683525</v>
      </c>
      <c r="Q10834" s="1" t="s">
        <v>22</v>
      </c>
    </row>
    <row r="10835" spans="1:17">
      <c r="A10835" s="2">
        <v>41513</v>
      </c>
      <c r="B10835" s="2">
        <v>748.56799999999998</v>
      </c>
      <c r="C10835" s="2">
        <v>274.45780490563783</v>
      </c>
      <c r="D10835" s="2">
        <v>193.32775127105387</v>
      </c>
      <c r="E10835" s="2">
        <v>1.4196503249077579</v>
      </c>
      <c r="F10835" s="2">
        <v>0.70980442091867002</v>
      </c>
      <c r="G10835" s="2">
        <v>41885</v>
      </c>
      <c r="H10835" s="2">
        <v>229.90431318396531</v>
      </c>
      <c r="I10835" s="2">
        <v>0.7966417194396469</v>
      </c>
      <c r="J10835" s="2">
        <v>0.99111853885639245</v>
      </c>
      <c r="K10835" s="2">
        <v>0.93096095715373639</v>
      </c>
      <c r="L10835" s="2">
        <v>0.83766724456245434</v>
      </c>
      <c r="M10835" s="2">
        <v>6.6113700504814837E-3</v>
      </c>
      <c r="N10835" s="2">
        <v>2.0079706603226559E-3</v>
      </c>
      <c r="O10835" s="2">
        <v>0.7016864126128548</v>
      </c>
      <c r="P10835" s="2">
        <v>0.99614934364919838</v>
      </c>
      <c r="Q10835" s="1" t="s">
        <v>22</v>
      </c>
    </row>
    <row r="10836" spans="1:17">
      <c r="A10836" s="2">
        <v>41523</v>
      </c>
      <c r="B10836" s="2">
        <v>760.03800000000001</v>
      </c>
      <c r="C10836" s="2">
        <v>289.64289974103997</v>
      </c>
      <c r="D10836" s="2">
        <v>182.75157353420258</v>
      </c>
      <c r="E10836" s="2">
        <v>1.584899621599331</v>
      </c>
      <c r="F10836" s="2">
        <v>0.77581960485660639</v>
      </c>
      <c r="G10836" s="2">
        <v>41939</v>
      </c>
      <c r="H10836" s="2">
        <v>229.93200215724247</v>
      </c>
      <c r="I10836" s="2">
        <v>0.7961461029623238</v>
      </c>
      <c r="J10836" s="2">
        <v>0.99008083168411265</v>
      </c>
      <c r="K10836" s="2">
        <v>0.90329160594273461</v>
      </c>
      <c r="L10836" s="2">
        <v>0.7938464998203546</v>
      </c>
      <c r="M10836" s="2">
        <v>6.9754810524538203E-3</v>
      </c>
      <c r="N10836" s="2">
        <v>1.70883473469702E-3</v>
      </c>
      <c r="O10836" s="2">
        <v>0.63019226527702832</v>
      </c>
      <c r="P10836" s="2">
        <v>0.99879148277238727</v>
      </c>
      <c r="Q10836" s="1" t="s">
        <v>22</v>
      </c>
    </row>
    <row r="10837" spans="1:17">
      <c r="A10837" s="2">
        <v>41541</v>
      </c>
      <c r="B10837" s="2">
        <v>761.15699999999993</v>
      </c>
      <c r="C10837" s="2">
        <v>284.92346281537777</v>
      </c>
      <c r="D10837" s="2">
        <v>186.17671216310589</v>
      </c>
      <c r="E10837" s="2">
        <v>1.5303926012280298</v>
      </c>
      <c r="F10837" s="2">
        <v>0.75698944799275081</v>
      </c>
      <c r="G10837" s="2">
        <v>41998</v>
      </c>
      <c r="H10837" s="2">
        <v>229.98183390834021</v>
      </c>
      <c r="I10837" s="2">
        <v>0.71053981937602628</v>
      </c>
      <c r="J10837" s="2">
        <v>0.98911852945378353</v>
      </c>
      <c r="K10837" s="2">
        <v>0.90102806705493077</v>
      </c>
      <c r="L10837" s="2">
        <v>0.80717057007467941</v>
      </c>
      <c r="M10837" s="2">
        <v>6.8588493973514783E-3</v>
      </c>
      <c r="N10837" s="2">
        <v>1.7959419926390175E-3</v>
      </c>
      <c r="O10837" s="2">
        <v>0.65152432919468317</v>
      </c>
      <c r="P10837" s="2">
        <v>0.99708801291959825</v>
      </c>
      <c r="Q10837" s="1" t="s">
        <v>22</v>
      </c>
    </row>
    <row r="10838" spans="1:17">
      <c r="A10838" s="2">
        <v>41549</v>
      </c>
      <c r="B10838" s="2">
        <v>757.85099999999989</v>
      </c>
      <c r="C10838" s="2">
        <v>287.68255157679721</v>
      </c>
      <c r="D10838" s="2">
        <v>184.09317758832702</v>
      </c>
      <c r="E10838" s="2">
        <v>1.5627007765606551</v>
      </c>
      <c r="F10838" s="2">
        <v>0.76844339053413901</v>
      </c>
      <c r="G10838" s="2">
        <v>41985</v>
      </c>
      <c r="H10838" s="2">
        <v>230.00397788777758</v>
      </c>
      <c r="I10838" s="2">
        <v>0.71382675325567813</v>
      </c>
      <c r="J10838" s="2">
        <v>0.98961533881148034</v>
      </c>
      <c r="K10838" s="2">
        <v>0.9090814242136992</v>
      </c>
      <c r="L10838" s="2">
        <v>0.79950618008328445</v>
      </c>
      <c r="M10838" s="2">
        <v>6.9239344286696966E-3</v>
      </c>
      <c r="N10838" s="2">
        <v>1.7450987588207624E-3</v>
      </c>
      <c r="O10838" s="2">
        <v>0.63921013199136523</v>
      </c>
      <c r="P10838" s="2">
        <v>0.99889416964834499</v>
      </c>
      <c r="Q10838" s="1" t="s">
        <v>22</v>
      </c>
    </row>
    <row r="10839" spans="1:17">
      <c r="A10839" s="2">
        <v>41564</v>
      </c>
      <c r="B10839" s="2">
        <v>761.14400000000001</v>
      </c>
      <c r="C10839" s="2">
        <v>277.26662538909676</v>
      </c>
      <c r="D10839" s="2">
        <v>191.31405572131726</v>
      </c>
      <c r="E10839" s="2">
        <v>1.449274724450903</v>
      </c>
      <c r="F10839" s="2">
        <v>0.7238090776641356</v>
      </c>
      <c r="G10839" s="2">
        <v>42027</v>
      </c>
      <c r="H10839" s="2">
        <v>230.04549210400168</v>
      </c>
      <c r="I10839" s="2">
        <v>0.82017483276437042</v>
      </c>
      <c r="J10839" s="2">
        <v>0.98898327265805319</v>
      </c>
      <c r="K10839" s="2">
        <v>0.90155773476511902</v>
      </c>
      <c r="L10839" s="2">
        <v>0.82969052543259325</v>
      </c>
      <c r="M10839" s="2">
        <v>6.6708359491169465E-3</v>
      </c>
      <c r="N10839" s="2">
        <v>1.9499548074728319E-3</v>
      </c>
      <c r="O10839" s="2">
        <v>0.68838636799261266</v>
      </c>
      <c r="P10839" s="2">
        <v>0.99766096378825175</v>
      </c>
      <c r="Q10839" s="1" t="s">
        <v>22</v>
      </c>
    </row>
    <row r="10840" spans="1:17">
      <c r="A10840" s="2">
        <v>41572</v>
      </c>
      <c r="B10840" s="2">
        <v>766.15899999999999</v>
      </c>
      <c r="C10840" s="2">
        <v>274.13821931783013</v>
      </c>
      <c r="D10840" s="2">
        <v>194.1044851975997</v>
      </c>
      <c r="E10840" s="2">
        <v>1.4123229509032496</v>
      </c>
      <c r="F10840" s="2">
        <v>0.70615894118377098</v>
      </c>
      <c r="G10840" s="2">
        <v>42272</v>
      </c>
      <c r="H10840" s="2">
        <v>230.06762995634605</v>
      </c>
      <c r="I10840" s="2">
        <v>0.71259363376129181</v>
      </c>
      <c r="J10840" s="2">
        <v>0.98344057532172602</v>
      </c>
      <c r="K10840" s="2">
        <v>0.88996508236208904</v>
      </c>
      <c r="L10840" s="2">
        <v>0.83923952861753448</v>
      </c>
      <c r="M10840" s="2">
        <v>6.5942995121194585E-3</v>
      </c>
      <c r="N10840" s="2">
        <v>2.0178652262684243E-3</v>
      </c>
      <c r="O10840" s="2">
        <v>0.70432298639418156</v>
      </c>
      <c r="P10840" s="2">
        <v>0.99473151853321995</v>
      </c>
      <c r="Q10840" s="1" t="s">
        <v>22</v>
      </c>
    </row>
    <row r="10841" spans="1:17">
      <c r="A10841" s="2">
        <v>41574</v>
      </c>
      <c r="B10841" s="2">
        <v>754.00199999999995</v>
      </c>
      <c r="C10841" s="2">
        <v>273.50657802704433</v>
      </c>
      <c r="D10841" s="2">
        <v>193.8869061689978</v>
      </c>
      <c r="E10841" s="2">
        <v>1.410650071380517</v>
      </c>
      <c r="F10841" s="2">
        <v>0.7053160110228045</v>
      </c>
      <c r="G10841" s="2">
        <v>41973</v>
      </c>
      <c r="H10841" s="2">
        <v>230.07316408660017</v>
      </c>
      <c r="I10841" s="2">
        <v>0.74337517433751743</v>
      </c>
      <c r="J10841" s="2">
        <v>0.99049388892859691</v>
      </c>
      <c r="K10841" s="2">
        <v>0.918938992741964</v>
      </c>
      <c r="L10841" s="2">
        <v>0.84119791833251834</v>
      </c>
      <c r="M10841" s="2">
        <v>6.5787890996065893E-3</v>
      </c>
      <c r="N10841" s="2">
        <v>2.0319755786388106E-3</v>
      </c>
      <c r="O10841" s="2">
        <v>0.70761393780696225</v>
      </c>
      <c r="P10841" s="2">
        <v>0.99819565187723991</v>
      </c>
      <c r="Q10841" s="1" t="s">
        <v>22</v>
      </c>
    </row>
    <row r="10842" spans="1:17">
      <c r="A10842" s="2">
        <v>41609</v>
      </c>
      <c r="B10842" s="2">
        <v>753.21900000000005</v>
      </c>
      <c r="C10842" s="2">
        <v>283.88693397742662</v>
      </c>
      <c r="D10842" s="2">
        <v>187.16098788802773</v>
      </c>
      <c r="E10842" s="2">
        <v>1.51680613134649</v>
      </c>
      <c r="F10842" s="2">
        <v>0.75189748961947644</v>
      </c>
      <c r="G10842" s="2">
        <v>41978</v>
      </c>
      <c r="H10842" s="2">
        <v>230.16998982683512</v>
      </c>
      <c r="I10842" s="2">
        <v>0.73735601630338476</v>
      </c>
      <c r="J10842" s="2">
        <v>0.99120968126161324</v>
      </c>
      <c r="K10842" s="2">
        <v>0.92162576891976444</v>
      </c>
      <c r="L10842" s="2">
        <v>0.81078049842595845</v>
      </c>
      <c r="M10842" s="2">
        <v>6.8227290724945716E-3</v>
      </c>
      <c r="N10842" s="2">
        <v>1.8186581168342755E-3</v>
      </c>
      <c r="O10842" s="2">
        <v>0.65736501662784574</v>
      </c>
      <c r="P10842" s="2">
        <v>0.99709528775380374</v>
      </c>
      <c r="Q10842" s="1" t="s">
        <v>22</v>
      </c>
    </row>
    <row r="10843" spans="1:17">
      <c r="A10843" s="2">
        <v>41623</v>
      </c>
      <c r="B10843" s="2">
        <v>766.94199999999989</v>
      </c>
      <c r="C10843" s="2">
        <v>295.07323184808445</v>
      </c>
      <c r="D10843" s="2">
        <v>179.91799894803705</v>
      </c>
      <c r="E10843" s="2">
        <v>1.6400428727161751</v>
      </c>
      <c r="F10843" s="2">
        <v>0.79260137520226359</v>
      </c>
      <c r="G10843" s="2">
        <v>42054</v>
      </c>
      <c r="H10843" s="2">
        <v>230.20870871996061</v>
      </c>
      <c r="I10843" s="2">
        <v>0.7823872180451128</v>
      </c>
      <c r="J10843" s="2">
        <v>0.98975127217387171</v>
      </c>
      <c r="K10843" s="2">
        <v>0.88923838182828874</v>
      </c>
      <c r="L10843" s="2">
        <v>0.78017483076364347</v>
      </c>
      <c r="M10843" s="2">
        <v>7.0891870323639443E-3</v>
      </c>
      <c r="N10843" s="2">
        <v>1.6201078965037868E-3</v>
      </c>
      <c r="O10843" s="2">
        <v>0.6086727665570798</v>
      </c>
      <c r="P10843" s="2">
        <v>0.99824943260837495</v>
      </c>
      <c r="Q10843" s="1" t="s">
        <v>22</v>
      </c>
    </row>
    <row r="10844" spans="1:17">
      <c r="A10844" s="2">
        <v>41626</v>
      </c>
      <c r="B10844" s="2">
        <v>760.14699999999993</v>
      </c>
      <c r="C10844" s="2">
        <v>283.75118087093716</v>
      </c>
      <c r="D10844" s="2">
        <v>187.11764982271032</v>
      </c>
      <c r="E10844" s="2">
        <v>1.5164319407591154</v>
      </c>
      <c r="F10844" s="2">
        <v>0.75175481525886412</v>
      </c>
      <c r="G10844" s="2">
        <v>42103</v>
      </c>
      <c r="H10844" s="2">
        <v>230.21700477841745</v>
      </c>
      <c r="I10844" s="2">
        <v>0.77414915380323601</v>
      </c>
      <c r="J10844" s="2">
        <v>0.98867064104695623</v>
      </c>
      <c r="K10844" s="2">
        <v>0.90527259266477589</v>
      </c>
      <c r="L10844" s="2">
        <v>0.81133408527780027</v>
      </c>
      <c r="M10844" s="2">
        <v>6.8166814219703352E-3</v>
      </c>
      <c r="N10844" s="2">
        <v>1.8220137376086351E-3</v>
      </c>
      <c r="O10844" s="2">
        <v>0.6582629979335648</v>
      </c>
      <c r="P10844" s="2">
        <v>0.99821103548630918</v>
      </c>
      <c r="Q10844" s="1" t="s">
        <v>22</v>
      </c>
    </row>
    <row r="10845" spans="1:17">
      <c r="A10845" s="2">
        <v>41626</v>
      </c>
      <c r="B10845" s="2">
        <v>775.03899999999999</v>
      </c>
      <c r="C10845" s="2">
        <v>296.0576494122115</v>
      </c>
      <c r="D10845" s="2">
        <v>179.6283383867906</v>
      </c>
      <c r="E10845" s="2">
        <v>1.648167834045849</v>
      </c>
      <c r="F10845" s="2">
        <v>0.79490468459927766</v>
      </c>
      <c r="G10845" s="2">
        <v>42166</v>
      </c>
      <c r="H10845" s="2">
        <v>230.21700477841745</v>
      </c>
      <c r="I10845" s="2">
        <v>0.79639550011479299</v>
      </c>
      <c r="J10845" s="2">
        <v>0.9871934734145994</v>
      </c>
      <c r="K10845" s="2">
        <v>0.87081806604238654</v>
      </c>
      <c r="L10845" s="2">
        <v>0.77760870301945206</v>
      </c>
      <c r="M10845" s="2">
        <v>7.112325215303212E-3</v>
      </c>
      <c r="N10845" s="2">
        <v>1.6041161817531063E-3</v>
      </c>
      <c r="O10845" s="2">
        <v>0.60467529501159445</v>
      </c>
      <c r="P10845" s="2">
        <v>0.99660637128029461</v>
      </c>
      <c r="Q10845" s="1" t="s">
        <v>22</v>
      </c>
    </row>
    <row r="10846" spans="1:17">
      <c r="A10846" s="2">
        <v>41627</v>
      </c>
      <c r="B10846" s="2">
        <v>773.76200000000006</v>
      </c>
      <c r="C10846" s="2">
        <v>299.46524408901882</v>
      </c>
      <c r="D10846" s="2">
        <v>177.3717830040797</v>
      </c>
      <c r="E10846" s="2">
        <v>1.6883477124550914</v>
      </c>
      <c r="F10846" s="2">
        <v>0.80572114820818164</v>
      </c>
      <c r="G10846" s="2">
        <v>42043</v>
      </c>
      <c r="H10846" s="2">
        <v>230.21977006480267</v>
      </c>
      <c r="I10846" s="2">
        <v>0.67989089602456476</v>
      </c>
      <c r="J10846" s="2">
        <v>0.99010536831339346</v>
      </c>
      <c r="K10846" s="2">
        <v>0.8737157855393034</v>
      </c>
      <c r="L10846" s="2">
        <v>0.76876958047381183</v>
      </c>
      <c r="M10846" s="2">
        <v>7.1940145599975695E-3</v>
      </c>
      <c r="N10846" s="2">
        <v>1.5500147701827673E-3</v>
      </c>
      <c r="O10846" s="2">
        <v>0.59100666786188083</v>
      </c>
      <c r="P10846" s="2">
        <v>0.99782475573031237</v>
      </c>
      <c r="Q10846" s="1" t="s">
        <v>22</v>
      </c>
    </row>
    <row r="10847" spans="1:17">
      <c r="A10847" s="2">
        <v>41631</v>
      </c>
      <c r="B10847" s="2">
        <v>758.77</v>
      </c>
      <c r="C10847" s="2">
        <v>287.71123017500423</v>
      </c>
      <c r="D10847" s="2">
        <v>184.47719235446519</v>
      </c>
      <c r="E10847" s="2">
        <v>1.5596032577413643</v>
      </c>
      <c r="F10847" s="2">
        <v>0.76738324124514201</v>
      </c>
      <c r="G10847" s="2">
        <v>42025</v>
      </c>
      <c r="H10847" s="2">
        <v>230.230830878207</v>
      </c>
      <c r="I10847" s="2">
        <v>0.70764915859255484</v>
      </c>
      <c r="J10847" s="2">
        <v>0.99062462819750152</v>
      </c>
      <c r="K10847" s="2">
        <v>0.90867044769368854</v>
      </c>
      <c r="L10847" s="2">
        <v>0.80021496115450896</v>
      </c>
      <c r="M10847" s="2">
        <v>6.9109853276405619E-3</v>
      </c>
      <c r="N10847" s="2">
        <v>1.7480200154644412E-3</v>
      </c>
      <c r="O10847" s="2">
        <v>0.64034398405551241</v>
      </c>
      <c r="P10847" s="2">
        <v>0.99868256360806151</v>
      </c>
      <c r="Q10847" s="1" t="s">
        <v>22</v>
      </c>
    </row>
    <row r="10848" spans="1:17">
      <c r="A10848" s="2">
        <v>41637</v>
      </c>
      <c r="B10848" s="2">
        <v>752.60399999999993</v>
      </c>
      <c r="C10848" s="2">
        <v>283.11756862566284</v>
      </c>
      <c r="D10848" s="2">
        <v>187.72866542338539</v>
      </c>
      <c r="E10848" s="2">
        <v>1.508121138490738</v>
      </c>
      <c r="F10848" s="2">
        <v>0.74855145388316702</v>
      </c>
      <c r="G10848" s="2">
        <v>42017</v>
      </c>
      <c r="H10848" s="2">
        <v>230.2474211020353</v>
      </c>
      <c r="I10848" s="2">
        <v>0.76189866237259607</v>
      </c>
      <c r="J10848" s="2">
        <v>0.99095604160220863</v>
      </c>
      <c r="K10848" s="2">
        <v>0.92375382581637711</v>
      </c>
      <c r="L10848" s="2">
        <v>0.81325727053861396</v>
      </c>
      <c r="M10848" s="2">
        <v>6.7996630070769467E-3</v>
      </c>
      <c r="N10848" s="2">
        <v>1.8347587626473356E-3</v>
      </c>
      <c r="O10848" s="2">
        <v>0.66138738808391639</v>
      </c>
      <c r="P10848" s="2">
        <v>0.99745230070053159</v>
      </c>
      <c r="Q10848" s="1" t="s">
        <v>22</v>
      </c>
    </row>
    <row r="10849" spans="1:17">
      <c r="A10849" s="2">
        <v>41641</v>
      </c>
      <c r="B10849" s="2">
        <v>761.97299999999996</v>
      </c>
      <c r="C10849" s="2">
        <v>281.04761220111993</v>
      </c>
      <c r="D10849" s="2">
        <v>189.96923286999004</v>
      </c>
      <c r="E10849" s="2">
        <v>1.4794375276203886</v>
      </c>
      <c r="F10849" s="2">
        <v>0.73696347951078023</v>
      </c>
      <c r="G10849" s="2">
        <v>42155</v>
      </c>
      <c r="H10849" s="2">
        <v>230.25848058718034</v>
      </c>
      <c r="I10849" s="2">
        <v>0.77301923219722279</v>
      </c>
      <c r="J10849" s="2">
        <v>0.98780690309571817</v>
      </c>
      <c r="K10849" s="2">
        <v>0.90126363708511237</v>
      </c>
      <c r="L10849" s="2">
        <v>0.81928637921465608</v>
      </c>
      <c r="M10849" s="2">
        <v>6.7493002617881395E-3</v>
      </c>
      <c r="N10849" s="2">
        <v>1.8757780559757764E-3</v>
      </c>
      <c r="O10849" s="2">
        <v>0.67123017116666139</v>
      </c>
      <c r="P10849" s="2">
        <v>0.99304310489501579</v>
      </c>
      <c r="Q10849" s="1" t="s">
        <v>22</v>
      </c>
    </row>
    <row r="10850" spans="1:17">
      <c r="A10850" s="2">
        <v>41643</v>
      </c>
      <c r="B10850" s="2">
        <v>768.89599999999996</v>
      </c>
      <c r="C10850" s="2">
        <v>303.11016210948151</v>
      </c>
      <c r="D10850" s="2">
        <v>175.35568465620671</v>
      </c>
      <c r="E10850" s="2">
        <v>1.728544829919507</v>
      </c>
      <c r="F10850" s="2">
        <v>0.81566727705658615</v>
      </c>
      <c r="G10850" s="2">
        <v>42039</v>
      </c>
      <c r="H10850" s="2">
        <v>230.26401013055943</v>
      </c>
      <c r="I10850" s="2">
        <v>0.73795853269537481</v>
      </c>
      <c r="J10850" s="2">
        <v>0.99058017555127387</v>
      </c>
      <c r="K10850" s="2">
        <v>0.88514958437621249</v>
      </c>
      <c r="L10850" s="2">
        <v>0.759671033554426</v>
      </c>
      <c r="M10850" s="2">
        <v>7.2787782366659825E-3</v>
      </c>
      <c r="N10850" s="2">
        <v>1.4953419547626167E-3</v>
      </c>
      <c r="O10850" s="2">
        <v>0.57710007922164985</v>
      </c>
      <c r="P10850" s="2">
        <v>0.99754335828472074</v>
      </c>
      <c r="Q10850" s="1" t="s">
        <v>22</v>
      </c>
    </row>
    <row r="10851" spans="1:17">
      <c r="A10851" s="2">
        <v>41657</v>
      </c>
      <c r="B10851" s="2">
        <v>745.22</v>
      </c>
      <c r="C10851" s="2">
        <v>259.44013527122513</v>
      </c>
      <c r="D10851" s="2">
        <v>205.09856570500847</v>
      </c>
      <c r="E10851" s="2">
        <v>1.2649534353369183</v>
      </c>
      <c r="F10851" s="2">
        <v>0.61240662119497291</v>
      </c>
      <c r="G10851" s="2">
        <v>42101</v>
      </c>
      <c r="H10851" s="2">
        <v>230.30271321682832</v>
      </c>
      <c r="I10851" s="2">
        <v>0.74808296668761787</v>
      </c>
      <c r="J10851" s="2">
        <v>0.98945393221063638</v>
      </c>
      <c r="K10851" s="2">
        <v>0.94260307152565248</v>
      </c>
      <c r="L10851" s="2">
        <v>0.88769115455503511</v>
      </c>
      <c r="M10851" s="2">
        <v>6.2280081443989036E-3</v>
      </c>
      <c r="N10851" s="2">
        <v>2.3854839778923004E-3</v>
      </c>
      <c r="O10851" s="2">
        <v>0.78799558587525131</v>
      </c>
      <c r="P10851" s="2">
        <v>0.99677772338322679</v>
      </c>
      <c r="Q10851" s="1" t="s">
        <v>22</v>
      </c>
    </row>
    <row r="10852" spans="1:17">
      <c r="A10852" s="2">
        <v>41660</v>
      </c>
      <c r="B10852" s="2">
        <v>766.2639999999999</v>
      </c>
      <c r="C10852" s="2">
        <v>287.11689819819077</v>
      </c>
      <c r="D10852" s="2">
        <v>185.79589520192337</v>
      </c>
      <c r="E10852" s="2">
        <v>1.5453349918530306</v>
      </c>
      <c r="F10852" s="2">
        <v>0.76239759568745447</v>
      </c>
      <c r="G10852" s="2">
        <v>42143</v>
      </c>
      <c r="H10852" s="2">
        <v>230.3110058891387</v>
      </c>
      <c r="I10852" s="2">
        <v>0.77532941264051214</v>
      </c>
      <c r="J10852" s="2">
        <v>0.98853902190162068</v>
      </c>
      <c r="K10852" s="2">
        <v>0.89160456811445743</v>
      </c>
      <c r="L10852" s="2">
        <v>0.80215064781787881</v>
      </c>
      <c r="M10852" s="2">
        <v>6.8919082620785112E-3</v>
      </c>
      <c r="N10852" s="2">
        <v>1.7601229471026394E-3</v>
      </c>
      <c r="O10852" s="2">
        <v>0.64344566179464269</v>
      </c>
      <c r="P10852" s="2">
        <v>0.99433909652729191</v>
      </c>
      <c r="Q10852" s="1" t="s">
        <v>22</v>
      </c>
    </row>
    <row r="10853" spans="1:17">
      <c r="A10853" s="2">
        <v>41676</v>
      </c>
      <c r="B10853" s="2">
        <v>751.20899999999995</v>
      </c>
      <c r="C10853" s="2">
        <v>272.22692849651349</v>
      </c>
      <c r="D10853" s="2">
        <v>195.40332886721603</v>
      </c>
      <c r="E10853" s="2">
        <v>1.3931539962735333</v>
      </c>
      <c r="F10853" s="2">
        <v>0.69625374644546534</v>
      </c>
      <c r="G10853" s="2">
        <v>42073</v>
      </c>
      <c r="H10853" s="2">
        <v>230.35522843291974</v>
      </c>
      <c r="I10853" s="2">
        <v>0.74288770053475939</v>
      </c>
      <c r="J10853" s="2">
        <v>0.9905640196800799</v>
      </c>
      <c r="K10853" s="2">
        <v>0.92805631125563326</v>
      </c>
      <c r="L10853" s="2">
        <v>0.84618825075517823</v>
      </c>
      <c r="M10853" s="2">
        <v>6.5319831196975113E-3</v>
      </c>
      <c r="N10853" s="2">
        <v>2.0658214383656834E-3</v>
      </c>
      <c r="O10853" s="2">
        <v>0.71603455571610852</v>
      </c>
      <c r="P10853" s="2">
        <v>0.9975464027658405</v>
      </c>
      <c r="Q10853" s="1" t="s">
        <v>22</v>
      </c>
    </row>
    <row r="10854" spans="1:17">
      <c r="A10854" s="2">
        <v>41680</v>
      </c>
      <c r="B10854" s="2">
        <v>754.92700000000002</v>
      </c>
      <c r="C10854" s="2">
        <v>282.95793429622404</v>
      </c>
      <c r="D10854" s="2">
        <v>188.06207404179358</v>
      </c>
      <c r="E10854" s="2">
        <v>1.5045986052102216</v>
      </c>
      <c r="F10854" s="2">
        <v>0.74717345664349943</v>
      </c>
      <c r="G10854" s="2">
        <v>42133</v>
      </c>
      <c r="H10854" s="2">
        <v>230.36628274242216</v>
      </c>
      <c r="I10854" s="2">
        <v>0.77956084240451873</v>
      </c>
      <c r="J10854" s="2">
        <v>0.98924833266085965</v>
      </c>
      <c r="K10854" s="2">
        <v>0.91902570328016286</v>
      </c>
      <c r="L10854" s="2">
        <v>0.81413614824193425</v>
      </c>
      <c r="M10854" s="2">
        <v>6.7888180013489455E-3</v>
      </c>
      <c r="N10854" s="2">
        <v>1.8397638515087696E-3</v>
      </c>
      <c r="O10854" s="2">
        <v>0.6628176678742127</v>
      </c>
      <c r="P10854" s="2">
        <v>0.99727453859223236</v>
      </c>
      <c r="Q10854" s="1" t="s">
        <v>22</v>
      </c>
    </row>
    <row r="10855" spans="1:17">
      <c r="A10855" s="2">
        <v>41698</v>
      </c>
      <c r="B10855" s="2">
        <v>766.077</v>
      </c>
      <c r="C10855" s="2">
        <v>296.52918633460024</v>
      </c>
      <c r="D10855" s="2">
        <v>179.91021063562312</v>
      </c>
      <c r="E10855" s="2">
        <v>1.6482065430692459</v>
      </c>
      <c r="F10855" s="2">
        <v>0.79491556073416325</v>
      </c>
      <c r="G10855" s="2">
        <v>42182</v>
      </c>
      <c r="H10855" s="2">
        <v>230.41602057228314</v>
      </c>
      <c r="I10855" s="2">
        <v>0.75994168033533804</v>
      </c>
      <c r="J10855" s="2">
        <v>0.98852591152624347</v>
      </c>
      <c r="K10855" s="2">
        <v>0.89285357457741965</v>
      </c>
      <c r="L10855" s="2">
        <v>0.77704331037513541</v>
      </c>
      <c r="M10855" s="2">
        <v>7.1113527347738559E-3</v>
      </c>
      <c r="N10855" s="2">
        <v>1.5992372144425467E-3</v>
      </c>
      <c r="O10855" s="2">
        <v>0.60379630619874924</v>
      </c>
      <c r="P10855" s="2">
        <v>0.99518102255782015</v>
      </c>
      <c r="Q10855" s="1" t="s">
        <v>22</v>
      </c>
    </row>
    <row r="10856" spans="1:17">
      <c r="A10856" s="2">
        <v>41712</v>
      </c>
      <c r="B10856" s="2">
        <v>772.60199999999986</v>
      </c>
      <c r="C10856" s="2">
        <v>285.73191662701657</v>
      </c>
      <c r="D10856" s="2">
        <v>186.67475386007973</v>
      </c>
      <c r="E10856" s="2">
        <v>1.5306403823689205</v>
      </c>
      <c r="F10856" s="2">
        <v>0.75708074114439894</v>
      </c>
      <c r="G10856" s="2">
        <v>42286</v>
      </c>
      <c r="H10856" s="2">
        <v>230.45469812957407</v>
      </c>
      <c r="I10856" s="2">
        <v>0.7054287163876205</v>
      </c>
      <c r="J10856" s="2">
        <v>0.98642576739346355</v>
      </c>
      <c r="K10856" s="2">
        <v>0.87813082358766703</v>
      </c>
      <c r="L10856" s="2">
        <v>0.80654167322301884</v>
      </c>
      <c r="M10856" s="2">
        <v>6.850113076021686E-3</v>
      </c>
      <c r="N10856" s="2">
        <v>1.7880709636804556E-3</v>
      </c>
      <c r="O10856" s="2">
        <v>0.65050947064538689</v>
      </c>
      <c r="P10856" s="2">
        <v>0.99569606488325912</v>
      </c>
      <c r="Q10856" s="1" t="s">
        <v>22</v>
      </c>
    </row>
    <row r="10857" spans="1:17">
      <c r="A10857" s="2">
        <v>41732</v>
      </c>
      <c r="B10857" s="2">
        <v>793.48299999999995</v>
      </c>
      <c r="C10857" s="2">
        <v>268.54093357650834</v>
      </c>
      <c r="D10857" s="2">
        <v>198.30080817559096</v>
      </c>
      <c r="E10857" s="2">
        <v>1.3542099805197028</v>
      </c>
      <c r="F10857" s="2">
        <v>0.67432146612595201</v>
      </c>
      <c r="G10857" s="2">
        <v>42417</v>
      </c>
      <c r="H10857" s="2">
        <v>230.50994052510578</v>
      </c>
      <c r="I10857" s="2">
        <v>0.75964758992281933</v>
      </c>
      <c r="J10857" s="2">
        <v>0.98385081453190937</v>
      </c>
      <c r="K10857" s="2">
        <v>0.83292099539581033</v>
      </c>
      <c r="L10857" s="2">
        <v>0.85837915827246725</v>
      </c>
      <c r="M10857" s="2">
        <v>6.4348924944049729E-3</v>
      </c>
      <c r="N10857" s="2">
        <v>2.1549525681747073E-3</v>
      </c>
      <c r="O10857" s="2">
        <v>0.7368147793565496</v>
      </c>
      <c r="P10857" s="2">
        <v>0.99780192799906209</v>
      </c>
      <c r="Q10857" s="1" t="s">
        <v>22</v>
      </c>
    </row>
    <row r="10858" spans="1:17">
      <c r="A10858" s="2">
        <v>41753</v>
      </c>
      <c r="B10858" s="2">
        <v>761.16399999999987</v>
      </c>
      <c r="C10858" s="2">
        <v>291.08023699313361</v>
      </c>
      <c r="D10858" s="2">
        <v>182.93417378494982</v>
      </c>
      <c r="E10858" s="2">
        <v>1.5911747431910455</v>
      </c>
      <c r="F10858" s="2">
        <v>0.77783666380055294</v>
      </c>
      <c r="G10858" s="2">
        <v>42126</v>
      </c>
      <c r="H10858" s="2">
        <v>230.567930795519</v>
      </c>
      <c r="I10858" s="2">
        <v>0.76973987426949098</v>
      </c>
      <c r="J10858" s="2">
        <v>0.9911456107866875</v>
      </c>
      <c r="K10858" s="2">
        <v>0.90560970932798857</v>
      </c>
      <c r="L10858" s="2">
        <v>0.79211125144493388</v>
      </c>
      <c r="M10858" s="2">
        <v>6.9714807796597512E-3</v>
      </c>
      <c r="N10858" s="2">
        <v>1.6929710276403871E-3</v>
      </c>
      <c r="O10858" s="2">
        <v>0.62744023466565935</v>
      </c>
      <c r="P10858" s="2">
        <v>0.9983670542618599</v>
      </c>
      <c r="Q10858" s="1" t="s">
        <v>22</v>
      </c>
    </row>
    <row r="10859" spans="1:17">
      <c r="A10859" s="2">
        <v>41759</v>
      </c>
      <c r="B10859" s="2">
        <v>775.47299999999996</v>
      </c>
      <c r="C10859" s="2">
        <v>304.29752033616103</v>
      </c>
      <c r="D10859" s="2">
        <v>175.56089236456876</v>
      </c>
      <c r="E10859" s="2">
        <v>1.7332876145574523</v>
      </c>
      <c r="F10859" s="2">
        <v>0.81678773526932191</v>
      </c>
      <c r="G10859" s="2">
        <v>42315</v>
      </c>
      <c r="H10859" s="2">
        <v>230.58449676549301</v>
      </c>
      <c r="I10859" s="2">
        <v>0.71736068164639588</v>
      </c>
      <c r="J10859" s="2">
        <v>0.98686045137658041</v>
      </c>
      <c r="K10859" s="2">
        <v>0.87262287083659285</v>
      </c>
      <c r="L10859" s="2">
        <v>0.7577600254867789</v>
      </c>
      <c r="M10859" s="2">
        <v>7.2869925126598104E-3</v>
      </c>
      <c r="N10859" s="2">
        <v>1.4820226801842799E-3</v>
      </c>
      <c r="O10859" s="2">
        <v>0.57420025622572402</v>
      </c>
      <c r="P10859" s="2">
        <v>0.99525419239176294</v>
      </c>
      <c r="Q10859" s="1" t="s">
        <v>22</v>
      </c>
    </row>
    <row r="10860" spans="1:17">
      <c r="A10860" s="2">
        <v>41771</v>
      </c>
      <c r="B10860" s="2">
        <v>770.21399999999994</v>
      </c>
      <c r="C10860" s="2">
        <v>290.6757220467386</v>
      </c>
      <c r="D10860" s="2">
        <v>183.47852140616106</v>
      </c>
      <c r="E10860" s="2">
        <v>1.5842493160454363</v>
      </c>
      <c r="F10860" s="2">
        <v>0.77560889843738212</v>
      </c>
      <c r="G10860" s="2">
        <v>42238</v>
      </c>
      <c r="H10860" s="2">
        <v>230.61762513548803</v>
      </c>
      <c r="I10860" s="2">
        <v>0.69631099034823052</v>
      </c>
      <c r="J10860" s="2">
        <v>0.98894360528434111</v>
      </c>
      <c r="K10860" s="2">
        <v>0.88483423922861881</v>
      </c>
      <c r="L10860" s="2">
        <v>0.79338454381961199</v>
      </c>
      <c r="M10860" s="2">
        <v>6.9587925126700003E-3</v>
      </c>
      <c r="N10860" s="2">
        <v>1.7007817716888413E-3</v>
      </c>
      <c r="O10860" s="2">
        <v>0.6294590343718538</v>
      </c>
      <c r="P10860" s="2">
        <v>0.99722004468223013</v>
      </c>
      <c r="Q10860" s="1" t="s">
        <v>22</v>
      </c>
    </row>
    <row r="10861" spans="1:17">
      <c r="A10861" s="2">
        <v>41774</v>
      </c>
      <c r="B10861" s="2">
        <v>752.67700000000002</v>
      </c>
      <c r="C10861" s="2">
        <v>282.52558911104478</v>
      </c>
      <c r="D10861" s="2">
        <v>188.61114379406084</v>
      </c>
      <c r="E10861" s="2">
        <v>1.497926280641861</v>
      </c>
      <c r="F10861" s="2">
        <v>0.74452947005897274</v>
      </c>
      <c r="G10861" s="2">
        <v>42141</v>
      </c>
      <c r="H10861" s="2">
        <v>230.62590648443353</v>
      </c>
      <c r="I10861" s="2">
        <v>0.77566102198455145</v>
      </c>
      <c r="J10861" s="2">
        <v>0.99129114164353005</v>
      </c>
      <c r="K10861" s="2">
        <v>0.92661352712652834</v>
      </c>
      <c r="L10861" s="2">
        <v>0.81630094891612659</v>
      </c>
      <c r="M10861" s="2">
        <v>6.7631921556720632E-3</v>
      </c>
      <c r="N10861" s="2">
        <v>1.8523911391545378E-3</v>
      </c>
      <c r="O10861" s="2">
        <v>0.66634723920136874</v>
      </c>
      <c r="P10861" s="2">
        <v>0.9981390416328787</v>
      </c>
      <c r="Q10861" s="1" t="s">
        <v>22</v>
      </c>
    </row>
    <row r="10862" spans="1:17">
      <c r="A10862" s="2">
        <v>41811</v>
      </c>
      <c r="B10862" s="2">
        <v>757.03</v>
      </c>
      <c r="C10862" s="2">
        <v>287.11114538981644</v>
      </c>
      <c r="D10862" s="2">
        <v>185.69442782507389</v>
      </c>
      <c r="E10862" s="2">
        <v>1.5461484157202507</v>
      </c>
      <c r="F10862" s="2">
        <v>0.76268642576927792</v>
      </c>
      <c r="G10862" s="2">
        <v>42144</v>
      </c>
      <c r="H10862" s="2">
        <v>230.72801868200119</v>
      </c>
      <c r="I10862" s="2">
        <v>0.72628891050583655</v>
      </c>
      <c r="J10862" s="2">
        <v>0.99209851936218674</v>
      </c>
      <c r="K10862" s="2">
        <v>0.91679922643785672</v>
      </c>
      <c r="L10862" s="2">
        <v>0.80361916416981038</v>
      </c>
      <c r="M10862" s="2">
        <v>6.8668806149055619E-3</v>
      </c>
      <c r="N10862" s="2">
        <v>1.7666088410897207E-3</v>
      </c>
      <c r="O10862" s="2">
        <v>0.64580376102098458</v>
      </c>
      <c r="P10862" s="2">
        <v>0.99850846196877485</v>
      </c>
      <c r="Q10862" s="1" t="s">
        <v>22</v>
      </c>
    </row>
    <row r="10863" spans="1:17">
      <c r="A10863" s="2">
        <v>41826</v>
      </c>
      <c r="B10863" s="2">
        <v>772.83100000000002</v>
      </c>
      <c r="C10863" s="2">
        <v>294.58681341776088</v>
      </c>
      <c r="D10863" s="2">
        <v>181.31218354584212</v>
      </c>
      <c r="E10863" s="2">
        <v>1.6247491352023729</v>
      </c>
      <c r="F10863" s="2">
        <v>0.78815279131766569</v>
      </c>
      <c r="G10863" s="2">
        <v>42287</v>
      </c>
      <c r="H10863" s="2">
        <v>230.769402647086</v>
      </c>
      <c r="I10863" s="2">
        <v>0.80022193311395118</v>
      </c>
      <c r="J10863" s="2">
        <v>0.98909830444344593</v>
      </c>
      <c r="K10863" s="2">
        <v>0.8800090299576121</v>
      </c>
      <c r="L10863" s="2">
        <v>0.78336636989866271</v>
      </c>
      <c r="M10863" s="2">
        <v>7.04315051445897E-3</v>
      </c>
      <c r="N10863" s="2">
        <v>1.636087118257238E-3</v>
      </c>
      <c r="O10863" s="2">
        <v>0.6136628694882087</v>
      </c>
      <c r="P10863" s="2">
        <v>0.99704821650677344</v>
      </c>
      <c r="Q10863" s="1" t="s">
        <v>22</v>
      </c>
    </row>
    <row r="10864" spans="1:17">
      <c r="A10864" s="2">
        <v>41837</v>
      </c>
      <c r="B10864" s="2">
        <v>764.05499999999995</v>
      </c>
      <c r="C10864" s="2">
        <v>292.41907723084648</v>
      </c>
      <c r="D10864" s="2">
        <v>182.72813691674813</v>
      </c>
      <c r="E10864" s="2">
        <v>1.6002958392996374</v>
      </c>
      <c r="F10864" s="2">
        <v>0.78071724249501251</v>
      </c>
      <c r="G10864" s="2">
        <v>42166</v>
      </c>
      <c r="H10864" s="2">
        <v>230.79974617205497</v>
      </c>
      <c r="I10864" s="2">
        <v>0.68502144938926546</v>
      </c>
      <c r="J10864" s="2">
        <v>0.99219750509889482</v>
      </c>
      <c r="K10864" s="2">
        <v>0.90057762966458632</v>
      </c>
      <c r="L10864" s="2">
        <v>0.78927732197804956</v>
      </c>
      <c r="M10864" s="2">
        <v>6.9894848395163729E-3</v>
      </c>
      <c r="N10864" s="2">
        <v>1.673182941442861E-3</v>
      </c>
      <c r="O10864" s="2">
        <v>0.62295869098884182</v>
      </c>
      <c r="P10864" s="2">
        <v>0.99691820124499209</v>
      </c>
      <c r="Q10864" s="1" t="s">
        <v>22</v>
      </c>
    </row>
    <row r="10865" spans="1:17">
      <c r="A10865" s="2">
        <v>41855</v>
      </c>
      <c r="B10865" s="2">
        <v>759.91300000000001</v>
      </c>
      <c r="C10865" s="2">
        <v>283.93154333119935</v>
      </c>
      <c r="D10865" s="2">
        <v>188.26678820187294</v>
      </c>
      <c r="E10865" s="2">
        <v>1.5081339945458032</v>
      </c>
      <c r="F10865" s="2">
        <v>0.74855646080000737</v>
      </c>
      <c r="G10865" s="2">
        <v>42237</v>
      </c>
      <c r="H10865" s="2">
        <v>230.84939060974415</v>
      </c>
      <c r="I10865" s="2">
        <v>0.81240295031055898</v>
      </c>
      <c r="J10865" s="2">
        <v>0.99095579704997983</v>
      </c>
      <c r="K10865" s="2">
        <v>0.9108135061428464</v>
      </c>
      <c r="L10865" s="2">
        <v>0.81304594727773472</v>
      </c>
      <c r="M10865" s="2">
        <v>6.7836947397252262E-3</v>
      </c>
      <c r="N10865" s="2">
        <v>1.8285482181414376E-3</v>
      </c>
      <c r="O10865" s="2">
        <v>0.66104371238474902</v>
      </c>
      <c r="P10865" s="2">
        <v>0.99694249452819861</v>
      </c>
      <c r="Q10865" s="1" t="s">
        <v>22</v>
      </c>
    </row>
    <row r="10866" spans="1:17">
      <c r="A10866" s="2">
        <v>41863</v>
      </c>
      <c r="B10866" s="2">
        <v>763.78499999999997</v>
      </c>
      <c r="C10866" s="2">
        <v>281.59647688675034</v>
      </c>
      <c r="D10866" s="2">
        <v>190.23564306659412</v>
      </c>
      <c r="E10866" s="2">
        <v>1.4802508738500404</v>
      </c>
      <c r="F10866" s="2">
        <v>0.73730395140190841</v>
      </c>
      <c r="G10866" s="2">
        <v>42456</v>
      </c>
      <c r="H10866" s="2">
        <v>230.87145137770523</v>
      </c>
      <c r="I10866" s="2">
        <v>0.73660965653153154</v>
      </c>
      <c r="J10866" s="2">
        <v>0.9860325984548709</v>
      </c>
      <c r="K10866" s="2">
        <v>0.90177452357198717</v>
      </c>
      <c r="L10866" s="2">
        <v>0.81986626370526217</v>
      </c>
      <c r="M10866" s="2">
        <v>6.7266196136624304E-3</v>
      </c>
      <c r="N10866" s="2">
        <v>1.8747730281223724E-3</v>
      </c>
      <c r="O10866" s="2">
        <v>0.67218069036202666</v>
      </c>
      <c r="P10866" s="2">
        <v>0.99499605429351334</v>
      </c>
      <c r="Q10866" s="1" t="s">
        <v>22</v>
      </c>
    </row>
    <row r="10867" spans="1:17">
      <c r="A10867" s="2">
        <v>41875</v>
      </c>
      <c r="B10867" s="2">
        <v>760.096</v>
      </c>
      <c r="C10867" s="2">
        <v>287.81778767457757</v>
      </c>
      <c r="D10867" s="2">
        <v>185.58685548498369</v>
      </c>
      <c r="E10867" s="2">
        <v>1.5508522245416549</v>
      </c>
      <c r="F10867" s="2">
        <v>0.76434562909470982</v>
      </c>
      <c r="G10867" s="2">
        <v>42172</v>
      </c>
      <c r="H10867" s="2">
        <v>230.9045385777095</v>
      </c>
      <c r="I10867" s="2">
        <v>0.8000878902518247</v>
      </c>
      <c r="J10867" s="2">
        <v>0.99295741250118563</v>
      </c>
      <c r="K10867" s="2">
        <v>0.9108099994583525</v>
      </c>
      <c r="L10867" s="2">
        <v>0.80225944491930679</v>
      </c>
      <c r="M10867" s="2">
        <v>6.873260601183942E-3</v>
      </c>
      <c r="N10867" s="2">
        <v>1.7563130493489501E-3</v>
      </c>
      <c r="O10867" s="2">
        <v>0.64362021696223426</v>
      </c>
      <c r="P10867" s="2">
        <v>0.99815984523586354</v>
      </c>
      <c r="Q10867" s="1" t="s">
        <v>22</v>
      </c>
    </row>
    <row r="10868" spans="1:17">
      <c r="A10868" s="2">
        <v>41888</v>
      </c>
      <c r="B10868" s="2">
        <v>789.822</v>
      </c>
      <c r="C10868" s="2">
        <v>299.27143570990546</v>
      </c>
      <c r="D10868" s="2">
        <v>179.53407809080781</v>
      </c>
      <c r="E10868" s="2">
        <v>1.6669338706745962</v>
      </c>
      <c r="F10868" s="2">
        <v>0.80007212448492593</v>
      </c>
      <c r="G10868" s="2">
        <v>42668</v>
      </c>
      <c r="H10868" s="2">
        <v>230.94037769490743</v>
      </c>
      <c r="I10868" s="2">
        <v>0.66920152091254748</v>
      </c>
      <c r="J10868" s="2">
        <v>0.98171932127121031</v>
      </c>
      <c r="K10868" s="2">
        <v>0.84380294295609914</v>
      </c>
      <c r="L10868" s="2">
        <v>0.77167530922919825</v>
      </c>
      <c r="M10868" s="2">
        <v>7.1445625408208908E-3</v>
      </c>
      <c r="N10868" s="2">
        <v>1.5627655305445662E-3</v>
      </c>
      <c r="O10868" s="2">
        <v>0.59548278287397882</v>
      </c>
      <c r="P10868" s="2">
        <v>0.9926304201762014</v>
      </c>
      <c r="Q10868" s="1" t="s">
        <v>22</v>
      </c>
    </row>
    <row r="10869" spans="1:17">
      <c r="A10869" s="2">
        <v>41889</v>
      </c>
      <c r="B10869" s="2">
        <v>784.72399999999993</v>
      </c>
      <c r="C10869" s="2">
        <v>294.55897880021178</v>
      </c>
      <c r="D10869" s="2">
        <v>181.57582362876369</v>
      </c>
      <c r="E10869" s="2">
        <v>1.6222367764248449</v>
      </c>
      <c r="F10869" s="2">
        <v>0.78740750024018213</v>
      </c>
      <c r="G10869" s="2">
        <v>42560</v>
      </c>
      <c r="H10869" s="2">
        <v>230.94313431970917</v>
      </c>
      <c r="I10869" s="2">
        <v>0.75365682517407029</v>
      </c>
      <c r="J10869" s="2">
        <v>0.98423402255639103</v>
      </c>
      <c r="K10869" s="2">
        <v>0.8548225814741871</v>
      </c>
      <c r="L10869" s="2">
        <v>0.78403019748499736</v>
      </c>
      <c r="M10869" s="2">
        <v>7.0318933085108688E-3</v>
      </c>
      <c r="N10869" s="2">
        <v>1.6390160114525211E-3</v>
      </c>
      <c r="O10869" s="2">
        <v>0.61470335056836389</v>
      </c>
      <c r="P10869" s="2">
        <v>0.99719438188357379</v>
      </c>
      <c r="Q10869" s="1" t="s">
        <v>22</v>
      </c>
    </row>
    <row r="10870" spans="1:17">
      <c r="A10870" s="2">
        <v>41941</v>
      </c>
      <c r="B10870" s="2">
        <v>770.19599999999991</v>
      </c>
      <c r="C10870" s="2">
        <v>292.61988857252771</v>
      </c>
      <c r="D10870" s="2">
        <v>183.36207573080421</v>
      </c>
      <c r="E10870" s="2">
        <v>1.5958582897050426</v>
      </c>
      <c r="F10870" s="2">
        <v>0.77932329681598345</v>
      </c>
      <c r="G10870" s="2">
        <v>42390</v>
      </c>
      <c r="H10870" s="2">
        <v>231.08643349564565</v>
      </c>
      <c r="I10870" s="2">
        <v>0.71009413517540299</v>
      </c>
      <c r="J10870" s="2">
        <v>0.9894078792167964</v>
      </c>
      <c r="K10870" s="2">
        <v>0.88847687290570554</v>
      </c>
      <c r="L10870" s="2">
        <v>0.78971540390826644</v>
      </c>
      <c r="M10870" s="2">
        <v>6.9769411452404026E-3</v>
      </c>
      <c r="N10870" s="2">
        <v>1.6738913277822552E-3</v>
      </c>
      <c r="O10870" s="2">
        <v>0.62365041916999642</v>
      </c>
      <c r="P10870" s="2">
        <v>0.99525769131046349</v>
      </c>
      <c r="Q10870" s="1" t="s">
        <v>22</v>
      </c>
    </row>
    <row r="10871" spans="1:17">
      <c r="A10871" s="2">
        <v>41962</v>
      </c>
      <c r="B10871" s="2">
        <v>755.94500000000005</v>
      </c>
      <c r="C10871" s="2">
        <v>286.8703906326574</v>
      </c>
      <c r="D10871" s="2">
        <v>186.58893664707284</v>
      </c>
      <c r="E10871" s="2">
        <v>1.5374458731991372</v>
      </c>
      <c r="F10871" s="2">
        <v>0.75956671394927733</v>
      </c>
      <c r="G10871" s="2">
        <v>42349</v>
      </c>
      <c r="H10871" s="2">
        <v>231.1442791335682</v>
      </c>
      <c r="I10871" s="2">
        <v>0.76471124232318266</v>
      </c>
      <c r="J10871" s="2">
        <v>0.99086164962572909</v>
      </c>
      <c r="K10871" s="2">
        <v>0.92275338228857262</v>
      </c>
      <c r="L10871" s="2">
        <v>0.8057446382800536</v>
      </c>
      <c r="M10871" s="2">
        <v>6.8364327399232016E-3</v>
      </c>
      <c r="N10871" s="2">
        <v>1.7774565985669804E-3</v>
      </c>
      <c r="O10871" s="2">
        <v>0.64922442211705433</v>
      </c>
      <c r="P10871" s="2">
        <v>0.99814740856396011</v>
      </c>
      <c r="Q10871" s="1" t="s">
        <v>22</v>
      </c>
    </row>
    <row r="10872" spans="1:17">
      <c r="A10872" s="2">
        <v>41964</v>
      </c>
      <c r="B10872" s="2">
        <v>756.88699999999994</v>
      </c>
      <c r="C10872" s="2">
        <v>287.1641019821347</v>
      </c>
      <c r="D10872" s="2">
        <v>186.27110809373522</v>
      </c>
      <c r="E10872" s="2">
        <v>1.5416459638905899</v>
      </c>
      <c r="F10872" s="2">
        <v>0.76108056745166486</v>
      </c>
      <c r="G10872" s="2">
        <v>42310</v>
      </c>
      <c r="H10872" s="2">
        <v>231.14978748695913</v>
      </c>
      <c r="I10872" s="2">
        <v>0.79870574800152261</v>
      </c>
      <c r="J10872" s="2">
        <v>0.99182226424013231</v>
      </c>
      <c r="K10872" s="2">
        <v>0.92050181746939086</v>
      </c>
      <c r="L10872" s="2">
        <v>0.80493970482891219</v>
      </c>
      <c r="M10872" s="2">
        <v>6.8431060428494591E-3</v>
      </c>
      <c r="N10872" s="2">
        <v>1.7720926866368223E-3</v>
      </c>
      <c r="O10872" s="2">
        <v>0.6479279284100562</v>
      </c>
      <c r="P10872" s="2">
        <v>0.99887547572535429</v>
      </c>
      <c r="Q10872" s="1" t="s">
        <v>22</v>
      </c>
    </row>
    <row r="10873" spans="1:17">
      <c r="A10873" s="2">
        <v>41966</v>
      </c>
      <c r="B10873" s="2">
        <v>746.12099999999998</v>
      </c>
      <c r="C10873" s="2">
        <v>273.50867841545357</v>
      </c>
      <c r="D10873" s="2">
        <v>195.44915348486924</v>
      </c>
      <c r="E10873" s="2">
        <v>1.3993853313702243</v>
      </c>
      <c r="F10873" s="2">
        <v>0.69953385475054131</v>
      </c>
      <c r="G10873" s="2">
        <v>42250</v>
      </c>
      <c r="H10873" s="2">
        <v>231.15529570908782</v>
      </c>
      <c r="I10873" s="2">
        <v>0.75199799304734261</v>
      </c>
      <c r="J10873" s="2">
        <v>0.99327810650887571</v>
      </c>
      <c r="K10873" s="2">
        <v>0.94730300086139896</v>
      </c>
      <c r="L10873" s="2">
        <v>0.84514793844299185</v>
      </c>
      <c r="M10873" s="2">
        <v>6.5173873710969252E-3</v>
      </c>
      <c r="N10873" s="2">
        <v>2.0510877612423969E-3</v>
      </c>
      <c r="O10873" s="2">
        <v>0.71427503785443924</v>
      </c>
      <c r="P10873" s="2">
        <v>0.9995460105374141</v>
      </c>
      <c r="Q10873" s="1" t="s">
        <v>22</v>
      </c>
    </row>
    <row r="10874" spans="1:17">
      <c r="A10874" s="2">
        <v>41979</v>
      </c>
      <c r="B10874" s="2">
        <v>757.23800000000006</v>
      </c>
      <c r="C10874" s="2">
        <v>272.57992017454717</v>
      </c>
      <c r="D10874" s="2">
        <v>196.5807060243304</v>
      </c>
      <c r="E10874" s="2">
        <v>1.3866056628202896</v>
      </c>
      <c r="F10874" s="2">
        <v>0.69274192073331664</v>
      </c>
      <c r="G10874" s="2">
        <v>42362</v>
      </c>
      <c r="H10874" s="2">
        <v>231.1910959540557</v>
      </c>
      <c r="I10874" s="2">
        <v>0.72238091960352424</v>
      </c>
      <c r="J10874" s="2">
        <v>0.99095887823993201</v>
      </c>
      <c r="K10874" s="2">
        <v>0.91997738869897638</v>
      </c>
      <c r="L10874" s="2">
        <v>0.84815893924252361</v>
      </c>
      <c r="M10874" s="2">
        <v>6.4932447217548577E-3</v>
      </c>
      <c r="N10874" s="2">
        <v>2.0727671100999462E-3</v>
      </c>
      <c r="O10874" s="2">
        <v>0.71937358621700309</v>
      </c>
      <c r="P10874" s="2">
        <v>0.99748748833183631</v>
      </c>
      <c r="Q10874" s="1" t="s">
        <v>22</v>
      </c>
    </row>
    <row r="10875" spans="1:17">
      <c r="A10875" s="2">
        <v>41992</v>
      </c>
      <c r="B10875" s="2">
        <v>763.279</v>
      </c>
      <c r="C10875" s="2">
        <v>293.22412213026803</v>
      </c>
      <c r="D10875" s="2">
        <v>182.87952247904974</v>
      </c>
      <c r="E10875" s="2">
        <v>1.603373183369172</v>
      </c>
      <c r="F10875" s="2">
        <v>0.78167567967295881</v>
      </c>
      <c r="G10875" s="2">
        <v>42415</v>
      </c>
      <c r="H10875" s="2">
        <v>231.22689065616689</v>
      </c>
      <c r="I10875" s="2">
        <v>0.80232335970040891</v>
      </c>
      <c r="J10875" s="2">
        <v>0.99002711304962865</v>
      </c>
      <c r="K10875" s="2">
        <v>0.90575303109140026</v>
      </c>
      <c r="L10875" s="2">
        <v>0.78856708300909095</v>
      </c>
      <c r="M10875" s="2">
        <v>6.9828567853464476E-3</v>
      </c>
      <c r="N10875" s="2">
        <v>1.6655875869234981E-3</v>
      </c>
      <c r="O10875" s="2">
        <v>0.62183804440546653</v>
      </c>
      <c r="P10875" s="2">
        <v>0.99703844479845338</v>
      </c>
      <c r="Q10875" s="1" t="s">
        <v>22</v>
      </c>
    </row>
    <row r="10876" spans="1:17">
      <c r="A10876" s="2">
        <v>41995</v>
      </c>
      <c r="B10876" s="2">
        <v>765.76300000000003</v>
      </c>
      <c r="C10876" s="2">
        <v>284.07317779221921</v>
      </c>
      <c r="D10876" s="2">
        <v>188.5919566180672</v>
      </c>
      <c r="E10876" s="2">
        <v>1.506284694672948</v>
      </c>
      <c r="F10876" s="2">
        <v>0.74783456945999949</v>
      </c>
      <c r="G10876" s="2">
        <v>42477</v>
      </c>
      <c r="H10876" s="2">
        <v>231.23515018515923</v>
      </c>
      <c r="I10876" s="2">
        <v>0.73251351822780397</v>
      </c>
      <c r="J10876" s="2">
        <v>0.9886526826282459</v>
      </c>
      <c r="K10876" s="2">
        <v>0.89995064572145267</v>
      </c>
      <c r="L10876" s="2">
        <v>0.81399853369575248</v>
      </c>
      <c r="M10876" s="2">
        <v>6.7644523822412003E-3</v>
      </c>
      <c r="N10876" s="2">
        <v>1.8319216571683764E-3</v>
      </c>
      <c r="O10876" s="2">
        <v>0.66259361285883522</v>
      </c>
      <c r="P10876" s="2">
        <v>0.9980546178373163</v>
      </c>
      <c r="Q10876" s="1" t="s">
        <v>22</v>
      </c>
    </row>
    <row r="10877" spans="1:17">
      <c r="A10877" s="2">
        <v>42008</v>
      </c>
      <c r="B10877" s="2">
        <v>759.45399999999995</v>
      </c>
      <c r="C10877" s="2">
        <v>280.33271658749737</v>
      </c>
      <c r="D10877" s="2">
        <v>191.21813607084417</v>
      </c>
      <c r="E10877" s="2">
        <v>1.4660362366655286</v>
      </c>
      <c r="F10877" s="2">
        <v>0.73124829282547998</v>
      </c>
      <c r="G10877" s="2">
        <v>42419</v>
      </c>
      <c r="H10877" s="2">
        <v>231.2709380688259</v>
      </c>
      <c r="I10877" s="2">
        <v>0.71171049064787206</v>
      </c>
      <c r="J10877" s="2">
        <v>0.99031094556684507</v>
      </c>
      <c r="K10877" s="2">
        <v>0.9152482804202392</v>
      </c>
      <c r="L10877" s="2">
        <v>0.82498732536143948</v>
      </c>
      <c r="M10877" s="2">
        <v>6.6733173821057271E-3</v>
      </c>
      <c r="N10877" s="2">
        <v>1.9068241710891061E-3</v>
      </c>
      <c r="O10877" s="2">
        <v>0.68060408700702169</v>
      </c>
      <c r="P10877" s="2">
        <v>0.99779025437495239</v>
      </c>
      <c r="Q10877" s="1" t="s">
        <v>22</v>
      </c>
    </row>
    <row r="10878" spans="1:17">
      <c r="A10878" s="2">
        <v>42008</v>
      </c>
      <c r="B10878" s="2">
        <v>773.1579999999999</v>
      </c>
      <c r="C10878" s="2">
        <v>294.4922025203752</v>
      </c>
      <c r="D10878" s="2">
        <v>181.84735861606202</v>
      </c>
      <c r="E10878" s="2">
        <v>1.6194472372961022</v>
      </c>
      <c r="F10878" s="2">
        <v>0.78657508289096956</v>
      </c>
      <c r="G10878" s="2">
        <v>42547</v>
      </c>
      <c r="H10878" s="2">
        <v>231.2709380688259</v>
      </c>
      <c r="I10878" s="2">
        <v>0.69223036994314902</v>
      </c>
      <c r="J10878" s="2">
        <v>0.98733165675605805</v>
      </c>
      <c r="K10878" s="2">
        <v>0.88309080211750357</v>
      </c>
      <c r="L10878" s="2">
        <v>0.78532109200013478</v>
      </c>
      <c r="M10878" s="2">
        <v>7.0103837964286611E-3</v>
      </c>
      <c r="N10878" s="2">
        <v>1.6447905602396101E-3</v>
      </c>
      <c r="O10878" s="2">
        <v>0.61672921754028431</v>
      </c>
      <c r="P10878" s="2">
        <v>0.99876042750540017</v>
      </c>
      <c r="Q10878" s="1" t="s">
        <v>22</v>
      </c>
    </row>
    <row r="10879" spans="1:17">
      <c r="A10879" s="2">
        <v>42012</v>
      </c>
      <c r="B10879" s="2">
        <v>778.04300000000012</v>
      </c>
      <c r="C10879" s="2">
        <v>297.91281170735272</v>
      </c>
      <c r="D10879" s="2">
        <v>179.71183573961048</v>
      </c>
      <c r="E10879" s="2">
        <v>1.6577250490001501</v>
      </c>
      <c r="F10879" s="2">
        <v>0.79756248141500186</v>
      </c>
      <c r="G10879" s="2">
        <v>42544</v>
      </c>
      <c r="H10879" s="2">
        <v>231.28194861124302</v>
      </c>
      <c r="I10879" s="2">
        <v>0.71580453894909013</v>
      </c>
      <c r="J10879" s="2">
        <v>0.98749529898458066</v>
      </c>
      <c r="K10879" s="2">
        <v>0.87211954861379071</v>
      </c>
      <c r="L10879" s="2">
        <v>0.7763410619561979</v>
      </c>
      <c r="M10879" s="2">
        <v>7.0911361446099382E-3</v>
      </c>
      <c r="N10879" s="2">
        <v>1.5889338442707328E-3</v>
      </c>
      <c r="O10879" s="2">
        <v>0.60270544447927699</v>
      </c>
      <c r="P10879" s="2">
        <v>0.99911991248206666</v>
      </c>
      <c r="Q10879" s="1" t="s">
        <v>22</v>
      </c>
    </row>
    <row r="10880" spans="1:17">
      <c r="A10880" s="2">
        <v>42023</v>
      </c>
      <c r="B10880" s="2">
        <v>746.71500000000003</v>
      </c>
      <c r="C10880" s="2">
        <v>272.96268578587251</v>
      </c>
      <c r="D10880" s="2">
        <v>196.33404739245239</v>
      </c>
      <c r="E10880" s="2">
        <v>1.390297248037917</v>
      </c>
      <c r="F10880" s="2">
        <v>0.69472997453799823</v>
      </c>
      <c r="G10880" s="2">
        <v>42365</v>
      </c>
      <c r="H10880" s="2">
        <v>231.31222490047028</v>
      </c>
      <c r="I10880" s="2">
        <v>0.79534786887728059</v>
      </c>
      <c r="J10880" s="2">
        <v>0.99192729847751682</v>
      </c>
      <c r="K10880" s="2">
        <v>0.94708109198724566</v>
      </c>
      <c r="L10880" s="2">
        <v>0.8474133533472219</v>
      </c>
      <c r="M10880" s="2">
        <v>6.4955544769738595E-3</v>
      </c>
      <c r="N10880" s="2">
        <v>2.0662230646094461E-3</v>
      </c>
      <c r="O10880" s="2">
        <v>0.71810939143118357</v>
      </c>
      <c r="P10880" s="2">
        <v>0.9983855106969578</v>
      </c>
      <c r="Q10880" s="1" t="s">
        <v>22</v>
      </c>
    </row>
    <row r="10881" spans="1:17">
      <c r="A10881" s="2">
        <v>42026</v>
      </c>
      <c r="B10881" s="2">
        <v>751.05</v>
      </c>
      <c r="C10881" s="2">
        <v>278.07114065291842</v>
      </c>
      <c r="D10881" s="2">
        <v>192.95676003429065</v>
      </c>
      <c r="E10881" s="2">
        <v>1.441105979409594</v>
      </c>
      <c r="F10881" s="2">
        <v>0.72006030411444832</v>
      </c>
      <c r="G10881" s="2">
        <v>42358</v>
      </c>
      <c r="H10881" s="2">
        <v>231.32048138251818</v>
      </c>
      <c r="I10881" s="2">
        <v>0.75382959641255609</v>
      </c>
      <c r="J10881" s="2">
        <v>0.99216204731101565</v>
      </c>
      <c r="K10881" s="2">
        <v>0.93624652613085779</v>
      </c>
      <c r="L10881" s="2">
        <v>0.83187518431208485</v>
      </c>
      <c r="M10881" s="2">
        <v>6.6166454255203542E-3</v>
      </c>
      <c r="N10881" s="2">
        <v>1.954565825418246E-3</v>
      </c>
      <c r="O10881" s="2">
        <v>0.69201632227426535</v>
      </c>
      <c r="P10881" s="2">
        <v>0.99726885987848013</v>
      </c>
      <c r="Q10881" s="1" t="s">
        <v>22</v>
      </c>
    </row>
    <row r="10882" spans="1:17">
      <c r="A10882" s="2">
        <v>42042</v>
      </c>
      <c r="B10882" s="2">
        <v>771.51499999999999</v>
      </c>
      <c r="C10882" s="2">
        <v>288.08267411770544</v>
      </c>
      <c r="D10882" s="2">
        <v>186.34708959848243</v>
      </c>
      <c r="E10882" s="2">
        <v>1.545946731652371</v>
      </c>
      <c r="F10882" s="2">
        <v>0.76261486460572736</v>
      </c>
      <c r="G10882" s="2">
        <v>42476</v>
      </c>
      <c r="H10882" s="2">
        <v>231.36451097727954</v>
      </c>
      <c r="I10882" s="2">
        <v>0.81625441696113077</v>
      </c>
      <c r="J10882" s="2">
        <v>0.98978246539222148</v>
      </c>
      <c r="K10882" s="2">
        <v>0.88757381971410532</v>
      </c>
      <c r="L10882" s="2">
        <v>0.80311845093033307</v>
      </c>
      <c r="M10882" s="2">
        <v>6.8522590294873087E-3</v>
      </c>
      <c r="N10882" s="2">
        <v>1.758457793163457E-3</v>
      </c>
      <c r="O10882" s="2">
        <v>0.64499924622473781</v>
      </c>
      <c r="P10882" s="2">
        <v>0.99713447661937626</v>
      </c>
      <c r="Q10882" s="1" t="s">
        <v>22</v>
      </c>
    </row>
    <row r="10883" spans="1:17">
      <c r="A10883" s="2">
        <v>42047</v>
      </c>
      <c r="B10883" s="2">
        <v>768.93599999999992</v>
      </c>
      <c r="C10883" s="2">
        <v>292.97500733548736</v>
      </c>
      <c r="D10883" s="2">
        <v>183.13914091471969</v>
      </c>
      <c r="E10883" s="2">
        <v>1.5997399893445698</v>
      </c>
      <c r="F10883" s="2">
        <v>0.78054340732472138</v>
      </c>
      <c r="G10883" s="2">
        <v>42446</v>
      </c>
      <c r="H10883" s="2">
        <v>231.3782685073933</v>
      </c>
      <c r="I10883" s="2">
        <v>0.77389015681366413</v>
      </c>
      <c r="J10883" s="2">
        <v>0.99059982094897048</v>
      </c>
      <c r="K10883" s="2">
        <v>0.89364389047810455</v>
      </c>
      <c r="L10883" s="2">
        <v>0.78975428863951092</v>
      </c>
      <c r="M10883" s="2">
        <v>6.9677981148592617E-3</v>
      </c>
      <c r="N10883" s="2">
        <v>1.6720270280806166E-3</v>
      </c>
      <c r="O10883" s="2">
        <v>0.62371183642449968</v>
      </c>
      <c r="P10883" s="2">
        <v>0.99777676655581149</v>
      </c>
      <c r="Q10883" s="1" t="s">
        <v>22</v>
      </c>
    </row>
    <row r="10884" spans="1:17">
      <c r="A10884" s="2">
        <v>42049</v>
      </c>
      <c r="B10884" s="2">
        <v>770.18499999999995</v>
      </c>
      <c r="C10884" s="2">
        <v>290.16340330840518</v>
      </c>
      <c r="D10884" s="2">
        <v>185.05168512513018</v>
      </c>
      <c r="E10884" s="2">
        <v>1.5680127587716883</v>
      </c>
      <c r="F10884" s="2">
        <v>0.77024349972375883</v>
      </c>
      <c r="G10884" s="2">
        <v>42503</v>
      </c>
      <c r="H10884" s="2">
        <v>231.38377129040154</v>
      </c>
      <c r="I10884" s="2">
        <v>0.75600503416037401</v>
      </c>
      <c r="J10884" s="2">
        <v>0.98931840105404323</v>
      </c>
      <c r="K10884" s="2">
        <v>0.89079018612222749</v>
      </c>
      <c r="L10884" s="2">
        <v>0.7974257561504795</v>
      </c>
      <c r="M10884" s="2">
        <v>6.900601757673314E-3</v>
      </c>
      <c r="N10884" s="2">
        <v>1.7211858327968804E-3</v>
      </c>
      <c r="O10884" s="2">
        <v>0.63588783657216408</v>
      </c>
      <c r="P10884" s="2">
        <v>0.99708024089287939</v>
      </c>
      <c r="Q10884" s="1" t="s">
        <v>22</v>
      </c>
    </row>
    <row r="10885" spans="1:17">
      <c r="A10885" s="2">
        <v>42070</v>
      </c>
      <c r="B10885" s="2">
        <v>763.48900000000003</v>
      </c>
      <c r="C10885" s="2">
        <v>289.02237336377277</v>
      </c>
      <c r="D10885" s="2">
        <v>186.12343389845492</v>
      </c>
      <c r="E10885" s="2">
        <v>1.5528532184800403</v>
      </c>
      <c r="F10885" s="2">
        <v>0.76504580307935233</v>
      </c>
      <c r="G10885" s="2">
        <v>42556</v>
      </c>
      <c r="H10885" s="2">
        <v>231.44154261283407</v>
      </c>
      <c r="I10885" s="2">
        <v>0.76882309941520466</v>
      </c>
      <c r="J10885" s="2">
        <v>0.9885797537362534</v>
      </c>
      <c r="K10885" s="2">
        <v>0.90693634714184024</v>
      </c>
      <c r="L10885" s="2">
        <v>0.80077379449629793</v>
      </c>
      <c r="M10885" s="2">
        <v>6.870035021720294E-3</v>
      </c>
      <c r="N10885" s="2">
        <v>1.7425214104301917E-3</v>
      </c>
      <c r="O10885" s="2">
        <v>0.6412386699519993</v>
      </c>
      <c r="P10885" s="2">
        <v>0.99574953244882247</v>
      </c>
      <c r="Q10885" s="1" t="s">
        <v>22</v>
      </c>
    </row>
    <row r="10886" spans="1:17">
      <c r="A10886" s="2">
        <v>42070</v>
      </c>
      <c r="B10886" s="2">
        <v>760.70099999999991</v>
      </c>
      <c r="C10886" s="2">
        <v>276.69165062642804</v>
      </c>
      <c r="D10886" s="2">
        <v>193.94536647332566</v>
      </c>
      <c r="E10886" s="2">
        <v>1.4266473886834667</v>
      </c>
      <c r="F10886" s="2">
        <v>0.71321626267251492</v>
      </c>
      <c r="G10886" s="2">
        <v>42458</v>
      </c>
      <c r="H10886" s="2">
        <v>231.44154261283407</v>
      </c>
      <c r="I10886" s="2">
        <v>0.73081332731126014</v>
      </c>
      <c r="J10886" s="2">
        <v>0.9908615573036883</v>
      </c>
      <c r="K10886" s="2">
        <v>0.91359644653423133</v>
      </c>
      <c r="L10886" s="2">
        <v>0.83646016093673936</v>
      </c>
      <c r="M10886" s="2">
        <v>6.5769348853441413E-3</v>
      </c>
      <c r="N10886" s="2">
        <v>1.9860233463624335E-3</v>
      </c>
      <c r="O10886" s="2">
        <v>0.69966560083431606</v>
      </c>
      <c r="P10886" s="2">
        <v>0.99817610238192589</v>
      </c>
      <c r="Q10886" s="1" t="s">
        <v>22</v>
      </c>
    </row>
    <row r="10887" spans="1:17">
      <c r="A10887" s="2">
        <v>42097</v>
      </c>
      <c r="B10887" s="2">
        <v>759.69599999999991</v>
      </c>
      <c r="C10887" s="2">
        <v>288.72161204221896</v>
      </c>
      <c r="D10887" s="2">
        <v>185.94470544010682</v>
      </c>
      <c r="E10887" s="2">
        <v>1.5527283304940178</v>
      </c>
      <c r="F10887" s="2">
        <v>0.76500220104265781</v>
      </c>
      <c r="G10887" s="2">
        <v>42508</v>
      </c>
      <c r="H10887" s="2">
        <v>231.51579884473574</v>
      </c>
      <c r="I10887" s="2">
        <v>0.71457428028245518</v>
      </c>
      <c r="J10887" s="2">
        <v>0.99033123176813775</v>
      </c>
      <c r="K10887" s="2">
        <v>0.91660312156214596</v>
      </c>
      <c r="L10887" s="2">
        <v>0.80186515033340078</v>
      </c>
      <c r="M10887" s="2">
        <v>6.8584842635394201E-3</v>
      </c>
      <c r="N10887" s="2">
        <v>1.7490944660096129E-3</v>
      </c>
      <c r="O10887" s="2">
        <v>0.64298771931920762</v>
      </c>
      <c r="P10887" s="2">
        <v>0.99838524794666927</v>
      </c>
      <c r="Q10887" s="1" t="s">
        <v>22</v>
      </c>
    </row>
    <row r="10888" spans="1:17">
      <c r="A10888" s="2">
        <v>42101</v>
      </c>
      <c r="B10888" s="2">
        <v>757.49900000000002</v>
      </c>
      <c r="C10888" s="2">
        <v>281.57639233416154</v>
      </c>
      <c r="D10888" s="2">
        <v>190.71313645035534</v>
      </c>
      <c r="E10888" s="2">
        <v>1.4764394187783645</v>
      </c>
      <c r="F10888" s="2">
        <v>0.73570221827149473</v>
      </c>
      <c r="G10888" s="2">
        <v>42494</v>
      </c>
      <c r="H10888" s="2">
        <v>231.52679774249691</v>
      </c>
      <c r="I10888" s="2">
        <v>0.79994299828994875</v>
      </c>
      <c r="J10888" s="2">
        <v>0.99075163552501533</v>
      </c>
      <c r="K10888" s="2">
        <v>0.92201534243911998</v>
      </c>
      <c r="L10888" s="2">
        <v>0.82225216334092333</v>
      </c>
      <c r="M10888" s="2">
        <v>6.6881164897309216E-3</v>
      </c>
      <c r="N10888" s="2">
        <v>1.8858349953099179E-3</v>
      </c>
      <c r="O10888" s="2">
        <v>0.67609862011882871</v>
      </c>
      <c r="P10888" s="2">
        <v>0.99821865372509766</v>
      </c>
      <c r="Q10888" s="1" t="s">
        <v>22</v>
      </c>
    </row>
    <row r="10889" spans="1:17">
      <c r="A10889" s="2">
        <v>42139</v>
      </c>
      <c r="B10889" s="2">
        <v>759.32100000000003</v>
      </c>
      <c r="C10889" s="2">
        <v>281.53992791425856</v>
      </c>
      <c r="D10889" s="2">
        <v>191.18797890118992</v>
      </c>
      <c r="E10889" s="2">
        <v>1.4725817466785633</v>
      </c>
      <c r="F10889" s="2">
        <v>0.73406478120058438</v>
      </c>
      <c r="G10889" s="2">
        <v>42569</v>
      </c>
      <c r="H10889" s="2">
        <v>231.63126122264893</v>
      </c>
      <c r="I10889" s="2">
        <v>0.72993244413649749</v>
      </c>
      <c r="J10889" s="2">
        <v>0.9898987526134041</v>
      </c>
      <c r="K10889" s="2">
        <v>0.91842409110676815</v>
      </c>
      <c r="L10889" s="2">
        <v>0.82272970281213886</v>
      </c>
      <c r="M10889" s="2">
        <v>6.6812199604703139E-3</v>
      </c>
      <c r="N10889" s="2">
        <v>1.8882706374543654E-3</v>
      </c>
      <c r="O10889" s="2">
        <v>0.67688416388935024</v>
      </c>
      <c r="P10889" s="2">
        <v>0.99676726435923824</v>
      </c>
      <c r="Q10889" s="1" t="s">
        <v>22</v>
      </c>
    </row>
    <row r="10890" spans="1:17">
      <c r="A10890" s="2">
        <v>42147</v>
      </c>
      <c r="B10890" s="2">
        <v>763.779</v>
      </c>
      <c r="C10890" s="2">
        <v>283.38263637995129</v>
      </c>
      <c r="D10890" s="2">
        <v>190.27573077099427</v>
      </c>
      <c r="E10890" s="2">
        <v>1.4893262279518744</v>
      </c>
      <c r="F10890" s="2">
        <v>0.74105478696065563</v>
      </c>
      <c r="G10890" s="2">
        <v>42667</v>
      </c>
      <c r="H10890" s="2">
        <v>231.65324753163489</v>
      </c>
      <c r="I10890" s="2">
        <v>0.70538912133891218</v>
      </c>
      <c r="J10890" s="2">
        <v>0.98781259521409992</v>
      </c>
      <c r="K10890" s="2">
        <v>0.90790645653873325</v>
      </c>
      <c r="L10890" s="2">
        <v>0.81745745078410825</v>
      </c>
      <c r="M10890" s="2">
        <v>6.7236727733872232E-3</v>
      </c>
      <c r="N10890" s="2">
        <v>1.8520254836678993E-3</v>
      </c>
      <c r="O10890" s="2">
        <v>0.66823668384245283</v>
      </c>
      <c r="P10890" s="2">
        <v>0.99522241972614944</v>
      </c>
      <c r="Q10890" s="1" t="s">
        <v>22</v>
      </c>
    </row>
    <row r="10891" spans="1:17">
      <c r="A10891" s="2">
        <v>42159</v>
      </c>
      <c r="B10891" s="2">
        <v>772.23699999999997</v>
      </c>
      <c r="C10891" s="2">
        <v>295.1427409885261</v>
      </c>
      <c r="D10891" s="2">
        <v>182.20471589551335</v>
      </c>
      <c r="E10891" s="2">
        <v>1.619841393994313</v>
      </c>
      <c r="F10891" s="2">
        <v>0.78669301640239442</v>
      </c>
      <c r="G10891" s="2">
        <v>42600</v>
      </c>
      <c r="H10891" s="2">
        <v>231.68622308305197</v>
      </c>
      <c r="I10891" s="2">
        <v>0.78896249719290368</v>
      </c>
      <c r="J10891" s="2">
        <v>0.98964788732394371</v>
      </c>
      <c r="K10891" s="2">
        <v>0.88838036856664371</v>
      </c>
      <c r="L10891" s="2">
        <v>0.78499719256879485</v>
      </c>
      <c r="M10891" s="2">
        <v>7.000705448149294E-3</v>
      </c>
      <c r="N10891" s="2">
        <v>1.6398117055199317E-3</v>
      </c>
      <c r="O10891" s="2">
        <v>0.61622059234088966</v>
      </c>
      <c r="P10891" s="2">
        <v>0.99817962330546783</v>
      </c>
      <c r="Q10891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C7" sqref="C7"/>
    </sheetView>
  </sheetViews>
  <sheetFormatPr defaultRowHeight="15"/>
  <cols>
    <col min="1" max="1" width="12.42578125" customWidth="1"/>
    <col min="2" max="2" width="9.140625" style="6"/>
  </cols>
  <sheetData>
    <row r="1" spans="1:3">
      <c r="A1" s="1" t="s">
        <v>17</v>
      </c>
      <c r="B1" s="6">
        <v>1322</v>
      </c>
      <c r="C1">
        <f>B1*0.2</f>
        <v>264.40000000000003</v>
      </c>
    </row>
    <row r="2" spans="1:3">
      <c r="A2" s="1" t="s">
        <v>18</v>
      </c>
      <c r="B2" s="6">
        <v>522</v>
      </c>
      <c r="C2">
        <f t="shared" ref="C2:C7" si="0">B2*0.2</f>
        <v>104.4</v>
      </c>
    </row>
    <row r="3" spans="1:3">
      <c r="A3" s="1" t="s">
        <v>19</v>
      </c>
      <c r="B3" s="6">
        <v>1630</v>
      </c>
      <c r="C3">
        <f t="shared" si="0"/>
        <v>326</v>
      </c>
    </row>
    <row r="4" spans="1:3">
      <c r="A4" s="1" t="s">
        <v>22</v>
      </c>
      <c r="B4" s="6">
        <v>3546</v>
      </c>
      <c r="C4">
        <f t="shared" si="0"/>
        <v>709.2</v>
      </c>
    </row>
    <row r="5" spans="1:3">
      <c r="A5" s="1" t="s">
        <v>20</v>
      </c>
      <c r="B5" s="6">
        <v>1928</v>
      </c>
      <c r="C5">
        <f t="shared" si="0"/>
        <v>385.6</v>
      </c>
    </row>
    <row r="6" spans="1:3">
      <c r="A6" s="1" t="s">
        <v>16</v>
      </c>
      <c r="B6" s="6">
        <v>2027</v>
      </c>
      <c r="C6">
        <f t="shared" si="0"/>
        <v>405.40000000000003</v>
      </c>
    </row>
    <row r="7" spans="1:3">
      <c r="A7" s="1" t="s">
        <v>21</v>
      </c>
      <c r="B7" s="6">
        <v>2636</v>
      </c>
      <c r="C7">
        <f t="shared" si="0"/>
        <v>527.20000000000005</v>
      </c>
    </row>
    <row r="13" spans="1:3">
      <c r="B13" s="7">
        <f>SUM(B1:B12)</f>
        <v>13611</v>
      </c>
      <c r="C13" s="7">
        <f>SUM(C1:C12)</f>
        <v>2722.2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cols>
    <col min="1" max="1" width="137.425781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Dry_Beans_Dataset</vt:lpstr>
      <vt:lpstr>Sheet1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Scofield</cp:lastModifiedBy>
  <dcterms:modified xsi:type="dcterms:W3CDTF">2023-11-03T07:05:14Z</dcterms:modified>
</cp:coreProperties>
</file>